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ylermsmith/Documents/MSU/2024/1. Spring/SOC282/research project/1/"/>
    </mc:Choice>
  </mc:AlternateContent>
  <xr:revisionPtr revIDLastSave="0" documentId="13_ncr:1_{D9A6F3B2-155D-C54B-87F1-78CE74AFA8C2}" xr6:coauthVersionLast="47" xr6:coauthVersionMax="47" xr10:uidLastSave="{00000000-0000-0000-0000-000000000000}"/>
  <bookViews>
    <workbookView xWindow="0" yWindow="500" windowWidth="28800" windowHeight="15960" firstSheet="2" activeTab="10" xr2:uid="{00000000-000D-0000-FFFF-FFFF00000000}"/>
  </bookViews>
  <sheets>
    <sheet name="Data" sheetId="1" r:id="rId1"/>
    <sheet name="Variables" sheetId="2" r:id="rId2"/>
    <sheet name="Codes" sheetId="3" r:id="rId3"/>
    <sheet name="Raw Data" sheetId="5" r:id="rId4"/>
    <sheet name="Data Cleaning" sheetId="7" r:id="rId5"/>
    <sheet name="Table of Variables" sheetId="4" r:id="rId6"/>
    <sheet name="Pivot Center" sheetId="11" r:id="rId7"/>
    <sheet name="R Summary" sheetId="8" r:id="rId8"/>
    <sheet name="Frequency Tables (redo)" sheetId="10" r:id="rId9"/>
    <sheet name="Central Tendency Table" sheetId="9" r:id="rId10"/>
    <sheet name="Variability Table" sheetId="12" r:id="rId11"/>
    <sheet name="Confidence Intervals" sheetId="13" r:id="rId12"/>
  </sheets>
  <definedNames>
    <definedName name="_xlnm._FilterDatabase" localSheetId="4" hidden="1">'Data Cleaning'!$A$1:$E$3545</definedName>
  </definedNames>
  <calcPr calcId="191029"/>
  <pivotCaches>
    <pivotCache cacheId="13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<sst xmlns="http://schemas.openxmlformats.org/spreadsheetml/2006/main" count="211310" uniqueCount="584">
  <si>
    <t>year</t>
  </si>
  <si>
    <t>id_</t>
  </si>
  <si>
    <t>wrkstat</t>
  </si>
  <si>
    <t>hrs1</t>
  </si>
  <si>
    <t>marital</t>
  </si>
  <si>
    <t>sibs</t>
  </si>
  <si>
    <t>childs</t>
  </si>
  <si>
    <t>agekdbrn</t>
  </si>
  <si>
    <t>educ</t>
  </si>
  <si>
    <t>paeduc</t>
  </si>
  <si>
    <t>maeduc</t>
  </si>
  <si>
    <t>speduc</t>
  </si>
  <si>
    <t>degree</t>
  </si>
  <si>
    <t>padeg</t>
  </si>
  <si>
    <t>madeg</t>
  </si>
  <si>
    <t>spdeg</t>
  </si>
  <si>
    <t>major1</t>
  </si>
  <si>
    <t>sex</t>
  </si>
  <si>
    <t>race</t>
  </si>
  <si>
    <t>family16</t>
  </si>
  <si>
    <t>incom16</t>
  </si>
  <si>
    <t>income</t>
  </si>
  <si>
    <t>grass</t>
  </si>
  <si>
    <t>relig</t>
  </si>
  <si>
    <t>attend</t>
  </si>
  <si>
    <t>happy</t>
  </si>
  <si>
    <t>health</t>
  </si>
  <si>
    <t>satjob</t>
  </si>
  <si>
    <t>satfin</t>
  </si>
  <si>
    <t>finalter</t>
  </si>
  <si>
    <t>finrela</t>
  </si>
  <si>
    <t>unemp</t>
  </si>
  <si>
    <t>parsol</t>
  </si>
  <si>
    <t>kidssol</t>
  </si>
  <si>
    <t>pillok</t>
  </si>
  <si>
    <t>sexeduc</t>
  </si>
  <si>
    <t>spanking</t>
  </si>
  <si>
    <t>sprtprsn</t>
  </si>
  <si>
    <t>numcntct</t>
  </si>
  <si>
    <t>wrkhome</t>
  </si>
  <si>
    <t>rincblls</t>
  </si>
  <si>
    <t>wkageism</t>
  </si>
  <si>
    <t>wkracism</t>
  </si>
  <si>
    <t>wksexism</t>
  </si>
  <si>
    <t>wkharsex</t>
  </si>
  <si>
    <t>wkharoth</t>
  </si>
  <si>
    <t>health1</t>
  </si>
  <si>
    <t>physhlth</t>
  </si>
  <si>
    <t>mntlhlth</t>
  </si>
  <si>
    <t>slpprblm</t>
  </si>
  <si>
    <t>diabetes</t>
  </si>
  <si>
    <t>depress</t>
  </si>
  <si>
    <t>advfront</t>
  </si>
  <si>
    <t>numkids</t>
  </si>
  <si>
    <t>paidlv</t>
  </si>
  <si>
    <t>sexornt</t>
  </si>
  <si>
    <t>coninc</t>
  </si>
  <si>
    <t>hispanic</t>
  </si>
  <si>
    <t>racecen1</t>
  </si>
  <si>
    <t>wordsum</t>
  </si>
  <si>
    <t>cohort</t>
  </si>
  <si>
    <t>ballot</t>
  </si>
  <si>
    <t>Working full time</t>
  </si>
  <si>
    <t>Retired</t>
  </si>
  <si>
    <t>Working part time</t>
  </si>
  <si>
    <t>Keeping house</t>
  </si>
  <si>
    <t>In school</t>
  </si>
  <si>
    <t>Unemployed, laid off, looking for work</t>
  </si>
  <si>
    <t>With a job, but not at work because of temporary illness, vacation, strike</t>
  </si>
  <si>
    <t>Other</t>
  </si>
  <si>
    <t>.n:  No answer</t>
  </si>
  <si>
    <t>.s:  Skipped on Web</t>
  </si>
  <si>
    <t>.d:  Do not Know/Cannot Choose</t>
  </si>
  <si>
    <t>.i:  Inapplicable</t>
  </si>
  <si>
    <t>27</t>
  </si>
  <si>
    <t>40</t>
  </si>
  <si>
    <t>52</t>
  </si>
  <si>
    <t>35</t>
  </si>
  <si>
    <t>45</t>
  </si>
  <si>
    <t>70</t>
  </si>
  <si>
    <t>60</t>
  </si>
  <si>
    <t>42</t>
  </si>
  <si>
    <t>23</t>
  </si>
  <si>
    <t>55</t>
  </si>
  <si>
    <t>50</t>
  </si>
  <si>
    <t>6</t>
  </si>
  <si>
    <t>37</t>
  </si>
  <si>
    <t>36</t>
  </si>
  <si>
    <t>48</t>
  </si>
  <si>
    <t>16</t>
  </si>
  <si>
    <t>24</t>
  </si>
  <si>
    <t>20</t>
  </si>
  <si>
    <t>80</t>
  </si>
  <si>
    <t>65</t>
  </si>
  <si>
    <t>15</t>
  </si>
  <si>
    <t>39</t>
  </si>
  <si>
    <t>25</t>
  </si>
  <si>
    <t>22</t>
  </si>
  <si>
    <t>44</t>
  </si>
  <si>
    <t>26</t>
  </si>
  <si>
    <t>38</t>
  </si>
  <si>
    <t>12</t>
  </si>
  <si>
    <t>41</t>
  </si>
  <si>
    <t>18</t>
  </si>
  <si>
    <t>54</t>
  </si>
  <si>
    <t>32</t>
  </si>
  <si>
    <t>3</t>
  </si>
  <si>
    <t>29</t>
  </si>
  <si>
    <t>51</t>
  </si>
  <si>
    <t>30</t>
  </si>
  <si>
    <t>89+ hrs</t>
  </si>
  <si>
    <t>43</t>
  </si>
  <si>
    <t>58</t>
  </si>
  <si>
    <t>28</t>
  </si>
  <si>
    <t>46</t>
  </si>
  <si>
    <t>8</t>
  </si>
  <si>
    <t>9</t>
  </si>
  <si>
    <t>19</t>
  </si>
  <si>
    <t>14</t>
  </si>
  <si>
    <t>66</t>
  </si>
  <si>
    <t>61</t>
  </si>
  <si>
    <t>49</t>
  </si>
  <si>
    <t>10</t>
  </si>
  <si>
    <t>72</t>
  </si>
  <si>
    <t>34</t>
  </si>
  <si>
    <t>75</t>
  </si>
  <si>
    <t>53</t>
  </si>
  <si>
    <t>7</t>
  </si>
  <si>
    <t>21</t>
  </si>
  <si>
    <t>47</t>
  </si>
  <si>
    <t>57</t>
  </si>
  <si>
    <t>71</t>
  </si>
  <si>
    <t>13</t>
  </si>
  <si>
    <t>5</t>
  </si>
  <si>
    <t>31</t>
  </si>
  <si>
    <t>17</t>
  </si>
  <si>
    <t>56</t>
  </si>
  <si>
    <t>4</t>
  </si>
  <si>
    <t>0</t>
  </si>
  <si>
    <t>33</t>
  </si>
  <si>
    <t>1</t>
  </si>
  <si>
    <t>68</t>
  </si>
  <si>
    <t>11</t>
  </si>
  <si>
    <t>2</t>
  </si>
  <si>
    <t>62</t>
  </si>
  <si>
    <t>59</t>
  </si>
  <si>
    <t>78</t>
  </si>
  <si>
    <t>77</t>
  </si>
  <si>
    <t>64</t>
  </si>
  <si>
    <t>63</t>
  </si>
  <si>
    <t>67</t>
  </si>
  <si>
    <t>73</t>
  </si>
  <si>
    <t>69</t>
  </si>
  <si>
    <t>76</t>
  </si>
  <si>
    <t>74</t>
  </si>
  <si>
    <t>81</t>
  </si>
  <si>
    <t>79</t>
  </si>
  <si>
    <t>82</t>
  </si>
  <si>
    <t>Never married</t>
  </si>
  <si>
    <t>Married</t>
  </si>
  <si>
    <t>Divorced</t>
  </si>
  <si>
    <t>Widowed</t>
  </si>
  <si>
    <t>Separated</t>
  </si>
  <si>
    <t>-97</t>
  </si>
  <si>
    <t>8 or more</t>
  </si>
  <si>
    <t>No formal schooling</t>
  </si>
  <si>
    <t>Bachelor's</t>
  </si>
  <si>
    <t>Less than high school</t>
  </si>
  <si>
    <t>High school</t>
  </si>
  <si>
    <t>Graduate</t>
  </si>
  <si>
    <t>Associate/junior college</t>
  </si>
  <si>
    <t>LT HIGH SCHOOL</t>
  </si>
  <si>
    <t>BACHELOR</t>
  </si>
  <si>
    <t>HIGH SCHOOL</t>
  </si>
  <si>
    <t>GRADUATE</t>
  </si>
  <si>
    <t>ASSOCIATE/JUNIOR COLLEGE</t>
  </si>
  <si>
    <t>ENGLISH</t>
  </si>
  <si>
    <t>POLITICAL SCIENCE/INTERNATIONAL RELATIONS</t>
  </si>
  <si>
    <t>BUSINESS ADMINISTRATION</t>
  </si>
  <si>
    <t>Public Relations</t>
  </si>
  <si>
    <t>LIBERAL ARTS</t>
  </si>
  <si>
    <t>Criminology/Criminal Justice</t>
  </si>
  <si>
    <t>HEALTH</t>
  </si>
  <si>
    <t>HISTORY</t>
  </si>
  <si>
    <t>PSYCHOLOGY</t>
  </si>
  <si>
    <t>ENGINEERING</t>
  </si>
  <si>
    <t>Electronics</t>
  </si>
  <si>
    <t>BIOLOGY</t>
  </si>
  <si>
    <t>COMMUNICATIONS/SPEECH</t>
  </si>
  <si>
    <t>FINANCE</t>
  </si>
  <si>
    <t>SOCIOLOGY</t>
  </si>
  <si>
    <t>SPECIAL EDUCATION</t>
  </si>
  <si>
    <t>COMPUTER SCIENCE</t>
  </si>
  <si>
    <t>EDUCATION</t>
  </si>
  <si>
    <t>NURSING</t>
  </si>
  <si>
    <t>ADVERTISING</t>
  </si>
  <si>
    <t>THEOLOGY</t>
  </si>
  <si>
    <t>PHILOSOPHY</t>
  </si>
  <si>
    <t>PHARMACY</t>
  </si>
  <si>
    <t>ACCOUNTING/BOOKKEEPING</t>
  </si>
  <si>
    <t>LIBRARY SCIENCE</t>
  </si>
  <si>
    <t>ART</t>
  </si>
  <si>
    <t>LAW</t>
  </si>
  <si>
    <t>LAW ENFORCEMENT</t>
  </si>
  <si>
    <t>ECONOMICS</t>
  </si>
  <si>
    <t>PHYSICS</t>
  </si>
  <si>
    <t>SOCIAL WORK</t>
  </si>
  <si>
    <t>THEATER ARTS</t>
  </si>
  <si>
    <t>INDUSTRY &amp; TECHN</t>
  </si>
  <si>
    <t>Social Sciences</t>
  </si>
  <si>
    <t>CHEMISTRY</t>
  </si>
  <si>
    <t>Dance</t>
  </si>
  <si>
    <t>JOURNALISM</t>
  </si>
  <si>
    <t>ARCHITECTURE</t>
  </si>
  <si>
    <t>Human Services/Human Resources</t>
  </si>
  <si>
    <t>Child/Human/Family Development</t>
  </si>
  <si>
    <t>MARKETING</t>
  </si>
  <si>
    <t>OTHER</t>
  </si>
  <si>
    <t>FORESTRY</t>
  </si>
  <si>
    <t>MUSIC</t>
  </si>
  <si>
    <t>COMM. DISORDERS</t>
  </si>
  <si>
    <t>MEDICINE</t>
  </si>
  <si>
    <t>Food Science/Nutrition/Culinary Arts</t>
  </si>
  <si>
    <t>Environmental Science/Ecology</t>
  </si>
  <si>
    <t>FOREIGN LANGUAGE</t>
  </si>
  <si>
    <t>Textiles/Cloth</t>
  </si>
  <si>
    <t>PHYSICAL EDUCATION</t>
  </si>
  <si>
    <t>GENERAL SCIENCES</t>
  </si>
  <si>
    <t>Educational administration</t>
  </si>
  <si>
    <t>GENERAL STUDIES</t>
  </si>
  <si>
    <t>Administrative Science/Public Administration</t>
  </si>
  <si>
    <t>Ethnic studies</t>
  </si>
  <si>
    <t>Aviation/Aeronatics</t>
  </si>
  <si>
    <t>Fine Arts</t>
  </si>
  <si>
    <t>DENTISTRY</t>
  </si>
  <si>
    <t>AGRICULTURE/HORTICULTURE</t>
  </si>
  <si>
    <t>MATHMATICS</t>
  </si>
  <si>
    <t>GEOLOGY</t>
  </si>
  <si>
    <t>Gerontology</t>
  </si>
  <si>
    <t>Visual Arts/Graphic Design/Design and Drafting</t>
  </si>
  <si>
    <t>OTHER VOCATIONAL</t>
  </si>
  <si>
    <t>ANTHROPOLGY</t>
  </si>
  <si>
    <t>Industrial Relations</t>
  </si>
  <si>
    <t>Urban and Regional Planning</t>
  </si>
  <si>
    <t>Parks and Recreation</t>
  </si>
  <si>
    <t>VETERINARY MEDICINE</t>
  </si>
  <si>
    <t>Television/Film</t>
  </si>
  <si>
    <t>Information technology</t>
  </si>
  <si>
    <t>Humanities</t>
  </si>
  <si>
    <t>GEOGRAPHY</t>
  </si>
  <si>
    <t>ALLIED HEALTH</t>
  </si>
  <si>
    <t>Mechanics/Machine Trade</t>
  </si>
  <si>
    <t>Counseling</t>
  </si>
  <si>
    <t>Fashion</t>
  </si>
  <si>
    <t>Statistics/Biostatistics</t>
  </si>
  <si>
    <t>HOME ECONOMICS</t>
  </si>
  <si>
    <t>.y:  Not available in this year</t>
  </si>
  <si>
    <t>OPTOMETRY</t>
  </si>
  <si>
    <t>FEMALE</t>
  </si>
  <si>
    <t>MALE</t>
  </si>
  <si>
    <t>White</t>
  </si>
  <si>
    <t>Black</t>
  </si>
  <si>
    <t>FATHER</t>
  </si>
  <si>
    <t>M AND F RELATIVES</t>
  </si>
  <si>
    <t>MOTHER &amp; FATHER</t>
  </si>
  <si>
    <t>FATHER &amp; STPMOTHER</t>
  </si>
  <si>
    <t>FEMALE RELATIVE</t>
  </si>
  <si>
    <t>MOTHER</t>
  </si>
  <si>
    <t>MOTHER &amp; STPFATHER</t>
  </si>
  <si>
    <t>MALE RELATIVE</t>
  </si>
  <si>
    <t>AVERAGE</t>
  </si>
  <si>
    <t>ABOVE AVERAGE</t>
  </si>
  <si>
    <t>BELOW AVERAGE</t>
  </si>
  <si>
    <t>FAR BELOW AVERAGE</t>
  </si>
  <si>
    <t>FAR ABOVE AVERAGE</t>
  </si>
  <si>
    <t>Lived in institution</t>
  </si>
  <si>
    <t>$10,000 to $14,999</t>
  </si>
  <si>
    <t>$7,000 to $7,999</t>
  </si>
  <si>
    <t>$4,000 to $4,999</t>
  </si>
  <si>
    <t>$1,000 to $2,999</t>
  </si>
  <si>
    <t>$15,000 to $19,999</t>
  </si>
  <si>
    <t>$5,000 to $5,999</t>
  </si>
  <si>
    <t>$20,000 to $24,999</t>
  </si>
  <si>
    <t>$3,000 to $3,999</t>
  </si>
  <si>
    <t>Under $1,000</t>
  </si>
  <si>
    <t>$8,000 to $9,999</t>
  </si>
  <si>
    <t>$25,000 or more</t>
  </si>
  <si>
    <t>$6,000 to $6,999</t>
  </si>
  <si>
    <t>.r:  Refused</t>
  </si>
  <si>
    <t>Should not be legal</t>
  </si>
  <si>
    <t>Should be legal</t>
  </si>
  <si>
    <t>Jewish</t>
  </si>
  <si>
    <t>Catholic</t>
  </si>
  <si>
    <t>Protestant</t>
  </si>
  <si>
    <t>None</t>
  </si>
  <si>
    <t>Inter-nondenominational</t>
  </si>
  <si>
    <t>Christian</t>
  </si>
  <si>
    <t>Muslim/islam</t>
  </si>
  <si>
    <t>Buddhism</t>
  </si>
  <si>
    <t>Orthodox-christian</t>
  </si>
  <si>
    <t>Native american</t>
  </si>
  <si>
    <t>Hinduism</t>
  </si>
  <si>
    <t>Other eastern religions</t>
  </si>
  <si>
    <t>About once or twice a year</t>
  </si>
  <si>
    <t>Every week</t>
  </si>
  <si>
    <t>About once a month</t>
  </si>
  <si>
    <t>Never</t>
  </si>
  <si>
    <t>Several times a year</t>
  </si>
  <si>
    <t>Several times a week</t>
  </si>
  <si>
    <t>2-3 times a month</t>
  </si>
  <si>
    <t>Less than once a year</t>
  </si>
  <si>
    <t>Nearly every week</t>
  </si>
  <si>
    <t>Not too happy</t>
  </si>
  <si>
    <t>Pretty happy</t>
  </si>
  <si>
    <t>Very happy</t>
  </si>
  <si>
    <t>Good</t>
  </si>
  <si>
    <t>Fair</t>
  </si>
  <si>
    <t>Excellent</t>
  </si>
  <si>
    <t>Poor</t>
  </si>
  <si>
    <t>A little dissatisfied</t>
  </si>
  <si>
    <t>Moderately satisfied</t>
  </si>
  <si>
    <t>Very satisfied</t>
  </si>
  <si>
    <t>Very dissatisfied</t>
  </si>
  <si>
    <t>Not satisfied at all</t>
  </si>
  <si>
    <t>More or less satisfied</t>
  </si>
  <si>
    <t>Pretty well satisfied</t>
  </si>
  <si>
    <t>Better</t>
  </si>
  <si>
    <t>Stayed same</t>
  </si>
  <si>
    <t>Worse</t>
  </si>
  <si>
    <t>NO</t>
  </si>
  <si>
    <t>YES</t>
  </si>
  <si>
    <t>.x:  Not available in this release</t>
  </si>
  <si>
    <t>Somewhat worse</t>
  </si>
  <si>
    <t>Much better</t>
  </si>
  <si>
    <t>Somewhat better</t>
  </si>
  <si>
    <t>About the same</t>
  </si>
  <si>
    <t>Much worse</t>
  </si>
  <si>
    <t>No children</t>
  </si>
  <si>
    <t>STRONGLY AGREE</t>
  </si>
  <si>
    <t>DISAGREE</t>
  </si>
  <si>
    <t>AGREE</t>
  </si>
  <si>
    <t>STRONGLY DISAGREE</t>
  </si>
  <si>
    <t>Favor</t>
  </si>
  <si>
    <t>Oppose</t>
  </si>
  <si>
    <t>Depends on age/grade (vol.)</t>
  </si>
  <si>
    <t>Not spiritual at all</t>
  </si>
  <si>
    <t>Moderately spirtual</t>
  </si>
  <si>
    <t>Very spiritual</t>
  </si>
  <si>
    <t>Slightly spiritual</t>
  </si>
  <si>
    <t>UNSPECIFIED, 1 OR MORE</t>
  </si>
  <si>
    <t>TOO MANY TO LIST</t>
  </si>
  <si>
    <t>A few times a year</t>
  </si>
  <si>
    <t>More than once a week</t>
  </si>
  <si>
    <t>Worker works mainly at home</t>
  </si>
  <si>
    <t>About once a week</t>
  </si>
  <si>
    <t>Very good</t>
  </si>
  <si>
    <t>Rarely</t>
  </si>
  <si>
    <t>Often</t>
  </si>
  <si>
    <t>Sometimes</t>
  </si>
  <si>
    <t>Yes</t>
  </si>
  <si>
    <t>No</t>
  </si>
  <si>
    <t>Agree</t>
  </si>
  <si>
    <t>Strongly agree</t>
  </si>
  <si>
    <t>Disagree</t>
  </si>
  <si>
    <t>Strongly disagree</t>
  </si>
  <si>
    <t>CONTINUOUS40.</t>
  </si>
  <si>
    <t>SEVEN OR MORE</t>
  </si>
  <si>
    <t>No, there should be no paid leave</t>
  </si>
  <si>
    <t>Yes, enter months</t>
  </si>
  <si>
    <t>Heterosexual or straight</t>
  </si>
  <si>
    <t>Gay, lesbian, or homosexual</t>
  </si>
  <si>
    <t>Bisexual</t>
  </si>
  <si>
    <t>Not hispanic</t>
  </si>
  <si>
    <t>Puerto rican</t>
  </si>
  <si>
    <t>Mexican, mexican american, chicano/a</t>
  </si>
  <si>
    <t>Salvadorian</t>
  </si>
  <si>
    <t>Peruvian</t>
  </si>
  <si>
    <t>Filipino/a</t>
  </si>
  <si>
    <t>Other, not specified</t>
  </si>
  <si>
    <t>Spanish</t>
  </si>
  <si>
    <t>Dominican</t>
  </si>
  <si>
    <t>Panamanian</t>
  </si>
  <si>
    <t>Central american</t>
  </si>
  <si>
    <t>Latin</t>
  </si>
  <si>
    <t>Ecuadorian</t>
  </si>
  <si>
    <t>Latino/a</t>
  </si>
  <si>
    <t>Colombian</t>
  </si>
  <si>
    <t>South american</t>
  </si>
  <si>
    <t>Cuban</t>
  </si>
  <si>
    <t>Guatemalan</t>
  </si>
  <si>
    <t>Venezuelan</t>
  </si>
  <si>
    <t>Latin american</t>
  </si>
  <si>
    <t>Basque</t>
  </si>
  <si>
    <t>Nicaraguan</t>
  </si>
  <si>
    <t>Costa rican</t>
  </si>
  <si>
    <t>West indian</t>
  </si>
  <si>
    <t>Hispanic</t>
  </si>
  <si>
    <t>Honduran</t>
  </si>
  <si>
    <t>Argentinian</t>
  </si>
  <si>
    <t>Chilean</t>
  </si>
  <si>
    <t>American</t>
  </si>
  <si>
    <t>WHITE</t>
  </si>
  <si>
    <t>BLACK OR AFRICAN AMERICAN</t>
  </si>
  <si>
    <t>HISPANIC</t>
  </si>
  <si>
    <t>OTHER ASIAN</t>
  </si>
  <si>
    <t>SAMOAN</t>
  </si>
  <si>
    <t>FILIPINO</t>
  </si>
  <si>
    <t>AMERICAN INDIAN OR ALASKA NATIVE</t>
  </si>
  <si>
    <t>OTHER PACIFIC ISLANDER</t>
  </si>
  <si>
    <t>CHINESE</t>
  </si>
  <si>
    <t>SOME OTHER RACE</t>
  </si>
  <si>
    <t>VIETNAMESE</t>
  </si>
  <si>
    <t>ASIAN INDIAN</t>
  </si>
  <si>
    <t>JAPANESE</t>
  </si>
  <si>
    <t>KOREAN</t>
  </si>
  <si>
    <t>NATIVE HAWAIIAN</t>
  </si>
  <si>
    <t>GUAMANIAN OR CHAMORRO</t>
  </si>
  <si>
    <t>-99</t>
  </si>
  <si>
    <t>Ballot b</t>
  </si>
  <si>
    <t>Ballot c</t>
  </si>
  <si>
    <t>Ballot a</t>
  </si>
  <si>
    <t>Ballot d</t>
  </si>
  <si>
    <t>name</t>
  </si>
  <si>
    <t>label</t>
  </si>
  <si>
    <t>Question Text</t>
  </si>
  <si>
    <t>sexual orientation</t>
  </si>
  <si>
    <t>family income in constant dollars</t>
  </si>
  <si>
    <t>hispanic specified</t>
  </si>
  <si>
    <t>what is r's race 1st mention</t>
  </si>
  <si>
    <t>number words correct in vocabulary test</t>
  </si>
  <si>
    <t>year of birth</t>
  </si>
  <si>
    <t>ballot used for interview</t>
  </si>
  <si>
    <t>labor force status</t>
  </si>
  <si>
    <t>number of hours worked last week</t>
  </si>
  <si>
    <t>marital status</t>
  </si>
  <si>
    <t>number of brothers and sisters</t>
  </si>
  <si>
    <t>number of children</t>
  </si>
  <si>
    <t>r's age when 1st child born</t>
  </si>
  <si>
    <t>highest year of school completed</t>
  </si>
  <si>
    <t>highest year school completed, father</t>
  </si>
  <si>
    <t>highest year school completed, mother</t>
  </si>
  <si>
    <t>highest year school completed, spouse</t>
  </si>
  <si>
    <t>r's highest degree</t>
  </si>
  <si>
    <t>father's highest degree</t>
  </si>
  <si>
    <t>mothers highest degree</t>
  </si>
  <si>
    <t>spouse's highest degree</t>
  </si>
  <si>
    <t>college major 1</t>
  </si>
  <si>
    <t>respondents sex</t>
  </si>
  <si>
    <t>race of respondent</t>
  </si>
  <si>
    <t>living with parents when 16 yrs old</t>
  </si>
  <si>
    <t>r's family income when 16 yrs old</t>
  </si>
  <si>
    <t>total family income</t>
  </si>
  <si>
    <t>should marijuana be made legal</t>
  </si>
  <si>
    <t>r's religious preference</t>
  </si>
  <si>
    <t>how often r attends religious services</t>
  </si>
  <si>
    <t>general happiness</t>
  </si>
  <si>
    <t>condition of health</t>
  </si>
  <si>
    <t>work satisfaction</t>
  </si>
  <si>
    <t>satisfaction with financial situation</t>
  </si>
  <si>
    <t>change in financial situation</t>
  </si>
  <si>
    <t>opinion of family income</t>
  </si>
  <si>
    <t>ever unemployed in last ten yrs</t>
  </si>
  <si>
    <t>r's living standard compared to parents</t>
  </si>
  <si>
    <t>r's kids living standard compared to r</t>
  </si>
  <si>
    <t>birth control to teenagers 14-16</t>
  </si>
  <si>
    <t>sex education in public schools</t>
  </si>
  <si>
    <t>favor spanking to discipline child</t>
  </si>
  <si>
    <t>r consider self a spiritual person</t>
  </si>
  <si>
    <t>how many people in contact least once a year</t>
  </si>
  <si>
    <t>how often r works at home</t>
  </si>
  <si>
    <t>income alone is enough</t>
  </si>
  <si>
    <t>r feels discriminated because of age</t>
  </si>
  <si>
    <t>r feels discriminated because of race</t>
  </si>
  <si>
    <t>r feels discriminated because of gender</t>
  </si>
  <si>
    <t>r sexually harassed on the job last 12 months</t>
  </si>
  <si>
    <t>r threatened on the job last 12 months</t>
  </si>
  <si>
    <t>r's health in general</t>
  </si>
  <si>
    <t>days of poor physical health past 30 days</t>
  </si>
  <si>
    <t>days of poor mental health past 30 days</t>
  </si>
  <si>
    <t>trouble sleeping last 12 months</t>
  </si>
  <si>
    <t>told have diabetes</t>
  </si>
  <si>
    <t>told have depression</t>
  </si>
  <si>
    <t>sci rsch is necessary and should be supported by federal govt</t>
  </si>
  <si>
    <t>what is ideal number of kids for family</t>
  </si>
  <si>
    <t>paid leave for childcare</t>
  </si>
  <si>
    <t>GSS year for this respondent</t>
  </si>
  <si>
    <t>Respondent id number</t>
  </si>
  <si>
    <t>Variable Position</t>
  </si>
  <si>
    <t>Variable Name</t>
  </si>
  <si>
    <t>Code</t>
  </si>
  <si>
    <t>Label</t>
  </si>
  <si>
    <t>-80</t>
  </si>
  <si>
    <t>-100</t>
  </si>
  <si>
    <t>-98</t>
  </si>
  <si>
    <t>-96</t>
  </si>
  <si>
    <t>-95</t>
  </si>
  <si>
    <t>-90</t>
  </si>
  <si>
    <t>-70</t>
  </si>
  <si>
    <t>-60</t>
  </si>
  <si>
    <t>-50</t>
  </si>
  <si>
    <t>-40</t>
  </si>
  <si>
    <t>89</t>
  </si>
  <si>
    <t>-94</t>
  </si>
  <si>
    <t>-93</t>
  </si>
  <si>
    <t>996</t>
  </si>
  <si>
    <t>995</t>
  </si>
  <si>
    <t>-1</t>
  </si>
  <si>
    <t>998</t>
  </si>
  <si>
    <t>999</t>
  </si>
  <si>
    <t>.z:  Variable-specific reserve code</t>
  </si>
  <si>
    <t>.u:  Uncodable</t>
  </si>
  <si>
    <t>.j:  I do not have a job</t>
  </si>
  <si>
    <t>.p:  Not applicable (I have not faced this decision)/Not imputable</t>
  </si>
  <si>
    <t>.m:  DK, NA, IAP</t>
  </si>
  <si>
    <t>.q:  Not imputable</t>
  </si>
  <si>
    <t>.f:  Missing Birthdate Information</t>
  </si>
  <si>
    <t>NA</t>
  </si>
  <si>
    <t>DK</t>
  </si>
  <si>
    <t>Refused</t>
  </si>
  <si>
    <t>IAP</t>
  </si>
  <si>
    <t>age</t>
  </si>
  <si>
    <t>89 or older</t>
  </si>
  <si>
    <t>Level of Measurement</t>
  </si>
  <si>
    <t>Role</t>
  </si>
  <si>
    <t>Working hours</t>
  </si>
  <si>
    <t>Mental health</t>
  </si>
  <si>
    <t>Continuous</t>
  </si>
  <si>
    <t>Nominal</t>
  </si>
  <si>
    <t>Depression</t>
  </si>
  <si>
    <t>Work status</t>
  </si>
  <si>
    <t>Ordinal</t>
  </si>
  <si>
    <t>Variable Label</t>
  </si>
  <si>
    <t>Independent</t>
  </si>
  <si>
    <t>Control</t>
  </si>
  <si>
    <t>Dependent</t>
  </si>
  <si>
    <t>vars</t>
  </si>
  <si>
    <t>n</t>
  </si>
  <si>
    <t>mean</t>
  </si>
  <si>
    <t>sd</t>
  </si>
  <si>
    <t>median</t>
  </si>
  <si>
    <t>trimmed</t>
  </si>
  <si>
    <t>mad</t>
  </si>
  <si>
    <t>min</t>
  </si>
  <si>
    <t>max</t>
  </si>
  <si>
    <t>range</t>
  </si>
  <si>
    <t>skew</t>
  </si>
  <si>
    <t>kurtosis</t>
  </si>
  <si>
    <t>se</t>
  </si>
  <si>
    <t>Mean or Proportion</t>
  </si>
  <si>
    <t>Median</t>
  </si>
  <si>
    <t>Mode</t>
  </si>
  <si>
    <t>Hours Worked</t>
  </si>
  <si>
    <t>Work Status</t>
  </si>
  <si>
    <t>IQR</t>
  </si>
  <si>
    <t>Q0.25</t>
  </si>
  <si>
    <t>Q0.75</t>
  </si>
  <si>
    <t>Row Labels</t>
  </si>
  <si>
    <t>Grand Total</t>
  </si>
  <si>
    <t>Sex</t>
  </si>
  <si>
    <t>x</t>
  </si>
  <si>
    <t>Count of mntlhlth</t>
  </si>
  <si>
    <t>Low (1-5)</t>
  </si>
  <si>
    <t>Moderate (6-13)</t>
  </si>
  <si>
    <t>High (14+)</t>
  </si>
  <si>
    <t>None (0)</t>
  </si>
  <si>
    <t>Frequency</t>
  </si>
  <si>
    <t>Days of poor mental health (categorical)</t>
  </si>
  <si>
    <t>N</t>
  </si>
  <si>
    <t>1 Working full time</t>
  </si>
  <si>
    <t>2 Working part time</t>
  </si>
  <si>
    <t>4 Keeping house</t>
  </si>
  <si>
    <t>5 In school</t>
  </si>
  <si>
    <t>8 Unemployed, laid off, looking for work</t>
  </si>
  <si>
    <t>6 Retired</t>
  </si>
  <si>
    <t>7 Other</t>
  </si>
  <si>
    <t>X</t>
  </si>
  <si>
    <t>3 With a job, but otherwise indisposed</t>
  </si>
  <si>
    <t>Poor Days of Mental Health</t>
  </si>
  <si>
    <t>Variable</t>
  </si>
  <si>
    <t>Range</t>
  </si>
  <si>
    <t>IQV</t>
  </si>
  <si>
    <t>SD</t>
  </si>
  <si>
    <t>Are you clinically depressed?</t>
  </si>
  <si>
    <t>Count of mntlhlth2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</si>
</sst>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4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th, Tyler" refreshedDate="45345.31245532407" createdVersion="8" refreshedVersion="8" minRefreshableVersion="3" recordCount="3544" xr:uid="{2939667F-9DB4-F142-8F78-1B84C2F83E11}">
  <cacheSource type="worksheet">
    <worksheetSource ref="A1:E3545" sheet="Data Cleaning"/>
  </cacheSource>
  <cacheFields count="5">
    <cacheField name="hrs1" numFmtId="0">
      <sharedItems containsMixedTypes="1" containsNumber="1" containsInteger="1" minValue="0" maxValue="89"/>
    </cacheField>
    <cacheField name="sex" numFmtId="0">
      <sharedItems count="3">
        <s v="FEMALE"/>
        <s v="MALE"/>
        <s v="NA"/>
      </sharedItems>
    </cacheField>
    <cacheField name="mntlhlth" numFmtId="0">
      <sharedItems containsMixedTypes="1" containsNumber="1" containsInteger="1" minValue="0" maxValue="30" count="28">
        <n v="15"/>
        <s v="NA"/>
        <n v="0"/>
        <n v="10"/>
        <n v="14"/>
        <n v="5"/>
        <n v="7"/>
        <n v="4"/>
        <n v="2"/>
        <n v="1"/>
        <n v="3"/>
        <n v="30"/>
        <n v="12"/>
        <n v="20"/>
        <n v="8"/>
        <n v="11"/>
        <n v="25"/>
        <n v="23"/>
        <n v="24"/>
        <n v="6"/>
        <n v="22"/>
        <n v="21"/>
        <n v="28"/>
        <n v="13"/>
        <n v="16"/>
        <n v="29"/>
        <n v="17"/>
        <n v="19"/>
      </sharedItems>
    </cacheField>
    <cacheField name="depress" numFmtId="0">
      <sharedItems count="4">
        <s v="Yes"/>
        <s v="NA"/>
        <s v="No"/>
        <s v=".n:  No answer" u="1"/>
      </sharedItems>
    </cacheField>
    <cacheField name="wrksta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44">
  <r>
    <n v="40"/>
    <x v="0"/>
    <x v="0"/>
    <x v="0"/>
    <s v="Working full time"/>
  </r>
  <r>
    <s v="NA"/>
    <x v="1"/>
    <x v="1"/>
    <x v="1"/>
    <s v="Retired"/>
  </r>
  <r>
    <n v="52"/>
    <x v="0"/>
    <x v="2"/>
    <x v="0"/>
    <s v="Working full time"/>
  </r>
  <r>
    <s v="NA"/>
    <x v="0"/>
    <x v="3"/>
    <x v="2"/>
    <s v="With a job, but not at work because of temporary illness, vacation, strike"/>
  </r>
  <r>
    <s v="NA"/>
    <x v="1"/>
    <x v="1"/>
    <x v="1"/>
    <s v="Other"/>
  </r>
  <r>
    <n v="50"/>
    <x v="1"/>
    <x v="1"/>
    <x v="2"/>
    <s v="Working full time"/>
  </r>
  <r>
    <n v="30"/>
    <x v="0"/>
    <x v="4"/>
    <x v="0"/>
    <s v="Working part time"/>
  </r>
  <r>
    <n v="40"/>
    <x v="1"/>
    <x v="2"/>
    <x v="2"/>
    <s v="Working full time"/>
  </r>
  <r>
    <n v="31"/>
    <x v="0"/>
    <x v="5"/>
    <x v="2"/>
    <s v="Working full time"/>
  </r>
  <r>
    <s v="NA"/>
    <x v="0"/>
    <x v="1"/>
    <x v="1"/>
    <s v="Retired"/>
  </r>
  <r>
    <s v="NA"/>
    <x v="0"/>
    <x v="1"/>
    <x v="1"/>
    <s v="Keeping house"/>
  </r>
  <r>
    <n v="33"/>
    <x v="0"/>
    <x v="6"/>
    <x v="2"/>
    <s v="Working part time"/>
  </r>
  <r>
    <n v="40"/>
    <x v="0"/>
    <x v="0"/>
    <x v="0"/>
    <s v="Working full time"/>
  </r>
  <r>
    <n v="10"/>
    <x v="0"/>
    <x v="2"/>
    <x v="2"/>
    <s v="Working part time"/>
  </r>
  <r>
    <s v="NA"/>
    <x v="0"/>
    <x v="1"/>
    <x v="1"/>
    <s v="Keeping house"/>
  </r>
  <r>
    <s v="NA"/>
    <x v="1"/>
    <x v="1"/>
    <x v="1"/>
    <s v="Retired"/>
  </r>
  <r>
    <s v="NA"/>
    <x v="0"/>
    <x v="1"/>
    <x v="1"/>
    <s v="Keeping house"/>
  </r>
  <r>
    <n v="20"/>
    <x v="0"/>
    <x v="7"/>
    <x v="2"/>
    <s v="Working part time"/>
  </r>
  <r>
    <n v="8"/>
    <x v="0"/>
    <x v="3"/>
    <x v="0"/>
    <s v="Working part time"/>
  </r>
  <r>
    <s v="NA"/>
    <x v="0"/>
    <x v="1"/>
    <x v="1"/>
    <s v="Retired"/>
  </r>
  <r>
    <s v="NA"/>
    <x v="0"/>
    <x v="1"/>
    <x v="1"/>
    <s v="Keeping house"/>
  </r>
  <r>
    <s v="NA"/>
    <x v="0"/>
    <x v="1"/>
    <x v="1"/>
    <s v="Other"/>
  </r>
  <r>
    <s v="NA"/>
    <x v="1"/>
    <x v="1"/>
    <x v="1"/>
    <s v="Retired"/>
  </r>
  <r>
    <n v="35"/>
    <x v="0"/>
    <x v="8"/>
    <x v="2"/>
    <s v="Working full time"/>
  </r>
  <r>
    <n v="25"/>
    <x v="1"/>
    <x v="2"/>
    <x v="2"/>
    <s v="Working part time"/>
  </r>
  <r>
    <s v="NA"/>
    <x v="0"/>
    <x v="1"/>
    <x v="1"/>
    <s v="Retired"/>
  </r>
  <r>
    <n v="40"/>
    <x v="1"/>
    <x v="2"/>
    <x v="2"/>
    <s v="Working full time"/>
  </r>
  <r>
    <s v="NA"/>
    <x v="0"/>
    <x v="1"/>
    <x v="1"/>
    <s v="Retired"/>
  </r>
  <r>
    <n v="0"/>
    <x v="1"/>
    <x v="4"/>
    <x v="0"/>
    <s v="Working full time"/>
  </r>
  <r>
    <s v="NA"/>
    <x v="0"/>
    <x v="1"/>
    <x v="1"/>
    <s v="Retired"/>
  </r>
  <r>
    <n v="45"/>
    <x v="1"/>
    <x v="2"/>
    <x v="2"/>
    <s v="Working full time"/>
  </r>
  <r>
    <s v="NA"/>
    <x v="2"/>
    <x v="1"/>
    <x v="1"/>
    <s v="Other"/>
  </r>
  <r>
    <s v="NA"/>
    <x v="0"/>
    <x v="1"/>
    <x v="1"/>
    <s v="Retired"/>
  </r>
  <r>
    <s v="NA"/>
    <x v="0"/>
    <x v="1"/>
    <x v="1"/>
    <s v="Retired"/>
  </r>
  <r>
    <s v="NA"/>
    <x v="0"/>
    <x v="1"/>
    <x v="1"/>
    <s v="Keeping house"/>
  </r>
  <r>
    <n v="28"/>
    <x v="1"/>
    <x v="2"/>
    <x v="0"/>
    <s v="Working part time"/>
  </r>
  <r>
    <s v="NA"/>
    <x v="1"/>
    <x v="1"/>
    <x v="1"/>
    <s v="Retired"/>
  </r>
  <r>
    <s v="NA"/>
    <x v="1"/>
    <x v="1"/>
    <x v="1"/>
    <s v="Retired"/>
  </r>
  <r>
    <n v="40"/>
    <x v="0"/>
    <x v="9"/>
    <x v="2"/>
    <s v="Working full time"/>
  </r>
  <r>
    <n v="50"/>
    <x v="1"/>
    <x v="3"/>
    <x v="2"/>
    <s v="Working full time"/>
  </r>
  <r>
    <n v="36"/>
    <x v="0"/>
    <x v="9"/>
    <x v="2"/>
    <s v="Working full time"/>
  </r>
  <r>
    <s v="NA"/>
    <x v="0"/>
    <x v="1"/>
    <x v="1"/>
    <s v="Retired"/>
  </r>
  <r>
    <s v="NA"/>
    <x v="0"/>
    <x v="1"/>
    <x v="1"/>
    <s v="Unemployed, laid off, looking for work"/>
  </r>
  <r>
    <n v="40"/>
    <x v="1"/>
    <x v="2"/>
    <x v="2"/>
    <s v="Working full time"/>
  </r>
  <r>
    <s v="NA"/>
    <x v="0"/>
    <x v="1"/>
    <x v="1"/>
    <s v="Keeping house"/>
  </r>
  <r>
    <n v="89"/>
    <x v="0"/>
    <x v="5"/>
    <x v="0"/>
    <s v="Working full time"/>
  </r>
  <r>
    <n v="40"/>
    <x v="0"/>
    <x v="2"/>
    <x v="2"/>
    <s v="Working full time"/>
  </r>
  <r>
    <s v="NA"/>
    <x v="1"/>
    <x v="1"/>
    <x v="1"/>
    <s v="Other"/>
  </r>
  <r>
    <s v="NA"/>
    <x v="1"/>
    <x v="1"/>
    <x v="1"/>
    <s v="Retired"/>
  </r>
  <r>
    <s v="NA"/>
    <x v="0"/>
    <x v="1"/>
    <x v="1"/>
    <s v="Keeping house"/>
  </r>
  <r>
    <n v="38"/>
    <x v="0"/>
    <x v="2"/>
    <x v="2"/>
    <s v="Working full time"/>
  </r>
  <r>
    <n v="40"/>
    <x v="1"/>
    <x v="2"/>
    <x v="2"/>
    <s v="Working full time"/>
  </r>
  <r>
    <n v="50"/>
    <x v="0"/>
    <x v="9"/>
    <x v="2"/>
    <s v="Working full time"/>
  </r>
  <r>
    <n v="35"/>
    <x v="1"/>
    <x v="2"/>
    <x v="0"/>
    <s v="Working full time"/>
  </r>
  <r>
    <n v="55"/>
    <x v="1"/>
    <x v="10"/>
    <x v="2"/>
    <s v="Working full time"/>
  </r>
  <r>
    <s v="NA"/>
    <x v="1"/>
    <x v="1"/>
    <x v="1"/>
    <s v="Keeping house"/>
  </r>
  <r>
    <n v="40"/>
    <x v="0"/>
    <x v="9"/>
    <x v="2"/>
    <s v="Working full time"/>
  </r>
  <r>
    <s v="NA"/>
    <x v="0"/>
    <x v="1"/>
    <x v="1"/>
    <s v="Keeping house"/>
  </r>
  <r>
    <s v="NA"/>
    <x v="0"/>
    <x v="1"/>
    <x v="1"/>
    <s v="Retired"/>
  </r>
  <r>
    <s v="NA"/>
    <x v="0"/>
    <x v="1"/>
    <x v="1"/>
    <s v="Unemployed, laid off, looking for work"/>
  </r>
  <r>
    <s v="NA"/>
    <x v="0"/>
    <x v="1"/>
    <x v="1"/>
    <s v="Unemployed, laid off, looking for work"/>
  </r>
  <r>
    <n v="18"/>
    <x v="0"/>
    <x v="11"/>
    <x v="0"/>
    <s v="Working part time"/>
  </r>
  <r>
    <s v="NA"/>
    <x v="0"/>
    <x v="1"/>
    <x v="1"/>
    <s v="Retired"/>
  </r>
  <r>
    <s v="NA"/>
    <x v="0"/>
    <x v="1"/>
    <x v="1"/>
    <s v="Retired"/>
  </r>
  <r>
    <s v="NA"/>
    <x v="0"/>
    <x v="1"/>
    <x v="1"/>
    <s v="Retired"/>
  </r>
  <r>
    <n v="40"/>
    <x v="0"/>
    <x v="1"/>
    <x v="2"/>
    <s v="Working full time"/>
  </r>
  <r>
    <n v="20"/>
    <x v="0"/>
    <x v="2"/>
    <x v="2"/>
    <s v="Working part time"/>
  </r>
  <r>
    <n v="8"/>
    <x v="0"/>
    <x v="1"/>
    <x v="2"/>
    <s v="Working part time"/>
  </r>
  <r>
    <n v="60"/>
    <x v="0"/>
    <x v="2"/>
    <x v="2"/>
    <s v="Working full time"/>
  </r>
  <r>
    <s v="NA"/>
    <x v="0"/>
    <x v="1"/>
    <x v="1"/>
    <s v="Retired"/>
  </r>
  <r>
    <n v="40"/>
    <x v="1"/>
    <x v="2"/>
    <x v="2"/>
    <s v="Working full time"/>
  </r>
  <r>
    <n v="40"/>
    <x v="1"/>
    <x v="2"/>
    <x v="2"/>
    <s v="Working full time"/>
  </r>
  <r>
    <n v="38"/>
    <x v="0"/>
    <x v="5"/>
    <x v="2"/>
    <s v="Working full time"/>
  </r>
  <r>
    <s v="NA"/>
    <x v="0"/>
    <x v="1"/>
    <x v="1"/>
    <s v="Retired"/>
  </r>
  <r>
    <s v="NA"/>
    <x v="0"/>
    <x v="1"/>
    <x v="1"/>
    <s v="Other"/>
  </r>
  <r>
    <n v="37"/>
    <x v="1"/>
    <x v="2"/>
    <x v="2"/>
    <s v="Working full time"/>
  </r>
  <r>
    <s v="NA"/>
    <x v="0"/>
    <x v="1"/>
    <x v="1"/>
    <s v="Retired"/>
  </r>
  <r>
    <n v="40"/>
    <x v="0"/>
    <x v="2"/>
    <x v="2"/>
    <s v="Working full time"/>
  </r>
  <r>
    <s v="NA"/>
    <x v="0"/>
    <x v="1"/>
    <x v="1"/>
    <s v="Keeping house"/>
  </r>
  <r>
    <n v="40"/>
    <x v="0"/>
    <x v="1"/>
    <x v="2"/>
    <s v="Working full time"/>
  </r>
  <r>
    <n v="40"/>
    <x v="0"/>
    <x v="2"/>
    <x v="2"/>
    <s v="Working full time"/>
  </r>
  <r>
    <n v="30"/>
    <x v="0"/>
    <x v="11"/>
    <x v="2"/>
    <s v="Working full time"/>
  </r>
  <r>
    <n v="40"/>
    <x v="1"/>
    <x v="9"/>
    <x v="0"/>
    <s v="Working full time"/>
  </r>
  <r>
    <n v="30"/>
    <x v="0"/>
    <x v="5"/>
    <x v="2"/>
    <s v="Working full time"/>
  </r>
  <r>
    <s v="NA"/>
    <x v="1"/>
    <x v="1"/>
    <x v="1"/>
    <s v="In school"/>
  </r>
  <r>
    <n v="80"/>
    <x v="1"/>
    <x v="2"/>
    <x v="2"/>
    <s v="Working full time"/>
  </r>
  <r>
    <s v="NA"/>
    <x v="1"/>
    <x v="1"/>
    <x v="1"/>
    <s v="In school"/>
  </r>
  <r>
    <s v="NA"/>
    <x v="1"/>
    <x v="1"/>
    <x v="1"/>
    <s v="Keeping house"/>
  </r>
  <r>
    <n v="40"/>
    <x v="1"/>
    <x v="2"/>
    <x v="0"/>
    <s v="Working full time"/>
  </r>
  <r>
    <n v="45"/>
    <x v="1"/>
    <x v="2"/>
    <x v="2"/>
    <s v="Working full time"/>
  </r>
  <r>
    <n v="20"/>
    <x v="0"/>
    <x v="8"/>
    <x v="2"/>
    <s v="Working full time"/>
  </r>
  <r>
    <n v="25"/>
    <x v="0"/>
    <x v="9"/>
    <x v="2"/>
    <s v="Working part time"/>
  </r>
  <r>
    <s v="NA"/>
    <x v="1"/>
    <x v="1"/>
    <x v="1"/>
    <s v="Keeping house"/>
  </r>
  <r>
    <n v="40"/>
    <x v="0"/>
    <x v="2"/>
    <x v="2"/>
    <s v="Working full time"/>
  </r>
  <r>
    <n v="20"/>
    <x v="1"/>
    <x v="2"/>
    <x v="2"/>
    <s v="Working part time"/>
  </r>
  <r>
    <n v="40"/>
    <x v="0"/>
    <x v="9"/>
    <x v="2"/>
    <s v="Working full time"/>
  </r>
  <r>
    <n v="45"/>
    <x v="0"/>
    <x v="11"/>
    <x v="2"/>
    <s v="Working full time"/>
  </r>
  <r>
    <s v="NA"/>
    <x v="1"/>
    <x v="1"/>
    <x v="1"/>
    <s v="Retired"/>
  </r>
  <r>
    <n v="40"/>
    <x v="1"/>
    <x v="2"/>
    <x v="2"/>
    <s v="Working full time"/>
  </r>
  <r>
    <n v="40"/>
    <x v="0"/>
    <x v="2"/>
    <x v="2"/>
    <s v="Working full time"/>
  </r>
  <r>
    <n v="45"/>
    <x v="1"/>
    <x v="1"/>
    <x v="2"/>
    <s v="Working full time"/>
  </r>
  <r>
    <n v="40"/>
    <x v="0"/>
    <x v="2"/>
    <x v="2"/>
    <s v="Working full time"/>
  </r>
  <r>
    <n v="26"/>
    <x v="0"/>
    <x v="12"/>
    <x v="2"/>
    <s v="Working part time"/>
  </r>
  <r>
    <n v="40"/>
    <x v="1"/>
    <x v="8"/>
    <x v="2"/>
    <s v="Working full time"/>
  </r>
  <r>
    <n v="8"/>
    <x v="1"/>
    <x v="2"/>
    <x v="2"/>
    <s v="Working part time"/>
  </r>
  <r>
    <n v="33"/>
    <x v="1"/>
    <x v="5"/>
    <x v="2"/>
    <s v="Working full time"/>
  </r>
  <r>
    <n v="70"/>
    <x v="1"/>
    <x v="5"/>
    <x v="2"/>
    <s v="Working full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Keeping house"/>
  </r>
  <r>
    <n v="60"/>
    <x v="1"/>
    <x v="2"/>
    <x v="0"/>
    <s v="Working full time"/>
  </r>
  <r>
    <s v="NA"/>
    <x v="1"/>
    <x v="2"/>
    <x v="2"/>
    <s v="With a job, but not at work because of temporary illness, vacation, strike"/>
  </r>
  <r>
    <n v="48"/>
    <x v="1"/>
    <x v="2"/>
    <x v="2"/>
    <s v="Working full time"/>
  </r>
  <r>
    <n v="50"/>
    <x v="1"/>
    <x v="2"/>
    <x v="2"/>
    <s v="Working full time"/>
  </r>
  <r>
    <n v="40"/>
    <x v="1"/>
    <x v="2"/>
    <x v="2"/>
    <s v="Working full time"/>
  </r>
  <r>
    <n v="40"/>
    <x v="1"/>
    <x v="2"/>
    <x v="2"/>
    <s v="Working full time"/>
  </r>
  <r>
    <n v="40"/>
    <x v="1"/>
    <x v="2"/>
    <x v="2"/>
    <s v="Working full time"/>
  </r>
  <r>
    <n v="40"/>
    <x v="1"/>
    <x v="0"/>
    <x v="0"/>
    <s v="Working full time"/>
  </r>
  <r>
    <s v="NA"/>
    <x v="0"/>
    <x v="1"/>
    <x v="1"/>
    <s v="Retired"/>
  </r>
  <r>
    <s v="NA"/>
    <x v="0"/>
    <x v="1"/>
    <x v="1"/>
    <s v="Unemployed, laid off, looking for work"/>
  </r>
  <r>
    <n v="60"/>
    <x v="1"/>
    <x v="2"/>
    <x v="2"/>
    <s v="Working full time"/>
  </r>
  <r>
    <s v="NA"/>
    <x v="1"/>
    <x v="1"/>
    <x v="1"/>
    <s v="Retired"/>
  </r>
  <r>
    <n v="35"/>
    <x v="0"/>
    <x v="3"/>
    <x v="0"/>
    <s v="Working full time"/>
  </r>
  <r>
    <s v="NA"/>
    <x v="0"/>
    <x v="1"/>
    <x v="1"/>
    <s v="Keeping house"/>
  </r>
  <r>
    <n v="30"/>
    <x v="0"/>
    <x v="2"/>
    <x v="2"/>
    <s v="Working part time"/>
  </r>
  <r>
    <s v="NA"/>
    <x v="1"/>
    <x v="1"/>
    <x v="1"/>
    <s v="Keeping house"/>
  </r>
  <r>
    <n v="70"/>
    <x v="0"/>
    <x v="5"/>
    <x v="0"/>
    <s v="Working full time"/>
  </r>
  <r>
    <s v="NA"/>
    <x v="1"/>
    <x v="2"/>
    <x v="2"/>
    <s v="Working part time"/>
  </r>
  <r>
    <n v="15"/>
    <x v="1"/>
    <x v="2"/>
    <x v="2"/>
    <s v="Working full time"/>
  </r>
  <r>
    <n v="40"/>
    <x v="0"/>
    <x v="8"/>
    <x v="2"/>
    <s v="Working full time"/>
  </r>
  <r>
    <n v="57"/>
    <x v="1"/>
    <x v="2"/>
    <x v="2"/>
    <s v="Working full time"/>
  </r>
  <r>
    <n v="40"/>
    <x v="1"/>
    <x v="2"/>
    <x v="2"/>
    <s v="Working full time"/>
  </r>
  <r>
    <n v="45"/>
    <x v="1"/>
    <x v="2"/>
    <x v="2"/>
    <s v="Working full time"/>
  </r>
  <r>
    <s v="NA"/>
    <x v="1"/>
    <x v="1"/>
    <x v="1"/>
    <s v="Retired"/>
  </r>
  <r>
    <s v="NA"/>
    <x v="0"/>
    <x v="1"/>
    <x v="1"/>
    <s v="Unemployed, laid off, looking for work"/>
  </r>
  <r>
    <s v="NA"/>
    <x v="0"/>
    <x v="1"/>
    <x v="1"/>
    <s v="Unemployed, laid off, looking for work"/>
  </r>
  <r>
    <n v="39"/>
    <x v="0"/>
    <x v="8"/>
    <x v="2"/>
    <s v="Working full time"/>
  </r>
  <r>
    <s v="NA"/>
    <x v="0"/>
    <x v="1"/>
    <x v="1"/>
    <s v="Keeping house"/>
  </r>
  <r>
    <n v="55"/>
    <x v="0"/>
    <x v="8"/>
    <x v="2"/>
    <s v="Working full time"/>
  </r>
  <r>
    <n v="40"/>
    <x v="0"/>
    <x v="10"/>
    <x v="2"/>
    <s v="Working full time"/>
  </r>
  <r>
    <n v="36"/>
    <x v="0"/>
    <x v="2"/>
    <x v="2"/>
    <s v="Working full time"/>
  </r>
  <r>
    <s v="NA"/>
    <x v="1"/>
    <x v="1"/>
    <x v="1"/>
    <s v="Retired"/>
  </r>
  <r>
    <n v="42"/>
    <x v="1"/>
    <x v="2"/>
    <x v="2"/>
    <s v="Working full time"/>
  </r>
  <r>
    <s v="NA"/>
    <x v="0"/>
    <x v="1"/>
    <x v="1"/>
    <s v="Retired"/>
  </r>
  <r>
    <s v="NA"/>
    <x v="1"/>
    <x v="1"/>
    <x v="1"/>
    <s v="Retired"/>
  </r>
  <r>
    <s v="NA"/>
    <x v="0"/>
    <x v="1"/>
    <x v="1"/>
    <s v="Unemployed, laid off, looking for work"/>
  </r>
  <r>
    <s v="NA"/>
    <x v="0"/>
    <x v="1"/>
    <x v="1"/>
    <s v="Retired"/>
  </r>
  <r>
    <s v="NA"/>
    <x v="0"/>
    <x v="1"/>
    <x v="1"/>
    <s v="Keeping house"/>
  </r>
  <r>
    <n v="45"/>
    <x v="0"/>
    <x v="1"/>
    <x v="1"/>
    <s v="Working full time"/>
  </r>
  <r>
    <n v="45"/>
    <x v="1"/>
    <x v="1"/>
    <x v="1"/>
    <s v="Working full time"/>
  </r>
  <r>
    <n v="60"/>
    <x v="0"/>
    <x v="8"/>
    <x v="2"/>
    <s v="Working full time"/>
  </r>
  <r>
    <s v="NA"/>
    <x v="1"/>
    <x v="2"/>
    <x v="2"/>
    <s v="Working full time"/>
  </r>
  <r>
    <s v="NA"/>
    <x v="1"/>
    <x v="1"/>
    <x v="1"/>
    <s v="Retired"/>
  </r>
  <r>
    <s v="NA"/>
    <x v="0"/>
    <x v="1"/>
    <x v="1"/>
    <s v="In school"/>
  </r>
  <r>
    <s v="NA"/>
    <x v="1"/>
    <x v="1"/>
    <x v="1"/>
    <s v="Retired"/>
  </r>
  <r>
    <n v="40"/>
    <x v="0"/>
    <x v="10"/>
    <x v="0"/>
    <s v="Working full time"/>
  </r>
  <r>
    <s v="NA"/>
    <x v="0"/>
    <x v="1"/>
    <x v="1"/>
    <s v="Other"/>
  </r>
  <r>
    <s v="NA"/>
    <x v="1"/>
    <x v="1"/>
    <x v="1"/>
    <s v="Retired"/>
  </r>
  <r>
    <n v="40"/>
    <x v="1"/>
    <x v="2"/>
    <x v="2"/>
    <s v="Working full time"/>
  </r>
  <r>
    <n v="7"/>
    <x v="0"/>
    <x v="13"/>
    <x v="0"/>
    <s v="Working full time"/>
  </r>
  <r>
    <n v="40"/>
    <x v="1"/>
    <x v="2"/>
    <x v="2"/>
    <s v="Working full time"/>
  </r>
  <r>
    <n v="40"/>
    <x v="0"/>
    <x v="2"/>
    <x v="2"/>
    <s v="Working full time"/>
  </r>
  <r>
    <n v="35"/>
    <x v="1"/>
    <x v="0"/>
    <x v="0"/>
    <s v="Working full time"/>
  </r>
  <r>
    <n v="40"/>
    <x v="0"/>
    <x v="2"/>
    <x v="2"/>
    <s v="Working full time"/>
  </r>
  <r>
    <s v="NA"/>
    <x v="0"/>
    <x v="1"/>
    <x v="1"/>
    <s v="Keeping house"/>
  </r>
  <r>
    <n v="44"/>
    <x v="0"/>
    <x v="5"/>
    <x v="2"/>
    <s v="Working full time"/>
  </r>
  <r>
    <s v="NA"/>
    <x v="0"/>
    <x v="1"/>
    <x v="1"/>
    <s v="Retired"/>
  </r>
  <r>
    <n v="55"/>
    <x v="0"/>
    <x v="2"/>
    <x v="2"/>
    <s v="Working full time"/>
  </r>
  <r>
    <n v="30"/>
    <x v="0"/>
    <x v="2"/>
    <x v="2"/>
    <s v="Working full time"/>
  </r>
  <r>
    <n v="70"/>
    <x v="1"/>
    <x v="2"/>
    <x v="2"/>
    <s v="Working full time"/>
  </r>
  <r>
    <n v="40"/>
    <x v="1"/>
    <x v="2"/>
    <x v="2"/>
    <s v="Working full time"/>
  </r>
  <r>
    <n v="40"/>
    <x v="1"/>
    <x v="2"/>
    <x v="0"/>
    <s v="Working full time"/>
  </r>
  <r>
    <n v="40"/>
    <x v="0"/>
    <x v="10"/>
    <x v="2"/>
    <s v="Working full time"/>
  </r>
  <r>
    <s v="NA"/>
    <x v="1"/>
    <x v="1"/>
    <x v="1"/>
    <s v="Retired"/>
  </r>
  <r>
    <n v="50"/>
    <x v="0"/>
    <x v="2"/>
    <x v="2"/>
    <s v="Working full time"/>
  </r>
  <r>
    <n v="70"/>
    <x v="0"/>
    <x v="2"/>
    <x v="2"/>
    <s v="Working full time"/>
  </r>
  <r>
    <n v="40"/>
    <x v="0"/>
    <x v="3"/>
    <x v="0"/>
    <s v="Working full time"/>
  </r>
  <r>
    <n v="20"/>
    <x v="0"/>
    <x v="7"/>
    <x v="2"/>
    <s v="Working part time"/>
  </r>
  <r>
    <n v="20"/>
    <x v="0"/>
    <x v="2"/>
    <x v="2"/>
    <s v="Working part time"/>
  </r>
  <r>
    <s v="NA"/>
    <x v="0"/>
    <x v="1"/>
    <x v="1"/>
    <s v="Retired"/>
  </r>
  <r>
    <s v="NA"/>
    <x v="0"/>
    <x v="1"/>
    <x v="1"/>
    <s v="Unemployed, laid off, looking for work"/>
  </r>
  <r>
    <n v="45"/>
    <x v="0"/>
    <x v="2"/>
    <x v="2"/>
    <s v="Working full time"/>
  </r>
  <r>
    <n v="45"/>
    <x v="1"/>
    <x v="8"/>
    <x v="2"/>
    <s v="Working full time"/>
  </r>
  <r>
    <n v="40"/>
    <x v="1"/>
    <x v="1"/>
    <x v="1"/>
    <s v="Working full time"/>
  </r>
  <r>
    <n v="45"/>
    <x v="0"/>
    <x v="1"/>
    <x v="1"/>
    <s v="Working full time"/>
  </r>
  <r>
    <n v="65"/>
    <x v="0"/>
    <x v="2"/>
    <x v="2"/>
    <s v="Working full time"/>
  </r>
  <r>
    <s v="NA"/>
    <x v="1"/>
    <x v="1"/>
    <x v="1"/>
    <s v="Retired"/>
  </r>
  <r>
    <n v="40"/>
    <x v="1"/>
    <x v="8"/>
    <x v="2"/>
    <s v="Working full time"/>
  </r>
  <r>
    <n v="30"/>
    <x v="0"/>
    <x v="3"/>
    <x v="0"/>
    <s v="Working part time"/>
  </r>
  <r>
    <n v="40"/>
    <x v="1"/>
    <x v="2"/>
    <x v="2"/>
    <s v="Working full time"/>
  </r>
  <r>
    <n v="40"/>
    <x v="1"/>
    <x v="2"/>
    <x v="2"/>
    <s v="Working full time"/>
  </r>
  <r>
    <n v="45"/>
    <x v="0"/>
    <x v="7"/>
    <x v="2"/>
    <s v="Working full time"/>
  </r>
  <r>
    <n v="20"/>
    <x v="1"/>
    <x v="2"/>
    <x v="2"/>
    <s v="Working part time"/>
  </r>
  <r>
    <s v="NA"/>
    <x v="1"/>
    <x v="1"/>
    <x v="1"/>
    <s v="Retired"/>
  </r>
  <r>
    <n v="40"/>
    <x v="1"/>
    <x v="2"/>
    <x v="2"/>
    <s v="Working full time"/>
  </r>
  <r>
    <s v="NA"/>
    <x v="1"/>
    <x v="1"/>
    <x v="1"/>
    <s v="Retired"/>
  </r>
  <r>
    <n v="75"/>
    <x v="0"/>
    <x v="8"/>
    <x v="2"/>
    <s v="Working full time"/>
  </r>
  <r>
    <s v="NA"/>
    <x v="1"/>
    <x v="1"/>
    <x v="1"/>
    <s v="Retired"/>
  </r>
  <r>
    <n v="45"/>
    <x v="1"/>
    <x v="1"/>
    <x v="1"/>
    <s v="Working full time"/>
  </r>
  <r>
    <n v="40"/>
    <x v="0"/>
    <x v="5"/>
    <x v="0"/>
    <s v="Working full time"/>
  </r>
  <r>
    <n v="60"/>
    <x v="1"/>
    <x v="2"/>
    <x v="2"/>
    <s v="Working full time"/>
  </r>
  <r>
    <s v="NA"/>
    <x v="1"/>
    <x v="1"/>
    <x v="1"/>
    <s v="Unemployed, laid off, looking for work"/>
  </r>
  <r>
    <n v="45"/>
    <x v="0"/>
    <x v="6"/>
    <x v="2"/>
    <s v="Working full time"/>
  </r>
  <r>
    <n v="0"/>
    <x v="1"/>
    <x v="8"/>
    <x v="2"/>
    <s v="Working full time"/>
  </r>
  <r>
    <s v="NA"/>
    <x v="1"/>
    <x v="1"/>
    <x v="1"/>
    <s v="Other"/>
  </r>
  <r>
    <s v="NA"/>
    <x v="0"/>
    <x v="1"/>
    <x v="1"/>
    <s v="Retired"/>
  </r>
  <r>
    <n v="40"/>
    <x v="1"/>
    <x v="5"/>
    <x v="0"/>
    <s v="Working full time"/>
  </r>
  <r>
    <s v="NA"/>
    <x v="0"/>
    <x v="1"/>
    <x v="1"/>
    <s v="Keeping house"/>
  </r>
  <r>
    <n v="14"/>
    <x v="0"/>
    <x v="9"/>
    <x v="2"/>
    <s v="Working part time"/>
  </r>
  <r>
    <n v="59"/>
    <x v="1"/>
    <x v="2"/>
    <x v="2"/>
    <s v="Working full time"/>
  </r>
  <r>
    <n v="48"/>
    <x v="1"/>
    <x v="2"/>
    <x v="2"/>
    <s v="Working full time"/>
  </r>
  <r>
    <s v="NA"/>
    <x v="0"/>
    <x v="1"/>
    <x v="1"/>
    <s v="Keeping house"/>
  </r>
  <r>
    <n v="40"/>
    <x v="1"/>
    <x v="2"/>
    <x v="2"/>
    <s v="Working full time"/>
  </r>
  <r>
    <s v="NA"/>
    <x v="0"/>
    <x v="13"/>
    <x v="2"/>
    <s v="With a job, but not at work because of temporary illness, vacation, strike"/>
  </r>
  <r>
    <s v="NA"/>
    <x v="1"/>
    <x v="1"/>
    <x v="1"/>
    <s v="Other"/>
  </r>
  <r>
    <n v="40"/>
    <x v="0"/>
    <x v="2"/>
    <x v="2"/>
    <s v="Working full time"/>
  </r>
  <r>
    <n v="40"/>
    <x v="1"/>
    <x v="2"/>
    <x v="2"/>
    <s v="Working full time"/>
  </r>
  <r>
    <n v="40"/>
    <x v="1"/>
    <x v="2"/>
    <x v="2"/>
    <s v="Working full time"/>
  </r>
  <r>
    <s v="NA"/>
    <x v="1"/>
    <x v="1"/>
    <x v="1"/>
    <s v="Retired"/>
  </r>
  <r>
    <n v="40"/>
    <x v="1"/>
    <x v="2"/>
    <x v="2"/>
    <s v="Working full time"/>
  </r>
  <r>
    <s v="NA"/>
    <x v="0"/>
    <x v="1"/>
    <x v="1"/>
    <s v="Retired"/>
  </r>
  <r>
    <n v="40"/>
    <x v="0"/>
    <x v="2"/>
    <x v="2"/>
    <s v="Working full time"/>
  </r>
  <r>
    <s v="NA"/>
    <x v="0"/>
    <x v="1"/>
    <x v="1"/>
    <s v="Keeping house"/>
  </r>
  <r>
    <s v="NA"/>
    <x v="0"/>
    <x v="5"/>
    <x v="2"/>
    <s v="With a job, but not at work because of temporary illness, vacation, strike"/>
  </r>
  <r>
    <n v="35"/>
    <x v="1"/>
    <x v="11"/>
    <x v="2"/>
    <s v="Working full time"/>
  </r>
  <r>
    <s v="NA"/>
    <x v="1"/>
    <x v="1"/>
    <x v="1"/>
    <s v="Unemployed, laid off, looking for work"/>
  </r>
  <r>
    <n v="89"/>
    <x v="0"/>
    <x v="10"/>
    <x v="0"/>
    <s v="Working full time"/>
  </r>
  <r>
    <n v="40"/>
    <x v="0"/>
    <x v="10"/>
    <x v="2"/>
    <s v="Working full time"/>
  </r>
  <r>
    <n v="45"/>
    <x v="0"/>
    <x v="14"/>
    <x v="0"/>
    <s v="Working full time"/>
  </r>
  <r>
    <n v="40"/>
    <x v="1"/>
    <x v="2"/>
    <x v="2"/>
    <s v="Working full time"/>
  </r>
  <r>
    <n v="60"/>
    <x v="1"/>
    <x v="2"/>
    <x v="2"/>
    <s v="Working full time"/>
  </r>
  <r>
    <s v="NA"/>
    <x v="1"/>
    <x v="1"/>
    <x v="1"/>
    <s v="Unemployed, laid off, looking for work"/>
  </r>
  <r>
    <n v="81"/>
    <x v="1"/>
    <x v="2"/>
    <x v="2"/>
    <s v="Working full time"/>
  </r>
  <r>
    <n v="84"/>
    <x v="0"/>
    <x v="13"/>
    <x v="0"/>
    <s v="Working full time"/>
  </r>
  <r>
    <n v="40"/>
    <x v="1"/>
    <x v="2"/>
    <x v="0"/>
    <s v="Working full time"/>
  </r>
  <r>
    <n v="10"/>
    <x v="0"/>
    <x v="2"/>
    <x v="2"/>
    <s v="Working part time"/>
  </r>
  <r>
    <s v="NA"/>
    <x v="0"/>
    <x v="1"/>
    <x v="1"/>
    <s v="Other"/>
  </r>
  <r>
    <s v="NA"/>
    <x v="0"/>
    <x v="1"/>
    <x v="1"/>
    <s v="Keeping house"/>
  </r>
  <r>
    <n v="55"/>
    <x v="0"/>
    <x v="11"/>
    <x v="0"/>
    <s v="Working full time"/>
  </r>
  <r>
    <n v="25"/>
    <x v="1"/>
    <x v="15"/>
    <x v="0"/>
    <s v="Working part time"/>
  </r>
  <r>
    <n v="30"/>
    <x v="1"/>
    <x v="2"/>
    <x v="2"/>
    <s v="Working part time"/>
  </r>
  <r>
    <s v="NA"/>
    <x v="1"/>
    <x v="2"/>
    <x v="0"/>
    <s v="With a job, but not at work because of temporary illness, vacation, strike"/>
  </r>
  <r>
    <n v="40"/>
    <x v="0"/>
    <x v="11"/>
    <x v="0"/>
    <s v="Working full time"/>
  </r>
  <r>
    <s v="NA"/>
    <x v="0"/>
    <x v="1"/>
    <x v="1"/>
    <s v="Retired"/>
  </r>
  <r>
    <n v="26"/>
    <x v="1"/>
    <x v="2"/>
    <x v="2"/>
    <s v="Working part time"/>
  </r>
  <r>
    <s v="NA"/>
    <x v="0"/>
    <x v="1"/>
    <x v="1"/>
    <s v="In school"/>
  </r>
  <r>
    <n v="40"/>
    <x v="1"/>
    <x v="1"/>
    <x v="1"/>
    <s v="Working full time"/>
  </r>
  <r>
    <s v="NA"/>
    <x v="1"/>
    <x v="1"/>
    <x v="1"/>
    <s v="In school"/>
  </r>
  <r>
    <s v="NA"/>
    <x v="0"/>
    <x v="1"/>
    <x v="1"/>
    <s v="Keeping house"/>
  </r>
  <r>
    <s v="NA"/>
    <x v="1"/>
    <x v="1"/>
    <x v="1"/>
    <s v="Unemployed, laid off, looking for work"/>
  </r>
  <r>
    <n v="24"/>
    <x v="0"/>
    <x v="2"/>
    <x v="2"/>
    <s v="Working part time"/>
  </r>
  <r>
    <s v="NA"/>
    <x v="0"/>
    <x v="1"/>
    <x v="1"/>
    <s v="Keeping house"/>
  </r>
  <r>
    <s v="NA"/>
    <x v="0"/>
    <x v="1"/>
    <x v="1"/>
    <s v="Retired"/>
  </r>
  <r>
    <n v="43"/>
    <x v="1"/>
    <x v="5"/>
    <x v="0"/>
    <s v="Working full time"/>
  </r>
  <r>
    <s v="NA"/>
    <x v="0"/>
    <x v="1"/>
    <x v="1"/>
    <s v="Keeping house"/>
  </r>
  <r>
    <n v="40"/>
    <x v="1"/>
    <x v="2"/>
    <x v="2"/>
    <s v="Working full time"/>
  </r>
  <r>
    <s v="NA"/>
    <x v="0"/>
    <x v="1"/>
    <x v="1"/>
    <s v="In school"/>
  </r>
  <r>
    <n v="40"/>
    <x v="0"/>
    <x v="2"/>
    <x v="2"/>
    <s v="Working full time"/>
  </r>
  <r>
    <s v="NA"/>
    <x v="0"/>
    <x v="1"/>
    <x v="1"/>
    <s v="Retired"/>
  </r>
  <r>
    <n v="40"/>
    <x v="1"/>
    <x v="2"/>
    <x v="2"/>
    <s v="Working full time"/>
  </r>
  <r>
    <s v="NA"/>
    <x v="0"/>
    <x v="1"/>
    <x v="1"/>
    <s v="Keeping house"/>
  </r>
  <r>
    <s v="NA"/>
    <x v="0"/>
    <x v="1"/>
    <x v="1"/>
    <s v="Keeping house"/>
  </r>
  <r>
    <n v="0"/>
    <x v="1"/>
    <x v="2"/>
    <x v="2"/>
    <s v="Working full time"/>
  </r>
  <r>
    <n v="28"/>
    <x v="0"/>
    <x v="4"/>
    <x v="0"/>
    <s v="Working full time"/>
  </r>
  <r>
    <n v="40"/>
    <x v="0"/>
    <x v="2"/>
    <x v="0"/>
    <s v="Working full time"/>
  </r>
  <r>
    <n v="25"/>
    <x v="1"/>
    <x v="2"/>
    <x v="2"/>
    <s v="Working part time"/>
  </r>
  <r>
    <n v="22"/>
    <x v="0"/>
    <x v="2"/>
    <x v="2"/>
    <s v="Working full time"/>
  </r>
  <r>
    <n v="60"/>
    <x v="0"/>
    <x v="13"/>
    <x v="0"/>
    <s v="Working full time"/>
  </r>
  <r>
    <s v="NA"/>
    <x v="1"/>
    <x v="1"/>
    <x v="1"/>
    <s v="In school"/>
  </r>
  <r>
    <n v="55"/>
    <x v="1"/>
    <x v="10"/>
    <x v="0"/>
    <s v="Working full time"/>
  </r>
  <r>
    <n v="10"/>
    <x v="1"/>
    <x v="9"/>
    <x v="2"/>
    <s v="Working part time"/>
  </r>
  <r>
    <n v="15"/>
    <x v="0"/>
    <x v="2"/>
    <x v="2"/>
    <s v="Working part time"/>
  </r>
  <r>
    <n v="40"/>
    <x v="0"/>
    <x v="2"/>
    <x v="2"/>
    <s v="Working full time"/>
  </r>
  <r>
    <n v="40"/>
    <x v="1"/>
    <x v="7"/>
    <x v="0"/>
    <s v="Working full time"/>
  </r>
  <r>
    <n v="20"/>
    <x v="1"/>
    <x v="2"/>
    <x v="2"/>
    <s v="Working part time"/>
  </r>
  <r>
    <n v="55"/>
    <x v="0"/>
    <x v="11"/>
    <x v="2"/>
    <s v="Working full time"/>
  </r>
  <r>
    <n v="50"/>
    <x v="1"/>
    <x v="2"/>
    <x v="2"/>
    <s v="Working full time"/>
  </r>
  <r>
    <s v="NA"/>
    <x v="1"/>
    <x v="1"/>
    <x v="1"/>
    <s v="Other"/>
  </r>
  <r>
    <s v="NA"/>
    <x v="1"/>
    <x v="1"/>
    <x v="1"/>
    <s v="Unemployed, laid off, looking for work"/>
  </r>
  <r>
    <n v="50"/>
    <x v="0"/>
    <x v="2"/>
    <x v="0"/>
    <s v="Working full time"/>
  </r>
  <r>
    <s v="NA"/>
    <x v="0"/>
    <x v="1"/>
    <x v="1"/>
    <s v="Retired"/>
  </r>
  <r>
    <s v="NA"/>
    <x v="0"/>
    <x v="1"/>
    <x v="1"/>
    <s v="Unemployed, laid off, looking for work"/>
  </r>
  <r>
    <s v="NA"/>
    <x v="0"/>
    <x v="1"/>
    <x v="1"/>
    <s v="Keeping house"/>
  </r>
  <r>
    <s v="NA"/>
    <x v="0"/>
    <x v="1"/>
    <x v="1"/>
    <s v="Keeping house"/>
  </r>
  <r>
    <n v="50"/>
    <x v="1"/>
    <x v="9"/>
    <x v="2"/>
    <s v="Working full time"/>
  </r>
  <r>
    <n v="40"/>
    <x v="0"/>
    <x v="12"/>
    <x v="2"/>
    <s v="Working full time"/>
  </r>
  <r>
    <n v="38"/>
    <x v="0"/>
    <x v="8"/>
    <x v="0"/>
    <s v="Working full time"/>
  </r>
  <r>
    <s v="NA"/>
    <x v="0"/>
    <x v="1"/>
    <x v="1"/>
    <s v="Retired"/>
  </r>
  <r>
    <n v="80"/>
    <x v="0"/>
    <x v="2"/>
    <x v="2"/>
    <s v="Working full time"/>
  </r>
  <r>
    <s v="NA"/>
    <x v="0"/>
    <x v="1"/>
    <x v="1"/>
    <s v="Other"/>
  </r>
  <r>
    <s v="NA"/>
    <x v="0"/>
    <x v="1"/>
    <x v="1"/>
    <s v="Unemployed, laid off, looking for work"/>
  </r>
  <r>
    <n v="45"/>
    <x v="0"/>
    <x v="2"/>
    <x v="2"/>
    <s v="Working full time"/>
  </r>
  <r>
    <s v="NA"/>
    <x v="1"/>
    <x v="1"/>
    <x v="1"/>
    <s v="Retired"/>
  </r>
  <r>
    <n v="40"/>
    <x v="1"/>
    <x v="8"/>
    <x v="2"/>
    <s v="Working full time"/>
  </r>
  <r>
    <n v="40"/>
    <x v="0"/>
    <x v="2"/>
    <x v="2"/>
    <s v="Working full time"/>
  </r>
  <r>
    <s v="NA"/>
    <x v="0"/>
    <x v="1"/>
    <x v="1"/>
    <s v="Keeping house"/>
  </r>
  <r>
    <n v="40"/>
    <x v="0"/>
    <x v="2"/>
    <x v="2"/>
    <s v="Working full time"/>
  </r>
  <r>
    <s v="NA"/>
    <x v="1"/>
    <x v="1"/>
    <x v="1"/>
    <s v="Retired"/>
  </r>
  <r>
    <n v="32"/>
    <x v="2"/>
    <x v="1"/>
    <x v="2"/>
    <s v="Working part time"/>
  </r>
  <r>
    <n v="18"/>
    <x v="0"/>
    <x v="12"/>
    <x v="2"/>
    <s v="Working part time"/>
  </r>
  <r>
    <s v="NA"/>
    <x v="0"/>
    <x v="1"/>
    <x v="1"/>
    <s v="Keeping house"/>
  </r>
  <r>
    <s v="NA"/>
    <x v="1"/>
    <x v="1"/>
    <x v="1"/>
    <s v="Retired"/>
  </r>
  <r>
    <s v="NA"/>
    <x v="0"/>
    <x v="1"/>
    <x v="1"/>
    <s v="Retired"/>
  </r>
  <r>
    <s v="NA"/>
    <x v="1"/>
    <x v="1"/>
    <x v="1"/>
    <s v="Unemployed, laid off, looking for work"/>
  </r>
  <r>
    <s v="NA"/>
    <x v="0"/>
    <x v="1"/>
    <x v="1"/>
    <s v="Retired"/>
  </r>
  <r>
    <n v="25"/>
    <x v="0"/>
    <x v="11"/>
    <x v="0"/>
    <s v="Working part time"/>
  </r>
  <r>
    <n v="48"/>
    <x v="1"/>
    <x v="2"/>
    <x v="2"/>
    <s v="Working full time"/>
  </r>
  <r>
    <s v="NA"/>
    <x v="0"/>
    <x v="1"/>
    <x v="1"/>
    <s v="Retired"/>
  </r>
  <r>
    <s v="NA"/>
    <x v="1"/>
    <x v="1"/>
    <x v="1"/>
    <s v="Retired"/>
  </r>
  <r>
    <n v="44"/>
    <x v="1"/>
    <x v="2"/>
    <x v="2"/>
    <s v="Working full time"/>
  </r>
  <r>
    <n v="30"/>
    <x v="0"/>
    <x v="2"/>
    <x v="2"/>
    <s v="Working part time"/>
  </r>
  <r>
    <s v="NA"/>
    <x v="0"/>
    <x v="1"/>
    <x v="1"/>
    <s v="Keeping house"/>
  </r>
  <r>
    <s v="NA"/>
    <x v="1"/>
    <x v="1"/>
    <x v="1"/>
    <s v="Retired"/>
  </r>
  <r>
    <n v="40"/>
    <x v="1"/>
    <x v="2"/>
    <x v="2"/>
    <s v="Working full time"/>
  </r>
  <r>
    <s v="NA"/>
    <x v="1"/>
    <x v="1"/>
    <x v="1"/>
    <s v="Retired"/>
  </r>
  <r>
    <s v="NA"/>
    <x v="1"/>
    <x v="1"/>
    <x v="1"/>
    <s v="Retired"/>
  </r>
  <r>
    <n v="40"/>
    <x v="1"/>
    <x v="8"/>
    <x v="2"/>
    <s v="Working full time"/>
  </r>
  <r>
    <s v="NA"/>
    <x v="1"/>
    <x v="1"/>
    <x v="1"/>
    <s v="Retired"/>
  </r>
  <r>
    <n v="50"/>
    <x v="1"/>
    <x v="2"/>
    <x v="2"/>
    <s v="Working full time"/>
  </r>
  <r>
    <n v="40"/>
    <x v="1"/>
    <x v="2"/>
    <x v="2"/>
    <s v="Working full time"/>
  </r>
  <r>
    <n v="30"/>
    <x v="1"/>
    <x v="0"/>
    <x v="2"/>
    <s v="Working part time"/>
  </r>
  <r>
    <n v="0"/>
    <x v="1"/>
    <x v="8"/>
    <x v="0"/>
    <s v="Working part time"/>
  </r>
  <r>
    <s v="NA"/>
    <x v="0"/>
    <x v="1"/>
    <x v="1"/>
    <s v="Keeping house"/>
  </r>
  <r>
    <n v="60"/>
    <x v="1"/>
    <x v="1"/>
    <x v="2"/>
    <s v="Working full time"/>
  </r>
  <r>
    <n v="60"/>
    <x v="0"/>
    <x v="1"/>
    <x v="1"/>
    <s v="Working full time"/>
  </r>
  <r>
    <n v="50"/>
    <x v="0"/>
    <x v="0"/>
    <x v="0"/>
    <s v="Working full time"/>
  </r>
  <r>
    <s v="NA"/>
    <x v="2"/>
    <x v="1"/>
    <x v="1"/>
    <s v="Keeping house"/>
  </r>
  <r>
    <s v="NA"/>
    <x v="0"/>
    <x v="2"/>
    <x v="2"/>
    <s v="With a job, but not at work because of temporary illness, vacation, strike"/>
  </r>
  <r>
    <n v="72"/>
    <x v="0"/>
    <x v="2"/>
    <x v="2"/>
    <s v="Working full time"/>
  </r>
  <r>
    <n v="40"/>
    <x v="1"/>
    <x v="3"/>
    <x v="0"/>
    <s v="Working full time"/>
  </r>
  <r>
    <s v="NA"/>
    <x v="1"/>
    <x v="0"/>
    <x v="0"/>
    <s v="With a job, but not at work because of temporary illness, vacation, strike"/>
  </r>
  <r>
    <s v="NA"/>
    <x v="0"/>
    <x v="1"/>
    <x v="1"/>
    <s v="Keeping house"/>
  </r>
  <r>
    <n v="45"/>
    <x v="1"/>
    <x v="2"/>
    <x v="2"/>
    <s v="Working full time"/>
  </r>
  <r>
    <n v="40"/>
    <x v="0"/>
    <x v="6"/>
    <x v="2"/>
    <s v="Working full time"/>
  </r>
  <r>
    <s v="NA"/>
    <x v="0"/>
    <x v="2"/>
    <x v="2"/>
    <s v="With a job, but not at work because of temporary illness, vacation, strike"/>
  </r>
  <r>
    <s v="NA"/>
    <x v="0"/>
    <x v="1"/>
    <x v="1"/>
    <s v="Keeping house"/>
  </r>
  <r>
    <n v="40"/>
    <x v="1"/>
    <x v="5"/>
    <x v="2"/>
    <s v="Working full time"/>
  </r>
  <r>
    <n v="40"/>
    <x v="1"/>
    <x v="2"/>
    <x v="0"/>
    <s v="Working full time"/>
  </r>
  <r>
    <s v="NA"/>
    <x v="0"/>
    <x v="1"/>
    <x v="1"/>
    <s v="Keeping house"/>
  </r>
  <r>
    <n v="32"/>
    <x v="0"/>
    <x v="0"/>
    <x v="0"/>
    <s v="Working full time"/>
  </r>
  <r>
    <n v="40"/>
    <x v="0"/>
    <x v="1"/>
    <x v="2"/>
    <s v="Working full time"/>
  </r>
  <r>
    <n v="40"/>
    <x v="1"/>
    <x v="5"/>
    <x v="2"/>
    <s v="Working full time"/>
  </r>
  <r>
    <n v="1"/>
    <x v="1"/>
    <x v="12"/>
    <x v="0"/>
    <s v="Working part time"/>
  </r>
  <r>
    <s v="NA"/>
    <x v="1"/>
    <x v="1"/>
    <x v="1"/>
    <s v="Retired"/>
  </r>
  <r>
    <n v="84"/>
    <x v="0"/>
    <x v="2"/>
    <x v="0"/>
    <s v="Working full time"/>
  </r>
  <r>
    <s v="NA"/>
    <x v="1"/>
    <x v="1"/>
    <x v="1"/>
    <s v="Retired"/>
  </r>
  <r>
    <s v="NA"/>
    <x v="1"/>
    <x v="1"/>
    <x v="1"/>
    <s v="Keeping house"/>
  </r>
  <r>
    <n v="40"/>
    <x v="1"/>
    <x v="2"/>
    <x v="2"/>
    <s v="Working full time"/>
  </r>
  <r>
    <n v="40"/>
    <x v="1"/>
    <x v="0"/>
    <x v="2"/>
    <s v="Working full time"/>
  </r>
  <r>
    <n v="0"/>
    <x v="0"/>
    <x v="16"/>
    <x v="0"/>
    <s v="Working part time"/>
  </r>
  <r>
    <n v="30"/>
    <x v="1"/>
    <x v="2"/>
    <x v="2"/>
    <s v="Working full time"/>
  </r>
  <r>
    <n v="40"/>
    <x v="0"/>
    <x v="7"/>
    <x v="2"/>
    <s v="Working full time"/>
  </r>
  <r>
    <n v="20"/>
    <x v="1"/>
    <x v="2"/>
    <x v="2"/>
    <s v="Working part time"/>
  </r>
  <r>
    <n v="42"/>
    <x v="0"/>
    <x v="3"/>
    <x v="2"/>
    <s v="Working full time"/>
  </r>
  <r>
    <n v="60"/>
    <x v="1"/>
    <x v="2"/>
    <x v="2"/>
    <s v="Working full time"/>
  </r>
  <r>
    <s v="NA"/>
    <x v="0"/>
    <x v="8"/>
    <x v="2"/>
    <s v="With a job, but not at work because of temporary illness, vacation, strike"/>
  </r>
  <r>
    <s v="NA"/>
    <x v="1"/>
    <x v="1"/>
    <x v="1"/>
    <s v="Retired"/>
  </r>
  <r>
    <n v="55"/>
    <x v="0"/>
    <x v="2"/>
    <x v="0"/>
    <s v="Working full time"/>
  </r>
  <r>
    <s v="NA"/>
    <x v="0"/>
    <x v="1"/>
    <x v="1"/>
    <s v="Retired"/>
  </r>
  <r>
    <s v="NA"/>
    <x v="0"/>
    <x v="1"/>
    <x v="1"/>
    <s v="Retired"/>
  </r>
  <r>
    <n v="40"/>
    <x v="1"/>
    <x v="13"/>
    <x v="0"/>
    <s v="Working full time"/>
  </r>
  <r>
    <s v="NA"/>
    <x v="0"/>
    <x v="1"/>
    <x v="1"/>
    <s v="Retired"/>
  </r>
  <r>
    <n v="45"/>
    <x v="1"/>
    <x v="2"/>
    <x v="2"/>
    <s v="Working full time"/>
  </r>
  <r>
    <s v="NA"/>
    <x v="1"/>
    <x v="1"/>
    <x v="1"/>
    <s v="Retired"/>
  </r>
  <r>
    <s v="NA"/>
    <x v="0"/>
    <x v="1"/>
    <x v="1"/>
    <s v="Keeping house"/>
  </r>
  <r>
    <s v="NA"/>
    <x v="1"/>
    <x v="1"/>
    <x v="1"/>
    <s v="Unemployed, laid off, looking for work"/>
  </r>
  <r>
    <s v="NA"/>
    <x v="1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1"/>
    <x v="1"/>
    <x v="1"/>
    <s v="Unemployed, laid off, looking for work"/>
  </r>
  <r>
    <s v="NA"/>
    <x v="1"/>
    <x v="1"/>
    <x v="1"/>
    <s v="Retired"/>
  </r>
  <r>
    <s v="NA"/>
    <x v="1"/>
    <x v="1"/>
    <x v="1"/>
    <s v="Other"/>
  </r>
  <r>
    <s v="NA"/>
    <x v="0"/>
    <x v="1"/>
    <x v="1"/>
    <s v="Unemployed, laid off, looking for work"/>
  </r>
  <r>
    <n v="40"/>
    <x v="0"/>
    <x v="3"/>
    <x v="2"/>
    <s v="Working full time"/>
  </r>
  <r>
    <s v="NA"/>
    <x v="0"/>
    <x v="1"/>
    <x v="1"/>
    <s v="Unemployed, laid off, looking for work"/>
  </r>
  <r>
    <s v="NA"/>
    <x v="1"/>
    <x v="1"/>
    <x v="1"/>
    <s v="Keeping house"/>
  </r>
  <r>
    <n v="20"/>
    <x v="1"/>
    <x v="2"/>
    <x v="2"/>
    <s v="Working part time"/>
  </r>
  <r>
    <n v="40"/>
    <x v="0"/>
    <x v="2"/>
    <x v="2"/>
    <s v="Working full time"/>
  </r>
  <r>
    <n v="40"/>
    <x v="1"/>
    <x v="10"/>
    <x v="2"/>
    <s v="Working full time"/>
  </r>
  <r>
    <s v="NA"/>
    <x v="2"/>
    <x v="1"/>
    <x v="1"/>
    <s v="Retired"/>
  </r>
  <r>
    <s v="NA"/>
    <x v="1"/>
    <x v="1"/>
    <x v="1"/>
    <s v="Unemployed, laid off, looking for work"/>
  </r>
  <r>
    <s v="NA"/>
    <x v="0"/>
    <x v="1"/>
    <x v="1"/>
    <s v="Keeping house"/>
  </r>
  <r>
    <n v="16"/>
    <x v="0"/>
    <x v="2"/>
    <x v="2"/>
    <s v="Working part time"/>
  </r>
  <r>
    <s v="NA"/>
    <x v="0"/>
    <x v="1"/>
    <x v="1"/>
    <s v="Retired"/>
  </r>
  <r>
    <s v="NA"/>
    <x v="1"/>
    <x v="1"/>
    <x v="1"/>
    <s v="Retired"/>
  </r>
  <r>
    <s v="NA"/>
    <x v="1"/>
    <x v="2"/>
    <x v="2"/>
    <s v="With a job, but not at work because of temporary illness, vacation, strike"/>
  </r>
  <r>
    <s v="NA"/>
    <x v="1"/>
    <x v="1"/>
    <x v="1"/>
    <s v="Retired"/>
  </r>
  <r>
    <s v="NA"/>
    <x v="1"/>
    <x v="1"/>
    <x v="1"/>
    <s v="Retired"/>
  </r>
  <r>
    <n v="40"/>
    <x v="0"/>
    <x v="2"/>
    <x v="2"/>
    <s v="Working full time"/>
  </r>
  <r>
    <n v="6"/>
    <x v="0"/>
    <x v="2"/>
    <x v="2"/>
    <s v="Working part time"/>
  </r>
  <r>
    <s v="NA"/>
    <x v="0"/>
    <x v="1"/>
    <x v="1"/>
    <s v="Retired"/>
  </r>
  <r>
    <s v="NA"/>
    <x v="1"/>
    <x v="1"/>
    <x v="1"/>
    <s v="In school"/>
  </r>
  <r>
    <s v="NA"/>
    <x v="0"/>
    <x v="1"/>
    <x v="1"/>
    <s v="Retired"/>
  </r>
  <r>
    <s v="NA"/>
    <x v="1"/>
    <x v="5"/>
    <x v="0"/>
    <s v="With a job, but not at work because of temporary illness, vacation, strike"/>
  </r>
  <r>
    <s v="NA"/>
    <x v="0"/>
    <x v="1"/>
    <x v="1"/>
    <s v="Other"/>
  </r>
  <r>
    <s v="NA"/>
    <x v="1"/>
    <x v="1"/>
    <x v="1"/>
    <s v="Other"/>
  </r>
  <r>
    <s v="NA"/>
    <x v="0"/>
    <x v="1"/>
    <x v="1"/>
    <s v="Retired"/>
  </r>
  <r>
    <n v="8"/>
    <x v="0"/>
    <x v="1"/>
    <x v="2"/>
    <s v="Working full time"/>
  </r>
  <r>
    <n v="36"/>
    <x v="0"/>
    <x v="1"/>
    <x v="1"/>
    <s v="Working full time"/>
  </r>
  <r>
    <n v="23"/>
    <x v="1"/>
    <x v="2"/>
    <x v="2"/>
    <s v="Working part time"/>
  </r>
  <r>
    <n v="40"/>
    <x v="1"/>
    <x v="11"/>
    <x v="2"/>
    <s v="Working full time"/>
  </r>
  <r>
    <s v="NA"/>
    <x v="1"/>
    <x v="1"/>
    <x v="1"/>
    <s v="Other"/>
  </r>
  <r>
    <n v="40"/>
    <x v="1"/>
    <x v="2"/>
    <x v="2"/>
    <s v="Working full time"/>
  </r>
  <r>
    <n v="73"/>
    <x v="1"/>
    <x v="2"/>
    <x v="2"/>
    <s v="Working full time"/>
  </r>
  <r>
    <s v="NA"/>
    <x v="1"/>
    <x v="1"/>
    <x v="1"/>
    <s v="Unemployed, laid off, looking for work"/>
  </r>
  <r>
    <n v="35"/>
    <x v="1"/>
    <x v="2"/>
    <x v="2"/>
    <s v="Working part time"/>
  </r>
  <r>
    <n v="40"/>
    <x v="0"/>
    <x v="2"/>
    <x v="2"/>
    <s v="Working full time"/>
  </r>
  <r>
    <s v="NA"/>
    <x v="1"/>
    <x v="1"/>
    <x v="1"/>
    <s v="Keeping house"/>
  </r>
  <r>
    <s v="NA"/>
    <x v="0"/>
    <x v="1"/>
    <x v="1"/>
    <s v="Keeping house"/>
  </r>
  <r>
    <s v="NA"/>
    <x v="0"/>
    <x v="1"/>
    <x v="1"/>
    <s v="Other"/>
  </r>
  <r>
    <s v="NA"/>
    <x v="1"/>
    <x v="1"/>
    <x v="1"/>
    <s v="Other"/>
  </r>
  <r>
    <s v="NA"/>
    <x v="0"/>
    <x v="1"/>
    <x v="1"/>
    <s v="Retired"/>
  </r>
  <r>
    <n v="40"/>
    <x v="0"/>
    <x v="5"/>
    <x v="2"/>
    <s v="Working full time"/>
  </r>
  <r>
    <n v="40"/>
    <x v="0"/>
    <x v="8"/>
    <x v="0"/>
    <s v="Working full time"/>
  </r>
  <r>
    <s v="NA"/>
    <x v="0"/>
    <x v="1"/>
    <x v="1"/>
    <s v="Retired"/>
  </r>
  <r>
    <n v="45"/>
    <x v="1"/>
    <x v="10"/>
    <x v="2"/>
    <s v="Working full time"/>
  </r>
  <r>
    <s v="NA"/>
    <x v="0"/>
    <x v="1"/>
    <x v="1"/>
    <s v="In school"/>
  </r>
  <r>
    <n v="40"/>
    <x v="1"/>
    <x v="11"/>
    <x v="2"/>
    <s v="Working full time"/>
  </r>
  <r>
    <n v="35"/>
    <x v="0"/>
    <x v="13"/>
    <x v="2"/>
    <s v="Working full time"/>
  </r>
  <r>
    <s v="NA"/>
    <x v="1"/>
    <x v="1"/>
    <x v="1"/>
    <s v="In school"/>
  </r>
  <r>
    <n v="50"/>
    <x v="1"/>
    <x v="2"/>
    <x v="2"/>
    <s v="Working full time"/>
  </r>
  <r>
    <n v="40"/>
    <x v="1"/>
    <x v="8"/>
    <x v="2"/>
    <s v="Working full time"/>
  </r>
  <r>
    <s v="NA"/>
    <x v="0"/>
    <x v="1"/>
    <x v="1"/>
    <s v="Retired"/>
  </r>
  <r>
    <n v="70"/>
    <x v="1"/>
    <x v="2"/>
    <x v="2"/>
    <s v="Working full time"/>
  </r>
  <r>
    <n v="35"/>
    <x v="1"/>
    <x v="10"/>
    <x v="2"/>
    <s v="Working part time"/>
  </r>
  <r>
    <s v="NA"/>
    <x v="1"/>
    <x v="2"/>
    <x v="2"/>
    <s v="With a job, but not at work because of temporary illness, vacation, strike"/>
  </r>
  <r>
    <s v="NA"/>
    <x v="0"/>
    <x v="1"/>
    <x v="1"/>
    <s v="Retired"/>
  </r>
  <r>
    <n v="60"/>
    <x v="1"/>
    <x v="10"/>
    <x v="2"/>
    <s v="Working full time"/>
  </r>
  <r>
    <n v="40"/>
    <x v="0"/>
    <x v="2"/>
    <x v="0"/>
    <s v="Working full time"/>
  </r>
  <r>
    <n v="25"/>
    <x v="0"/>
    <x v="9"/>
    <x v="2"/>
    <s v="Working full time"/>
  </r>
  <r>
    <n v="28"/>
    <x v="0"/>
    <x v="2"/>
    <x v="2"/>
    <s v="Working part time"/>
  </r>
  <r>
    <s v="NA"/>
    <x v="0"/>
    <x v="1"/>
    <x v="1"/>
    <s v="Retired"/>
  </r>
  <r>
    <n v="30"/>
    <x v="1"/>
    <x v="2"/>
    <x v="2"/>
    <s v="Working part time"/>
  </r>
  <r>
    <n v="40"/>
    <x v="0"/>
    <x v="10"/>
    <x v="0"/>
    <s v="Working full time"/>
  </r>
  <r>
    <s v="NA"/>
    <x v="0"/>
    <x v="1"/>
    <x v="1"/>
    <s v="NA"/>
  </r>
  <r>
    <s v="NA"/>
    <x v="0"/>
    <x v="1"/>
    <x v="1"/>
    <s v="Retired"/>
  </r>
  <r>
    <n v="40"/>
    <x v="1"/>
    <x v="5"/>
    <x v="2"/>
    <s v="Working full time"/>
  </r>
  <r>
    <n v="62"/>
    <x v="1"/>
    <x v="0"/>
    <x v="2"/>
    <s v="Working full time"/>
  </r>
  <r>
    <n v="10"/>
    <x v="0"/>
    <x v="8"/>
    <x v="2"/>
    <s v="Working part time"/>
  </r>
  <r>
    <n v="50"/>
    <x v="1"/>
    <x v="0"/>
    <x v="2"/>
    <s v="Working full time"/>
  </r>
  <r>
    <n v="45"/>
    <x v="1"/>
    <x v="7"/>
    <x v="2"/>
    <s v="Working full time"/>
  </r>
  <r>
    <s v="NA"/>
    <x v="1"/>
    <x v="1"/>
    <x v="1"/>
    <s v="Retired"/>
  </r>
  <r>
    <n v="40"/>
    <x v="2"/>
    <x v="1"/>
    <x v="1"/>
    <s v="Working full time"/>
  </r>
  <r>
    <n v="38"/>
    <x v="0"/>
    <x v="3"/>
    <x v="2"/>
    <s v="Working full time"/>
  </r>
  <r>
    <n v="40"/>
    <x v="0"/>
    <x v="2"/>
    <x v="2"/>
    <s v="Working full time"/>
  </r>
  <r>
    <n v="40"/>
    <x v="0"/>
    <x v="7"/>
    <x v="0"/>
    <s v="Working full time"/>
  </r>
  <r>
    <n v="32"/>
    <x v="1"/>
    <x v="17"/>
    <x v="0"/>
    <s v="Working full time"/>
  </r>
  <r>
    <s v="NA"/>
    <x v="1"/>
    <x v="1"/>
    <x v="1"/>
    <s v="Other"/>
  </r>
  <r>
    <n v="40"/>
    <x v="1"/>
    <x v="2"/>
    <x v="2"/>
    <s v="Working full time"/>
  </r>
  <r>
    <n v="40"/>
    <x v="1"/>
    <x v="6"/>
    <x v="2"/>
    <s v="Working full time"/>
  </r>
  <r>
    <n v="80"/>
    <x v="1"/>
    <x v="5"/>
    <x v="0"/>
    <s v="Working full time"/>
  </r>
  <r>
    <n v="40"/>
    <x v="0"/>
    <x v="5"/>
    <x v="0"/>
    <s v="Working full time"/>
  </r>
  <r>
    <n v="50"/>
    <x v="1"/>
    <x v="2"/>
    <x v="2"/>
    <s v="Working full time"/>
  </r>
  <r>
    <n v="22"/>
    <x v="0"/>
    <x v="2"/>
    <x v="2"/>
    <s v="Working part time"/>
  </r>
  <r>
    <n v="40"/>
    <x v="0"/>
    <x v="11"/>
    <x v="0"/>
    <s v="Working full time"/>
  </r>
  <r>
    <s v="NA"/>
    <x v="0"/>
    <x v="1"/>
    <x v="1"/>
    <s v="Keeping house"/>
  </r>
  <r>
    <n v="40"/>
    <x v="1"/>
    <x v="2"/>
    <x v="2"/>
    <s v="Working full time"/>
  </r>
  <r>
    <s v="NA"/>
    <x v="0"/>
    <x v="1"/>
    <x v="1"/>
    <s v="Retired"/>
  </r>
  <r>
    <n v="50"/>
    <x v="0"/>
    <x v="2"/>
    <x v="0"/>
    <s v="Working full time"/>
  </r>
  <r>
    <n v="40"/>
    <x v="0"/>
    <x v="11"/>
    <x v="2"/>
    <s v="Working full time"/>
  </r>
  <r>
    <s v="NA"/>
    <x v="0"/>
    <x v="1"/>
    <x v="1"/>
    <s v="Retired"/>
  </r>
  <r>
    <n v="40"/>
    <x v="0"/>
    <x v="5"/>
    <x v="0"/>
    <s v="Working full time"/>
  </r>
  <r>
    <n v="52"/>
    <x v="0"/>
    <x v="3"/>
    <x v="0"/>
    <s v="Working full time"/>
  </r>
  <r>
    <s v="NA"/>
    <x v="0"/>
    <x v="1"/>
    <x v="1"/>
    <s v="Retired"/>
  </r>
  <r>
    <n v="40"/>
    <x v="0"/>
    <x v="2"/>
    <x v="2"/>
    <s v="Working full time"/>
  </r>
  <r>
    <n v="60"/>
    <x v="1"/>
    <x v="2"/>
    <x v="2"/>
    <s v="Working full time"/>
  </r>
  <r>
    <n v="45"/>
    <x v="0"/>
    <x v="10"/>
    <x v="2"/>
    <s v="Working full time"/>
  </r>
  <r>
    <s v="NA"/>
    <x v="0"/>
    <x v="1"/>
    <x v="1"/>
    <s v="Keeping house"/>
  </r>
  <r>
    <n v="40"/>
    <x v="1"/>
    <x v="2"/>
    <x v="2"/>
    <s v="Working full time"/>
  </r>
  <r>
    <n v="41"/>
    <x v="0"/>
    <x v="1"/>
    <x v="1"/>
    <s v="Working full time"/>
  </r>
  <r>
    <n v="40"/>
    <x v="0"/>
    <x v="1"/>
    <x v="1"/>
    <s v="Working full time"/>
  </r>
  <r>
    <n v="20"/>
    <x v="0"/>
    <x v="2"/>
    <x v="2"/>
    <s v="Working part time"/>
  </r>
  <r>
    <n v="40"/>
    <x v="0"/>
    <x v="3"/>
    <x v="0"/>
    <s v="Working full time"/>
  </r>
  <r>
    <n v="40"/>
    <x v="1"/>
    <x v="2"/>
    <x v="2"/>
    <s v="Working full time"/>
  </r>
  <r>
    <s v="NA"/>
    <x v="0"/>
    <x v="1"/>
    <x v="1"/>
    <s v="Retired"/>
  </r>
  <r>
    <s v="NA"/>
    <x v="0"/>
    <x v="11"/>
    <x v="0"/>
    <s v="With a job, but not at work because of temporary illness, vacation, strike"/>
  </r>
  <r>
    <s v="NA"/>
    <x v="0"/>
    <x v="1"/>
    <x v="1"/>
    <s v="Retired"/>
  </r>
  <r>
    <n v="40"/>
    <x v="0"/>
    <x v="2"/>
    <x v="2"/>
    <s v="Working full time"/>
  </r>
  <r>
    <n v="14"/>
    <x v="0"/>
    <x v="1"/>
    <x v="2"/>
    <s v="Working part time"/>
  </r>
  <r>
    <s v="NA"/>
    <x v="0"/>
    <x v="1"/>
    <x v="1"/>
    <s v="Retired"/>
  </r>
  <r>
    <s v="NA"/>
    <x v="1"/>
    <x v="1"/>
    <x v="1"/>
    <s v="Retired"/>
  </r>
  <r>
    <n v="50"/>
    <x v="0"/>
    <x v="2"/>
    <x v="2"/>
    <s v="Working full time"/>
  </r>
  <r>
    <n v="40"/>
    <x v="1"/>
    <x v="2"/>
    <x v="2"/>
    <s v="Working full time"/>
  </r>
  <r>
    <n v="11"/>
    <x v="0"/>
    <x v="8"/>
    <x v="2"/>
    <s v="Working part time"/>
  </r>
  <r>
    <n v="40"/>
    <x v="0"/>
    <x v="7"/>
    <x v="2"/>
    <s v="Working full time"/>
  </r>
  <r>
    <s v="NA"/>
    <x v="0"/>
    <x v="1"/>
    <x v="1"/>
    <s v="Other"/>
  </r>
  <r>
    <n v="40"/>
    <x v="0"/>
    <x v="2"/>
    <x v="2"/>
    <s v="Working full time"/>
  </r>
  <r>
    <n v="25"/>
    <x v="1"/>
    <x v="1"/>
    <x v="1"/>
    <s v="Working part time"/>
  </r>
  <r>
    <n v="32"/>
    <x v="1"/>
    <x v="9"/>
    <x v="0"/>
    <s v="Working full time"/>
  </r>
  <r>
    <s v="NA"/>
    <x v="0"/>
    <x v="1"/>
    <x v="1"/>
    <s v="Retired"/>
  </r>
  <r>
    <n v="17"/>
    <x v="0"/>
    <x v="2"/>
    <x v="2"/>
    <s v="Working part time"/>
  </r>
  <r>
    <n v="50"/>
    <x v="1"/>
    <x v="6"/>
    <x v="2"/>
    <s v="Working full time"/>
  </r>
  <r>
    <n v="40"/>
    <x v="1"/>
    <x v="2"/>
    <x v="2"/>
    <s v="Working full time"/>
  </r>
  <r>
    <s v="NA"/>
    <x v="1"/>
    <x v="1"/>
    <x v="1"/>
    <s v="Retired"/>
  </r>
  <r>
    <n v="40"/>
    <x v="1"/>
    <x v="5"/>
    <x v="2"/>
    <s v="Working full time"/>
  </r>
  <r>
    <s v="NA"/>
    <x v="0"/>
    <x v="1"/>
    <x v="1"/>
    <s v="Retired"/>
  </r>
  <r>
    <n v="40"/>
    <x v="1"/>
    <x v="1"/>
    <x v="2"/>
    <s v="Working full time"/>
  </r>
  <r>
    <n v="48"/>
    <x v="1"/>
    <x v="2"/>
    <x v="2"/>
    <s v="Working full time"/>
  </r>
  <r>
    <n v="40"/>
    <x v="0"/>
    <x v="2"/>
    <x v="2"/>
    <s v="Working full time"/>
  </r>
  <r>
    <n v="12"/>
    <x v="0"/>
    <x v="2"/>
    <x v="2"/>
    <s v="Working part time"/>
  </r>
  <r>
    <s v="NA"/>
    <x v="0"/>
    <x v="1"/>
    <x v="1"/>
    <s v="Retired"/>
  </r>
  <r>
    <n v="40"/>
    <x v="1"/>
    <x v="2"/>
    <x v="2"/>
    <s v="Working full time"/>
  </r>
  <r>
    <n v="40"/>
    <x v="0"/>
    <x v="10"/>
    <x v="2"/>
    <s v="Working full time"/>
  </r>
  <r>
    <s v="NA"/>
    <x v="1"/>
    <x v="1"/>
    <x v="1"/>
    <s v="Retired"/>
  </r>
  <r>
    <n v="55"/>
    <x v="1"/>
    <x v="3"/>
    <x v="2"/>
    <s v="Working full time"/>
  </r>
  <r>
    <n v="40"/>
    <x v="0"/>
    <x v="2"/>
    <x v="0"/>
    <s v="Working full time"/>
  </r>
  <r>
    <n v="40"/>
    <x v="1"/>
    <x v="1"/>
    <x v="1"/>
    <s v="Working full time"/>
  </r>
  <r>
    <s v="NA"/>
    <x v="1"/>
    <x v="1"/>
    <x v="1"/>
    <s v="Unemployed, laid off, looking for work"/>
  </r>
  <r>
    <s v="NA"/>
    <x v="1"/>
    <x v="1"/>
    <x v="1"/>
    <s v="Retired"/>
  </r>
  <r>
    <n v="40"/>
    <x v="0"/>
    <x v="6"/>
    <x v="0"/>
    <s v="Working full time"/>
  </r>
  <r>
    <n v="35"/>
    <x v="1"/>
    <x v="10"/>
    <x v="2"/>
    <s v="Working full time"/>
  </r>
  <r>
    <n v="70"/>
    <x v="0"/>
    <x v="6"/>
    <x v="0"/>
    <s v="Working full time"/>
  </r>
  <r>
    <n v="32"/>
    <x v="0"/>
    <x v="0"/>
    <x v="2"/>
    <s v="Working part time"/>
  </r>
  <r>
    <s v="NA"/>
    <x v="1"/>
    <x v="1"/>
    <x v="1"/>
    <s v="Retired"/>
  </r>
  <r>
    <n v="40"/>
    <x v="0"/>
    <x v="2"/>
    <x v="2"/>
    <s v="Working full time"/>
  </r>
  <r>
    <n v="30"/>
    <x v="1"/>
    <x v="6"/>
    <x v="2"/>
    <s v="Working full time"/>
  </r>
  <r>
    <s v="NA"/>
    <x v="0"/>
    <x v="1"/>
    <x v="1"/>
    <s v="Other"/>
  </r>
  <r>
    <n v="12"/>
    <x v="1"/>
    <x v="6"/>
    <x v="2"/>
    <s v="Working part time"/>
  </r>
  <r>
    <n v="37"/>
    <x v="0"/>
    <x v="2"/>
    <x v="2"/>
    <s v="Working full time"/>
  </r>
  <r>
    <n v="50"/>
    <x v="0"/>
    <x v="3"/>
    <x v="0"/>
    <s v="Working full time"/>
  </r>
  <r>
    <s v="NA"/>
    <x v="1"/>
    <x v="1"/>
    <x v="1"/>
    <s v="Retired"/>
  </r>
  <r>
    <n v="45"/>
    <x v="0"/>
    <x v="2"/>
    <x v="2"/>
    <s v="Working full time"/>
  </r>
  <r>
    <n v="40"/>
    <x v="0"/>
    <x v="2"/>
    <x v="2"/>
    <s v="Working full time"/>
  </r>
  <r>
    <n v="25"/>
    <x v="0"/>
    <x v="5"/>
    <x v="0"/>
    <s v="Working part time"/>
  </r>
  <r>
    <s v="NA"/>
    <x v="0"/>
    <x v="1"/>
    <x v="1"/>
    <s v="Retired"/>
  </r>
  <r>
    <s v="NA"/>
    <x v="0"/>
    <x v="1"/>
    <x v="1"/>
    <s v="Other"/>
  </r>
  <r>
    <n v="40"/>
    <x v="0"/>
    <x v="2"/>
    <x v="2"/>
    <s v="Working full time"/>
  </r>
  <r>
    <n v="40"/>
    <x v="0"/>
    <x v="5"/>
    <x v="0"/>
    <s v="Working full time"/>
  </r>
  <r>
    <s v="NA"/>
    <x v="0"/>
    <x v="1"/>
    <x v="1"/>
    <s v="In school"/>
  </r>
  <r>
    <n v="50"/>
    <x v="1"/>
    <x v="2"/>
    <x v="0"/>
    <s v="Working full time"/>
  </r>
  <r>
    <n v="40"/>
    <x v="0"/>
    <x v="2"/>
    <x v="2"/>
    <s v="Working full time"/>
  </r>
  <r>
    <s v="NA"/>
    <x v="1"/>
    <x v="2"/>
    <x v="2"/>
    <s v="With a job, but not at work because of temporary illness, vacation, strike"/>
  </r>
  <r>
    <n v="40"/>
    <x v="0"/>
    <x v="1"/>
    <x v="2"/>
    <s v="Working full time"/>
  </r>
  <r>
    <n v="33"/>
    <x v="1"/>
    <x v="5"/>
    <x v="0"/>
    <s v="Working part time"/>
  </r>
  <r>
    <s v="NA"/>
    <x v="0"/>
    <x v="1"/>
    <x v="1"/>
    <s v="Unemployed, laid off, looking for work"/>
  </r>
  <r>
    <s v="NA"/>
    <x v="1"/>
    <x v="1"/>
    <x v="1"/>
    <s v="Keeping house"/>
  </r>
  <r>
    <n v="40"/>
    <x v="1"/>
    <x v="2"/>
    <x v="2"/>
    <s v="Working full time"/>
  </r>
  <r>
    <s v="NA"/>
    <x v="0"/>
    <x v="1"/>
    <x v="1"/>
    <s v="Keeping house"/>
  </r>
  <r>
    <n v="46"/>
    <x v="1"/>
    <x v="5"/>
    <x v="2"/>
    <s v="Working full time"/>
  </r>
  <r>
    <s v="NA"/>
    <x v="1"/>
    <x v="1"/>
    <x v="1"/>
    <s v="Unemployed, laid off, looking for work"/>
  </r>
  <r>
    <n v="78"/>
    <x v="0"/>
    <x v="2"/>
    <x v="2"/>
    <s v="Working full time"/>
  </r>
  <r>
    <n v="10"/>
    <x v="1"/>
    <x v="2"/>
    <x v="2"/>
    <s v="Working full time"/>
  </r>
  <r>
    <s v="NA"/>
    <x v="0"/>
    <x v="1"/>
    <x v="1"/>
    <s v="Unemployed, laid off, looking for work"/>
  </r>
  <r>
    <n v="40"/>
    <x v="1"/>
    <x v="2"/>
    <x v="2"/>
    <s v="Working full time"/>
  </r>
  <r>
    <n v="40"/>
    <x v="0"/>
    <x v="2"/>
    <x v="2"/>
    <s v="Working full time"/>
  </r>
  <r>
    <n v="40"/>
    <x v="0"/>
    <x v="2"/>
    <x v="2"/>
    <s v="Working full time"/>
  </r>
  <r>
    <n v="24"/>
    <x v="1"/>
    <x v="2"/>
    <x v="2"/>
    <s v="Working part time"/>
  </r>
  <r>
    <n v="45"/>
    <x v="1"/>
    <x v="2"/>
    <x v="2"/>
    <s v="Working full time"/>
  </r>
  <r>
    <n v="11"/>
    <x v="0"/>
    <x v="2"/>
    <x v="2"/>
    <s v="Working part time"/>
  </r>
  <r>
    <n v="38"/>
    <x v="1"/>
    <x v="11"/>
    <x v="0"/>
    <s v="Working full time"/>
  </r>
  <r>
    <s v="NA"/>
    <x v="0"/>
    <x v="1"/>
    <x v="1"/>
    <s v="Retired"/>
  </r>
  <r>
    <n v="30"/>
    <x v="0"/>
    <x v="2"/>
    <x v="2"/>
    <s v="Working full time"/>
  </r>
  <r>
    <s v="NA"/>
    <x v="0"/>
    <x v="1"/>
    <x v="1"/>
    <s v="Retired"/>
  </r>
  <r>
    <n v="36"/>
    <x v="0"/>
    <x v="1"/>
    <x v="2"/>
    <s v="Working full time"/>
  </r>
  <r>
    <s v="NA"/>
    <x v="1"/>
    <x v="1"/>
    <x v="1"/>
    <s v="Retired"/>
  </r>
  <r>
    <n v="38"/>
    <x v="0"/>
    <x v="2"/>
    <x v="0"/>
    <s v="Working full time"/>
  </r>
  <r>
    <n v="40"/>
    <x v="0"/>
    <x v="2"/>
    <x v="2"/>
    <s v="Working full time"/>
  </r>
  <r>
    <s v="NA"/>
    <x v="1"/>
    <x v="1"/>
    <x v="1"/>
    <s v="Retired"/>
  </r>
  <r>
    <n v="40"/>
    <x v="0"/>
    <x v="2"/>
    <x v="2"/>
    <s v="Working full time"/>
  </r>
  <r>
    <s v="NA"/>
    <x v="0"/>
    <x v="1"/>
    <x v="1"/>
    <s v="Retired"/>
  </r>
  <r>
    <s v="NA"/>
    <x v="0"/>
    <x v="1"/>
    <x v="1"/>
    <s v="In school"/>
  </r>
  <r>
    <n v="40"/>
    <x v="1"/>
    <x v="0"/>
    <x v="2"/>
    <s v="Working full time"/>
  </r>
  <r>
    <n v="50"/>
    <x v="1"/>
    <x v="2"/>
    <x v="2"/>
    <s v="Working full time"/>
  </r>
  <r>
    <n v="45"/>
    <x v="0"/>
    <x v="10"/>
    <x v="0"/>
    <s v="Working full time"/>
  </r>
  <r>
    <n v="50"/>
    <x v="1"/>
    <x v="10"/>
    <x v="2"/>
    <s v="Working full time"/>
  </r>
  <r>
    <n v="6"/>
    <x v="1"/>
    <x v="1"/>
    <x v="1"/>
    <s v="Working part time"/>
  </r>
  <r>
    <n v="40"/>
    <x v="0"/>
    <x v="2"/>
    <x v="0"/>
    <s v="Working full time"/>
  </r>
  <r>
    <n v="60"/>
    <x v="1"/>
    <x v="2"/>
    <x v="2"/>
    <s v="Working full time"/>
  </r>
  <r>
    <s v="NA"/>
    <x v="1"/>
    <x v="1"/>
    <x v="1"/>
    <s v="In school"/>
  </r>
  <r>
    <n v="40"/>
    <x v="0"/>
    <x v="9"/>
    <x v="2"/>
    <s v="Working full time"/>
  </r>
  <r>
    <n v="45"/>
    <x v="1"/>
    <x v="10"/>
    <x v="2"/>
    <s v="Working full time"/>
  </r>
  <r>
    <n v="48"/>
    <x v="1"/>
    <x v="1"/>
    <x v="1"/>
    <s v="Working full time"/>
  </r>
  <r>
    <n v="60"/>
    <x v="1"/>
    <x v="9"/>
    <x v="2"/>
    <s v="Working full time"/>
  </r>
  <r>
    <n v="40"/>
    <x v="0"/>
    <x v="8"/>
    <x v="2"/>
    <s v="Working full time"/>
  </r>
  <r>
    <s v="NA"/>
    <x v="0"/>
    <x v="1"/>
    <x v="1"/>
    <s v="Unemployed, laid off, looking for work"/>
  </r>
  <r>
    <n v="55"/>
    <x v="1"/>
    <x v="11"/>
    <x v="2"/>
    <s v="Working full time"/>
  </r>
  <r>
    <n v="45"/>
    <x v="0"/>
    <x v="2"/>
    <x v="0"/>
    <s v="Working full time"/>
  </r>
  <r>
    <n v="65"/>
    <x v="1"/>
    <x v="0"/>
    <x v="0"/>
    <s v="Working full time"/>
  </r>
  <r>
    <s v="NA"/>
    <x v="0"/>
    <x v="1"/>
    <x v="1"/>
    <s v="Keeping house"/>
  </r>
  <r>
    <n v="50"/>
    <x v="1"/>
    <x v="13"/>
    <x v="2"/>
    <s v="Working full time"/>
  </r>
  <r>
    <n v="50"/>
    <x v="0"/>
    <x v="2"/>
    <x v="2"/>
    <s v="Working full time"/>
  </r>
  <r>
    <s v="NA"/>
    <x v="0"/>
    <x v="1"/>
    <x v="1"/>
    <s v="Keeping house"/>
  </r>
  <r>
    <n v="28"/>
    <x v="0"/>
    <x v="11"/>
    <x v="0"/>
    <s v="Working part time"/>
  </r>
  <r>
    <n v="40"/>
    <x v="1"/>
    <x v="10"/>
    <x v="0"/>
    <s v="Working full time"/>
  </r>
  <r>
    <n v="60"/>
    <x v="1"/>
    <x v="2"/>
    <x v="2"/>
    <s v="Working full time"/>
  </r>
  <r>
    <n v="42"/>
    <x v="0"/>
    <x v="13"/>
    <x v="0"/>
    <s v="Working full time"/>
  </r>
  <r>
    <s v="NA"/>
    <x v="1"/>
    <x v="1"/>
    <x v="1"/>
    <s v="In school"/>
  </r>
  <r>
    <n v="55"/>
    <x v="1"/>
    <x v="2"/>
    <x v="2"/>
    <s v="Working full time"/>
  </r>
  <r>
    <n v="50"/>
    <x v="1"/>
    <x v="2"/>
    <x v="2"/>
    <s v="Working full time"/>
  </r>
  <r>
    <n v="40"/>
    <x v="0"/>
    <x v="2"/>
    <x v="2"/>
    <s v="Working full time"/>
  </r>
  <r>
    <n v="40"/>
    <x v="0"/>
    <x v="12"/>
    <x v="0"/>
    <s v="Working full time"/>
  </r>
  <r>
    <s v="NA"/>
    <x v="1"/>
    <x v="1"/>
    <x v="1"/>
    <s v="Retired"/>
  </r>
  <r>
    <n v="35"/>
    <x v="0"/>
    <x v="8"/>
    <x v="2"/>
    <s v="Working full time"/>
  </r>
  <r>
    <n v="50"/>
    <x v="0"/>
    <x v="2"/>
    <x v="0"/>
    <s v="Working full time"/>
  </r>
  <r>
    <s v="NA"/>
    <x v="1"/>
    <x v="1"/>
    <x v="1"/>
    <s v="Retired"/>
  </r>
  <r>
    <s v="NA"/>
    <x v="1"/>
    <x v="1"/>
    <x v="1"/>
    <s v="Other"/>
  </r>
  <r>
    <s v="NA"/>
    <x v="1"/>
    <x v="1"/>
    <x v="1"/>
    <s v="In school"/>
  </r>
  <r>
    <n v="40"/>
    <x v="1"/>
    <x v="2"/>
    <x v="2"/>
    <s v="Working full time"/>
  </r>
  <r>
    <s v="NA"/>
    <x v="1"/>
    <x v="1"/>
    <x v="1"/>
    <s v="Unemployed, laid off, looking for work"/>
  </r>
  <r>
    <n v="50"/>
    <x v="1"/>
    <x v="0"/>
    <x v="2"/>
    <s v="Working full time"/>
  </r>
  <r>
    <n v="54"/>
    <x v="2"/>
    <x v="2"/>
    <x v="2"/>
    <s v="Working full time"/>
  </r>
  <r>
    <s v="NA"/>
    <x v="1"/>
    <x v="1"/>
    <x v="1"/>
    <s v="Retired"/>
  </r>
  <r>
    <n v="55"/>
    <x v="1"/>
    <x v="1"/>
    <x v="2"/>
    <s v="Working full time"/>
  </r>
  <r>
    <n v="50"/>
    <x v="0"/>
    <x v="1"/>
    <x v="2"/>
    <s v="Working full time"/>
  </r>
  <r>
    <s v="NA"/>
    <x v="0"/>
    <x v="1"/>
    <x v="2"/>
    <s v="With a job, but not at work because of temporary illness, vacation, strike"/>
  </r>
  <r>
    <s v="NA"/>
    <x v="0"/>
    <x v="1"/>
    <x v="1"/>
    <s v="Other"/>
  </r>
  <r>
    <s v="NA"/>
    <x v="2"/>
    <x v="1"/>
    <x v="1"/>
    <s v="Unemployed, laid off, looking for work"/>
  </r>
  <r>
    <n v="40"/>
    <x v="1"/>
    <x v="2"/>
    <x v="2"/>
    <s v="Working full time"/>
  </r>
  <r>
    <n v="45"/>
    <x v="0"/>
    <x v="2"/>
    <x v="2"/>
    <s v="Working full time"/>
  </r>
  <r>
    <n v="24"/>
    <x v="1"/>
    <x v="11"/>
    <x v="0"/>
    <s v="Working full time"/>
  </r>
  <r>
    <n v="45"/>
    <x v="0"/>
    <x v="2"/>
    <x v="2"/>
    <s v="Working full time"/>
  </r>
  <r>
    <n v="4"/>
    <x v="0"/>
    <x v="5"/>
    <x v="0"/>
    <s v="Working part time"/>
  </r>
  <r>
    <s v="NA"/>
    <x v="0"/>
    <x v="1"/>
    <x v="1"/>
    <s v="Keeping house"/>
  </r>
  <r>
    <s v="NA"/>
    <x v="0"/>
    <x v="1"/>
    <x v="1"/>
    <s v="Retired"/>
  </r>
  <r>
    <n v="30"/>
    <x v="0"/>
    <x v="1"/>
    <x v="1"/>
    <s v="Working full time"/>
  </r>
  <r>
    <n v="55"/>
    <x v="0"/>
    <x v="11"/>
    <x v="0"/>
    <s v="Working full time"/>
  </r>
  <r>
    <s v="NA"/>
    <x v="1"/>
    <x v="1"/>
    <x v="1"/>
    <s v="Retired"/>
  </r>
  <r>
    <n v="40"/>
    <x v="1"/>
    <x v="7"/>
    <x v="2"/>
    <s v="Working full time"/>
  </r>
  <r>
    <s v="NA"/>
    <x v="1"/>
    <x v="1"/>
    <x v="1"/>
    <s v="Retired"/>
  </r>
  <r>
    <s v="NA"/>
    <x v="0"/>
    <x v="1"/>
    <x v="1"/>
    <s v="Retired"/>
  </r>
  <r>
    <n v="40"/>
    <x v="1"/>
    <x v="5"/>
    <x v="0"/>
    <s v="Working full time"/>
  </r>
  <r>
    <s v="NA"/>
    <x v="0"/>
    <x v="1"/>
    <x v="1"/>
    <s v="Retired"/>
  </r>
  <r>
    <n v="18"/>
    <x v="0"/>
    <x v="2"/>
    <x v="2"/>
    <s v="Working part time"/>
  </r>
  <r>
    <s v="NA"/>
    <x v="1"/>
    <x v="1"/>
    <x v="1"/>
    <s v="Other"/>
  </r>
  <r>
    <n v="40"/>
    <x v="0"/>
    <x v="2"/>
    <x v="2"/>
    <s v="Working full time"/>
  </r>
  <r>
    <s v="NA"/>
    <x v="0"/>
    <x v="1"/>
    <x v="1"/>
    <s v="Keeping house"/>
  </r>
  <r>
    <n v="16"/>
    <x v="0"/>
    <x v="11"/>
    <x v="0"/>
    <s v="Working part time"/>
  </r>
  <r>
    <n v="40"/>
    <x v="2"/>
    <x v="1"/>
    <x v="1"/>
    <s v="Working full time"/>
  </r>
  <r>
    <n v="48"/>
    <x v="1"/>
    <x v="2"/>
    <x v="2"/>
    <s v="Working full time"/>
  </r>
  <r>
    <s v="NA"/>
    <x v="0"/>
    <x v="2"/>
    <x v="2"/>
    <s v="With a job, but not at work because of temporary illness, vacation, strike"/>
  </r>
  <r>
    <s v="NA"/>
    <x v="1"/>
    <x v="1"/>
    <x v="1"/>
    <s v="Retired"/>
  </r>
  <r>
    <n v="50"/>
    <x v="1"/>
    <x v="2"/>
    <x v="2"/>
    <s v="Working full time"/>
  </r>
  <r>
    <n v="40"/>
    <x v="0"/>
    <x v="8"/>
    <x v="2"/>
    <s v="Working full time"/>
  </r>
  <r>
    <s v="NA"/>
    <x v="1"/>
    <x v="1"/>
    <x v="1"/>
    <s v="Retired"/>
  </r>
  <r>
    <n v="45"/>
    <x v="0"/>
    <x v="1"/>
    <x v="2"/>
    <s v="Working full time"/>
  </r>
  <r>
    <s v="NA"/>
    <x v="0"/>
    <x v="1"/>
    <x v="1"/>
    <s v="Retired"/>
  </r>
  <r>
    <n v="41"/>
    <x v="1"/>
    <x v="2"/>
    <x v="2"/>
    <s v="Working full time"/>
  </r>
  <r>
    <s v="NA"/>
    <x v="0"/>
    <x v="1"/>
    <x v="1"/>
    <s v="Other"/>
  </r>
  <r>
    <s v="NA"/>
    <x v="0"/>
    <x v="1"/>
    <x v="1"/>
    <s v="Unemployed, laid off, looking for work"/>
  </r>
  <r>
    <n v="60"/>
    <x v="1"/>
    <x v="1"/>
    <x v="1"/>
    <s v="Working full time"/>
  </r>
  <r>
    <n v="50"/>
    <x v="1"/>
    <x v="2"/>
    <x v="2"/>
    <s v="Working full time"/>
  </r>
  <r>
    <n v="40"/>
    <x v="1"/>
    <x v="2"/>
    <x v="2"/>
    <s v="Working full time"/>
  </r>
  <r>
    <s v="NA"/>
    <x v="0"/>
    <x v="1"/>
    <x v="1"/>
    <s v="Retired"/>
  </r>
  <r>
    <n v="45"/>
    <x v="1"/>
    <x v="2"/>
    <x v="2"/>
    <s v="Working part time"/>
  </r>
  <r>
    <n v="40"/>
    <x v="0"/>
    <x v="2"/>
    <x v="0"/>
    <s v="Working full time"/>
  </r>
  <r>
    <s v="NA"/>
    <x v="1"/>
    <x v="1"/>
    <x v="1"/>
    <s v="Retired"/>
  </r>
  <r>
    <n v="80"/>
    <x v="1"/>
    <x v="2"/>
    <x v="2"/>
    <s v="Working full time"/>
  </r>
  <r>
    <s v="NA"/>
    <x v="0"/>
    <x v="1"/>
    <x v="1"/>
    <s v="Unemployed, laid off, looking for work"/>
  </r>
  <r>
    <s v="NA"/>
    <x v="0"/>
    <x v="2"/>
    <x v="2"/>
    <s v="With a job, but not at work because of temporary illness, vacation, strike"/>
  </r>
  <r>
    <s v="NA"/>
    <x v="0"/>
    <x v="1"/>
    <x v="1"/>
    <s v="Keeping house"/>
  </r>
  <r>
    <n v="50"/>
    <x v="1"/>
    <x v="2"/>
    <x v="2"/>
    <s v="Working full time"/>
  </r>
  <r>
    <s v="NA"/>
    <x v="0"/>
    <x v="1"/>
    <x v="1"/>
    <s v="Retired"/>
  </r>
  <r>
    <n v="40"/>
    <x v="0"/>
    <x v="2"/>
    <x v="2"/>
    <s v="Working full time"/>
  </r>
  <r>
    <n v="35"/>
    <x v="0"/>
    <x v="5"/>
    <x v="2"/>
    <s v="Working part time"/>
  </r>
  <r>
    <n v="45"/>
    <x v="1"/>
    <x v="5"/>
    <x v="0"/>
    <s v="Working full time"/>
  </r>
  <r>
    <s v="NA"/>
    <x v="0"/>
    <x v="1"/>
    <x v="1"/>
    <s v="Retired"/>
  </r>
  <r>
    <n v="40"/>
    <x v="0"/>
    <x v="2"/>
    <x v="2"/>
    <s v="Working full time"/>
  </r>
  <r>
    <s v="NA"/>
    <x v="0"/>
    <x v="1"/>
    <x v="1"/>
    <s v="Retired"/>
  </r>
  <r>
    <n v="40"/>
    <x v="0"/>
    <x v="3"/>
    <x v="2"/>
    <s v="Working full time"/>
  </r>
  <r>
    <n v="40"/>
    <x v="1"/>
    <x v="8"/>
    <x v="2"/>
    <s v="Working full time"/>
  </r>
  <r>
    <n v="30"/>
    <x v="1"/>
    <x v="2"/>
    <x v="2"/>
    <s v="Working full time"/>
  </r>
  <r>
    <s v="NA"/>
    <x v="1"/>
    <x v="1"/>
    <x v="1"/>
    <s v="Retired"/>
  </r>
  <r>
    <n v="60"/>
    <x v="0"/>
    <x v="8"/>
    <x v="0"/>
    <s v="Working full time"/>
  </r>
  <r>
    <s v="NA"/>
    <x v="1"/>
    <x v="1"/>
    <x v="1"/>
    <s v="Retired"/>
  </r>
  <r>
    <s v="NA"/>
    <x v="0"/>
    <x v="1"/>
    <x v="1"/>
    <s v="Other"/>
  </r>
  <r>
    <s v="NA"/>
    <x v="1"/>
    <x v="1"/>
    <x v="1"/>
    <s v="Retired"/>
  </r>
  <r>
    <s v="NA"/>
    <x v="0"/>
    <x v="1"/>
    <x v="1"/>
    <s v="Retired"/>
  </r>
  <r>
    <n v="40"/>
    <x v="1"/>
    <x v="1"/>
    <x v="1"/>
    <s v="Working full time"/>
  </r>
  <r>
    <s v="NA"/>
    <x v="0"/>
    <x v="1"/>
    <x v="1"/>
    <s v="Keeping house"/>
  </r>
  <r>
    <n v="50"/>
    <x v="1"/>
    <x v="5"/>
    <x v="2"/>
    <s v="Working full time"/>
  </r>
  <r>
    <n v="16"/>
    <x v="0"/>
    <x v="2"/>
    <x v="0"/>
    <s v="Working part time"/>
  </r>
  <r>
    <n v="40"/>
    <x v="0"/>
    <x v="13"/>
    <x v="0"/>
    <s v="Working full time"/>
  </r>
  <r>
    <s v="NA"/>
    <x v="1"/>
    <x v="1"/>
    <x v="1"/>
    <s v="Unemployed, laid off, looking for work"/>
  </r>
  <r>
    <s v="NA"/>
    <x v="0"/>
    <x v="1"/>
    <x v="1"/>
    <s v="Retired"/>
  </r>
  <r>
    <s v="NA"/>
    <x v="0"/>
    <x v="1"/>
    <x v="1"/>
    <s v="Retired"/>
  </r>
  <r>
    <n v="50"/>
    <x v="0"/>
    <x v="6"/>
    <x v="2"/>
    <s v="Working full time"/>
  </r>
  <r>
    <s v="NA"/>
    <x v="0"/>
    <x v="1"/>
    <x v="1"/>
    <s v="Unemployed, laid off, looking for work"/>
  </r>
  <r>
    <n v="50"/>
    <x v="0"/>
    <x v="10"/>
    <x v="0"/>
    <s v="Working full time"/>
  </r>
  <r>
    <s v="NA"/>
    <x v="1"/>
    <x v="1"/>
    <x v="1"/>
    <s v="Other"/>
  </r>
  <r>
    <n v="40"/>
    <x v="0"/>
    <x v="10"/>
    <x v="2"/>
    <s v="Working full time"/>
  </r>
  <r>
    <n v="55"/>
    <x v="1"/>
    <x v="16"/>
    <x v="2"/>
    <s v="Working full time"/>
  </r>
  <r>
    <s v="NA"/>
    <x v="0"/>
    <x v="1"/>
    <x v="1"/>
    <s v="In school"/>
  </r>
  <r>
    <n v="46"/>
    <x v="0"/>
    <x v="9"/>
    <x v="2"/>
    <s v="Working full time"/>
  </r>
  <r>
    <n v="55"/>
    <x v="1"/>
    <x v="2"/>
    <x v="2"/>
    <s v="Working full time"/>
  </r>
  <r>
    <s v="NA"/>
    <x v="1"/>
    <x v="1"/>
    <x v="1"/>
    <s v="Unemployed, laid off, looking for work"/>
  </r>
  <r>
    <n v="40"/>
    <x v="1"/>
    <x v="2"/>
    <x v="2"/>
    <s v="Working full time"/>
  </r>
  <r>
    <n v="44"/>
    <x v="1"/>
    <x v="8"/>
    <x v="2"/>
    <s v="Working full time"/>
  </r>
  <r>
    <s v="NA"/>
    <x v="0"/>
    <x v="1"/>
    <x v="1"/>
    <s v="Retired"/>
  </r>
  <r>
    <n v="43"/>
    <x v="1"/>
    <x v="11"/>
    <x v="0"/>
    <s v="Working full time"/>
  </r>
  <r>
    <n v="37"/>
    <x v="0"/>
    <x v="8"/>
    <x v="2"/>
    <s v="Working full time"/>
  </r>
  <r>
    <n v="51"/>
    <x v="1"/>
    <x v="8"/>
    <x v="2"/>
    <s v="Working full time"/>
  </r>
  <r>
    <n v="35"/>
    <x v="0"/>
    <x v="7"/>
    <x v="2"/>
    <s v="Working part time"/>
  </r>
  <r>
    <s v="NA"/>
    <x v="1"/>
    <x v="1"/>
    <x v="1"/>
    <s v="Unemployed, laid off, looking for work"/>
  </r>
  <r>
    <s v="NA"/>
    <x v="0"/>
    <x v="1"/>
    <x v="1"/>
    <s v="Retired"/>
  </r>
  <r>
    <s v="NA"/>
    <x v="0"/>
    <x v="8"/>
    <x v="0"/>
    <s v="With a job, but not at work because of temporary illness, vacation, strike"/>
  </r>
  <r>
    <s v="NA"/>
    <x v="1"/>
    <x v="1"/>
    <x v="1"/>
    <s v="Retired"/>
  </r>
  <r>
    <n v="12"/>
    <x v="0"/>
    <x v="0"/>
    <x v="2"/>
    <s v="Working part time"/>
  </r>
  <r>
    <n v="40"/>
    <x v="0"/>
    <x v="2"/>
    <x v="2"/>
    <s v="Working full time"/>
  </r>
  <r>
    <n v="40"/>
    <x v="1"/>
    <x v="2"/>
    <x v="2"/>
    <s v="Working full time"/>
  </r>
  <r>
    <n v="40"/>
    <x v="0"/>
    <x v="2"/>
    <x v="2"/>
    <s v="Working full time"/>
  </r>
  <r>
    <n v="42"/>
    <x v="1"/>
    <x v="2"/>
    <x v="2"/>
    <s v="Working full time"/>
  </r>
  <r>
    <n v="40"/>
    <x v="0"/>
    <x v="7"/>
    <x v="0"/>
    <s v="Working full time"/>
  </r>
  <r>
    <n v="45"/>
    <x v="0"/>
    <x v="6"/>
    <x v="2"/>
    <s v="Working full time"/>
  </r>
  <r>
    <s v="NA"/>
    <x v="1"/>
    <x v="1"/>
    <x v="1"/>
    <s v="Retired"/>
  </r>
  <r>
    <s v="NA"/>
    <x v="1"/>
    <x v="1"/>
    <x v="1"/>
    <s v="Retired"/>
  </r>
  <r>
    <n v="40"/>
    <x v="0"/>
    <x v="7"/>
    <x v="2"/>
    <s v="Working full time"/>
  </r>
  <r>
    <s v="NA"/>
    <x v="0"/>
    <x v="1"/>
    <x v="1"/>
    <s v="Retired"/>
  </r>
  <r>
    <s v="NA"/>
    <x v="1"/>
    <x v="1"/>
    <x v="1"/>
    <s v="Other"/>
  </r>
  <r>
    <s v="NA"/>
    <x v="0"/>
    <x v="1"/>
    <x v="1"/>
    <s v="Retired"/>
  </r>
  <r>
    <s v="NA"/>
    <x v="0"/>
    <x v="1"/>
    <x v="1"/>
    <s v="Keeping house"/>
  </r>
  <r>
    <n v="50"/>
    <x v="1"/>
    <x v="10"/>
    <x v="2"/>
    <s v="Working full time"/>
  </r>
  <r>
    <s v="NA"/>
    <x v="0"/>
    <x v="1"/>
    <x v="1"/>
    <s v="Other"/>
  </r>
  <r>
    <s v="NA"/>
    <x v="0"/>
    <x v="1"/>
    <x v="1"/>
    <s v="Retired"/>
  </r>
  <r>
    <n v="40"/>
    <x v="0"/>
    <x v="0"/>
    <x v="2"/>
    <s v="Working full time"/>
  </r>
  <r>
    <s v="NA"/>
    <x v="1"/>
    <x v="1"/>
    <x v="1"/>
    <s v="In school"/>
  </r>
  <r>
    <s v="NA"/>
    <x v="0"/>
    <x v="1"/>
    <x v="1"/>
    <s v="Retired"/>
  </r>
  <r>
    <n v="20"/>
    <x v="0"/>
    <x v="2"/>
    <x v="2"/>
    <s v="Working part time"/>
  </r>
  <r>
    <s v="NA"/>
    <x v="0"/>
    <x v="1"/>
    <x v="1"/>
    <s v="Other"/>
  </r>
  <r>
    <n v="45"/>
    <x v="1"/>
    <x v="16"/>
    <x v="2"/>
    <s v="Working full time"/>
  </r>
  <r>
    <s v="NA"/>
    <x v="0"/>
    <x v="1"/>
    <x v="1"/>
    <s v="Retired"/>
  </r>
  <r>
    <s v="NA"/>
    <x v="1"/>
    <x v="1"/>
    <x v="1"/>
    <s v="Retired"/>
  </r>
  <r>
    <n v="40"/>
    <x v="0"/>
    <x v="2"/>
    <x v="2"/>
    <s v="Working full time"/>
  </r>
  <r>
    <s v="NA"/>
    <x v="1"/>
    <x v="1"/>
    <x v="1"/>
    <s v="Retired"/>
  </r>
  <r>
    <s v="NA"/>
    <x v="0"/>
    <x v="1"/>
    <x v="1"/>
    <s v="Other"/>
  </r>
  <r>
    <s v="NA"/>
    <x v="1"/>
    <x v="1"/>
    <x v="1"/>
    <s v="Retired"/>
  </r>
  <r>
    <s v="NA"/>
    <x v="0"/>
    <x v="1"/>
    <x v="1"/>
    <s v="Retired"/>
  </r>
  <r>
    <n v="50"/>
    <x v="0"/>
    <x v="5"/>
    <x v="2"/>
    <s v="Working full time"/>
  </r>
  <r>
    <s v="NA"/>
    <x v="1"/>
    <x v="1"/>
    <x v="1"/>
    <s v="Retired"/>
  </r>
  <r>
    <n v="20"/>
    <x v="0"/>
    <x v="8"/>
    <x v="2"/>
    <s v="Working part time"/>
  </r>
  <r>
    <n v="40"/>
    <x v="1"/>
    <x v="9"/>
    <x v="2"/>
    <s v="Working full time"/>
  </r>
  <r>
    <n v="50"/>
    <x v="0"/>
    <x v="5"/>
    <x v="2"/>
    <s v="Working full time"/>
  </r>
  <r>
    <s v="NA"/>
    <x v="0"/>
    <x v="1"/>
    <x v="1"/>
    <s v="Retired"/>
  </r>
  <r>
    <n v="60"/>
    <x v="1"/>
    <x v="18"/>
    <x v="0"/>
    <s v="Working full time"/>
  </r>
  <r>
    <n v="36"/>
    <x v="0"/>
    <x v="2"/>
    <x v="2"/>
    <s v="Working full time"/>
  </r>
  <r>
    <s v="NA"/>
    <x v="1"/>
    <x v="1"/>
    <x v="1"/>
    <s v="Other"/>
  </r>
  <r>
    <n v="40"/>
    <x v="1"/>
    <x v="1"/>
    <x v="1"/>
    <s v="Working full time"/>
  </r>
  <r>
    <n v="50"/>
    <x v="1"/>
    <x v="8"/>
    <x v="2"/>
    <s v="Working full time"/>
  </r>
  <r>
    <n v="48"/>
    <x v="0"/>
    <x v="2"/>
    <x v="2"/>
    <s v="Working full time"/>
  </r>
  <r>
    <s v="NA"/>
    <x v="0"/>
    <x v="1"/>
    <x v="1"/>
    <s v="Keeping house"/>
  </r>
  <r>
    <n v="42"/>
    <x v="0"/>
    <x v="7"/>
    <x v="2"/>
    <s v="Working full time"/>
  </r>
  <r>
    <n v="40"/>
    <x v="0"/>
    <x v="5"/>
    <x v="2"/>
    <s v="Working full time"/>
  </r>
  <r>
    <s v="NA"/>
    <x v="0"/>
    <x v="1"/>
    <x v="1"/>
    <s v="Keeping house"/>
  </r>
  <r>
    <n v="40"/>
    <x v="0"/>
    <x v="19"/>
    <x v="2"/>
    <s v="Working full time"/>
  </r>
  <r>
    <n v="40"/>
    <x v="1"/>
    <x v="2"/>
    <x v="2"/>
    <s v="Working full time"/>
  </r>
  <r>
    <s v="NA"/>
    <x v="1"/>
    <x v="2"/>
    <x v="2"/>
    <s v="With a job, but not at work because of temporary illness, vacation, strike"/>
  </r>
  <r>
    <s v="NA"/>
    <x v="0"/>
    <x v="1"/>
    <x v="1"/>
    <s v="Retired"/>
  </r>
  <r>
    <s v="NA"/>
    <x v="1"/>
    <x v="1"/>
    <x v="1"/>
    <s v="Retired"/>
  </r>
  <r>
    <s v="NA"/>
    <x v="1"/>
    <x v="1"/>
    <x v="1"/>
    <s v="Other"/>
  </r>
  <r>
    <s v="NA"/>
    <x v="0"/>
    <x v="1"/>
    <x v="1"/>
    <s v="Retired"/>
  </r>
  <r>
    <n v="40"/>
    <x v="0"/>
    <x v="10"/>
    <x v="2"/>
    <s v="Working full time"/>
  </r>
  <r>
    <s v="NA"/>
    <x v="0"/>
    <x v="1"/>
    <x v="1"/>
    <s v="Retired"/>
  </r>
  <r>
    <s v="NA"/>
    <x v="1"/>
    <x v="1"/>
    <x v="1"/>
    <s v="Retired"/>
  </r>
  <r>
    <s v="NA"/>
    <x v="0"/>
    <x v="1"/>
    <x v="1"/>
    <s v="Retired"/>
  </r>
  <r>
    <n v="45"/>
    <x v="0"/>
    <x v="2"/>
    <x v="2"/>
    <s v="Working full time"/>
  </r>
  <r>
    <s v="NA"/>
    <x v="0"/>
    <x v="1"/>
    <x v="1"/>
    <s v="In school"/>
  </r>
  <r>
    <n v="40"/>
    <x v="0"/>
    <x v="2"/>
    <x v="2"/>
    <s v="Working full time"/>
  </r>
  <r>
    <n v="44"/>
    <x v="0"/>
    <x v="7"/>
    <x v="0"/>
    <s v="Working part time"/>
  </r>
  <r>
    <s v="NA"/>
    <x v="0"/>
    <x v="1"/>
    <x v="1"/>
    <s v="Retired"/>
  </r>
  <r>
    <s v="NA"/>
    <x v="1"/>
    <x v="1"/>
    <x v="1"/>
    <s v="In school"/>
  </r>
  <r>
    <s v="NA"/>
    <x v="0"/>
    <x v="1"/>
    <x v="1"/>
    <s v="Retired"/>
  </r>
  <r>
    <n v="48"/>
    <x v="0"/>
    <x v="2"/>
    <x v="2"/>
    <s v="Working full time"/>
  </r>
  <r>
    <n v="18"/>
    <x v="1"/>
    <x v="2"/>
    <x v="2"/>
    <s v="Working part time"/>
  </r>
  <r>
    <n v="40"/>
    <x v="1"/>
    <x v="2"/>
    <x v="2"/>
    <s v="Working full time"/>
  </r>
  <r>
    <s v="NA"/>
    <x v="0"/>
    <x v="1"/>
    <x v="1"/>
    <s v="In school"/>
  </r>
  <r>
    <n v="40"/>
    <x v="0"/>
    <x v="5"/>
    <x v="0"/>
    <s v="Working full time"/>
  </r>
  <r>
    <n v="40"/>
    <x v="1"/>
    <x v="2"/>
    <x v="2"/>
    <s v="Working full time"/>
  </r>
  <r>
    <n v="40"/>
    <x v="1"/>
    <x v="2"/>
    <x v="2"/>
    <s v="Working full time"/>
  </r>
  <r>
    <n v="50"/>
    <x v="1"/>
    <x v="10"/>
    <x v="2"/>
    <s v="Working full time"/>
  </r>
  <r>
    <s v="NA"/>
    <x v="1"/>
    <x v="1"/>
    <x v="1"/>
    <s v="Keeping house"/>
  </r>
  <r>
    <n v="40"/>
    <x v="1"/>
    <x v="2"/>
    <x v="2"/>
    <s v="Working full time"/>
  </r>
  <r>
    <n v="50"/>
    <x v="0"/>
    <x v="2"/>
    <x v="2"/>
    <s v="Working full time"/>
  </r>
  <r>
    <n v="40"/>
    <x v="0"/>
    <x v="2"/>
    <x v="0"/>
    <s v="Working full time"/>
  </r>
  <r>
    <n v="40"/>
    <x v="1"/>
    <x v="2"/>
    <x v="2"/>
    <s v="Working full time"/>
  </r>
  <r>
    <s v="NA"/>
    <x v="0"/>
    <x v="1"/>
    <x v="1"/>
    <s v="Other"/>
  </r>
  <r>
    <s v="NA"/>
    <x v="0"/>
    <x v="1"/>
    <x v="1"/>
    <s v="Keeping house"/>
  </r>
  <r>
    <s v="NA"/>
    <x v="0"/>
    <x v="1"/>
    <x v="1"/>
    <s v="Retired"/>
  </r>
  <r>
    <s v="NA"/>
    <x v="0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0"/>
    <x v="1"/>
    <x v="1"/>
    <s v="Other"/>
  </r>
  <r>
    <s v="NA"/>
    <x v="1"/>
    <x v="1"/>
    <x v="1"/>
    <s v="Keeping house"/>
  </r>
  <r>
    <s v="NA"/>
    <x v="1"/>
    <x v="1"/>
    <x v="1"/>
    <s v="In school"/>
  </r>
  <r>
    <n v="40"/>
    <x v="0"/>
    <x v="1"/>
    <x v="2"/>
    <s v="Working full time"/>
  </r>
  <r>
    <n v="60"/>
    <x v="1"/>
    <x v="2"/>
    <x v="0"/>
    <s v="Working full time"/>
  </r>
  <r>
    <n v="47"/>
    <x v="1"/>
    <x v="2"/>
    <x v="0"/>
    <s v="Working full time"/>
  </r>
  <r>
    <n v="40"/>
    <x v="1"/>
    <x v="8"/>
    <x v="2"/>
    <s v="Working full time"/>
  </r>
  <r>
    <s v="NA"/>
    <x v="1"/>
    <x v="1"/>
    <x v="1"/>
    <s v="Retired"/>
  </r>
  <r>
    <n v="51"/>
    <x v="1"/>
    <x v="3"/>
    <x v="2"/>
    <s v="Working full time"/>
  </r>
  <r>
    <n v="40"/>
    <x v="0"/>
    <x v="5"/>
    <x v="2"/>
    <s v="Working full time"/>
  </r>
  <r>
    <n v="40"/>
    <x v="0"/>
    <x v="5"/>
    <x v="2"/>
    <s v="Working full time"/>
  </r>
  <r>
    <n v="40"/>
    <x v="0"/>
    <x v="2"/>
    <x v="2"/>
    <s v="Working full time"/>
  </r>
  <r>
    <s v="NA"/>
    <x v="0"/>
    <x v="1"/>
    <x v="1"/>
    <s v="Retired"/>
  </r>
  <r>
    <n v="24"/>
    <x v="0"/>
    <x v="2"/>
    <x v="0"/>
    <s v="Working part time"/>
  </r>
  <r>
    <s v="NA"/>
    <x v="0"/>
    <x v="1"/>
    <x v="1"/>
    <s v="Retired"/>
  </r>
  <r>
    <n v="35"/>
    <x v="1"/>
    <x v="3"/>
    <x v="2"/>
    <s v="Working full time"/>
  </r>
  <r>
    <n v="21"/>
    <x v="1"/>
    <x v="2"/>
    <x v="2"/>
    <s v="Working part time"/>
  </r>
  <r>
    <s v="NA"/>
    <x v="1"/>
    <x v="1"/>
    <x v="1"/>
    <s v="Retired"/>
  </r>
  <r>
    <n v="20"/>
    <x v="0"/>
    <x v="2"/>
    <x v="2"/>
    <s v="Working part time"/>
  </r>
  <r>
    <s v="NA"/>
    <x v="1"/>
    <x v="1"/>
    <x v="1"/>
    <s v="Retired"/>
  </r>
  <r>
    <n v="53"/>
    <x v="1"/>
    <x v="2"/>
    <x v="2"/>
    <s v="Working full time"/>
  </r>
  <r>
    <n v="0"/>
    <x v="1"/>
    <x v="2"/>
    <x v="2"/>
    <s v="Working full time"/>
  </r>
  <r>
    <s v="NA"/>
    <x v="0"/>
    <x v="1"/>
    <x v="1"/>
    <s v="Retired"/>
  </r>
  <r>
    <n v="40"/>
    <x v="0"/>
    <x v="9"/>
    <x v="2"/>
    <s v="Working full time"/>
  </r>
  <r>
    <n v="60"/>
    <x v="1"/>
    <x v="2"/>
    <x v="0"/>
    <s v="Working full time"/>
  </r>
  <r>
    <s v="NA"/>
    <x v="0"/>
    <x v="1"/>
    <x v="1"/>
    <s v="In school"/>
  </r>
  <r>
    <n v="20"/>
    <x v="1"/>
    <x v="2"/>
    <x v="2"/>
    <s v="Working part time"/>
  </r>
  <r>
    <n v="38"/>
    <x v="1"/>
    <x v="2"/>
    <x v="2"/>
    <s v="Working full time"/>
  </r>
  <r>
    <s v="NA"/>
    <x v="0"/>
    <x v="1"/>
    <x v="1"/>
    <s v="Other"/>
  </r>
  <r>
    <s v="NA"/>
    <x v="0"/>
    <x v="1"/>
    <x v="1"/>
    <s v="In school"/>
  </r>
  <r>
    <n v="40"/>
    <x v="1"/>
    <x v="2"/>
    <x v="2"/>
    <s v="Working full time"/>
  </r>
  <r>
    <n v="47"/>
    <x v="0"/>
    <x v="0"/>
    <x v="0"/>
    <s v="Working full time"/>
  </r>
  <r>
    <n v="40"/>
    <x v="0"/>
    <x v="1"/>
    <x v="0"/>
    <s v="Working full time"/>
  </r>
  <r>
    <n v="40"/>
    <x v="2"/>
    <x v="1"/>
    <x v="1"/>
    <s v="Working full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Unemployed, laid off, looking for work"/>
  </r>
  <r>
    <n v="84"/>
    <x v="0"/>
    <x v="5"/>
    <x v="2"/>
    <s v="Working full time"/>
  </r>
  <r>
    <s v="NA"/>
    <x v="0"/>
    <x v="1"/>
    <x v="1"/>
    <s v="Keeping house"/>
  </r>
  <r>
    <n v="18"/>
    <x v="0"/>
    <x v="2"/>
    <x v="2"/>
    <s v="Working part time"/>
  </r>
  <r>
    <n v="40"/>
    <x v="1"/>
    <x v="1"/>
    <x v="0"/>
    <s v="Working full time"/>
  </r>
  <r>
    <s v="NA"/>
    <x v="0"/>
    <x v="1"/>
    <x v="1"/>
    <s v="Retired"/>
  </r>
  <r>
    <s v="NA"/>
    <x v="0"/>
    <x v="1"/>
    <x v="1"/>
    <s v="Keeping house"/>
  </r>
  <r>
    <n v="60"/>
    <x v="0"/>
    <x v="0"/>
    <x v="0"/>
    <s v="Working full time"/>
  </r>
  <r>
    <n v="80"/>
    <x v="0"/>
    <x v="5"/>
    <x v="2"/>
    <s v="Working full time"/>
  </r>
  <r>
    <n v="16"/>
    <x v="0"/>
    <x v="2"/>
    <x v="2"/>
    <s v="Working part time"/>
  </r>
  <r>
    <s v="NA"/>
    <x v="0"/>
    <x v="1"/>
    <x v="1"/>
    <s v="Retired"/>
  </r>
  <r>
    <n v="34"/>
    <x v="1"/>
    <x v="2"/>
    <x v="2"/>
    <s v="Working full time"/>
  </r>
  <r>
    <s v="NA"/>
    <x v="1"/>
    <x v="1"/>
    <x v="1"/>
    <s v="Retired"/>
  </r>
  <r>
    <n v="50"/>
    <x v="0"/>
    <x v="2"/>
    <x v="0"/>
    <s v="Working full time"/>
  </r>
  <r>
    <n v="40"/>
    <x v="1"/>
    <x v="7"/>
    <x v="0"/>
    <s v="Working full time"/>
  </r>
  <r>
    <n v="49"/>
    <x v="1"/>
    <x v="2"/>
    <x v="2"/>
    <s v="Working full time"/>
  </r>
  <r>
    <n v="20"/>
    <x v="0"/>
    <x v="5"/>
    <x v="2"/>
    <s v="Working part time"/>
  </r>
  <r>
    <s v="NA"/>
    <x v="0"/>
    <x v="1"/>
    <x v="1"/>
    <s v="Retired"/>
  </r>
  <r>
    <n v="40"/>
    <x v="1"/>
    <x v="2"/>
    <x v="2"/>
    <s v="Working full time"/>
  </r>
  <r>
    <s v="NA"/>
    <x v="0"/>
    <x v="1"/>
    <x v="1"/>
    <s v="Keeping house"/>
  </r>
  <r>
    <n v="40"/>
    <x v="0"/>
    <x v="2"/>
    <x v="2"/>
    <s v="Working full time"/>
  </r>
  <r>
    <s v="NA"/>
    <x v="1"/>
    <x v="1"/>
    <x v="1"/>
    <s v="Other"/>
  </r>
  <r>
    <n v="40"/>
    <x v="1"/>
    <x v="2"/>
    <x v="2"/>
    <s v="Working full time"/>
  </r>
  <r>
    <s v="NA"/>
    <x v="1"/>
    <x v="1"/>
    <x v="1"/>
    <s v="Retired"/>
  </r>
  <r>
    <n v="89"/>
    <x v="1"/>
    <x v="3"/>
    <x v="2"/>
    <s v="Working full time"/>
  </r>
  <r>
    <n v="40"/>
    <x v="0"/>
    <x v="6"/>
    <x v="2"/>
    <s v="Working full time"/>
  </r>
  <r>
    <s v="NA"/>
    <x v="0"/>
    <x v="1"/>
    <x v="1"/>
    <s v="Retired"/>
  </r>
  <r>
    <s v="NA"/>
    <x v="0"/>
    <x v="1"/>
    <x v="1"/>
    <s v="Retired"/>
  </r>
  <r>
    <n v="40"/>
    <x v="1"/>
    <x v="12"/>
    <x v="0"/>
    <s v="Working full time"/>
  </r>
  <r>
    <n v="40"/>
    <x v="1"/>
    <x v="2"/>
    <x v="2"/>
    <s v="Working full time"/>
  </r>
  <r>
    <n v="40"/>
    <x v="1"/>
    <x v="12"/>
    <x v="2"/>
    <s v="Working full time"/>
  </r>
  <r>
    <s v="NA"/>
    <x v="0"/>
    <x v="1"/>
    <x v="1"/>
    <s v="Retired"/>
  </r>
  <r>
    <n v="40"/>
    <x v="1"/>
    <x v="2"/>
    <x v="2"/>
    <s v="Working full time"/>
  </r>
  <r>
    <n v="40"/>
    <x v="0"/>
    <x v="5"/>
    <x v="2"/>
    <s v="Working full time"/>
  </r>
  <r>
    <n v="35"/>
    <x v="0"/>
    <x v="13"/>
    <x v="0"/>
    <s v="Working full time"/>
  </r>
  <r>
    <n v="40"/>
    <x v="1"/>
    <x v="8"/>
    <x v="2"/>
    <s v="Working full time"/>
  </r>
  <r>
    <s v="NA"/>
    <x v="1"/>
    <x v="1"/>
    <x v="1"/>
    <s v="Retired"/>
  </r>
  <r>
    <s v="NA"/>
    <x v="1"/>
    <x v="1"/>
    <x v="1"/>
    <s v="Retired"/>
  </r>
  <r>
    <s v="NA"/>
    <x v="1"/>
    <x v="1"/>
    <x v="1"/>
    <s v="In school"/>
  </r>
  <r>
    <s v="NA"/>
    <x v="0"/>
    <x v="5"/>
    <x v="2"/>
    <s v="With a job, but not at work because of temporary illness, vacation, strike"/>
  </r>
  <r>
    <s v="NA"/>
    <x v="0"/>
    <x v="1"/>
    <x v="1"/>
    <s v="Retired"/>
  </r>
  <r>
    <n v="26"/>
    <x v="1"/>
    <x v="2"/>
    <x v="0"/>
    <s v="Working part time"/>
  </r>
  <r>
    <s v="NA"/>
    <x v="0"/>
    <x v="1"/>
    <x v="1"/>
    <s v="Retired"/>
  </r>
  <r>
    <s v="NA"/>
    <x v="2"/>
    <x v="1"/>
    <x v="1"/>
    <s v="Other"/>
  </r>
  <r>
    <n v="70"/>
    <x v="1"/>
    <x v="2"/>
    <x v="2"/>
    <s v="Working full time"/>
  </r>
  <r>
    <s v="NA"/>
    <x v="0"/>
    <x v="1"/>
    <x v="1"/>
    <s v="Keeping house"/>
  </r>
  <r>
    <s v="NA"/>
    <x v="1"/>
    <x v="1"/>
    <x v="1"/>
    <s v="Keeping house"/>
  </r>
  <r>
    <n v="41"/>
    <x v="0"/>
    <x v="10"/>
    <x v="0"/>
    <s v="Working full time"/>
  </r>
  <r>
    <s v="NA"/>
    <x v="0"/>
    <x v="1"/>
    <x v="1"/>
    <s v="Keeping house"/>
  </r>
  <r>
    <s v="NA"/>
    <x v="1"/>
    <x v="1"/>
    <x v="1"/>
    <s v="Retired"/>
  </r>
  <r>
    <n v="45"/>
    <x v="0"/>
    <x v="8"/>
    <x v="0"/>
    <s v="Working full time"/>
  </r>
  <r>
    <s v="NA"/>
    <x v="0"/>
    <x v="1"/>
    <x v="1"/>
    <s v="Retired"/>
  </r>
  <r>
    <n v="40"/>
    <x v="1"/>
    <x v="2"/>
    <x v="2"/>
    <s v="Working full time"/>
  </r>
  <r>
    <s v="NA"/>
    <x v="1"/>
    <x v="1"/>
    <x v="1"/>
    <s v="Retired"/>
  </r>
  <r>
    <s v="NA"/>
    <x v="1"/>
    <x v="1"/>
    <x v="1"/>
    <s v="Retired"/>
  </r>
  <r>
    <n v="40"/>
    <x v="0"/>
    <x v="2"/>
    <x v="2"/>
    <s v="Working full time"/>
  </r>
  <r>
    <s v="NA"/>
    <x v="1"/>
    <x v="1"/>
    <x v="1"/>
    <s v="Retired"/>
  </r>
  <r>
    <n v="43"/>
    <x v="0"/>
    <x v="2"/>
    <x v="2"/>
    <s v="Working part time"/>
  </r>
  <r>
    <n v="40"/>
    <x v="0"/>
    <x v="2"/>
    <x v="2"/>
    <s v="Working full time"/>
  </r>
  <r>
    <n v="40"/>
    <x v="1"/>
    <x v="19"/>
    <x v="2"/>
    <s v="Working full time"/>
  </r>
  <r>
    <n v="54"/>
    <x v="1"/>
    <x v="2"/>
    <x v="2"/>
    <s v="Working full time"/>
  </r>
  <r>
    <s v="NA"/>
    <x v="0"/>
    <x v="1"/>
    <x v="1"/>
    <s v="In school"/>
  </r>
  <r>
    <n v="40"/>
    <x v="0"/>
    <x v="8"/>
    <x v="2"/>
    <s v="Working full time"/>
  </r>
  <r>
    <s v="NA"/>
    <x v="1"/>
    <x v="1"/>
    <x v="1"/>
    <s v="In school"/>
  </r>
  <r>
    <s v="NA"/>
    <x v="0"/>
    <x v="1"/>
    <x v="1"/>
    <s v="Retired"/>
  </r>
  <r>
    <s v="NA"/>
    <x v="0"/>
    <x v="1"/>
    <x v="1"/>
    <s v="Keeping house"/>
  </r>
  <r>
    <s v="NA"/>
    <x v="1"/>
    <x v="1"/>
    <x v="1"/>
    <s v="Retired"/>
  </r>
  <r>
    <n v="55"/>
    <x v="0"/>
    <x v="5"/>
    <x v="2"/>
    <s v="Working full time"/>
  </r>
  <r>
    <n v="40"/>
    <x v="0"/>
    <x v="2"/>
    <x v="2"/>
    <s v="Working full time"/>
  </r>
  <r>
    <n v="32"/>
    <x v="1"/>
    <x v="3"/>
    <x v="2"/>
    <s v="Working full time"/>
  </r>
  <r>
    <s v="NA"/>
    <x v="1"/>
    <x v="1"/>
    <x v="1"/>
    <s v="Unemployed, laid off, looking for work"/>
  </r>
  <r>
    <n v="40"/>
    <x v="1"/>
    <x v="2"/>
    <x v="2"/>
    <s v="Working full time"/>
  </r>
  <r>
    <s v="NA"/>
    <x v="0"/>
    <x v="1"/>
    <x v="1"/>
    <s v="Retired"/>
  </r>
  <r>
    <n v="55"/>
    <x v="1"/>
    <x v="1"/>
    <x v="2"/>
    <s v="Working full time"/>
  </r>
  <r>
    <n v="39"/>
    <x v="0"/>
    <x v="2"/>
    <x v="2"/>
    <s v="Working full time"/>
  </r>
  <r>
    <n v="50"/>
    <x v="1"/>
    <x v="11"/>
    <x v="2"/>
    <s v="Working full time"/>
  </r>
  <r>
    <s v="NA"/>
    <x v="1"/>
    <x v="1"/>
    <x v="1"/>
    <s v="Retired"/>
  </r>
  <r>
    <s v="NA"/>
    <x v="0"/>
    <x v="1"/>
    <x v="1"/>
    <s v="In school"/>
  </r>
  <r>
    <n v="70"/>
    <x v="0"/>
    <x v="2"/>
    <x v="2"/>
    <s v="Working full time"/>
  </r>
  <r>
    <n v="50"/>
    <x v="0"/>
    <x v="2"/>
    <x v="2"/>
    <s v="Working full time"/>
  </r>
  <r>
    <s v="NA"/>
    <x v="0"/>
    <x v="1"/>
    <x v="1"/>
    <s v="Retired"/>
  </r>
  <r>
    <s v="NA"/>
    <x v="0"/>
    <x v="1"/>
    <x v="1"/>
    <s v="Keeping house"/>
  </r>
  <r>
    <s v="NA"/>
    <x v="0"/>
    <x v="1"/>
    <x v="1"/>
    <s v="Unemployed, laid off, looking for work"/>
  </r>
  <r>
    <s v="NA"/>
    <x v="1"/>
    <x v="1"/>
    <x v="1"/>
    <s v="Keeping house"/>
  </r>
  <r>
    <n v="30"/>
    <x v="1"/>
    <x v="1"/>
    <x v="1"/>
    <s v="Working full time"/>
  </r>
  <r>
    <n v="12"/>
    <x v="0"/>
    <x v="8"/>
    <x v="2"/>
    <s v="Working part time"/>
  </r>
  <r>
    <n v="40"/>
    <x v="1"/>
    <x v="11"/>
    <x v="2"/>
    <s v="Working full time"/>
  </r>
  <r>
    <n v="32"/>
    <x v="0"/>
    <x v="2"/>
    <x v="2"/>
    <s v="Working part time"/>
  </r>
  <r>
    <s v="NA"/>
    <x v="1"/>
    <x v="1"/>
    <x v="1"/>
    <s v="Retired"/>
  </r>
  <r>
    <n v="40"/>
    <x v="1"/>
    <x v="2"/>
    <x v="2"/>
    <s v="Working full time"/>
  </r>
  <r>
    <n v="40"/>
    <x v="0"/>
    <x v="1"/>
    <x v="1"/>
    <s v="Working full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n v="49"/>
    <x v="1"/>
    <x v="2"/>
    <x v="2"/>
    <s v="Working full time"/>
  </r>
  <r>
    <n v="40"/>
    <x v="0"/>
    <x v="2"/>
    <x v="2"/>
    <s v="Working full time"/>
  </r>
  <r>
    <s v="NA"/>
    <x v="1"/>
    <x v="1"/>
    <x v="1"/>
    <s v="Retired"/>
  </r>
  <r>
    <n v="45"/>
    <x v="0"/>
    <x v="9"/>
    <x v="0"/>
    <s v="Working full time"/>
  </r>
  <r>
    <s v="NA"/>
    <x v="1"/>
    <x v="1"/>
    <x v="1"/>
    <s v="Keeping house"/>
  </r>
  <r>
    <s v="NA"/>
    <x v="0"/>
    <x v="1"/>
    <x v="1"/>
    <s v="Retired"/>
  </r>
  <r>
    <n v="30"/>
    <x v="0"/>
    <x v="11"/>
    <x v="0"/>
    <s v="Working full time"/>
  </r>
  <r>
    <s v="NA"/>
    <x v="1"/>
    <x v="1"/>
    <x v="1"/>
    <s v="Retired"/>
  </r>
  <r>
    <n v="50"/>
    <x v="1"/>
    <x v="11"/>
    <x v="0"/>
    <s v="Working full time"/>
  </r>
  <r>
    <n v="40"/>
    <x v="0"/>
    <x v="19"/>
    <x v="0"/>
    <s v="Working full time"/>
  </r>
  <r>
    <n v="40"/>
    <x v="0"/>
    <x v="2"/>
    <x v="2"/>
    <s v="Working full time"/>
  </r>
  <r>
    <s v="NA"/>
    <x v="0"/>
    <x v="1"/>
    <x v="1"/>
    <s v="Retired"/>
  </r>
  <r>
    <s v="NA"/>
    <x v="0"/>
    <x v="1"/>
    <x v="1"/>
    <s v="Unemployed, laid off, looking for work"/>
  </r>
  <r>
    <s v="NA"/>
    <x v="1"/>
    <x v="1"/>
    <x v="1"/>
    <s v="Other"/>
  </r>
  <r>
    <s v="NA"/>
    <x v="0"/>
    <x v="4"/>
    <x v="2"/>
    <s v="With a job, but not at work because of temporary illness, vacation, strike"/>
  </r>
  <r>
    <n v="30"/>
    <x v="0"/>
    <x v="2"/>
    <x v="2"/>
    <s v="Working part time"/>
  </r>
  <r>
    <n v="40"/>
    <x v="1"/>
    <x v="2"/>
    <x v="2"/>
    <s v="Working full time"/>
  </r>
  <r>
    <n v="60"/>
    <x v="0"/>
    <x v="2"/>
    <x v="0"/>
    <s v="Working full time"/>
  </r>
  <r>
    <n v="20"/>
    <x v="1"/>
    <x v="2"/>
    <x v="2"/>
    <s v="Working part time"/>
  </r>
  <r>
    <n v="40"/>
    <x v="1"/>
    <x v="2"/>
    <x v="2"/>
    <s v="Working full time"/>
  </r>
  <r>
    <n v="30"/>
    <x v="1"/>
    <x v="9"/>
    <x v="2"/>
    <s v="Working part time"/>
  </r>
  <r>
    <s v="NA"/>
    <x v="0"/>
    <x v="1"/>
    <x v="1"/>
    <s v="Unemployed, laid off, looking for work"/>
  </r>
  <r>
    <s v="NA"/>
    <x v="0"/>
    <x v="1"/>
    <x v="1"/>
    <s v="Unemployed, laid off, looking for work"/>
  </r>
  <r>
    <s v="NA"/>
    <x v="0"/>
    <x v="1"/>
    <x v="1"/>
    <s v="Keeping house"/>
  </r>
  <r>
    <s v="NA"/>
    <x v="0"/>
    <x v="1"/>
    <x v="1"/>
    <s v="In school"/>
  </r>
  <r>
    <n v="40"/>
    <x v="0"/>
    <x v="2"/>
    <x v="2"/>
    <s v="Working full time"/>
  </r>
  <r>
    <s v="NA"/>
    <x v="0"/>
    <x v="1"/>
    <x v="1"/>
    <s v="Keeping house"/>
  </r>
  <r>
    <s v="NA"/>
    <x v="0"/>
    <x v="1"/>
    <x v="1"/>
    <s v="Keeping house"/>
  </r>
  <r>
    <s v="NA"/>
    <x v="1"/>
    <x v="1"/>
    <x v="1"/>
    <s v="Unemployed, laid off, looking for work"/>
  </r>
  <r>
    <n v="57"/>
    <x v="1"/>
    <x v="10"/>
    <x v="2"/>
    <s v="Working full time"/>
  </r>
  <r>
    <n v="4"/>
    <x v="0"/>
    <x v="6"/>
    <x v="0"/>
    <s v="Working part time"/>
  </r>
  <r>
    <s v="NA"/>
    <x v="0"/>
    <x v="1"/>
    <x v="1"/>
    <s v="Other"/>
  </r>
  <r>
    <n v="5"/>
    <x v="0"/>
    <x v="2"/>
    <x v="2"/>
    <s v="Working part time"/>
  </r>
  <r>
    <s v="NA"/>
    <x v="0"/>
    <x v="1"/>
    <x v="1"/>
    <s v="Keeping house"/>
  </r>
  <r>
    <s v="NA"/>
    <x v="0"/>
    <x v="1"/>
    <x v="1"/>
    <s v="Keeping house"/>
  </r>
  <r>
    <n v="40"/>
    <x v="0"/>
    <x v="2"/>
    <x v="2"/>
    <s v="Working full time"/>
  </r>
  <r>
    <n v="24"/>
    <x v="1"/>
    <x v="2"/>
    <x v="2"/>
    <s v="Working part time"/>
  </r>
  <r>
    <n v="40"/>
    <x v="0"/>
    <x v="9"/>
    <x v="2"/>
    <s v="Working full time"/>
  </r>
  <r>
    <n v="40"/>
    <x v="0"/>
    <x v="10"/>
    <x v="0"/>
    <s v="Working full time"/>
  </r>
  <r>
    <n v="40"/>
    <x v="1"/>
    <x v="3"/>
    <x v="2"/>
    <s v="Working full time"/>
  </r>
  <r>
    <n v="60"/>
    <x v="1"/>
    <x v="3"/>
    <x v="2"/>
    <s v="Working full time"/>
  </r>
  <r>
    <n v="40"/>
    <x v="1"/>
    <x v="2"/>
    <x v="2"/>
    <s v="Working full time"/>
  </r>
  <r>
    <n v="52"/>
    <x v="0"/>
    <x v="2"/>
    <x v="2"/>
    <s v="Working full time"/>
  </r>
  <r>
    <n v="60"/>
    <x v="0"/>
    <x v="2"/>
    <x v="2"/>
    <s v="Working full time"/>
  </r>
  <r>
    <n v="40"/>
    <x v="1"/>
    <x v="1"/>
    <x v="1"/>
    <s v="Working full time"/>
  </r>
  <r>
    <n v="65"/>
    <x v="1"/>
    <x v="13"/>
    <x v="2"/>
    <s v="Working full time"/>
  </r>
  <r>
    <s v="NA"/>
    <x v="0"/>
    <x v="1"/>
    <x v="1"/>
    <s v="Keeping house"/>
  </r>
  <r>
    <n v="43"/>
    <x v="1"/>
    <x v="3"/>
    <x v="2"/>
    <s v="Working full time"/>
  </r>
  <r>
    <n v="35"/>
    <x v="0"/>
    <x v="8"/>
    <x v="2"/>
    <s v="Working full time"/>
  </r>
  <r>
    <s v="NA"/>
    <x v="1"/>
    <x v="1"/>
    <x v="1"/>
    <s v="Retired"/>
  </r>
  <r>
    <n v="40"/>
    <x v="0"/>
    <x v="5"/>
    <x v="2"/>
    <s v="Working full time"/>
  </r>
  <r>
    <n v="6"/>
    <x v="0"/>
    <x v="9"/>
    <x v="2"/>
    <s v="Working full time"/>
  </r>
  <r>
    <s v="NA"/>
    <x v="1"/>
    <x v="1"/>
    <x v="1"/>
    <s v="Retired"/>
  </r>
  <r>
    <n v="16"/>
    <x v="0"/>
    <x v="2"/>
    <x v="2"/>
    <s v="Working part time"/>
  </r>
  <r>
    <n v="32"/>
    <x v="1"/>
    <x v="4"/>
    <x v="0"/>
    <s v="Working part time"/>
  </r>
  <r>
    <n v="50"/>
    <x v="0"/>
    <x v="2"/>
    <x v="2"/>
    <s v="Working part time"/>
  </r>
  <r>
    <n v="70"/>
    <x v="1"/>
    <x v="10"/>
    <x v="2"/>
    <s v="Working full time"/>
  </r>
  <r>
    <n v="40"/>
    <x v="1"/>
    <x v="9"/>
    <x v="2"/>
    <s v="Working full time"/>
  </r>
  <r>
    <n v="32"/>
    <x v="1"/>
    <x v="2"/>
    <x v="2"/>
    <s v="Working part time"/>
  </r>
  <r>
    <n v="40"/>
    <x v="0"/>
    <x v="10"/>
    <x v="0"/>
    <s v="Working full time"/>
  </r>
  <r>
    <n v="42"/>
    <x v="1"/>
    <x v="2"/>
    <x v="2"/>
    <s v="Working full time"/>
  </r>
  <r>
    <n v="16"/>
    <x v="0"/>
    <x v="2"/>
    <x v="2"/>
    <s v="Working part time"/>
  </r>
  <r>
    <n v="30"/>
    <x v="0"/>
    <x v="3"/>
    <x v="0"/>
    <s v="Working full time"/>
  </r>
  <r>
    <s v="NA"/>
    <x v="0"/>
    <x v="1"/>
    <x v="1"/>
    <s v="Keeping house"/>
  </r>
  <r>
    <n v="35"/>
    <x v="1"/>
    <x v="11"/>
    <x v="0"/>
    <s v="Working full time"/>
  </r>
  <r>
    <n v="36"/>
    <x v="1"/>
    <x v="3"/>
    <x v="2"/>
    <s v="Working full time"/>
  </r>
  <r>
    <n v="0"/>
    <x v="1"/>
    <x v="2"/>
    <x v="2"/>
    <s v="Working part time"/>
  </r>
  <r>
    <n v="74"/>
    <x v="1"/>
    <x v="2"/>
    <x v="2"/>
    <s v="Working full time"/>
  </r>
  <r>
    <n v="56"/>
    <x v="0"/>
    <x v="2"/>
    <x v="0"/>
    <s v="Working full time"/>
  </r>
  <r>
    <n v="70"/>
    <x v="1"/>
    <x v="2"/>
    <x v="2"/>
    <s v="Working full time"/>
  </r>
  <r>
    <n v="40"/>
    <x v="1"/>
    <x v="2"/>
    <x v="2"/>
    <s v="Working full time"/>
  </r>
  <r>
    <n v="20"/>
    <x v="0"/>
    <x v="5"/>
    <x v="2"/>
    <s v="Working part time"/>
  </r>
  <r>
    <s v="NA"/>
    <x v="0"/>
    <x v="1"/>
    <x v="1"/>
    <s v="Retired"/>
  </r>
  <r>
    <n v="65"/>
    <x v="1"/>
    <x v="0"/>
    <x v="2"/>
    <s v="Working full time"/>
  </r>
  <r>
    <n v="35"/>
    <x v="0"/>
    <x v="2"/>
    <x v="2"/>
    <s v="Working full time"/>
  </r>
  <r>
    <n v="30"/>
    <x v="0"/>
    <x v="3"/>
    <x v="2"/>
    <s v="Working part time"/>
  </r>
  <r>
    <n v="40"/>
    <x v="1"/>
    <x v="2"/>
    <x v="2"/>
    <s v="Working full time"/>
  </r>
  <r>
    <s v="NA"/>
    <x v="0"/>
    <x v="1"/>
    <x v="1"/>
    <s v="Unemployed, laid off, looking for work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0"/>
    <x v="1"/>
    <x v="1"/>
    <s v="Other"/>
  </r>
  <r>
    <n v="40"/>
    <x v="1"/>
    <x v="11"/>
    <x v="0"/>
    <s v="Working full time"/>
  </r>
  <r>
    <n v="48"/>
    <x v="1"/>
    <x v="7"/>
    <x v="2"/>
    <s v="Working full time"/>
  </r>
  <r>
    <s v="NA"/>
    <x v="0"/>
    <x v="1"/>
    <x v="1"/>
    <s v="Keeping house"/>
  </r>
  <r>
    <n v="45"/>
    <x v="0"/>
    <x v="8"/>
    <x v="2"/>
    <s v="Working full time"/>
  </r>
  <r>
    <n v="40"/>
    <x v="0"/>
    <x v="2"/>
    <x v="2"/>
    <s v="Working full time"/>
  </r>
  <r>
    <n v="40"/>
    <x v="0"/>
    <x v="10"/>
    <x v="2"/>
    <s v="Working full time"/>
  </r>
  <r>
    <n v="14"/>
    <x v="1"/>
    <x v="2"/>
    <x v="2"/>
    <s v="Working part time"/>
  </r>
  <r>
    <n v="40"/>
    <x v="0"/>
    <x v="2"/>
    <x v="2"/>
    <s v="Working full time"/>
  </r>
  <r>
    <n v="50"/>
    <x v="0"/>
    <x v="2"/>
    <x v="2"/>
    <s v="Working full time"/>
  </r>
  <r>
    <n v="30"/>
    <x v="2"/>
    <x v="11"/>
    <x v="0"/>
    <s v="Working part time"/>
  </r>
  <r>
    <n v="20"/>
    <x v="0"/>
    <x v="1"/>
    <x v="0"/>
    <s v="Working part time"/>
  </r>
  <r>
    <n v="50"/>
    <x v="1"/>
    <x v="2"/>
    <x v="2"/>
    <s v="Working full time"/>
  </r>
  <r>
    <n v="89"/>
    <x v="1"/>
    <x v="2"/>
    <x v="2"/>
    <s v="Working full time"/>
  </r>
  <r>
    <n v="40"/>
    <x v="0"/>
    <x v="7"/>
    <x v="2"/>
    <s v="Working full time"/>
  </r>
  <r>
    <s v="NA"/>
    <x v="1"/>
    <x v="1"/>
    <x v="1"/>
    <s v="Unemployed, laid off, looking for work"/>
  </r>
  <r>
    <n v="75"/>
    <x v="0"/>
    <x v="2"/>
    <x v="2"/>
    <s v="Working full time"/>
  </r>
  <r>
    <s v="NA"/>
    <x v="0"/>
    <x v="1"/>
    <x v="1"/>
    <s v="Retired"/>
  </r>
  <r>
    <n v="32"/>
    <x v="1"/>
    <x v="2"/>
    <x v="2"/>
    <s v="Working full time"/>
  </r>
  <r>
    <n v="45"/>
    <x v="0"/>
    <x v="8"/>
    <x v="2"/>
    <s v="Working full time"/>
  </r>
  <r>
    <s v="NA"/>
    <x v="0"/>
    <x v="1"/>
    <x v="1"/>
    <s v="Other"/>
  </r>
  <r>
    <n v="50"/>
    <x v="1"/>
    <x v="8"/>
    <x v="0"/>
    <s v="Working full time"/>
  </r>
  <r>
    <n v="50"/>
    <x v="0"/>
    <x v="5"/>
    <x v="0"/>
    <s v="Working full time"/>
  </r>
  <r>
    <n v="20"/>
    <x v="0"/>
    <x v="8"/>
    <x v="2"/>
    <s v="Working part time"/>
  </r>
  <r>
    <s v="NA"/>
    <x v="1"/>
    <x v="1"/>
    <x v="1"/>
    <s v="Retired"/>
  </r>
  <r>
    <n v="45"/>
    <x v="1"/>
    <x v="8"/>
    <x v="2"/>
    <s v="Working full time"/>
  </r>
  <r>
    <n v="40"/>
    <x v="1"/>
    <x v="2"/>
    <x v="0"/>
    <s v="Working full time"/>
  </r>
  <r>
    <n v="11"/>
    <x v="1"/>
    <x v="2"/>
    <x v="2"/>
    <s v="Working part time"/>
  </r>
  <r>
    <s v="NA"/>
    <x v="0"/>
    <x v="1"/>
    <x v="1"/>
    <s v="Retired"/>
  </r>
  <r>
    <s v="NA"/>
    <x v="0"/>
    <x v="1"/>
    <x v="1"/>
    <s v="Keeping house"/>
  </r>
  <r>
    <n v="40"/>
    <x v="0"/>
    <x v="2"/>
    <x v="2"/>
    <s v="Working full time"/>
  </r>
  <r>
    <n v="40"/>
    <x v="0"/>
    <x v="2"/>
    <x v="2"/>
    <s v="Working full time"/>
  </r>
  <r>
    <s v="NA"/>
    <x v="1"/>
    <x v="1"/>
    <x v="1"/>
    <s v="Retired"/>
  </r>
  <r>
    <n v="32"/>
    <x v="0"/>
    <x v="2"/>
    <x v="2"/>
    <s v="Working part time"/>
  </r>
  <r>
    <s v="NA"/>
    <x v="0"/>
    <x v="1"/>
    <x v="1"/>
    <s v="Unemployed, laid off, looking for work"/>
  </r>
  <r>
    <n v="40"/>
    <x v="1"/>
    <x v="5"/>
    <x v="2"/>
    <s v="Working full time"/>
  </r>
  <r>
    <n v="46"/>
    <x v="0"/>
    <x v="11"/>
    <x v="0"/>
    <s v="Working full time"/>
  </r>
  <r>
    <n v="45"/>
    <x v="0"/>
    <x v="6"/>
    <x v="0"/>
    <s v="Working full time"/>
  </r>
  <r>
    <n v="50"/>
    <x v="0"/>
    <x v="9"/>
    <x v="0"/>
    <s v="Working full time"/>
  </r>
  <r>
    <s v="NA"/>
    <x v="0"/>
    <x v="1"/>
    <x v="1"/>
    <s v="Keeping house"/>
  </r>
  <r>
    <s v="NA"/>
    <x v="1"/>
    <x v="1"/>
    <x v="1"/>
    <s v="Unemployed, laid off, looking for work"/>
  </r>
  <r>
    <n v="40"/>
    <x v="0"/>
    <x v="11"/>
    <x v="2"/>
    <s v="Working full time"/>
  </r>
  <r>
    <n v="40"/>
    <x v="0"/>
    <x v="2"/>
    <x v="2"/>
    <s v="Working full time"/>
  </r>
  <r>
    <s v="NA"/>
    <x v="0"/>
    <x v="1"/>
    <x v="1"/>
    <s v="Unemployed, laid off, looking for work"/>
  </r>
  <r>
    <s v="NA"/>
    <x v="1"/>
    <x v="1"/>
    <x v="1"/>
    <s v="Other"/>
  </r>
  <r>
    <n v="58"/>
    <x v="0"/>
    <x v="5"/>
    <x v="2"/>
    <s v="Working full time"/>
  </r>
  <r>
    <n v="44"/>
    <x v="0"/>
    <x v="1"/>
    <x v="2"/>
    <s v="Working full time"/>
  </r>
  <r>
    <s v="NA"/>
    <x v="1"/>
    <x v="1"/>
    <x v="1"/>
    <s v="Other"/>
  </r>
  <r>
    <s v="NA"/>
    <x v="0"/>
    <x v="1"/>
    <x v="1"/>
    <s v="Other"/>
  </r>
  <r>
    <n v="40"/>
    <x v="1"/>
    <x v="8"/>
    <x v="2"/>
    <s v="Working full time"/>
  </r>
  <r>
    <s v="NA"/>
    <x v="1"/>
    <x v="1"/>
    <x v="1"/>
    <s v="Retired"/>
  </r>
  <r>
    <n v="40"/>
    <x v="0"/>
    <x v="13"/>
    <x v="2"/>
    <s v="Working full time"/>
  </r>
  <r>
    <n v="40"/>
    <x v="1"/>
    <x v="2"/>
    <x v="2"/>
    <s v="Working full time"/>
  </r>
  <r>
    <n v="43"/>
    <x v="1"/>
    <x v="2"/>
    <x v="2"/>
    <s v="Working full time"/>
  </r>
  <r>
    <s v="NA"/>
    <x v="0"/>
    <x v="1"/>
    <x v="1"/>
    <s v="In school"/>
  </r>
  <r>
    <s v="NA"/>
    <x v="0"/>
    <x v="1"/>
    <x v="1"/>
    <s v="Retired"/>
  </r>
  <r>
    <s v="NA"/>
    <x v="1"/>
    <x v="1"/>
    <x v="1"/>
    <s v="Keeping house"/>
  </r>
  <r>
    <n v="72"/>
    <x v="1"/>
    <x v="2"/>
    <x v="2"/>
    <s v="Working full time"/>
  </r>
  <r>
    <n v="40"/>
    <x v="0"/>
    <x v="5"/>
    <x v="2"/>
    <s v="Working full time"/>
  </r>
  <r>
    <n v="44"/>
    <x v="0"/>
    <x v="2"/>
    <x v="2"/>
    <s v="Working full time"/>
  </r>
  <r>
    <s v="NA"/>
    <x v="1"/>
    <x v="1"/>
    <x v="1"/>
    <s v="Other"/>
  </r>
  <r>
    <s v="NA"/>
    <x v="1"/>
    <x v="1"/>
    <x v="1"/>
    <s v="In school"/>
  </r>
  <r>
    <n v="40"/>
    <x v="0"/>
    <x v="2"/>
    <x v="2"/>
    <s v="Working full time"/>
  </r>
  <r>
    <s v="NA"/>
    <x v="0"/>
    <x v="1"/>
    <x v="1"/>
    <s v="In school"/>
  </r>
  <r>
    <n v="40"/>
    <x v="0"/>
    <x v="2"/>
    <x v="2"/>
    <s v="Working full time"/>
  </r>
  <r>
    <n v="40"/>
    <x v="0"/>
    <x v="1"/>
    <x v="1"/>
    <s v="Working full time"/>
  </r>
  <r>
    <n v="40"/>
    <x v="1"/>
    <x v="2"/>
    <x v="2"/>
    <s v="Working full time"/>
  </r>
  <r>
    <n v="72"/>
    <x v="0"/>
    <x v="13"/>
    <x v="2"/>
    <s v="Working full time"/>
  </r>
  <r>
    <n v="55"/>
    <x v="1"/>
    <x v="8"/>
    <x v="2"/>
    <s v="Working full time"/>
  </r>
  <r>
    <n v="25"/>
    <x v="0"/>
    <x v="2"/>
    <x v="2"/>
    <s v="Working part time"/>
  </r>
  <r>
    <n v="40"/>
    <x v="0"/>
    <x v="8"/>
    <x v="2"/>
    <s v="Working full time"/>
  </r>
  <r>
    <s v="NA"/>
    <x v="0"/>
    <x v="1"/>
    <x v="1"/>
    <s v="Keeping house"/>
  </r>
  <r>
    <s v="NA"/>
    <x v="0"/>
    <x v="1"/>
    <x v="1"/>
    <s v="Keeping house"/>
  </r>
  <r>
    <s v="NA"/>
    <x v="1"/>
    <x v="1"/>
    <x v="1"/>
    <s v="Unemployed, laid off, looking for work"/>
  </r>
  <r>
    <s v="NA"/>
    <x v="0"/>
    <x v="1"/>
    <x v="1"/>
    <s v="Retired"/>
  </r>
  <r>
    <n v="55"/>
    <x v="0"/>
    <x v="2"/>
    <x v="2"/>
    <s v="Working full time"/>
  </r>
  <r>
    <n v="40"/>
    <x v="0"/>
    <x v="11"/>
    <x v="2"/>
    <s v="Working full time"/>
  </r>
  <r>
    <n v="50"/>
    <x v="0"/>
    <x v="0"/>
    <x v="2"/>
    <s v="Working full time"/>
  </r>
  <r>
    <n v="40"/>
    <x v="1"/>
    <x v="2"/>
    <x v="2"/>
    <s v="Working full time"/>
  </r>
  <r>
    <n v="40"/>
    <x v="1"/>
    <x v="2"/>
    <x v="2"/>
    <s v="Working full time"/>
  </r>
  <r>
    <s v="NA"/>
    <x v="1"/>
    <x v="1"/>
    <x v="1"/>
    <s v="Retired"/>
  </r>
  <r>
    <n v="60"/>
    <x v="1"/>
    <x v="2"/>
    <x v="2"/>
    <s v="Working full time"/>
  </r>
  <r>
    <n v="28"/>
    <x v="0"/>
    <x v="1"/>
    <x v="1"/>
    <s v="Working part time"/>
  </r>
  <r>
    <n v="25"/>
    <x v="1"/>
    <x v="2"/>
    <x v="2"/>
    <s v="Working part time"/>
  </r>
  <r>
    <n v="20"/>
    <x v="0"/>
    <x v="20"/>
    <x v="2"/>
    <s v="Working part time"/>
  </r>
  <r>
    <s v="NA"/>
    <x v="0"/>
    <x v="2"/>
    <x v="2"/>
    <s v="With a job, but not at work because of temporary illness, vacation, strike"/>
  </r>
  <r>
    <n v="40"/>
    <x v="0"/>
    <x v="2"/>
    <x v="0"/>
    <s v="Working full time"/>
  </r>
  <r>
    <n v="80"/>
    <x v="1"/>
    <x v="2"/>
    <x v="2"/>
    <s v="Working full time"/>
  </r>
  <r>
    <n v="40"/>
    <x v="1"/>
    <x v="2"/>
    <x v="2"/>
    <s v="Working full time"/>
  </r>
  <r>
    <s v="NA"/>
    <x v="1"/>
    <x v="1"/>
    <x v="1"/>
    <s v="Keeping house"/>
  </r>
  <r>
    <n v="40"/>
    <x v="0"/>
    <x v="8"/>
    <x v="2"/>
    <s v="Working full time"/>
  </r>
  <r>
    <n v="60"/>
    <x v="1"/>
    <x v="2"/>
    <x v="2"/>
    <s v="Working full time"/>
  </r>
  <r>
    <n v="8"/>
    <x v="0"/>
    <x v="1"/>
    <x v="2"/>
    <s v="Working full time"/>
  </r>
  <r>
    <n v="40"/>
    <x v="0"/>
    <x v="5"/>
    <x v="2"/>
    <s v="Working full time"/>
  </r>
  <r>
    <s v="NA"/>
    <x v="1"/>
    <x v="1"/>
    <x v="1"/>
    <s v="Keeping house"/>
  </r>
  <r>
    <n v="60"/>
    <x v="0"/>
    <x v="2"/>
    <x v="2"/>
    <s v="Working full time"/>
  </r>
  <r>
    <s v="NA"/>
    <x v="1"/>
    <x v="1"/>
    <x v="1"/>
    <s v="In school"/>
  </r>
  <r>
    <n v="40"/>
    <x v="0"/>
    <x v="2"/>
    <x v="0"/>
    <s v="Working full time"/>
  </r>
  <r>
    <n v="12"/>
    <x v="1"/>
    <x v="2"/>
    <x v="2"/>
    <s v="Working part time"/>
  </r>
  <r>
    <n v="50"/>
    <x v="1"/>
    <x v="7"/>
    <x v="2"/>
    <s v="Working full time"/>
  </r>
  <r>
    <n v="70"/>
    <x v="1"/>
    <x v="2"/>
    <x v="2"/>
    <s v="Working full time"/>
  </r>
  <r>
    <n v="50"/>
    <x v="1"/>
    <x v="2"/>
    <x v="2"/>
    <s v="Working full time"/>
  </r>
  <r>
    <n v="40"/>
    <x v="1"/>
    <x v="2"/>
    <x v="2"/>
    <s v="Working full time"/>
  </r>
  <r>
    <n v="29"/>
    <x v="0"/>
    <x v="3"/>
    <x v="2"/>
    <s v="Working part time"/>
  </r>
  <r>
    <n v="40"/>
    <x v="0"/>
    <x v="5"/>
    <x v="2"/>
    <s v="Working full time"/>
  </r>
  <r>
    <n v="40"/>
    <x v="0"/>
    <x v="3"/>
    <x v="0"/>
    <s v="Working full time"/>
  </r>
  <r>
    <n v="40"/>
    <x v="1"/>
    <x v="2"/>
    <x v="2"/>
    <s v="Working full time"/>
  </r>
  <r>
    <n v="40"/>
    <x v="0"/>
    <x v="2"/>
    <x v="2"/>
    <s v="Working full time"/>
  </r>
  <r>
    <n v="12"/>
    <x v="0"/>
    <x v="9"/>
    <x v="2"/>
    <s v="Working part time"/>
  </r>
  <r>
    <n v="40"/>
    <x v="1"/>
    <x v="8"/>
    <x v="0"/>
    <s v="Working full time"/>
  </r>
  <r>
    <n v="40"/>
    <x v="1"/>
    <x v="0"/>
    <x v="0"/>
    <s v="Working full time"/>
  </r>
  <r>
    <s v="NA"/>
    <x v="1"/>
    <x v="1"/>
    <x v="1"/>
    <s v="Retired"/>
  </r>
  <r>
    <n v="20"/>
    <x v="0"/>
    <x v="13"/>
    <x v="0"/>
    <s v="Working full time"/>
  </r>
  <r>
    <n v="40"/>
    <x v="1"/>
    <x v="8"/>
    <x v="2"/>
    <s v="Working full time"/>
  </r>
  <r>
    <n v="20"/>
    <x v="0"/>
    <x v="7"/>
    <x v="2"/>
    <s v="Working part time"/>
  </r>
  <r>
    <n v="20"/>
    <x v="0"/>
    <x v="2"/>
    <x v="2"/>
    <s v="Working part time"/>
  </r>
  <r>
    <n v="40"/>
    <x v="0"/>
    <x v="5"/>
    <x v="2"/>
    <s v="Working full time"/>
  </r>
  <r>
    <n v="60"/>
    <x v="1"/>
    <x v="2"/>
    <x v="2"/>
    <s v="Working full time"/>
  </r>
  <r>
    <s v="NA"/>
    <x v="1"/>
    <x v="1"/>
    <x v="1"/>
    <s v="Retired"/>
  </r>
  <r>
    <s v="NA"/>
    <x v="0"/>
    <x v="1"/>
    <x v="1"/>
    <s v="Keeping house"/>
  </r>
  <r>
    <s v="NA"/>
    <x v="0"/>
    <x v="1"/>
    <x v="1"/>
    <s v="Keeping house"/>
  </r>
  <r>
    <s v="NA"/>
    <x v="0"/>
    <x v="1"/>
    <x v="1"/>
    <s v="Unemployed, laid off, looking for work"/>
  </r>
  <r>
    <n v="40"/>
    <x v="1"/>
    <x v="2"/>
    <x v="2"/>
    <s v="Working full time"/>
  </r>
  <r>
    <s v="NA"/>
    <x v="1"/>
    <x v="1"/>
    <x v="1"/>
    <s v="Retired"/>
  </r>
  <r>
    <s v="NA"/>
    <x v="0"/>
    <x v="1"/>
    <x v="1"/>
    <s v="Retired"/>
  </r>
  <r>
    <n v="34"/>
    <x v="0"/>
    <x v="2"/>
    <x v="2"/>
    <s v="Working part time"/>
  </r>
  <r>
    <n v="70"/>
    <x v="0"/>
    <x v="2"/>
    <x v="2"/>
    <s v="Working full time"/>
  </r>
  <r>
    <s v="NA"/>
    <x v="0"/>
    <x v="1"/>
    <x v="1"/>
    <s v="Retired"/>
  </r>
  <r>
    <s v="NA"/>
    <x v="0"/>
    <x v="1"/>
    <x v="1"/>
    <s v="Other"/>
  </r>
  <r>
    <n v="40"/>
    <x v="1"/>
    <x v="8"/>
    <x v="0"/>
    <s v="Working full time"/>
  </r>
  <r>
    <s v="NA"/>
    <x v="1"/>
    <x v="1"/>
    <x v="1"/>
    <s v="Retired"/>
  </r>
  <r>
    <s v="NA"/>
    <x v="1"/>
    <x v="1"/>
    <x v="1"/>
    <s v="Retired"/>
  </r>
  <r>
    <s v="NA"/>
    <x v="1"/>
    <x v="1"/>
    <x v="1"/>
    <s v="Retired"/>
  </r>
  <r>
    <n v="30"/>
    <x v="0"/>
    <x v="0"/>
    <x v="2"/>
    <s v="Working part time"/>
  </r>
  <r>
    <s v="NA"/>
    <x v="1"/>
    <x v="1"/>
    <x v="1"/>
    <s v="Retired"/>
  </r>
  <r>
    <n v="75"/>
    <x v="0"/>
    <x v="9"/>
    <x v="2"/>
    <s v="Working full time"/>
  </r>
  <r>
    <s v="NA"/>
    <x v="1"/>
    <x v="1"/>
    <x v="1"/>
    <s v="Retired"/>
  </r>
  <r>
    <s v="NA"/>
    <x v="0"/>
    <x v="5"/>
    <x v="2"/>
    <s v="With a job, but not at work because of temporary illness, vacation, strike"/>
  </r>
  <r>
    <s v="NA"/>
    <x v="1"/>
    <x v="1"/>
    <x v="1"/>
    <s v="Retired"/>
  </r>
  <r>
    <n v="40"/>
    <x v="0"/>
    <x v="2"/>
    <x v="2"/>
    <s v="Working full time"/>
  </r>
  <r>
    <n v="10"/>
    <x v="0"/>
    <x v="11"/>
    <x v="0"/>
    <s v="Working part time"/>
  </r>
  <r>
    <s v="NA"/>
    <x v="1"/>
    <x v="1"/>
    <x v="1"/>
    <s v="Retired"/>
  </r>
  <r>
    <s v="NA"/>
    <x v="0"/>
    <x v="1"/>
    <x v="1"/>
    <s v="Retired"/>
  </r>
  <r>
    <n v="40"/>
    <x v="1"/>
    <x v="2"/>
    <x v="2"/>
    <s v="Working full time"/>
  </r>
  <r>
    <s v="NA"/>
    <x v="1"/>
    <x v="1"/>
    <x v="1"/>
    <s v="NA"/>
  </r>
  <r>
    <s v="NA"/>
    <x v="0"/>
    <x v="1"/>
    <x v="1"/>
    <s v="Keeping house"/>
  </r>
  <r>
    <n v="40"/>
    <x v="1"/>
    <x v="2"/>
    <x v="2"/>
    <s v="Working full time"/>
  </r>
  <r>
    <s v="NA"/>
    <x v="1"/>
    <x v="1"/>
    <x v="1"/>
    <s v="Other"/>
  </r>
  <r>
    <n v="20"/>
    <x v="1"/>
    <x v="2"/>
    <x v="2"/>
    <s v="Working full time"/>
  </r>
  <r>
    <s v="NA"/>
    <x v="0"/>
    <x v="1"/>
    <x v="1"/>
    <s v="Unemployed, laid off, looking for work"/>
  </r>
  <r>
    <s v="NA"/>
    <x v="1"/>
    <x v="1"/>
    <x v="1"/>
    <s v="Retired"/>
  </r>
  <r>
    <n v="40"/>
    <x v="1"/>
    <x v="2"/>
    <x v="2"/>
    <s v="Working part time"/>
  </r>
  <r>
    <n v="40"/>
    <x v="0"/>
    <x v="13"/>
    <x v="0"/>
    <s v="Working full time"/>
  </r>
  <r>
    <n v="34"/>
    <x v="1"/>
    <x v="2"/>
    <x v="2"/>
    <s v="Working full time"/>
  </r>
  <r>
    <s v="NA"/>
    <x v="1"/>
    <x v="1"/>
    <x v="1"/>
    <s v="Unemployed, laid off, looking for work"/>
  </r>
  <r>
    <n v="37"/>
    <x v="0"/>
    <x v="8"/>
    <x v="2"/>
    <s v="Working part time"/>
  </r>
  <r>
    <n v="40"/>
    <x v="1"/>
    <x v="2"/>
    <x v="2"/>
    <s v="Working full time"/>
  </r>
  <r>
    <n v="12"/>
    <x v="0"/>
    <x v="0"/>
    <x v="0"/>
    <s v="Working part time"/>
  </r>
  <r>
    <n v="52"/>
    <x v="1"/>
    <x v="2"/>
    <x v="0"/>
    <s v="Working full time"/>
  </r>
  <r>
    <n v="20"/>
    <x v="1"/>
    <x v="2"/>
    <x v="2"/>
    <s v="Working part time"/>
  </r>
  <r>
    <s v="NA"/>
    <x v="0"/>
    <x v="1"/>
    <x v="1"/>
    <s v="Retired"/>
  </r>
  <r>
    <n v="40"/>
    <x v="1"/>
    <x v="8"/>
    <x v="2"/>
    <s v="Working full time"/>
  </r>
  <r>
    <s v="NA"/>
    <x v="1"/>
    <x v="1"/>
    <x v="1"/>
    <s v="Retired"/>
  </r>
  <r>
    <n v="45"/>
    <x v="0"/>
    <x v="11"/>
    <x v="0"/>
    <s v="Working full time"/>
  </r>
  <r>
    <s v="NA"/>
    <x v="1"/>
    <x v="1"/>
    <x v="1"/>
    <s v="Retired"/>
  </r>
  <r>
    <s v="NA"/>
    <x v="0"/>
    <x v="1"/>
    <x v="1"/>
    <s v="Retired"/>
  </r>
  <r>
    <s v="NA"/>
    <x v="1"/>
    <x v="1"/>
    <x v="1"/>
    <s v="Unemployed, laid off, looking for work"/>
  </r>
  <r>
    <n v="30"/>
    <x v="0"/>
    <x v="7"/>
    <x v="0"/>
    <s v="Working full time"/>
  </r>
  <r>
    <s v="NA"/>
    <x v="0"/>
    <x v="1"/>
    <x v="1"/>
    <s v="Retired"/>
  </r>
  <r>
    <n v="40"/>
    <x v="1"/>
    <x v="1"/>
    <x v="2"/>
    <s v="Working full time"/>
  </r>
  <r>
    <s v="NA"/>
    <x v="1"/>
    <x v="1"/>
    <x v="1"/>
    <s v="Retired"/>
  </r>
  <r>
    <n v="40"/>
    <x v="0"/>
    <x v="5"/>
    <x v="0"/>
    <s v="Working full time"/>
  </r>
  <r>
    <s v="NA"/>
    <x v="0"/>
    <x v="1"/>
    <x v="1"/>
    <s v="Other"/>
  </r>
  <r>
    <s v="NA"/>
    <x v="0"/>
    <x v="1"/>
    <x v="1"/>
    <s v="Unemployed, laid off, looking for work"/>
  </r>
  <r>
    <n v="20"/>
    <x v="1"/>
    <x v="2"/>
    <x v="2"/>
    <s v="Working part time"/>
  </r>
  <r>
    <s v="NA"/>
    <x v="1"/>
    <x v="19"/>
    <x v="0"/>
    <s v="With a job, but not at work because of temporary illness, vacation, strike"/>
  </r>
  <r>
    <n v="38"/>
    <x v="0"/>
    <x v="7"/>
    <x v="2"/>
    <s v="Working full time"/>
  </r>
  <r>
    <s v="NA"/>
    <x v="1"/>
    <x v="1"/>
    <x v="1"/>
    <s v="Retired"/>
  </r>
  <r>
    <n v="45"/>
    <x v="1"/>
    <x v="2"/>
    <x v="2"/>
    <s v="Working full time"/>
  </r>
  <r>
    <n v="16"/>
    <x v="0"/>
    <x v="0"/>
    <x v="2"/>
    <s v="Working part time"/>
  </r>
  <r>
    <n v="40"/>
    <x v="1"/>
    <x v="2"/>
    <x v="2"/>
    <s v="Working full time"/>
  </r>
  <r>
    <n v="39"/>
    <x v="0"/>
    <x v="2"/>
    <x v="2"/>
    <s v="Working full time"/>
  </r>
  <r>
    <n v="28"/>
    <x v="1"/>
    <x v="7"/>
    <x v="2"/>
    <s v="Working part time"/>
  </r>
  <r>
    <s v="NA"/>
    <x v="0"/>
    <x v="1"/>
    <x v="1"/>
    <s v="Other"/>
  </r>
  <r>
    <n v="0"/>
    <x v="1"/>
    <x v="2"/>
    <x v="2"/>
    <s v="Working part time"/>
  </r>
  <r>
    <n v="40"/>
    <x v="1"/>
    <x v="13"/>
    <x v="2"/>
    <s v="Working full time"/>
  </r>
  <r>
    <s v="NA"/>
    <x v="1"/>
    <x v="1"/>
    <x v="1"/>
    <s v="Retired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n v="22"/>
    <x v="0"/>
    <x v="5"/>
    <x v="2"/>
    <s v="Working part time"/>
  </r>
  <r>
    <n v="50"/>
    <x v="0"/>
    <x v="14"/>
    <x v="0"/>
    <s v="Working full time"/>
  </r>
  <r>
    <s v="NA"/>
    <x v="1"/>
    <x v="1"/>
    <x v="1"/>
    <s v="In school"/>
  </r>
  <r>
    <s v="NA"/>
    <x v="1"/>
    <x v="1"/>
    <x v="1"/>
    <s v="Unemployed, laid off, looking for work"/>
  </r>
  <r>
    <n v="50"/>
    <x v="0"/>
    <x v="2"/>
    <x v="2"/>
    <s v="Working full time"/>
  </r>
  <r>
    <s v="NA"/>
    <x v="1"/>
    <x v="1"/>
    <x v="1"/>
    <s v="Other"/>
  </r>
  <r>
    <n v="80"/>
    <x v="0"/>
    <x v="21"/>
    <x v="2"/>
    <s v="Working full time"/>
  </r>
  <r>
    <n v="42"/>
    <x v="0"/>
    <x v="9"/>
    <x v="2"/>
    <s v="Working full time"/>
  </r>
  <r>
    <s v="NA"/>
    <x v="1"/>
    <x v="1"/>
    <x v="1"/>
    <s v="Retired"/>
  </r>
  <r>
    <s v="NA"/>
    <x v="1"/>
    <x v="1"/>
    <x v="1"/>
    <s v="Keeping house"/>
  </r>
  <r>
    <s v="NA"/>
    <x v="1"/>
    <x v="1"/>
    <x v="1"/>
    <s v="Retired"/>
  </r>
  <r>
    <n v="16"/>
    <x v="1"/>
    <x v="2"/>
    <x v="2"/>
    <s v="Working part time"/>
  </r>
  <r>
    <n v="40"/>
    <x v="1"/>
    <x v="3"/>
    <x v="2"/>
    <s v="Working full time"/>
  </r>
  <r>
    <s v="NA"/>
    <x v="0"/>
    <x v="1"/>
    <x v="1"/>
    <s v="Keeping house"/>
  </r>
  <r>
    <n v="40"/>
    <x v="0"/>
    <x v="5"/>
    <x v="0"/>
    <s v="Working full time"/>
  </r>
  <r>
    <n v="40"/>
    <x v="0"/>
    <x v="1"/>
    <x v="1"/>
    <s v="Working full time"/>
  </r>
  <r>
    <n v="30"/>
    <x v="1"/>
    <x v="2"/>
    <x v="2"/>
    <s v="Working part time"/>
  </r>
  <r>
    <s v="NA"/>
    <x v="0"/>
    <x v="1"/>
    <x v="1"/>
    <s v="In school"/>
  </r>
  <r>
    <s v="NA"/>
    <x v="0"/>
    <x v="1"/>
    <x v="1"/>
    <s v="Retired"/>
  </r>
  <r>
    <n v="0"/>
    <x v="1"/>
    <x v="10"/>
    <x v="0"/>
    <s v="Working part time"/>
  </r>
  <r>
    <n v="40"/>
    <x v="0"/>
    <x v="2"/>
    <x v="0"/>
    <s v="Working full time"/>
  </r>
  <r>
    <s v="NA"/>
    <x v="1"/>
    <x v="1"/>
    <x v="1"/>
    <s v="Unemployed, laid off, looking for work"/>
  </r>
  <r>
    <s v="NA"/>
    <x v="1"/>
    <x v="1"/>
    <x v="1"/>
    <s v="Unemployed, laid off, looking for work"/>
  </r>
  <r>
    <n v="89"/>
    <x v="1"/>
    <x v="9"/>
    <x v="2"/>
    <s v="Working full time"/>
  </r>
  <r>
    <s v="NA"/>
    <x v="0"/>
    <x v="1"/>
    <x v="1"/>
    <s v="Unemployed, laid off, looking for work"/>
  </r>
  <r>
    <n v="40"/>
    <x v="1"/>
    <x v="2"/>
    <x v="0"/>
    <s v="Working full time"/>
  </r>
  <r>
    <n v="45"/>
    <x v="1"/>
    <x v="2"/>
    <x v="0"/>
    <s v="Working full time"/>
  </r>
  <r>
    <s v="NA"/>
    <x v="1"/>
    <x v="1"/>
    <x v="1"/>
    <s v="Retired"/>
  </r>
  <r>
    <s v="NA"/>
    <x v="0"/>
    <x v="1"/>
    <x v="1"/>
    <s v="Other"/>
  </r>
  <r>
    <s v="NA"/>
    <x v="0"/>
    <x v="1"/>
    <x v="1"/>
    <s v="Other"/>
  </r>
  <r>
    <n v="12"/>
    <x v="0"/>
    <x v="10"/>
    <x v="0"/>
    <s v="Working part time"/>
  </r>
  <r>
    <s v="NA"/>
    <x v="0"/>
    <x v="7"/>
    <x v="0"/>
    <s v="With a job, but not at work because of temporary illness, vacation, strike"/>
  </r>
  <r>
    <s v="NA"/>
    <x v="0"/>
    <x v="1"/>
    <x v="1"/>
    <s v="Unemployed, laid off, looking for work"/>
  </r>
  <r>
    <n v="40"/>
    <x v="0"/>
    <x v="0"/>
    <x v="0"/>
    <s v="Working full time"/>
  </r>
  <r>
    <s v="NA"/>
    <x v="0"/>
    <x v="1"/>
    <x v="1"/>
    <s v="Retired"/>
  </r>
  <r>
    <s v="NA"/>
    <x v="1"/>
    <x v="1"/>
    <x v="1"/>
    <s v="Retired"/>
  </r>
  <r>
    <s v="NA"/>
    <x v="0"/>
    <x v="1"/>
    <x v="1"/>
    <s v="Unemployed, laid off, looking for work"/>
  </r>
  <r>
    <s v="NA"/>
    <x v="0"/>
    <x v="1"/>
    <x v="1"/>
    <s v="Retired"/>
  </r>
  <r>
    <n v="40"/>
    <x v="0"/>
    <x v="2"/>
    <x v="2"/>
    <s v="Working full time"/>
  </r>
  <r>
    <s v="NA"/>
    <x v="1"/>
    <x v="1"/>
    <x v="1"/>
    <s v="Retired"/>
  </r>
  <r>
    <s v="NA"/>
    <x v="0"/>
    <x v="10"/>
    <x v="0"/>
    <s v="With a job, but not at work because of temporary illness, vacation, strike"/>
  </r>
  <r>
    <n v="37"/>
    <x v="0"/>
    <x v="2"/>
    <x v="2"/>
    <s v="Working full time"/>
  </r>
  <r>
    <n v="50"/>
    <x v="0"/>
    <x v="22"/>
    <x v="2"/>
    <s v="Working full time"/>
  </r>
  <r>
    <s v="NA"/>
    <x v="0"/>
    <x v="9"/>
    <x v="2"/>
    <s v="With a job, but not at work because of temporary illness, vacation, strike"/>
  </r>
  <r>
    <n v="41"/>
    <x v="1"/>
    <x v="19"/>
    <x v="2"/>
    <s v="Working full time"/>
  </r>
  <r>
    <s v="NA"/>
    <x v="0"/>
    <x v="1"/>
    <x v="1"/>
    <s v="Other"/>
  </r>
  <r>
    <n v="32"/>
    <x v="1"/>
    <x v="2"/>
    <x v="2"/>
    <s v="Working full time"/>
  </r>
  <r>
    <s v="NA"/>
    <x v="1"/>
    <x v="1"/>
    <x v="1"/>
    <s v="Keeping house"/>
  </r>
  <r>
    <s v="NA"/>
    <x v="0"/>
    <x v="1"/>
    <x v="1"/>
    <s v="Unemployed, laid off, looking for work"/>
  </r>
  <r>
    <n v="42"/>
    <x v="0"/>
    <x v="2"/>
    <x v="2"/>
    <s v="Working full time"/>
  </r>
  <r>
    <n v="40"/>
    <x v="0"/>
    <x v="1"/>
    <x v="1"/>
    <s v="Working full time"/>
  </r>
  <r>
    <n v="40"/>
    <x v="0"/>
    <x v="2"/>
    <x v="2"/>
    <s v="Working full time"/>
  </r>
  <r>
    <n v="20"/>
    <x v="0"/>
    <x v="5"/>
    <x v="2"/>
    <s v="Working part time"/>
  </r>
  <r>
    <s v="NA"/>
    <x v="0"/>
    <x v="8"/>
    <x v="0"/>
    <s v="With a job, but not at work because of temporary illness, vacation, strike"/>
  </r>
  <r>
    <s v="NA"/>
    <x v="0"/>
    <x v="1"/>
    <x v="1"/>
    <s v="Other"/>
  </r>
  <r>
    <s v="NA"/>
    <x v="1"/>
    <x v="1"/>
    <x v="1"/>
    <s v="Unemployed, laid off, looking for work"/>
  </r>
  <r>
    <n v="40"/>
    <x v="1"/>
    <x v="2"/>
    <x v="2"/>
    <s v="Working full time"/>
  </r>
  <r>
    <s v="NA"/>
    <x v="1"/>
    <x v="1"/>
    <x v="1"/>
    <s v="Other"/>
  </r>
  <r>
    <n v="54"/>
    <x v="1"/>
    <x v="2"/>
    <x v="2"/>
    <s v="Working full time"/>
  </r>
  <r>
    <n v="55"/>
    <x v="1"/>
    <x v="2"/>
    <x v="0"/>
    <s v="Working full time"/>
  </r>
  <r>
    <n v="40"/>
    <x v="0"/>
    <x v="2"/>
    <x v="0"/>
    <s v="Working full time"/>
  </r>
  <r>
    <s v="NA"/>
    <x v="1"/>
    <x v="1"/>
    <x v="1"/>
    <s v="Retired"/>
  </r>
  <r>
    <n v="60"/>
    <x v="1"/>
    <x v="2"/>
    <x v="2"/>
    <s v="Working full time"/>
  </r>
  <r>
    <n v="30"/>
    <x v="0"/>
    <x v="2"/>
    <x v="2"/>
    <s v="Working part time"/>
  </r>
  <r>
    <s v="NA"/>
    <x v="0"/>
    <x v="1"/>
    <x v="1"/>
    <s v="Retired"/>
  </r>
  <r>
    <n v="40"/>
    <x v="1"/>
    <x v="2"/>
    <x v="2"/>
    <s v="Working full time"/>
  </r>
  <r>
    <n v="50"/>
    <x v="1"/>
    <x v="3"/>
    <x v="0"/>
    <s v="Working full time"/>
  </r>
  <r>
    <s v="NA"/>
    <x v="0"/>
    <x v="1"/>
    <x v="1"/>
    <s v="Keeping house"/>
  </r>
  <r>
    <n v="5"/>
    <x v="0"/>
    <x v="2"/>
    <x v="2"/>
    <s v="Working full time"/>
  </r>
  <r>
    <n v="40"/>
    <x v="1"/>
    <x v="2"/>
    <x v="2"/>
    <s v="Working full time"/>
  </r>
  <r>
    <n v="60"/>
    <x v="1"/>
    <x v="2"/>
    <x v="2"/>
    <s v="Working full time"/>
  </r>
  <r>
    <s v="NA"/>
    <x v="0"/>
    <x v="1"/>
    <x v="1"/>
    <s v="Keeping house"/>
  </r>
  <r>
    <n v="70"/>
    <x v="1"/>
    <x v="19"/>
    <x v="0"/>
    <s v="Working part time"/>
  </r>
  <r>
    <n v="24"/>
    <x v="0"/>
    <x v="11"/>
    <x v="0"/>
    <s v="Working part time"/>
  </r>
  <r>
    <n v="40"/>
    <x v="1"/>
    <x v="9"/>
    <x v="2"/>
    <s v="Working full time"/>
  </r>
  <r>
    <n v="65"/>
    <x v="0"/>
    <x v="2"/>
    <x v="2"/>
    <s v="Working full time"/>
  </r>
  <r>
    <s v="NA"/>
    <x v="0"/>
    <x v="1"/>
    <x v="1"/>
    <s v="Keeping house"/>
  </r>
  <r>
    <s v="NA"/>
    <x v="0"/>
    <x v="1"/>
    <x v="1"/>
    <s v="In school"/>
  </r>
  <r>
    <s v="NA"/>
    <x v="1"/>
    <x v="1"/>
    <x v="1"/>
    <s v="Retired"/>
  </r>
  <r>
    <n v="32"/>
    <x v="0"/>
    <x v="2"/>
    <x v="2"/>
    <s v="Working full time"/>
  </r>
  <r>
    <n v="60"/>
    <x v="0"/>
    <x v="5"/>
    <x v="2"/>
    <s v="Working full time"/>
  </r>
  <r>
    <s v="NA"/>
    <x v="1"/>
    <x v="1"/>
    <x v="1"/>
    <s v="In school"/>
  </r>
  <r>
    <s v="NA"/>
    <x v="0"/>
    <x v="1"/>
    <x v="1"/>
    <s v="Retired"/>
  </r>
  <r>
    <n v="40"/>
    <x v="1"/>
    <x v="2"/>
    <x v="2"/>
    <s v="Working full time"/>
  </r>
  <r>
    <s v="NA"/>
    <x v="1"/>
    <x v="1"/>
    <x v="1"/>
    <s v="Keeping house"/>
  </r>
  <r>
    <s v="NA"/>
    <x v="0"/>
    <x v="1"/>
    <x v="1"/>
    <s v="Unemployed, laid off, looking for work"/>
  </r>
  <r>
    <s v="NA"/>
    <x v="1"/>
    <x v="1"/>
    <x v="1"/>
    <s v="Unemployed, laid off, looking for work"/>
  </r>
  <r>
    <n v="40"/>
    <x v="0"/>
    <x v="2"/>
    <x v="2"/>
    <s v="Working full time"/>
  </r>
  <r>
    <n v="40"/>
    <x v="1"/>
    <x v="2"/>
    <x v="2"/>
    <s v="Working full time"/>
  </r>
  <r>
    <n v="20"/>
    <x v="0"/>
    <x v="2"/>
    <x v="2"/>
    <s v="Working part time"/>
  </r>
  <r>
    <n v="40"/>
    <x v="1"/>
    <x v="7"/>
    <x v="2"/>
    <s v="Working full time"/>
  </r>
  <r>
    <n v="60"/>
    <x v="1"/>
    <x v="2"/>
    <x v="0"/>
    <s v="Working full time"/>
  </r>
  <r>
    <n v="40"/>
    <x v="0"/>
    <x v="2"/>
    <x v="2"/>
    <s v="Working full time"/>
  </r>
  <r>
    <n v="47"/>
    <x v="1"/>
    <x v="2"/>
    <x v="2"/>
    <s v="Working full time"/>
  </r>
  <r>
    <n v="55"/>
    <x v="0"/>
    <x v="22"/>
    <x v="2"/>
    <s v="Working full time"/>
  </r>
  <r>
    <n v="45"/>
    <x v="1"/>
    <x v="2"/>
    <x v="2"/>
    <s v="Working full time"/>
  </r>
  <r>
    <n v="50"/>
    <x v="1"/>
    <x v="2"/>
    <x v="2"/>
    <s v="Working full time"/>
  </r>
  <r>
    <s v="NA"/>
    <x v="0"/>
    <x v="1"/>
    <x v="1"/>
    <s v="Keeping house"/>
  </r>
  <r>
    <s v="NA"/>
    <x v="0"/>
    <x v="1"/>
    <x v="1"/>
    <s v="Keeping house"/>
  </r>
  <r>
    <n v="50"/>
    <x v="0"/>
    <x v="1"/>
    <x v="2"/>
    <s v="Working full time"/>
  </r>
  <r>
    <n v="40"/>
    <x v="0"/>
    <x v="9"/>
    <x v="0"/>
    <s v="Working full time"/>
  </r>
  <r>
    <n v="40"/>
    <x v="1"/>
    <x v="2"/>
    <x v="2"/>
    <s v="Working full time"/>
  </r>
  <r>
    <n v="40"/>
    <x v="0"/>
    <x v="2"/>
    <x v="2"/>
    <s v="Working full time"/>
  </r>
  <r>
    <s v="NA"/>
    <x v="1"/>
    <x v="1"/>
    <x v="1"/>
    <s v="Other"/>
  </r>
  <r>
    <s v="NA"/>
    <x v="0"/>
    <x v="1"/>
    <x v="1"/>
    <s v="In school"/>
  </r>
  <r>
    <n v="0"/>
    <x v="0"/>
    <x v="10"/>
    <x v="0"/>
    <s v="Working full time"/>
  </r>
  <r>
    <n v="40"/>
    <x v="0"/>
    <x v="14"/>
    <x v="2"/>
    <s v="Working full time"/>
  </r>
  <r>
    <s v="NA"/>
    <x v="1"/>
    <x v="5"/>
    <x v="2"/>
    <s v="With a job, but not at work because of temporary illness, vacation, strike"/>
  </r>
  <r>
    <s v="NA"/>
    <x v="1"/>
    <x v="1"/>
    <x v="1"/>
    <s v="Retired"/>
  </r>
  <r>
    <s v="NA"/>
    <x v="1"/>
    <x v="1"/>
    <x v="1"/>
    <s v="Unemployed, laid off, looking for work"/>
  </r>
  <r>
    <s v="NA"/>
    <x v="1"/>
    <x v="1"/>
    <x v="1"/>
    <s v="Keeping house"/>
  </r>
  <r>
    <n v="40"/>
    <x v="0"/>
    <x v="2"/>
    <x v="2"/>
    <s v="Working full time"/>
  </r>
  <r>
    <n v="40"/>
    <x v="0"/>
    <x v="6"/>
    <x v="2"/>
    <s v="Working full time"/>
  </r>
  <r>
    <s v="NA"/>
    <x v="0"/>
    <x v="1"/>
    <x v="1"/>
    <s v="Keeping house"/>
  </r>
  <r>
    <n v="20"/>
    <x v="0"/>
    <x v="8"/>
    <x v="2"/>
    <s v="Working part time"/>
  </r>
  <r>
    <s v="NA"/>
    <x v="0"/>
    <x v="1"/>
    <x v="1"/>
    <s v="Keeping house"/>
  </r>
  <r>
    <s v="NA"/>
    <x v="0"/>
    <x v="1"/>
    <x v="1"/>
    <s v="Other"/>
  </r>
  <r>
    <s v="NA"/>
    <x v="0"/>
    <x v="1"/>
    <x v="1"/>
    <s v="Other"/>
  </r>
  <r>
    <n v="42"/>
    <x v="1"/>
    <x v="2"/>
    <x v="2"/>
    <s v="Working full time"/>
  </r>
  <r>
    <n v="20"/>
    <x v="0"/>
    <x v="11"/>
    <x v="0"/>
    <s v="Working full time"/>
  </r>
  <r>
    <n v="40"/>
    <x v="0"/>
    <x v="2"/>
    <x v="2"/>
    <s v="Working full time"/>
  </r>
  <r>
    <n v="0"/>
    <x v="1"/>
    <x v="3"/>
    <x v="0"/>
    <s v="Working full time"/>
  </r>
  <r>
    <n v="6"/>
    <x v="1"/>
    <x v="11"/>
    <x v="0"/>
    <s v="Working part time"/>
  </r>
  <r>
    <s v="NA"/>
    <x v="1"/>
    <x v="1"/>
    <x v="1"/>
    <s v="Other"/>
  </r>
  <r>
    <n v="40"/>
    <x v="1"/>
    <x v="1"/>
    <x v="1"/>
    <s v="Working full time"/>
  </r>
  <r>
    <n v="40"/>
    <x v="0"/>
    <x v="2"/>
    <x v="2"/>
    <s v="Working full time"/>
  </r>
  <r>
    <s v="NA"/>
    <x v="0"/>
    <x v="1"/>
    <x v="1"/>
    <s v="Retired"/>
  </r>
  <r>
    <n v="52"/>
    <x v="0"/>
    <x v="11"/>
    <x v="0"/>
    <s v="Working full time"/>
  </r>
  <r>
    <n v="40"/>
    <x v="0"/>
    <x v="10"/>
    <x v="0"/>
    <s v="Working full time"/>
  </r>
  <r>
    <n v="40"/>
    <x v="0"/>
    <x v="9"/>
    <x v="2"/>
    <s v="Working full time"/>
  </r>
  <r>
    <n v="50"/>
    <x v="0"/>
    <x v="3"/>
    <x v="0"/>
    <s v="Working full time"/>
  </r>
  <r>
    <s v="NA"/>
    <x v="1"/>
    <x v="1"/>
    <x v="1"/>
    <s v="Retired"/>
  </r>
  <r>
    <s v="NA"/>
    <x v="0"/>
    <x v="1"/>
    <x v="1"/>
    <s v="Unemployed, laid off, looking for work"/>
  </r>
  <r>
    <s v="NA"/>
    <x v="1"/>
    <x v="1"/>
    <x v="1"/>
    <s v="Retired"/>
  </r>
  <r>
    <n v="45"/>
    <x v="1"/>
    <x v="5"/>
    <x v="0"/>
    <s v="Working full time"/>
  </r>
  <r>
    <n v="40"/>
    <x v="1"/>
    <x v="7"/>
    <x v="0"/>
    <s v="Working full time"/>
  </r>
  <r>
    <s v="NA"/>
    <x v="0"/>
    <x v="1"/>
    <x v="1"/>
    <s v="Retired"/>
  </r>
  <r>
    <n v="55"/>
    <x v="1"/>
    <x v="2"/>
    <x v="2"/>
    <s v="Working full time"/>
  </r>
  <r>
    <n v="50"/>
    <x v="0"/>
    <x v="2"/>
    <x v="2"/>
    <s v="Working full time"/>
  </r>
  <r>
    <s v="NA"/>
    <x v="0"/>
    <x v="1"/>
    <x v="1"/>
    <s v="Retired"/>
  </r>
  <r>
    <s v="NA"/>
    <x v="0"/>
    <x v="1"/>
    <x v="1"/>
    <s v="Keeping house"/>
  </r>
  <r>
    <n v="40"/>
    <x v="1"/>
    <x v="9"/>
    <x v="2"/>
    <s v="Working full time"/>
  </r>
  <r>
    <n v="20"/>
    <x v="0"/>
    <x v="5"/>
    <x v="0"/>
    <s v="Working part time"/>
  </r>
  <r>
    <n v="40"/>
    <x v="1"/>
    <x v="8"/>
    <x v="2"/>
    <s v="Working full time"/>
  </r>
  <r>
    <n v="37"/>
    <x v="1"/>
    <x v="2"/>
    <x v="2"/>
    <s v="Working full time"/>
  </r>
  <r>
    <n v="50"/>
    <x v="0"/>
    <x v="8"/>
    <x v="0"/>
    <s v="Working full time"/>
  </r>
  <r>
    <n v="40"/>
    <x v="0"/>
    <x v="5"/>
    <x v="0"/>
    <s v="Working full time"/>
  </r>
  <r>
    <s v="NA"/>
    <x v="0"/>
    <x v="8"/>
    <x v="2"/>
    <s v="With a job, but not at work because of temporary illness, vacation, strike"/>
  </r>
  <r>
    <n v="45"/>
    <x v="0"/>
    <x v="11"/>
    <x v="2"/>
    <s v="Working full time"/>
  </r>
  <r>
    <n v="40"/>
    <x v="0"/>
    <x v="16"/>
    <x v="0"/>
    <s v="Working full time"/>
  </r>
  <r>
    <n v="45"/>
    <x v="1"/>
    <x v="19"/>
    <x v="2"/>
    <s v="Working full time"/>
  </r>
  <r>
    <n v="60"/>
    <x v="0"/>
    <x v="2"/>
    <x v="2"/>
    <s v="Working full time"/>
  </r>
  <r>
    <s v="NA"/>
    <x v="1"/>
    <x v="1"/>
    <x v="1"/>
    <s v="Retired"/>
  </r>
  <r>
    <n v="40"/>
    <x v="0"/>
    <x v="2"/>
    <x v="2"/>
    <s v="Working full time"/>
  </r>
  <r>
    <n v="48"/>
    <x v="1"/>
    <x v="2"/>
    <x v="2"/>
    <s v="Working full time"/>
  </r>
  <r>
    <n v="40"/>
    <x v="0"/>
    <x v="11"/>
    <x v="0"/>
    <s v="Working full time"/>
  </r>
  <r>
    <s v="NA"/>
    <x v="1"/>
    <x v="1"/>
    <x v="1"/>
    <s v="Retired"/>
  </r>
  <r>
    <s v="NA"/>
    <x v="0"/>
    <x v="1"/>
    <x v="1"/>
    <s v="Retired"/>
  </r>
  <r>
    <n v="89"/>
    <x v="1"/>
    <x v="2"/>
    <x v="2"/>
    <s v="Working full time"/>
  </r>
  <r>
    <n v="10"/>
    <x v="1"/>
    <x v="2"/>
    <x v="2"/>
    <s v="Working part time"/>
  </r>
  <r>
    <n v="40"/>
    <x v="1"/>
    <x v="7"/>
    <x v="2"/>
    <s v="Working full time"/>
  </r>
  <r>
    <s v="NA"/>
    <x v="1"/>
    <x v="1"/>
    <x v="1"/>
    <s v="Retired"/>
  </r>
  <r>
    <s v="NA"/>
    <x v="0"/>
    <x v="1"/>
    <x v="1"/>
    <s v="Retired"/>
  </r>
  <r>
    <s v="NA"/>
    <x v="1"/>
    <x v="1"/>
    <x v="1"/>
    <s v="Retired"/>
  </r>
  <r>
    <s v="NA"/>
    <x v="0"/>
    <x v="1"/>
    <x v="1"/>
    <s v="Keeping house"/>
  </r>
  <r>
    <n v="40"/>
    <x v="0"/>
    <x v="0"/>
    <x v="0"/>
    <s v="Working full time"/>
  </r>
  <r>
    <n v="45"/>
    <x v="1"/>
    <x v="11"/>
    <x v="2"/>
    <s v="Working full time"/>
  </r>
  <r>
    <n v="40"/>
    <x v="0"/>
    <x v="5"/>
    <x v="0"/>
    <s v="Working full time"/>
  </r>
  <r>
    <n v="42"/>
    <x v="0"/>
    <x v="2"/>
    <x v="2"/>
    <s v="Working full time"/>
  </r>
  <r>
    <s v="NA"/>
    <x v="0"/>
    <x v="1"/>
    <x v="1"/>
    <s v="Keeping house"/>
  </r>
  <r>
    <n v="40"/>
    <x v="1"/>
    <x v="8"/>
    <x v="2"/>
    <s v="Working full time"/>
  </r>
  <r>
    <n v="45"/>
    <x v="1"/>
    <x v="8"/>
    <x v="0"/>
    <s v="Working full time"/>
  </r>
  <r>
    <n v="46"/>
    <x v="1"/>
    <x v="2"/>
    <x v="2"/>
    <s v="Working full time"/>
  </r>
  <r>
    <n v="40"/>
    <x v="1"/>
    <x v="2"/>
    <x v="2"/>
    <s v="Working full time"/>
  </r>
  <r>
    <n v="40"/>
    <x v="1"/>
    <x v="2"/>
    <x v="2"/>
    <s v="Working full time"/>
  </r>
  <r>
    <n v="40"/>
    <x v="0"/>
    <x v="2"/>
    <x v="0"/>
    <s v="Working full time"/>
  </r>
  <r>
    <n v="40"/>
    <x v="0"/>
    <x v="1"/>
    <x v="1"/>
    <s v="Working full time"/>
  </r>
  <r>
    <s v="NA"/>
    <x v="0"/>
    <x v="1"/>
    <x v="1"/>
    <s v="Unemployed, laid off, looking for work"/>
  </r>
  <r>
    <n v="20"/>
    <x v="0"/>
    <x v="3"/>
    <x v="0"/>
    <s v="Working full time"/>
  </r>
  <r>
    <n v="40"/>
    <x v="0"/>
    <x v="2"/>
    <x v="2"/>
    <s v="Working full time"/>
  </r>
  <r>
    <n v="40"/>
    <x v="1"/>
    <x v="2"/>
    <x v="2"/>
    <s v="Working full time"/>
  </r>
  <r>
    <s v="NA"/>
    <x v="0"/>
    <x v="1"/>
    <x v="1"/>
    <s v="Keeping house"/>
  </r>
  <r>
    <s v="NA"/>
    <x v="0"/>
    <x v="2"/>
    <x v="2"/>
    <s v="With a job, but not at work because of temporary illness, vacation, strike"/>
  </r>
  <r>
    <s v="NA"/>
    <x v="0"/>
    <x v="1"/>
    <x v="1"/>
    <s v="Retired"/>
  </r>
  <r>
    <s v="NA"/>
    <x v="0"/>
    <x v="1"/>
    <x v="1"/>
    <s v="Unemployed, laid off, looking for work"/>
  </r>
  <r>
    <n v="40"/>
    <x v="1"/>
    <x v="2"/>
    <x v="2"/>
    <s v="Working full time"/>
  </r>
  <r>
    <n v="50"/>
    <x v="1"/>
    <x v="2"/>
    <x v="2"/>
    <s v="Working full time"/>
  </r>
  <r>
    <n v="40"/>
    <x v="1"/>
    <x v="23"/>
    <x v="2"/>
    <s v="Working full time"/>
  </r>
  <r>
    <s v="NA"/>
    <x v="0"/>
    <x v="1"/>
    <x v="1"/>
    <s v="Other"/>
  </r>
  <r>
    <s v="NA"/>
    <x v="1"/>
    <x v="1"/>
    <x v="1"/>
    <s v="Retired"/>
  </r>
  <r>
    <s v="NA"/>
    <x v="1"/>
    <x v="1"/>
    <x v="1"/>
    <s v="Retired"/>
  </r>
  <r>
    <n v="45"/>
    <x v="1"/>
    <x v="2"/>
    <x v="2"/>
    <s v="Working full time"/>
  </r>
  <r>
    <s v="NA"/>
    <x v="0"/>
    <x v="1"/>
    <x v="1"/>
    <s v="Keeping house"/>
  </r>
  <r>
    <s v="NA"/>
    <x v="0"/>
    <x v="1"/>
    <x v="1"/>
    <s v="Keeping house"/>
  </r>
  <r>
    <n v="50"/>
    <x v="0"/>
    <x v="9"/>
    <x v="2"/>
    <s v="Working full time"/>
  </r>
  <r>
    <n v="20"/>
    <x v="0"/>
    <x v="2"/>
    <x v="2"/>
    <s v="Working part time"/>
  </r>
  <r>
    <n v="40"/>
    <x v="1"/>
    <x v="2"/>
    <x v="2"/>
    <s v="Working full time"/>
  </r>
  <r>
    <n v="50"/>
    <x v="1"/>
    <x v="2"/>
    <x v="2"/>
    <s v="Working full time"/>
  </r>
  <r>
    <s v="NA"/>
    <x v="0"/>
    <x v="1"/>
    <x v="1"/>
    <s v="Keeping house"/>
  </r>
  <r>
    <s v="NA"/>
    <x v="1"/>
    <x v="1"/>
    <x v="1"/>
    <s v="Keeping house"/>
  </r>
  <r>
    <n v="40"/>
    <x v="0"/>
    <x v="13"/>
    <x v="0"/>
    <s v="Working full time"/>
  </r>
  <r>
    <n v="40"/>
    <x v="0"/>
    <x v="2"/>
    <x v="2"/>
    <s v="Working full time"/>
  </r>
  <r>
    <s v="NA"/>
    <x v="0"/>
    <x v="1"/>
    <x v="1"/>
    <s v="Other"/>
  </r>
  <r>
    <s v="NA"/>
    <x v="1"/>
    <x v="1"/>
    <x v="1"/>
    <s v="Retired"/>
  </r>
  <r>
    <n v="55"/>
    <x v="1"/>
    <x v="3"/>
    <x v="0"/>
    <s v="Working full time"/>
  </r>
  <r>
    <n v="65"/>
    <x v="1"/>
    <x v="2"/>
    <x v="0"/>
    <s v="Working full time"/>
  </r>
  <r>
    <s v="NA"/>
    <x v="1"/>
    <x v="1"/>
    <x v="1"/>
    <s v="Retired"/>
  </r>
  <r>
    <s v="NA"/>
    <x v="0"/>
    <x v="1"/>
    <x v="1"/>
    <s v="Keeping house"/>
  </r>
  <r>
    <n v="40"/>
    <x v="1"/>
    <x v="2"/>
    <x v="2"/>
    <s v="Working full time"/>
  </r>
  <r>
    <s v="NA"/>
    <x v="0"/>
    <x v="1"/>
    <x v="1"/>
    <s v="Unemployed, laid off, looking for work"/>
  </r>
  <r>
    <s v="NA"/>
    <x v="1"/>
    <x v="1"/>
    <x v="1"/>
    <s v="Unemployed, laid off, looking for work"/>
  </r>
  <r>
    <n v="40"/>
    <x v="0"/>
    <x v="3"/>
    <x v="2"/>
    <s v="Working full time"/>
  </r>
  <r>
    <n v="35"/>
    <x v="1"/>
    <x v="6"/>
    <x v="0"/>
    <s v="Working part time"/>
  </r>
  <r>
    <n v="0"/>
    <x v="1"/>
    <x v="2"/>
    <x v="2"/>
    <s v="Working full time"/>
  </r>
  <r>
    <s v="NA"/>
    <x v="1"/>
    <x v="1"/>
    <x v="1"/>
    <s v="Retired"/>
  </r>
  <r>
    <s v="NA"/>
    <x v="1"/>
    <x v="1"/>
    <x v="1"/>
    <s v="Retired"/>
  </r>
  <r>
    <n v="24"/>
    <x v="0"/>
    <x v="5"/>
    <x v="2"/>
    <s v="Working part time"/>
  </r>
  <r>
    <s v="NA"/>
    <x v="1"/>
    <x v="1"/>
    <x v="1"/>
    <s v="Retired"/>
  </r>
  <r>
    <s v="NA"/>
    <x v="0"/>
    <x v="1"/>
    <x v="1"/>
    <s v="Keeping house"/>
  </r>
  <r>
    <n v="40"/>
    <x v="0"/>
    <x v="2"/>
    <x v="2"/>
    <s v="Working full time"/>
  </r>
  <r>
    <s v="NA"/>
    <x v="0"/>
    <x v="1"/>
    <x v="1"/>
    <s v="Keeping house"/>
  </r>
  <r>
    <n v="40"/>
    <x v="1"/>
    <x v="2"/>
    <x v="2"/>
    <s v="Working full time"/>
  </r>
  <r>
    <n v="40"/>
    <x v="1"/>
    <x v="2"/>
    <x v="2"/>
    <s v="Working part time"/>
  </r>
  <r>
    <s v="NA"/>
    <x v="0"/>
    <x v="1"/>
    <x v="1"/>
    <s v="Retired"/>
  </r>
  <r>
    <n v="5"/>
    <x v="1"/>
    <x v="3"/>
    <x v="2"/>
    <s v="Working part time"/>
  </r>
  <r>
    <n v="40"/>
    <x v="0"/>
    <x v="10"/>
    <x v="2"/>
    <s v="Working full time"/>
  </r>
  <r>
    <s v="NA"/>
    <x v="1"/>
    <x v="1"/>
    <x v="1"/>
    <s v="Retired"/>
  </r>
  <r>
    <n v="40"/>
    <x v="1"/>
    <x v="2"/>
    <x v="2"/>
    <s v="Working full time"/>
  </r>
  <r>
    <n v="30"/>
    <x v="1"/>
    <x v="2"/>
    <x v="2"/>
    <s v="Working part time"/>
  </r>
  <r>
    <s v="NA"/>
    <x v="0"/>
    <x v="1"/>
    <x v="1"/>
    <s v="Retired"/>
  </r>
  <r>
    <n v="45"/>
    <x v="1"/>
    <x v="2"/>
    <x v="2"/>
    <s v="Working full time"/>
  </r>
  <r>
    <n v="40"/>
    <x v="1"/>
    <x v="0"/>
    <x v="2"/>
    <s v="Working full time"/>
  </r>
  <r>
    <n v="10"/>
    <x v="0"/>
    <x v="2"/>
    <x v="2"/>
    <s v="Working part time"/>
  </r>
  <r>
    <s v="NA"/>
    <x v="1"/>
    <x v="1"/>
    <x v="1"/>
    <s v="Retired"/>
  </r>
  <r>
    <n v="50"/>
    <x v="0"/>
    <x v="2"/>
    <x v="2"/>
    <s v="Working full time"/>
  </r>
  <r>
    <n v="29"/>
    <x v="0"/>
    <x v="2"/>
    <x v="2"/>
    <s v="Working part time"/>
  </r>
  <r>
    <s v="NA"/>
    <x v="1"/>
    <x v="1"/>
    <x v="1"/>
    <s v="Retired"/>
  </r>
  <r>
    <n v="85"/>
    <x v="0"/>
    <x v="2"/>
    <x v="0"/>
    <s v="Working full time"/>
  </r>
  <r>
    <s v="NA"/>
    <x v="0"/>
    <x v="1"/>
    <x v="1"/>
    <s v="Retired"/>
  </r>
  <r>
    <n v="40"/>
    <x v="0"/>
    <x v="2"/>
    <x v="2"/>
    <s v="Working full time"/>
  </r>
  <r>
    <s v="NA"/>
    <x v="1"/>
    <x v="1"/>
    <x v="1"/>
    <s v="Retired"/>
  </r>
  <r>
    <n v="16"/>
    <x v="0"/>
    <x v="2"/>
    <x v="0"/>
    <s v="Working part time"/>
  </r>
  <r>
    <n v="15"/>
    <x v="0"/>
    <x v="2"/>
    <x v="2"/>
    <s v="Working part time"/>
  </r>
  <r>
    <s v="NA"/>
    <x v="0"/>
    <x v="1"/>
    <x v="1"/>
    <s v="Keeping house"/>
  </r>
  <r>
    <n v="50"/>
    <x v="1"/>
    <x v="2"/>
    <x v="2"/>
    <s v="Working full time"/>
  </r>
  <r>
    <n v="18"/>
    <x v="0"/>
    <x v="2"/>
    <x v="0"/>
    <s v="Working part time"/>
  </r>
  <r>
    <s v="NA"/>
    <x v="0"/>
    <x v="1"/>
    <x v="1"/>
    <s v="Retired"/>
  </r>
  <r>
    <n v="45"/>
    <x v="1"/>
    <x v="3"/>
    <x v="0"/>
    <s v="Working full time"/>
  </r>
  <r>
    <n v="40"/>
    <x v="1"/>
    <x v="2"/>
    <x v="2"/>
    <s v="Working full time"/>
  </r>
  <r>
    <s v="NA"/>
    <x v="0"/>
    <x v="1"/>
    <x v="1"/>
    <s v="Keeping house"/>
  </r>
  <r>
    <s v="NA"/>
    <x v="0"/>
    <x v="1"/>
    <x v="1"/>
    <s v="Unemployed, laid off, looking for work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1"/>
    <x v="1"/>
    <x v="1"/>
    <s v="Retired"/>
  </r>
  <r>
    <n v="50"/>
    <x v="1"/>
    <x v="10"/>
    <x v="2"/>
    <s v="Working full time"/>
  </r>
  <r>
    <s v="NA"/>
    <x v="1"/>
    <x v="1"/>
    <x v="1"/>
    <s v="Retired"/>
  </r>
  <r>
    <n v="38"/>
    <x v="1"/>
    <x v="2"/>
    <x v="2"/>
    <s v="Working full time"/>
  </r>
  <r>
    <s v="NA"/>
    <x v="0"/>
    <x v="1"/>
    <x v="1"/>
    <s v="Retired"/>
  </r>
  <r>
    <n v="60"/>
    <x v="1"/>
    <x v="2"/>
    <x v="2"/>
    <s v="Working full time"/>
  </r>
  <r>
    <s v="NA"/>
    <x v="1"/>
    <x v="1"/>
    <x v="1"/>
    <s v="Unemployed, laid off, looking for work"/>
  </r>
  <r>
    <s v="NA"/>
    <x v="0"/>
    <x v="1"/>
    <x v="1"/>
    <s v="Keeping house"/>
  </r>
  <r>
    <n v="80"/>
    <x v="0"/>
    <x v="2"/>
    <x v="2"/>
    <s v="Working full time"/>
  </r>
  <r>
    <s v="NA"/>
    <x v="0"/>
    <x v="1"/>
    <x v="1"/>
    <s v="Retired"/>
  </r>
  <r>
    <s v="NA"/>
    <x v="0"/>
    <x v="1"/>
    <x v="1"/>
    <s v="Keeping house"/>
  </r>
  <r>
    <n v="30"/>
    <x v="0"/>
    <x v="10"/>
    <x v="2"/>
    <s v="Working full time"/>
  </r>
  <r>
    <n v="46"/>
    <x v="1"/>
    <x v="2"/>
    <x v="2"/>
    <s v="Working full time"/>
  </r>
  <r>
    <s v="NA"/>
    <x v="0"/>
    <x v="1"/>
    <x v="1"/>
    <s v="Retired"/>
  </r>
  <r>
    <n v="40"/>
    <x v="1"/>
    <x v="2"/>
    <x v="2"/>
    <s v="Working full time"/>
  </r>
  <r>
    <n v="60"/>
    <x v="0"/>
    <x v="0"/>
    <x v="2"/>
    <s v="Working full time"/>
  </r>
  <r>
    <n v="54"/>
    <x v="1"/>
    <x v="2"/>
    <x v="0"/>
    <s v="Working full time"/>
  </r>
  <r>
    <s v="NA"/>
    <x v="1"/>
    <x v="1"/>
    <x v="1"/>
    <s v="Retired"/>
  </r>
  <r>
    <s v="NA"/>
    <x v="0"/>
    <x v="10"/>
    <x v="2"/>
    <s v="Working full time"/>
  </r>
  <r>
    <s v="NA"/>
    <x v="1"/>
    <x v="1"/>
    <x v="1"/>
    <s v="Unemployed, laid off, looking for work"/>
  </r>
  <r>
    <s v="NA"/>
    <x v="0"/>
    <x v="1"/>
    <x v="1"/>
    <s v="Unemployed, laid off, looking for work"/>
  </r>
  <r>
    <n v="56"/>
    <x v="1"/>
    <x v="11"/>
    <x v="0"/>
    <s v="Working full time"/>
  </r>
  <r>
    <n v="30"/>
    <x v="0"/>
    <x v="2"/>
    <x v="2"/>
    <s v="Working part time"/>
  </r>
  <r>
    <n v="45"/>
    <x v="1"/>
    <x v="2"/>
    <x v="0"/>
    <s v="Working full time"/>
  </r>
  <r>
    <n v="53"/>
    <x v="0"/>
    <x v="19"/>
    <x v="0"/>
    <s v="Working part time"/>
  </r>
  <r>
    <n v="30"/>
    <x v="0"/>
    <x v="13"/>
    <x v="0"/>
    <s v="Working part time"/>
  </r>
  <r>
    <n v="25"/>
    <x v="0"/>
    <x v="3"/>
    <x v="2"/>
    <s v="Working part time"/>
  </r>
  <r>
    <n v="40"/>
    <x v="1"/>
    <x v="2"/>
    <x v="2"/>
    <s v="Working full time"/>
  </r>
  <r>
    <s v="NA"/>
    <x v="1"/>
    <x v="1"/>
    <x v="1"/>
    <s v="Retired"/>
  </r>
  <r>
    <n v="40"/>
    <x v="1"/>
    <x v="0"/>
    <x v="1"/>
    <s v="Working full time"/>
  </r>
  <r>
    <s v="NA"/>
    <x v="1"/>
    <x v="1"/>
    <x v="1"/>
    <s v="Other"/>
  </r>
  <r>
    <n v="40"/>
    <x v="1"/>
    <x v="9"/>
    <x v="2"/>
    <s v="Working full time"/>
  </r>
  <r>
    <n v="44"/>
    <x v="1"/>
    <x v="13"/>
    <x v="0"/>
    <s v="Working full time"/>
  </r>
  <r>
    <s v="NA"/>
    <x v="1"/>
    <x v="1"/>
    <x v="1"/>
    <s v="Other"/>
  </r>
  <r>
    <s v="NA"/>
    <x v="0"/>
    <x v="1"/>
    <x v="1"/>
    <s v="Keeping house"/>
  </r>
  <r>
    <n v="38"/>
    <x v="1"/>
    <x v="3"/>
    <x v="2"/>
    <s v="Working full time"/>
  </r>
  <r>
    <s v="NA"/>
    <x v="1"/>
    <x v="1"/>
    <x v="1"/>
    <s v="Retired"/>
  </r>
  <r>
    <n v="40"/>
    <x v="1"/>
    <x v="2"/>
    <x v="2"/>
    <s v="Working full time"/>
  </r>
  <r>
    <s v="NA"/>
    <x v="0"/>
    <x v="1"/>
    <x v="1"/>
    <s v="Retired"/>
  </r>
  <r>
    <s v="NA"/>
    <x v="1"/>
    <x v="1"/>
    <x v="1"/>
    <s v="Retired"/>
  </r>
  <r>
    <s v="NA"/>
    <x v="0"/>
    <x v="1"/>
    <x v="1"/>
    <s v="Retired"/>
  </r>
  <r>
    <n v="40"/>
    <x v="0"/>
    <x v="13"/>
    <x v="2"/>
    <s v="Working full time"/>
  </r>
  <r>
    <n v="65"/>
    <x v="1"/>
    <x v="2"/>
    <x v="2"/>
    <s v="Working full time"/>
  </r>
  <r>
    <n v="45"/>
    <x v="1"/>
    <x v="7"/>
    <x v="2"/>
    <s v="Working full time"/>
  </r>
  <r>
    <n v="50"/>
    <x v="1"/>
    <x v="1"/>
    <x v="1"/>
    <s v="Working full time"/>
  </r>
  <r>
    <s v="NA"/>
    <x v="0"/>
    <x v="1"/>
    <x v="1"/>
    <s v="Retired"/>
  </r>
  <r>
    <n v="45"/>
    <x v="0"/>
    <x v="1"/>
    <x v="0"/>
    <s v="Working full time"/>
  </r>
  <r>
    <n v="40"/>
    <x v="1"/>
    <x v="2"/>
    <x v="2"/>
    <s v="Working full time"/>
  </r>
  <r>
    <s v="NA"/>
    <x v="1"/>
    <x v="1"/>
    <x v="1"/>
    <s v="Retired"/>
  </r>
  <r>
    <n v="40"/>
    <x v="0"/>
    <x v="1"/>
    <x v="2"/>
    <s v="Working full time"/>
  </r>
  <r>
    <s v="NA"/>
    <x v="1"/>
    <x v="1"/>
    <x v="1"/>
    <s v="Retired"/>
  </r>
  <r>
    <s v="NA"/>
    <x v="0"/>
    <x v="1"/>
    <x v="1"/>
    <s v="Keeping house"/>
  </r>
  <r>
    <s v="NA"/>
    <x v="1"/>
    <x v="1"/>
    <x v="1"/>
    <s v="Retired"/>
  </r>
  <r>
    <s v="NA"/>
    <x v="0"/>
    <x v="1"/>
    <x v="1"/>
    <s v="Unemployed, laid off, looking for work"/>
  </r>
  <r>
    <n v="10"/>
    <x v="1"/>
    <x v="2"/>
    <x v="2"/>
    <s v="Working part time"/>
  </r>
  <r>
    <n v="40"/>
    <x v="1"/>
    <x v="2"/>
    <x v="2"/>
    <s v="Working full time"/>
  </r>
  <r>
    <s v="NA"/>
    <x v="1"/>
    <x v="1"/>
    <x v="1"/>
    <s v="Retired"/>
  </r>
  <r>
    <s v="NA"/>
    <x v="0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0"/>
    <x v="1"/>
    <x v="1"/>
    <s v="Other"/>
  </r>
  <r>
    <n v="15"/>
    <x v="1"/>
    <x v="1"/>
    <x v="1"/>
    <s v="Working part time"/>
  </r>
  <r>
    <s v="NA"/>
    <x v="1"/>
    <x v="1"/>
    <x v="1"/>
    <s v="Retired"/>
  </r>
  <r>
    <s v="NA"/>
    <x v="0"/>
    <x v="1"/>
    <x v="1"/>
    <s v="Keeping house"/>
  </r>
  <r>
    <s v="NA"/>
    <x v="0"/>
    <x v="1"/>
    <x v="1"/>
    <s v="Keeping house"/>
  </r>
  <r>
    <s v="NA"/>
    <x v="1"/>
    <x v="1"/>
    <x v="1"/>
    <s v="Unemployed, laid off, looking for work"/>
  </r>
  <r>
    <n v="48"/>
    <x v="1"/>
    <x v="16"/>
    <x v="0"/>
    <s v="Working full time"/>
  </r>
  <r>
    <n v="40"/>
    <x v="0"/>
    <x v="2"/>
    <x v="2"/>
    <s v="Working full time"/>
  </r>
  <r>
    <n v="45"/>
    <x v="0"/>
    <x v="2"/>
    <x v="2"/>
    <s v="Working full time"/>
  </r>
  <r>
    <n v="40"/>
    <x v="1"/>
    <x v="10"/>
    <x v="2"/>
    <s v="Working full time"/>
  </r>
  <r>
    <n v="40"/>
    <x v="0"/>
    <x v="5"/>
    <x v="0"/>
    <s v="Working full time"/>
  </r>
  <r>
    <s v="NA"/>
    <x v="0"/>
    <x v="1"/>
    <x v="1"/>
    <s v="Keeping house"/>
  </r>
  <r>
    <n v="40"/>
    <x v="0"/>
    <x v="3"/>
    <x v="2"/>
    <s v="Working full time"/>
  </r>
  <r>
    <s v="NA"/>
    <x v="0"/>
    <x v="1"/>
    <x v="1"/>
    <s v="Retired"/>
  </r>
  <r>
    <n v="30"/>
    <x v="0"/>
    <x v="2"/>
    <x v="2"/>
    <s v="Working part time"/>
  </r>
  <r>
    <n v="40"/>
    <x v="0"/>
    <x v="2"/>
    <x v="2"/>
    <s v="Working full time"/>
  </r>
  <r>
    <n v="50"/>
    <x v="0"/>
    <x v="2"/>
    <x v="2"/>
    <s v="Working full time"/>
  </r>
  <r>
    <s v="NA"/>
    <x v="1"/>
    <x v="1"/>
    <x v="1"/>
    <s v="Retired"/>
  </r>
  <r>
    <s v="NA"/>
    <x v="0"/>
    <x v="1"/>
    <x v="1"/>
    <s v="Other"/>
  </r>
  <r>
    <s v="NA"/>
    <x v="1"/>
    <x v="1"/>
    <x v="1"/>
    <s v="Unemployed, laid off, looking for work"/>
  </r>
  <r>
    <s v="NA"/>
    <x v="0"/>
    <x v="1"/>
    <x v="1"/>
    <s v="Retired"/>
  </r>
  <r>
    <n v="30"/>
    <x v="0"/>
    <x v="1"/>
    <x v="2"/>
    <s v="Working part time"/>
  </r>
  <r>
    <s v="NA"/>
    <x v="1"/>
    <x v="1"/>
    <x v="1"/>
    <s v="Retired"/>
  </r>
  <r>
    <s v="NA"/>
    <x v="0"/>
    <x v="1"/>
    <x v="1"/>
    <s v="Retired"/>
  </r>
  <r>
    <n v="7"/>
    <x v="0"/>
    <x v="2"/>
    <x v="2"/>
    <s v="Working part time"/>
  </r>
  <r>
    <n v="45"/>
    <x v="0"/>
    <x v="0"/>
    <x v="2"/>
    <s v="Working full time"/>
  </r>
  <r>
    <s v="NA"/>
    <x v="1"/>
    <x v="2"/>
    <x v="2"/>
    <s v="With a job, but not at work because of temporary illness, vacation, strike"/>
  </r>
  <r>
    <n v="40"/>
    <x v="0"/>
    <x v="3"/>
    <x v="0"/>
    <s v="Working full time"/>
  </r>
  <r>
    <n v="40"/>
    <x v="1"/>
    <x v="1"/>
    <x v="2"/>
    <s v="Working full time"/>
  </r>
  <r>
    <n v="44"/>
    <x v="0"/>
    <x v="1"/>
    <x v="0"/>
    <s v="Working full time"/>
  </r>
  <r>
    <n v="15"/>
    <x v="1"/>
    <x v="10"/>
    <x v="2"/>
    <s v="Working part time"/>
  </r>
  <r>
    <n v="30"/>
    <x v="0"/>
    <x v="5"/>
    <x v="0"/>
    <s v="Working full time"/>
  </r>
  <r>
    <n v="35"/>
    <x v="1"/>
    <x v="5"/>
    <x v="0"/>
    <s v="Working full time"/>
  </r>
  <r>
    <n v="40"/>
    <x v="1"/>
    <x v="6"/>
    <x v="0"/>
    <s v="Working full time"/>
  </r>
  <r>
    <n v="24"/>
    <x v="0"/>
    <x v="4"/>
    <x v="0"/>
    <s v="Working full time"/>
  </r>
  <r>
    <n v="40"/>
    <x v="0"/>
    <x v="11"/>
    <x v="0"/>
    <s v="Working full time"/>
  </r>
  <r>
    <n v="40"/>
    <x v="1"/>
    <x v="2"/>
    <x v="2"/>
    <s v="Working full time"/>
  </r>
  <r>
    <n v="40"/>
    <x v="1"/>
    <x v="2"/>
    <x v="2"/>
    <s v="Working full time"/>
  </r>
  <r>
    <n v="40"/>
    <x v="1"/>
    <x v="2"/>
    <x v="0"/>
    <s v="Working part time"/>
  </r>
  <r>
    <s v="NA"/>
    <x v="0"/>
    <x v="1"/>
    <x v="1"/>
    <s v="Keeping house"/>
  </r>
  <r>
    <n v="65"/>
    <x v="1"/>
    <x v="2"/>
    <x v="2"/>
    <s v="Working full time"/>
  </r>
  <r>
    <n v="55"/>
    <x v="1"/>
    <x v="2"/>
    <x v="2"/>
    <s v="Working full time"/>
  </r>
  <r>
    <n v="30"/>
    <x v="0"/>
    <x v="24"/>
    <x v="2"/>
    <s v="Working part time"/>
  </r>
  <r>
    <n v="40"/>
    <x v="0"/>
    <x v="2"/>
    <x v="2"/>
    <s v="Working full time"/>
  </r>
  <r>
    <n v="48"/>
    <x v="0"/>
    <x v="0"/>
    <x v="0"/>
    <s v="Working full time"/>
  </r>
  <r>
    <n v="48"/>
    <x v="1"/>
    <x v="2"/>
    <x v="2"/>
    <s v="Working full time"/>
  </r>
  <r>
    <n v="55"/>
    <x v="1"/>
    <x v="2"/>
    <x v="2"/>
    <s v="Working full time"/>
  </r>
  <r>
    <n v="40"/>
    <x v="0"/>
    <x v="13"/>
    <x v="0"/>
    <s v="Working full time"/>
  </r>
  <r>
    <n v="35"/>
    <x v="0"/>
    <x v="3"/>
    <x v="2"/>
    <s v="Working full time"/>
  </r>
  <r>
    <n v="40"/>
    <x v="1"/>
    <x v="2"/>
    <x v="2"/>
    <s v="Working full time"/>
  </r>
  <r>
    <s v="NA"/>
    <x v="1"/>
    <x v="1"/>
    <x v="1"/>
    <s v="Unemployed, laid off, looking for work"/>
  </r>
  <r>
    <s v="NA"/>
    <x v="0"/>
    <x v="1"/>
    <x v="1"/>
    <s v="Retired"/>
  </r>
  <r>
    <s v="NA"/>
    <x v="0"/>
    <x v="1"/>
    <x v="1"/>
    <s v="In school"/>
  </r>
  <r>
    <n v="60"/>
    <x v="0"/>
    <x v="2"/>
    <x v="2"/>
    <s v="Working full time"/>
  </r>
  <r>
    <n v="40"/>
    <x v="0"/>
    <x v="2"/>
    <x v="2"/>
    <s v="Working full time"/>
  </r>
  <r>
    <n v="64"/>
    <x v="1"/>
    <x v="2"/>
    <x v="2"/>
    <s v="Working full time"/>
  </r>
  <r>
    <n v="40"/>
    <x v="1"/>
    <x v="2"/>
    <x v="2"/>
    <s v="Working full time"/>
  </r>
  <r>
    <n v="40"/>
    <x v="0"/>
    <x v="7"/>
    <x v="2"/>
    <s v="Working full time"/>
  </r>
  <r>
    <s v="NA"/>
    <x v="0"/>
    <x v="1"/>
    <x v="1"/>
    <s v="Keeping house"/>
  </r>
  <r>
    <s v="NA"/>
    <x v="1"/>
    <x v="1"/>
    <x v="1"/>
    <s v="Keeping house"/>
  </r>
  <r>
    <n v="25"/>
    <x v="0"/>
    <x v="2"/>
    <x v="2"/>
    <s v="Working part time"/>
  </r>
  <r>
    <s v="NA"/>
    <x v="1"/>
    <x v="1"/>
    <x v="1"/>
    <s v="Other"/>
  </r>
  <r>
    <n v="15"/>
    <x v="0"/>
    <x v="2"/>
    <x v="2"/>
    <s v="Working part time"/>
  </r>
  <r>
    <s v="NA"/>
    <x v="0"/>
    <x v="1"/>
    <x v="1"/>
    <s v="Retired"/>
  </r>
  <r>
    <n v="40"/>
    <x v="1"/>
    <x v="2"/>
    <x v="2"/>
    <s v="Working full time"/>
  </r>
  <r>
    <n v="18"/>
    <x v="1"/>
    <x v="24"/>
    <x v="2"/>
    <s v="Working part time"/>
  </r>
  <r>
    <n v="40"/>
    <x v="1"/>
    <x v="2"/>
    <x v="2"/>
    <s v="Working full time"/>
  </r>
  <r>
    <s v="NA"/>
    <x v="1"/>
    <x v="1"/>
    <x v="1"/>
    <s v="Retired"/>
  </r>
  <r>
    <n v="40"/>
    <x v="0"/>
    <x v="10"/>
    <x v="0"/>
    <s v="Working full time"/>
  </r>
  <r>
    <n v="40"/>
    <x v="0"/>
    <x v="9"/>
    <x v="0"/>
    <s v="Working full time"/>
  </r>
  <r>
    <s v="NA"/>
    <x v="1"/>
    <x v="1"/>
    <x v="1"/>
    <s v="Retired"/>
  </r>
  <r>
    <n v="50"/>
    <x v="0"/>
    <x v="1"/>
    <x v="1"/>
    <s v="Working full time"/>
  </r>
  <r>
    <s v="NA"/>
    <x v="1"/>
    <x v="1"/>
    <x v="1"/>
    <s v="Retired"/>
  </r>
  <r>
    <s v="NA"/>
    <x v="1"/>
    <x v="9"/>
    <x v="2"/>
    <s v="With a job, but not at work because of temporary illness, vacation, strike"/>
  </r>
  <r>
    <s v="NA"/>
    <x v="0"/>
    <x v="1"/>
    <x v="1"/>
    <s v="Keeping house"/>
  </r>
  <r>
    <s v="NA"/>
    <x v="0"/>
    <x v="1"/>
    <x v="1"/>
    <s v="Keeping house"/>
  </r>
  <r>
    <s v="NA"/>
    <x v="1"/>
    <x v="1"/>
    <x v="1"/>
    <s v="Retired"/>
  </r>
  <r>
    <n v="40"/>
    <x v="0"/>
    <x v="9"/>
    <x v="2"/>
    <s v="Working full time"/>
  </r>
  <r>
    <n v="40"/>
    <x v="0"/>
    <x v="2"/>
    <x v="2"/>
    <s v="Working full time"/>
  </r>
  <r>
    <s v="NA"/>
    <x v="1"/>
    <x v="1"/>
    <x v="1"/>
    <s v="Keeping house"/>
  </r>
  <r>
    <n v="28"/>
    <x v="0"/>
    <x v="2"/>
    <x v="2"/>
    <s v="Working part time"/>
  </r>
  <r>
    <n v="40"/>
    <x v="1"/>
    <x v="2"/>
    <x v="2"/>
    <s v="Working full time"/>
  </r>
  <r>
    <s v="NA"/>
    <x v="0"/>
    <x v="1"/>
    <x v="1"/>
    <s v="In school"/>
  </r>
  <r>
    <n v="40"/>
    <x v="0"/>
    <x v="16"/>
    <x v="0"/>
    <s v="Working full time"/>
  </r>
  <r>
    <s v="NA"/>
    <x v="1"/>
    <x v="1"/>
    <x v="1"/>
    <s v="In school"/>
  </r>
  <r>
    <s v="NA"/>
    <x v="1"/>
    <x v="1"/>
    <x v="1"/>
    <s v="Other"/>
  </r>
  <r>
    <n v="42"/>
    <x v="0"/>
    <x v="2"/>
    <x v="2"/>
    <s v="Working full time"/>
  </r>
  <r>
    <s v="NA"/>
    <x v="0"/>
    <x v="1"/>
    <x v="1"/>
    <s v="Other"/>
  </r>
  <r>
    <s v="NA"/>
    <x v="0"/>
    <x v="1"/>
    <x v="1"/>
    <s v="Keeping house"/>
  </r>
  <r>
    <s v="NA"/>
    <x v="0"/>
    <x v="1"/>
    <x v="1"/>
    <s v="Retired"/>
  </r>
  <r>
    <n v="40"/>
    <x v="1"/>
    <x v="2"/>
    <x v="2"/>
    <s v="Working full time"/>
  </r>
  <r>
    <s v="NA"/>
    <x v="1"/>
    <x v="1"/>
    <x v="1"/>
    <s v="Keeping house"/>
  </r>
  <r>
    <s v="NA"/>
    <x v="0"/>
    <x v="1"/>
    <x v="1"/>
    <s v="Retired"/>
  </r>
  <r>
    <n v="40"/>
    <x v="0"/>
    <x v="2"/>
    <x v="2"/>
    <s v="Working full time"/>
  </r>
  <r>
    <n v="20"/>
    <x v="2"/>
    <x v="2"/>
    <x v="0"/>
    <s v="Working part time"/>
  </r>
  <r>
    <s v="NA"/>
    <x v="1"/>
    <x v="1"/>
    <x v="1"/>
    <s v="In school"/>
  </r>
  <r>
    <n v="24"/>
    <x v="1"/>
    <x v="1"/>
    <x v="2"/>
    <s v="Working part time"/>
  </r>
  <r>
    <n v="40"/>
    <x v="1"/>
    <x v="3"/>
    <x v="2"/>
    <s v="Working full time"/>
  </r>
  <r>
    <n v="6"/>
    <x v="0"/>
    <x v="10"/>
    <x v="2"/>
    <s v="Working part time"/>
  </r>
  <r>
    <n v="40"/>
    <x v="0"/>
    <x v="2"/>
    <x v="2"/>
    <s v="Working full time"/>
  </r>
  <r>
    <n v="40"/>
    <x v="1"/>
    <x v="2"/>
    <x v="0"/>
    <s v="Working full time"/>
  </r>
  <r>
    <n v="45"/>
    <x v="1"/>
    <x v="2"/>
    <x v="2"/>
    <s v="Working full time"/>
  </r>
  <r>
    <n v="32"/>
    <x v="0"/>
    <x v="2"/>
    <x v="2"/>
    <s v="Working part time"/>
  </r>
  <r>
    <s v="NA"/>
    <x v="1"/>
    <x v="1"/>
    <x v="1"/>
    <s v="In school"/>
  </r>
  <r>
    <n v="40"/>
    <x v="1"/>
    <x v="2"/>
    <x v="2"/>
    <s v="Working full time"/>
  </r>
  <r>
    <n v="40"/>
    <x v="2"/>
    <x v="1"/>
    <x v="2"/>
    <s v="Working full time"/>
  </r>
  <r>
    <s v="NA"/>
    <x v="0"/>
    <x v="1"/>
    <x v="1"/>
    <s v="Keeping house"/>
  </r>
  <r>
    <s v="NA"/>
    <x v="0"/>
    <x v="1"/>
    <x v="1"/>
    <s v="Unemployed, laid off, looking for work"/>
  </r>
  <r>
    <n v="60"/>
    <x v="0"/>
    <x v="2"/>
    <x v="2"/>
    <s v="Working full time"/>
  </r>
  <r>
    <n v="40"/>
    <x v="0"/>
    <x v="9"/>
    <x v="2"/>
    <s v="Working full time"/>
  </r>
  <r>
    <n v="40"/>
    <x v="0"/>
    <x v="2"/>
    <x v="2"/>
    <s v="Working full time"/>
  </r>
  <r>
    <n v="40"/>
    <x v="1"/>
    <x v="2"/>
    <x v="2"/>
    <s v="Working full time"/>
  </r>
  <r>
    <s v="NA"/>
    <x v="0"/>
    <x v="1"/>
    <x v="1"/>
    <s v="Keeping house"/>
  </r>
  <r>
    <s v="NA"/>
    <x v="0"/>
    <x v="1"/>
    <x v="1"/>
    <s v="Retired"/>
  </r>
  <r>
    <n v="80"/>
    <x v="1"/>
    <x v="2"/>
    <x v="2"/>
    <s v="Working full time"/>
  </r>
  <r>
    <n v="75"/>
    <x v="1"/>
    <x v="3"/>
    <x v="2"/>
    <s v="Working full time"/>
  </r>
  <r>
    <n v="15"/>
    <x v="1"/>
    <x v="2"/>
    <x v="2"/>
    <s v="Working part time"/>
  </r>
  <r>
    <s v="NA"/>
    <x v="1"/>
    <x v="1"/>
    <x v="1"/>
    <s v="Unemployed, laid off, looking for work"/>
  </r>
  <r>
    <n v="40"/>
    <x v="1"/>
    <x v="2"/>
    <x v="0"/>
    <s v="Working full time"/>
  </r>
  <r>
    <n v="40"/>
    <x v="0"/>
    <x v="2"/>
    <x v="2"/>
    <s v="Working full time"/>
  </r>
  <r>
    <s v="NA"/>
    <x v="1"/>
    <x v="1"/>
    <x v="1"/>
    <s v="Unemployed, laid off, looking for work"/>
  </r>
  <r>
    <s v="NA"/>
    <x v="1"/>
    <x v="1"/>
    <x v="1"/>
    <s v="In school"/>
  </r>
  <r>
    <s v="NA"/>
    <x v="0"/>
    <x v="1"/>
    <x v="1"/>
    <s v="Unemployed, laid off, looking for work"/>
  </r>
  <r>
    <s v="NA"/>
    <x v="1"/>
    <x v="1"/>
    <x v="1"/>
    <s v="Retired"/>
  </r>
  <r>
    <s v="NA"/>
    <x v="0"/>
    <x v="1"/>
    <x v="1"/>
    <s v="Unemployed, laid off, looking for work"/>
  </r>
  <r>
    <s v="NA"/>
    <x v="1"/>
    <x v="1"/>
    <x v="1"/>
    <s v="Unemployed, laid off, looking for work"/>
  </r>
  <r>
    <s v="NA"/>
    <x v="2"/>
    <x v="1"/>
    <x v="1"/>
    <s v="In school"/>
  </r>
  <r>
    <n v="40"/>
    <x v="1"/>
    <x v="14"/>
    <x v="2"/>
    <s v="Working full time"/>
  </r>
  <r>
    <s v="NA"/>
    <x v="0"/>
    <x v="1"/>
    <x v="1"/>
    <s v="Other"/>
  </r>
  <r>
    <s v="NA"/>
    <x v="0"/>
    <x v="1"/>
    <x v="1"/>
    <s v="Retired"/>
  </r>
  <r>
    <s v="NA"/>
    <x v="0"/>
    <x v="1"/>
    <x v="1"/>
    <s v="Retired"/>
  </r>
  <r>
    <s v="NA"/>
    <x v="1"/>
    <x v="1"/>
    <x v="1"/>
    <s v="Retired"/>
  </r>
  <r>
    <n v="20"/>
    <x v="0"/>
    <x v="5"/>
    <x v="0"/>
    <s v="Working part time"/>
  </r>
  <r>
    <s v="NA"/>
    <x v="1"/>
    <x v="1"/>
    <x v="1"/>
    <s v="Retired"/>
  </r>
  <r>
    <n v="40"/>
    <x v="0"/>
    <x v="5"/>
    <x v="0"/>
    <s v="Working full time"/>
  </r>
  <r>
    <n v="40"/>
    <x v="1"/>
    <x v="3"/>
    <x v="2"/>
    <s v="Working full time"/>
  </r>
  <r>
    <n v="80"/>
    <x v="1"/>
    <x v="2"/>
    <x v="2"/>
    <s v="Working full time"/>
  </r>
  <r>
    <n v="40"/>
    <x v="0"/>
    <x v="13"/>
    <x v="0"/>
    <s v="Working full time"/>
  </r>
  <r>
    <s v="NA"/>
    <x v="0"/>
    <x v="11"/>
    <x v="0"/>
    <s v="With a job, but not at work because of temporary illness, vacation, strike"/>
  </r>
  <r>
    <s v="NA"/>
    <x v="0"/>
    <x v="1"/>
    <x v="1"/>
    <s v="In school"/>
  </r>
  <r>
    <n v="40"/>
    <x v="1"/>
    <x v="1"/>
    <x v="1"/>
    <s v="Working full time"/>
  </r>
  <r>
    <n v="40"/>
    <x v="1"/>
    <x v="11"/>
    <x v="0"/>
    <s v="Working full time"/>
  </r>
  <r>
    <s v="NA"/>
    <x v="0"/>
    <x v="1"/>
    <x v="1"/>
    <s v="Other"/>
  </r>
  <r>
    <n v="40"/>
    <x v="0"/>
    <x v="3"/>
    <x v="2"/>
    <s v="Working full time"/>
  </r>
  <r>
    <n v="40"/>
    <x v="0"/>
    <x v="5"/>
    <x v="0"/>
    <s v="Working full time"/>
  </r>
  <r>
    <n v="50"/>
    <x v="1"/>
    <x v="5"/>
    <x v="2"/>
    <s v="Working full time"/>
  </r>
  <r>
    <n v="40"/>
    <x v="1"/>
    <x v="9"/>
    <x v="2"/>
    <s v="Working full time"/>
  </r>
  <r>
    <s v="NA"/>
    <x v="1"/>
    <x v="1"/>
    <x v="1"/>
    <s v="In school"/>
  </r>
  <r>
    <n v="10"/>
    <x v="0"/>
    <x v="8"/>
    <x v="2"/>
    <s v="Working part time"/>
  </r>
  <r>
    <s v="NA"/>
    <x v="1"/>
    <x v="1"/>
    <x v="1"/>
    <s v="In school"/>
  </r>
  <r>
    <n v="40"/>
    <x v="1"/>
    <x v="10"/>
    <x v="2"/>
    <s v="Working full time"/>
  </r>
  <r>
    <n v="24"/>
    <x v="1"/>
    <x v="2"/>
    <x v="2"/>
    <s v="Working full time"/>
  </r>
  <r>
    <n v="50"/>
    <x v="1"/>
    <x v="2"/>
    <x v="2"/>
    <s v="Working full time"/>
  </r>
  <r>
    <n v="40"/>
    <x v="1"/>
    <x v="2"/>
    <x v="2"/>
    <s v="Working full time"/>
  </r>
  <r>
    <n v="40"/>
    <x v="1"/>
    <x v="8"/>
    <x v="2"/>
    <s v="Working full time"/>
  </r>
  <r>
    <n v="40"/>
    <x v="1"/>
    <x v="9"/>
    <x v="2"/>
    <s v="Working full time"/>
  </r>
  <r>
    <n v="40"/>
    <x v="0"/>
    <x v="2"/>
    <x v="2"/>
    <s v="Working full time"/>
  </r>
  <r>
    <n v="64"/>
    <x v="1"/>
    <x v="2"/>
    <x v="2"/>
    <s v="Working full time"/>
  </r>
  <r>
    <n v="40"/>
    <x v="0"/>
    <x v="7"/>
    <x v="2"/>
    <s v="Working full time"/>
  </r>
  <r>
    <n v="40"/>
    <x v="0"/>
    <x v="2"/>
    <x v="2"/>
    <s v="Working full time"/>
  </r>
  <r>
    <n v="40"/>
    <x v="0"/>
    <x v="2"/>
    <x v="0"/>
    <s v="Working full time"/>
  </r>
  <r>
    <n v="40"/>
    <x v="1"/>
    <x v="2"/>
    <x v="2"/>
    <s v="Working full time"/>
  </r>
  <r>
    <s v="NA"/>
    <x v="0"/>
    <x v="1"/>
    <x v="1"/>
    <s v="Keeping house"/>
  </r>
  <r>
    <s v="NA"/>
    <x v="0"/>
    <x v="1"/>
    <x v="1"/>
    <s v="Unemployed, laid off, looking for work"/>
  </r>
  <r>
    <s v="NA"/>
    <x v="0"/>
    <x v="1"/>
    <x v="1"/>
    <s v="Keeping house"/>
  </r>
  <r>
    <s v="NA"/>
    <x v="0"/>
    <x v="1"/>
    <x v="1"/>
    <s v="Keeping house"/>
  </r>
  <r>
    <n v="55"/>
    <x v="0"/>
    <x v="13"/>
    <x v="0"/>
    <s v="Working full time"/>
  </r>
  <r>
    <n v="50"/>
    <x v="1"/>
    <x v="8"/>
    <x v="2"/>
    <s v="Working full time"/>
  </r>
  <r>
    <n v="50"/>
    <x v="0"/>
    <x v="2"/>
    <x v="2"/>
    <s v="Working full time"/>
  </r>
  <r>
    <n v="40"/>
    <x v="0"/>
    <x v="11"/>
    <x v="0"/>
    <s v="Working full time"/>
  </r>
  <r>
    <n v="18"/>
    <x v="1"/>
    <x v="2"/>
    <x v="2"/>
    <s v="Working part time"/>
  </r>
  <r>
    <s v="NA"/>
    <x v="0"/>
    <x v="1"/>
    <x v="1"/>
    <s v="Retired"/>
  </r>
  <r>
    <n v="45"/>
    <x v="1"/>
    <x v="13"/>
    <x v="2"/>
    <s v="Working full time"/>
  </r>
  <r>
    <s v="NA"/>
    <x v="0"/>
    <x v="1"/>
    <x v="1"/>
    <s v="Keeping house"/>
  </r>
  <r>
    <s v="NA"/>
    <x v="1"/>
    <x v="1"/>
    <x v="1"/>
    <s v="Retired"/>
  </r>
  <r>
    <s v="NA"/>
    <x v="0"/>
    <x v="1"/>
    <x v="1"/>
    <s v="Retired"/>
  </r>
  <r>
    <n v="50"/>
    <x v="1"/>
    <x v="11"/>
    <x v="0"/>
    <s v="Working full time"/>
  </r>
  <r>
    <n v="40"/>
    <x v="0"/>
    <x v="2"/>
    <x v="2"/>
    <s v="Working full time"/>
  </r>
  <r>
    <n v="34"/>
    <x v="0"/>
    <x v="3"/>
    <x v="0"/>
    <s v="Working part time"/>
  </r>
  <r>
    <s v="NA"/>
    <x v="0"/>
    <x v="1"/>
    <x v="1"/>
    <s v="Other"/>
  </r>
  <r>
    <s v="NA"/>
    <x v="1"/>
    <x v="1"/>
    <x v="1"/>
    <s v="Unemployed, laid off, looking for work"/>
  </r>
  <r>
    <n v="40"/>
    <x v="1"/>
    <x v="3"/>
    <x v="0"/>
    <s v="Working full time"/>
  </r>
  <r>
    <n v="25"/>
    <x v="1"/>
    <x v="2"/>
    <x v="2"/>
    <s v="Working part time"/>
  </r>
  <r>
    <n v="40"/>
    <x v="0"/>
    <x v="16"/>
    <x v="0"/>
    <s v="Working full time"/>
  </r>
  <r>
    <n v="58"/>
    <x v="1"/>
    <x v="2"/>
    <x v="2"/>
    <s v="Working full time"/>
  </r>
  <r>
    <s v="NA"/>
    <x v="1"/>
    <x v="1"/>
    <x v="1"/>
    <s v="Retired"/>
  </r>
  <r>
    <n v="35"/>
    <x v="0"/>
    <x v="1"/>
    <x v="1"/>
    <s v="Working part time"/>
  </r>
  <r>
    <s v="NA"/>
    <x v="0"/>
    <x v="1"/>
    <x v="1"/>
    <s v="Keeping house"/>
  </r>
  <r>
    <n v="41"/>
    <x v="1"/>
    <x v="2"/>
    <x v="2"/>
    <s v="Working full time"/>
  </r>
  <r>
    <s v="NA"/>
    <x v="1"/>
    <x v="1"/>
    <x v="1"/>
    <s v="Retired"/>
  </r>
  <r>
    <s v="NA"/>
    <x v="0"/>
    <x v="1"/>
    <x v="1"/>
    <s v="Keeping house"/>
  </r>
  <r>
    <n v="40"/>
    <x v="0"/>
    <x v="12"/>
    <x v="0"/>
    <s v="Working full time"/>
  </r>
  <r>
    <s v="NA"/>
    <x v="1"/>
    <x v="1"/>
    <x v="1"/>
    <s v="Unemployed, laid off, looking for work"/>
  </r>
  <r>
    <s v="NA"/>
    <x v="1"/>
    <x v="1"/>
    <x v="1"/>
    <s v="Retired"/>
  </r>
  <r>
    <n v="40"/>
    <x v="0"/>
    <x v="7"/>
    <x v="2"/>
    <s v="Working full time"/>
  </r>
  <r>
    <s v="NA"/>
    <x v="0"/>
    <x v="1"/>
    <x v="1"/>
    <s v="Keeping house"/>
  </r>
  <r>
    <n v="40"/>
    <x v="1"/>
    <x v="2"/>
    <x v="2"/>
    <s v="Working full time"/>
  </r>
  <r>
    <s v="NA"/>
    <x v="1"/>
    <x v="1"/>
    <x v="1"/>
    <s v="Retired"/>
  </r>
  <r>
    <s v="NA"/>
    <x v="0"/>
    <x v="1"/>
    <x v="1"/>
    <s v="Retired"/>
  </r>
  <r>
    <n v="40"/>
    <x v="0"/>
    <x v="2"/>
    <x v="2"/>
    <s v="Working full time"/>
  </r>
  <r>
    <s v="NA"/>
    <x v="1"/>
    <x v="1"/>
    <x v="1"/>
    <s v="Retired"/>
  </r>
  <r>
    <n v="0"/>
    <x v="1"/>
    <x v="2"/>
    <x v="2"/>
    <s v="Working part time"/>
  </r>
  <r>
    <n v="45"/>
    <x v="0"/>
    <x v="1"/>
    <x v="0"/>
    <s v="Working full time"/>
  </r>
  <r>
    <n v="89"/>
    <x v="1"/>
    <x v="11"/>
    <x v="0"/>
    <s v="Working part time"/>
  </r>
  <r>
    <n v="25"/>
    <x v="1"/>
    <x v="9"/>
    <x v="0"/>
    <s v="Working part time"/>
  </r>
  <r>
    <n v="14"/>
    <x v="0"/>
    <x v="2"/>
    <x v="2"/>
    <s v="Working part time"/>
  </r>
  <r>
    <n v="20"/>
    <x v="0"/>
    <x v="25"/>
    <x v="0"/>
    <s v="Working part time"/>
  </r>
  <r>
    <s v="NA"/>
    <x v="0"/>
    <x v="1"/>
    <x v="1"/>
    <s v="Keeping house"/>
  </r>
  <r>
    <n v="50"/>
    <x v="1"/>
    <x v="7"/>
    <x v="2"/>
    <s v="Working full time"/>
  </r>
  <r>
    <n v="25"/>
    <x v="0"/>
    <x v="1"/>
    <x v="1"/>
    <s v="Working part time"/>
  </r>
  <r>
    <s v="NA"/>
    <x v="1"/>
    <x v="1"/>
    <x v="1"/>
    <s v="Keeping house"/>
  </r>
  <r>
    <n v="25"/>
    <x v="1"/>
    <x v="2"/>
    <x v="2"/>
    <s v="Working part time"/>
  </r>
  <r>
    <n v="70"/>
    <x v="1"/>
    <x v="2"/>
    <x v="2"/>
    <s v="Working full time"/>
  </r>
  <r>
    <n v="40"/>
    <x v="0"/>
    <x v="2"/>
    <x v="0"/>
    <s v="Working full time"/>
  </r>
  <r>
    <n v="50"/>
    <x v="0"/>
    <x v="0"/>
    <x v="0"/>
    <s v="Working full time"/>
  </r>
  <r>
    <s v="NA"/>
    <x v="1"/>
    <x v="1"/>
    <x v="1"/>
    <s v="Retired"/>
  </r>
  <r>
    <s v="NA"/>
    <x v="0"/>
    <x v="1"/>
    <x v="1"/>
    <s v="Retired"/>
  </r>
  <r>
    <n v="60"/>
    <x v="1"/>
    <x v="1"/>
    <x v="0"/>
    <s v="Working full time"/>
  </r>
  <r>
    <s v="NA"/>
    <x v="0"/>
    <x v="1"/>
    <x v="1"/>
    <s v="Unemployed, laid off, looking for work"/>
  </r>
  <r>
    <s v="NA"/>
    <x v="0"/>
    <x v="1"/>
    <x v="1"/>
    <s v="Keeping house"/>
  </r>
  <r>
    <n v="36"/>
    <x v="0"/>
    <x v="2"/>
    <x v="2"/>
    <s v="Working part time"/>
  </r>
  <r>
    <s v="NA"/>
    <x v="1"/>
    <x v="1"/>
    <x v="1"/>
    <s v="Retired"/>
  </r>
  <r>
    <s v="NA"/>
    <x v="0"/>
    <x v="1"/>
    <x v="1"/>
    <s v="In school"/>
  </r>
  <r>
    <n v="40"/>
    <x v="0"/>
    <x v="2"/>
    <x v="2"/>
    <s v="Working full time"/>
  </r>
  <r>
    <s v="NA"/>
    <x v="1"/>
    <x v="1"/>
    <x v="1"/>
    <s v="In school"/>
  </r>
  <r>
    <n v="15"/>
    <x v="1"/>
    <x v="3"/>
    <x v="0"/>
    <s v="Working part time"/>
  </r>
  <r>
    <n v="40"/>
    <x v="1"/>
    <x v="2"/>
    <x v="0"/>
    <s v="Working full time"/>
  </r>
  <r>
    <s v="NA"/>
    <x v="0"/>
    <x v="1"/>
    <x v="1"/>
    <s v="Unemployed, laid off, looking for work"/>
  </r>
  <r>
    <n v="40"/>
    <x v="0"/>
    <x v="11"/>
    <x v="2"/>
    <s v="Working full time"/>
  </r>
  <r>
    <s v="NA"/>
    <x v="1"/>
    <x v="1"/>
    <x v="1"/>
    <s v="Other"/>
  </r>
  <r>
    <n v="50"/>
    <x v="1"/>
    <x v="1"/>
    <x v="2"/>
    <s v="Working full time"/>
  </r>
  <r>
    <s v="NA"/>
    <x v="1"/>
    <x v="1"/>
    <x v="1"/>
    <s v="Unemployed, laid off, looking for work"/>
  </r>
  <r>
    <s v="NA"/>
    <x v="0"/>
    <x v="1"/>
    <x v="1"/>
    <s v="Unemployed, laid off, looking for work"/>
  </r>
  <r>
    <n v="40"/>
    <x v="1"/>
    <x v="2"/>
    <x v="2"/>
    <s v="Working full time"/>
  </r>
  <r>
    <n v="43"/>
    <x v="1"/>
    <x v="2"/>
    <x v="2"/>
    <s v="Working full time"/>
  </r>
  <r>
    <s v="NA"/>
    <x v="1"/>
    <x v="9"/>
    <x v="2"/>
    <s v="With a job, but not at work because of temporary illness, vacation, strike"/>
  </r>
  <r>
    <n v="40"/>
    <x v="1"/>
    <x v="1"/>
    <x v="2"/>
    <s v="Working full time"/>
  </r>
  <r>
    <s v="NA"/>
    <x v="1"/>
    <x v="1"/>
    <x v="1"/>
    <s v="Keeping house"/>
  </r>
  <r>
    <n v="40"/>
    <x v="0"/>
    <x v="1"/>
    <x v="1"/>
    <s v="Working full time"/>
  </r>
  <r>
    <n v="40"/>
    <x v="1"/>
    <x v="2"/>
    <x v="2"/>
    <s v="Working full time"/>
  </r>
  <r>
    <n v="40"/>
    <x v="1"/>
    <x v="10"/>
    <x v="2"/>
    <s v="Working full time"/>
  </r>
  <r>
    <n v="16"/>
    <x v="0"/>
    <x v="2"/>
    <x v="2"/>
    <s v="Working part time"/>
  </r>
  <r>
    <s v="NA"/>
    <x v="0"/>
    <x v="1"/>
    <x v="1"/>
    <s v="Keeping house"/>
  </r>
  <r>
    <n v="37"/>
    <x v="0"/>
    <x v="2"/>
    <x v="2"/>
    <s v="Working full time"/>
  </r>
  <r>
    <n v="50"/>
    <x v="0"/>
    <x v="2"/>
    <x v="2"/>
    <s v="Working full time"/>
  </r>
  <r>
    <n v="40"/>
    <x v="1"/>
    <x v="0"/>
    <x v="2"/>
    <s v="Working full time"/>
  </r>
  <r>
    <s v="NA"/>
    <x v="1"/>
    <x v="1"/>
    <x v="1"/>
    <s v="Retired"/>
  </r>
  <r>
    <n v="50"/>
    <x v="1"/>
    <x v="2"/>
    <x v="2"/>
    <s v="Working full time"/>
  </r>
  <r>
    <n v="40"/>
    <x v="0"/>
    <x v="2"/>
    <x v="2"/>
    <s v="Working full time"/>
  </r>
  <r>
    <s v="NA"/>
    <x v="0"/>
    <x v="1"/>
    <x v="1"/>
    <s v="Keeping house"/>
  </r>
  <r>
    <n v="45"/>
    <x v="0"/>
    <x v="2"/>
    <x v="2"/>
    <s v="Working full time"/>
  </r>
  <r>
    <n v="30"/>
    <x v="0"/>
    <x v="2"/>
    <x v="2"/>
    <s v="Working part time"/>
  </r>
  <r>
    <n v="40"/>
    <x v="0"/>
    <x v="2"/>
    <x v="2"/>
    <s v="Working full time"/>
  </r>
  <r>
    <n v="35"/>
    <x v="0"/>
    <x v="0"/>
    <x v="2"/>
    <s v="Working full time"/>
  </r>
  <r>
    <s v="NA"/>
    <x v="0"/>
    <x v="1"/>
    <x v="1"/>
    <s v="Retired"/>
  </r>
  <r>
    <s v="NA"/>
    <x v="1"/>
    <x v="1"/>
    <x v="1"/>
    <s v="Keeping house"/>
  </r>
  <r>
    <n v="45"/>
    <x v="1"/>
    <x v="9"/>
    <x v="2"/>
    <s v="Working full time"/>
  </r>
  <r>
    <s v="NA"/>
    <x v="0"/>
    <x v="1"/>
    <x v="1"/>
    <s v="Keeping house"/>
  </r>
  <r>
    <n v="37"/>
    <x v="2"/>
    <x v="1"/>
    <x v="1"/>
    <s v="Working full time"/>
  </r>
  <r>
    <n v="32"/>
    <x v="1"/>
    <x v="6"/>
    <x v="0"/>
    <s v="Working full time"/>
  </r>
  <r>
    <n v="40"/>
    <x v="0"/>
    <x v="13"/>
    <x v="0"/>
    <s v="Working full time"/>
  </r>
  <r>
    <n v="15"/>
    <x v="1"/>
    <x v="2"/>
    <x v="2"/>
    <s v="Working part time"/>
  </r>
  <r>
    <n v="40"/>
    <x v="0"/>
    <x v="5"/>
    <x v="0"/>
    <s v="Working full time"/>
  </r>
  <r>
    <n v="40"/>
    <x v="0"/>
    <x v="0"/>
    <x v="0"/>
    <s v="Working full time"/>
  </r>
  <r>
    <s v="NA"/>
    <x v="0"/>
    <x v="1"/>
    <x v="1"/>
    <s v="Keeping house"/>
  </r>
  <r>
    <s v="NA"/>
    <x v="0"/>
    <x v="1"/>
    <x v="1"/>
    <s v="Retired"/>
  </r>
  <r>
    <s v="NA"/>
    <x v="1"/>
    <x v="1"/>
    <x v="1"/>
    <s v="Other"/>
  </r>
  <r>
    <s v="NA"/>
    <x v="1"/>
    <x v="1"/>
    <x v="1"/>
    <s v="Keeping house"/>
  </r>
  <r>
    <n v="40"/>
    <x v="1"/>
    <x v="6"/>
    <x v="0"/>
    <s v="Working full time"/>
  </r>
  <r>
    <n v="82"/>
    <x v="1"/>
    <x v="2"/>
    <x v="2"/>
    <s v="Working full time"/>
  </r>
  <r>
    <n v="60"/>
    <x v="1"/>
    <x v="11"/>
    <x v="2"/>
    <s v="Working full time"/>
  </r>
  <r>
    <n v="40"/>
    <x v="1"/>
    <x v="2"/>
    <x v="2"/>
    <s v="Working full time"/>
  </r>
  <r>
    <n v="20"/>
    <x v="1"/>
    <x v="8"/>
    <x v="2"/>
    <s v="Working part time"/>
  </r>
  <r>
    <s v="NA"/>
    <x v="0"/>
    <x v="1"/>
    <x v="1"/>
    <s v="Retired"/>
  </r>
  <r>
    <s v="NA"/>
    <x v="0"/>
    <x v="1"/>
    <x v="1"/>
    <s v="Retired"/>
  </r>
  <r>
    <s v="NA"/>
    <x v="1"/>
    <x v="1"/>
    <x v="1"/>
    <s v="Unemployed, laid off, looking for work"/>
  </r>
  <r>
    <n v="65"/>
    <x v="1"/>
    <x v="2"/>
    <x v="2"/>
    <s v="Working full time"/>
  </r>
  <r>
    <s v="NA"/>
    <x v="0"/>
    <x v="1"/>
    <x v="1"/>
    <s v="Keeping house"/>
  </r>
  <r>
    <s v="NA"/>
    <x v="1"/>
    <x v="1"/>
    <x v="1"/>
    <s v="Retired"/>
  </r>
  <r>
    <s v="NA"/>
    <x v="0"/>
    <x v="1"/>
    <x v="1"/>
    <s v="Retired"/>
  </r>
  <r>
    <s v="NA"/>
    <x v="1"/>
    <x v="1"/>
    <x v="1"/>
    <s v="Retired"/>
  </r>
  <r>
    <n v="28"/>
    <x v="1"/>
    <x v="2"/>
    <x v="2"/>
    <s v="Working part time"/>
  </r>
  <r>
    <n v="12"/>
    <x v="0"/>
    <x v="2"/>
    <x v="0"/>
    <s v="Working full time"/>
  </r>
  <r>
    <s v="NA"/>
    <x v="0"/>
    <x v="1"/>
    <x v="1"/>
    <s v="Retired"/>
  </r>
  <r>
    <s v="NA"/>
    <x v="1"/>
    <x v="1"/>
    <x v="1"/>
    <s v="Retired"/>
  </r>
  <r>
    <s v="NA"/>
    <x v="0"/>
    <x v="1"/>
    <x v="1"/>
    <s v="NA"/>
  </r>
  <r>
    <n v="44"/>
    <x v="0"/>
    <x v="7"/>
    <x v="0"/>
    <s v="Working full time"/>
  </r>
  <r>
    <n v="50"/>
    <x v="1"/>
    <x v="0"/>
    <x v="0"/>
    <s v="Working full time"/>
  </r>
  <r>
    <n v="0"/>
    <x v="1"/>
    <x v="8"/>
    <x v="2"/>
    <s v="Working full time"/>
  </r>
  <r>
    <s v="NA"/>
    <x v="1"/>
    <x v="1"/>
    <x v="1"/>
    <s v="Retired"/>
  </r>
  <r>
    <s v="NA"/>
    <x v="1"/>
    <x v="1"/>
    <x v="1"/>
    <s v="Retired"/>
  </r>
  <r>
    <n v="20"/>
    <x v="1"/>
    <x v="2"/>
    <x v="2"/>
    <s v="Working part time"/>
  </r>
  <r>
    <s v="NA"/>
    <x v="0"/>
    <x v="1"/>
    <x v="1"/>
    <s v="Retired"/>
  </r>
  <r>
    <n v="40"/>
    <x v="0"/>
    <x v="2"/>
    <x v="2"/>
    <s v="Working full time"/>
  </r>
  <r>
    <s v="NA"/>
    <x v="0"/>
    <x v="1"/>
    <x v="1"/>
    <s v="Retired"/>
  </r>
  <r>
    <s v="NA"/>
    <x v="0"/>
    <x v="1"/>
    <x v="1"/>
    <s v="Other"/>
  </r>
  <r>
    <n v="30"/>
    <x v="1"/>
    <x v="13"/>
    <x v="2"/>
    <s v="Working full time"/>
  </r>
  <r>
    <n v="40"/>
    <x v="0"/>
    <x v="19"/>
    <x v="2"/>
    <s v="Working full time"/>
  </r>
  <r>
    <s v="NA"/>
    <x v="0"/>
    <x v="1"/>
    <x v="1"/>
    <s v="In school"/>
  </r>
  <r>
    <n v="32"/>
    <x v="0"/>
    <x v="0"/>
    <x v="0"/>
    <s v="Working part time"/>
  </r>
  <r>
    <s v="NA"/>
    <x v="1"/>
    <x v="6"/>
    <x v="0"/>
    <s v="With a job, but not at work because of temporary illness, vacation, strike"/>
  </r>
  <r>
    <s v="NA"/>
    <x v="1"/>
    <x v="1"/>
    <x v="1"/>
    <s v="In school"/>
  </r>
  <r>
    <n v="10"/>
    <x v="0"/>
    <x v="5"/>
    <x v="2"/>
    <s v="Working part time"/>
  </r>
  <r>
    <s v="NA"/>
    <x v="0"/>
    <x v="1"/>
    <x v="1"/>
    <s v="In school"/>
  </r>
  <r>
    <n v="40"/>
    <x v="1"/>
    <x v="2"/>
    <x v="2"/>
    <s v="Working full time"/>
  </r>
  <r>
    <s v="NA"/>
    <x v="1"/>
    <x v="1"/>
    <x v="1"/>
    <s v="Retired"/>
  </r>
  <r>
    <s v="NA"/>
    <x v="0"/>
    <x v="1"/>
    <x v="1"/>
    <s v="Retired"/>
  </r>
  <r>
    <n v="40"/>
    <x v="1"/>
    <x v="11"/>
    <x v="2"/>
    <s v="Working full time"/>
  </r>
  <r>
    <n v="40"/>
    <x v="0"/>
    <x v="11"/>
    <x v="0"/>
    <s v="Working full time"/>
  </r>
  <r>
    <n v="60"/>
    <x v="1"/>
    <x v="9"/>
    <x v="2"/>
    <s v="Working full time"/>
  </r>
  <r>
    <s v="NA"/>
    <x v="0"/>
    <x v="1"/>
    <x v="1"/>
    <s v="Keeping house"/>
  </r>
  <r>
    <n v="50"/>
    <x v="1"/>
    <x v="0"/>
    <x v="2"/>
    <s v="Working full time"/>
  </r>
  <r>
    <n v="40"/>
    <x v="1"/>
    <x v="2"/>
    <x v="2"/>
    <s v="Working full time"/>
  </r>
  <r>
    <s v="NA"/>
    <x v="1"/>
    <x v="1"/>
    <x v="1"/>
    <s v="In school"/>
  </r>
  <r>
    <s v="NA"/>
    <x v="1"/>
    <x v="1"/>
    <x v="1"/>
    <s v="Retired"/>
  </r>
  <r>
    <s v="NA"/>
    <x v="1"/>
    <x v="1"/>
    <x v="1"/>
    <s v="Retired"/>
  </r>
  <r>
    <n v="36"/>
    <x v="1"/>
    <x v="8"/>
    <x v="2"/>
    <s v="Working part time"/>
  </r>
  <r>
    <n v="40"/>
    <x v="1"/>
    <x v="1"/>
    <x v="1"/>
    <s v="Working full time"/>
  </r>
  <r>
    <n v="4"/>
    <x v="0"/>
    <x v="5"/>
    <x v="2"/>
    <s v="Working full time"/>
  </r>
  <r>
    <n v="40"/>
    <x v="1"/>
    <x v="2"/>
    <x v="2"/>
    <s v="Working full time"/>
  </r>
  <r>
    <s v="NA"/>
    <x v="1"/>
    <x v="1"/>
    <x v="1"/>
    <s v="Retired"/>
  </r>
  <r>
    <n v="40"/>
    <x v="1"/>
    <x v="2"/>
    <x v="0"/>
    <s v="Working full time"/>
  </r>
  <r>
    <n v="40"/>
    <x v="1"/>
    <x v="2"/>
    <x v="2"/>
    <s v="Working full time"/>
  </r>
  <r>
    <n v="60"/>
    <x v="1"/>
    <x v="1"/>
    <x v="0"/>
    <s v="Working full time"/>
  </r>
  <r>
    <s v="NA"/>
    <x v="0"/>
    <x v="1"/>
    <x v="1"/>
    <s v="Retired"/>
  </r>
  <r>
    <s v="NA"/>
    <x v="1"/>
    <x v="1"/>
    <x v="1"/>
    <s v="Retired"/>
  </r>
  <r>
    <s v="NA"/>
    <x v="0"/>
    <x v="1"/>
    <x v="1"/>
    <s v="Keeping house"/>
  </r>
  <r>
    <n v="50"/>
    <x v="0"/>
    <x v="5"/>
    <x v="0"/>
    <s v="Working full time"/>
  </r>
  <r>
    <s v="NA"/>
    <x v="1"/>
    <x v="1"/>
    <x v="1"/>
    <s v="Retired"/>
  </r>
  <r>
    <n v="40"/>
    <x v="0"/>
    <x v="2"/>
    <x v="2"/>
    <s v="Working full time"/>
  </r>
  <r>
    <s v="NA"/>
    <x v="0"/>
    <x v="1"/>
    <x v="1"/>
    <s v="Retired"/>
  </r>
  <r>
    <s v="NA"/>
    <x v="0"/>
    <x v="1"/>
    <x v="1"/>
    <s v="Retired"/>
  </r>
  <r>
    <s v="NA"/>
    <x v="1"/>
    <x v="1"/>
    <x v="1"/>
    <s v="Retired"/>
  </r>
  <r>
    <n v="50"/>
    <x v="0"/>
    <x v="10"/>
    <x v="2"/>
    <s v="Working full time"/>
  </r>
  <r>
    <s v="NA"/>
    <x v="1"/>
    <x v="1"/>
    <x v="1"/>
    <s v="Other"/>
  </r>
  <r>
    <s v="NA"/>
    <x v="1"/>
    <x v="1"/>
    <x v="1"/>
    <s v="Retired"/>
  </r>
  <r>
    <s v="NA"/>
    <x v="0"/>
    <x v="1"/>
    <x v="1"/>
    <s v="Keeping house"/>
  </r>
  <r>
    <n v="50"/>
    <x v="0"/>
    <x v="0"/>
    <x v="2"/>
    <s v="Working full time"/>
  </r>
  <r>
    <n v="45"/>
    <x v="1"/>
    <x v="8"/>
    <x v="2"/>
    <s v="Working full time"/>
  </r>
  <r>
    <s v="NA"/>
    <x v="0"/>
    <x v="1"/>
    <x v="1"/>
    <s v="Retired"/>
  </r>
  <r>
    <n v="40"/>
    <x v="0"/>
    <x v="1"/>
    <x v="1"/>
    <s v="Working full time"/>
  </r>
  <r>
    <n v="8"/>
    <x v="0"/>
    <x v="1"/>
    <x v="1"/>
    <s v="Working part time"/>
  </r>
  <r>
    <n v="15"/>
    <x v="0"/>
    <x v="5"/>
    <x v="2"/>
    <s v="Working part time"/>
  </r>
  <r>
    <n v="80"/>
    <x v="1"/>
    <x v="6"/>
    <x v="2"/>
    <s v="Working full time"/>
  </r>
  <r>
    <s v="NA"/>
    <x v="1"/>
    <x v="7"/>
    <x v="2"/>
    <s v="With a job, but not at work because of temporary illness, vacation, strike"/>
  </r>
  <r>
    <s v="NA"/>
    <x v="1"/>
    <x v="1"/>
    <x v="1"/>
    <s v="Other"/>
  </r>
  <r>
    <n v="40"/>
    <x v="1"/>
    <x v="2"/>
    <x v="2"/>
    <s v="Working full time"/>
  </r>
  <r>
    <s v="NA"/>
    <x v="1"/>
    <x v="1"/>
    <x v="1"/>
    <s v="Retired"/>
  </r>
  <r>
    <s v="NA"/>
    <x v="0"/>
    <x v="1"/>
    <x v="1"/>
    <s v="Keeping house"/>
  </r>
  <r>
    <s v="NA"/>
    <x v="1"/>
    <x v="1"/>
    <x v="1"/>
    <s v="Retired"/>
  </r>
  <r>
    <n v="40"/>
    <x v="1"/>
    <x v="1"/>
    <x v="1"/>
    <s v="Working full time"/>
  </r>
  <r>
    <n v="40"/>
    <x v="0"/>
    <x v="1"/>
    <x v="1"/>
    <s v="Working full time"/>
  </r>
  <r>
    <s v="NA"/>
    <x v="1"/>
    <x v="1"/>
    <x v="1"/>
    <s v="Retired"/>
  </r>
  <r>
    <s v="NA"/>
    <x v="0"/>
    <x v="0"/>
    <x v="1"/>
    <s v="With a job, but not at work because of temporary illness, vacation, strike"/>
  </r>
  <r>
    <n v="45"/>
    <x v="0"/>
    <x v="9"/>
    <x v="2"/>
    <s v="Working full time"/>
  </r>
  <r>
    <n v="60"/>
    <x v="1"/>
    <x v="8"/>
    <x v="2"/>
    <s v="Working full time"/>
  </r>
  <r>
    <n v="50"/>
    <x v="1"/>
    <x v="7"/>
    <x v="2"/>
    <s v="Working full time"/>
  </r>
  <r>
    <s v="NA"/>
    <x v="1"/>
    <x v="1"/>
    <x v="1"/>
    <s v="Other"/>
  </r>
  <r>
    <n v="1"/>
    <x v="0"/>
    <x v="2"/>
    <x v="2"/>
    <s v="Working full time"/>
  </r>
  <r>
    <n v="45"/>
    <x v="1"/>
    <x v="5"/>
    <x v="2"/>
    <s v="Working full time"/>
  </r>
  <r>
    <s v="NA"/>
    <x v="0"/>
    <x v="2"/>
    <x v="2"/>
    <s v="With a job, but not at work because of temporary illness, vacation, strike"/>
  </r>
  <r>
    <n v="45"/>
    <x v="1"/>
    <x v="10"/>
    <x v="2"/>
    <s v="Working full time"/>
  </r>
  <r>
    <n v="25"/>
    <x v="0"/>
    <x v="5"/>
    <x v="2"/>
    <s v="Working part time"/>
  </r>
  <r>
    <n v="40"/>
    <x v="0"/>
    <x v="11"/>
    <x v="2"/>
    <s v="Working full time"/>
  </r>
  <r>
    <s v="NA"/>
    <x v="0"/>
    <x v="1"/>
    <x v="1"/>
    <s v="Unemployed, laid off, looking for work"/>
  </r>
  <r>
    <s v="NA"/>
    <x v="0"/>
    <x v="1"/>
    <x v="1"/>
    <s v="Keeping house"/>
  </r>
  <r>
    <n v="55"/>
    <x v="1"/>
    <x v="8"/>
    <x v="2"/>
    <s v="Working full time"/>
  </r>
  <r>
    <s v="NA"/>
    <x v="1"/>
    <x v="1"/>
    <x v="1"/>
    <s v="Retired"/>
  </r>
  <r>
    <s v="NA"/>
    <x v="0"/>
    <x v="1"/>
    <x v="1"/>
    <s v="Retired"/>
  </r>
  <r>
    <n v="40"/>
    <x v="0"/>
    <x v="8"/>
    <x v="2"/>
    <s v="Working full time"/>
  </r>
  <r>
    <s v="NA"/>
    <x v="0"/>
    <x v="1"/>
    <x v="1"/>
    <s v="In school"/>
  </r>
  <r>
    <n v="40"/>
    <x v="1"/>
    <x v="2"/>
    <x v="0"/>
    <s v="Working full time"/>
  </r>
  <r>
    <n v="36"/>
    <x v="0"/>
    <x v="9"/>
    <x v="2"/>
    <s v="Working full time"/>
  </r>
  <r>
    <s v="NA"/>
    <x v="1"/>
    <x v="1"/>
    <x v="1"/>
    <s v="Unemployed, laid off, looking for work"/>
  </r>
  <r>
    <n v="50"/>
    <x v="0"/>
    <x v="13"/>
    <x v="0"/>
    <s v="Working full time"/>
  </r>
  <r>
    <n v="60"/>
    <x v="0"/>
    <x v="5"/>
    <x v="0"/>
    <s v="Working full time"/>
  </r>
  <r>
    <s v="NA"/>
    <x v="1"/>
    <x v="1"/>
    <x v="1"/>
    <s v="In school"/>
  </r>
  <r>
    <n v="40"/>
    <x v="1"/>
    <x v="22"/>
    <x v="0"/>
    <s v="Working full time"/>
  </r>
  <r>
    <n v="50"/>
    <x v="1"/>
    <x v="2"/>
    <x v="2"/>
    <s v="Working full time"/>
  </r>
  <r>
    <s v="NA"/>
    <x v="1"/>
    <x v="1"/>
    <x v="1"/>
    <s v="Keeping house"/>
  </r>
  <r>
    <s v="NA"/>
    <x v="0"/>
    <x v="1"/>
    <x v="1"/>
    <s v="Retired"/>
  </r>
  <r>
    <n v="40"/>
    <x v="1"/>
    <x v="8"/>
    <x v="2"/>
    <s v="Working full time"/>
  </r>
  <r>
    <n v="40"/>
    <x v="0"/>
    <x v="0"/>
    <x v="2"/>
    <s v="Working full time"/>
  </r>
  <r>
    <n v="60"/>
    <x v="1"/>
    <x v="10"/>
    <x v="2"/>
    <s v="Working full time"/>
  </r>
  <r>
    <n v="50"/>
    <x v="1"/>
    <x v="2"/>
    <x v="2"/>
    <s v="Working full time"/>
  </r>
  <r>
    <s v="NA"/>
    <x v="1"/>
    <x v="1"/>
    <x v="1"/>
    <s v="Retired"/>
  </r>
  <r>
    <s v="NA"/>
    <x v="1"/>
    <x v="1"/>
    <x v="1"/>
    <s v="Retired"/>
  </r>
  <r>
    <n v="16"/>
    <x v="0"/>
    <x v="26"/>
    <x v="0"/>
    <s v="Working part time"/>
  </r>
  <r>
    <n v="45"/>
    <x v="0"/>
    <x v="2"/>
    <x v="0"/>
    <s v="Working full time"/>
  </r>
  <r>
    <s v="NA"/>
    <x v="0"/>
    <x v="1"/>
    <x v="1"/>
    <s v="Retired"/>
  </r>
  <r>
    <n v="40"/>
    <x v="1"/>
    <x v="10"/>
    <x v="2"/>
    <s v="Working full time"/>
  </r>
  <r>
    <s v="NA"/>
    <x v="1"/>
    <x v="1"/>
    <x v="1"/>
    <s v="In school"/>
  </r>
  <r>
    <n v="45"/>
    <x v="1"/>
    <x v="2"/>
    <x v="2"/>
    <s v="Working full time"/>
  </r>
  <r>
    <s v="NA"/>
    <x v="0"/>
    <x v="1"/>
    <x v="1"/>
    <s v="Retired"/>
  </r>
  <r>
    <n v="72"/>
    <x v="1"/>
    <x v="2"/>
    <x v="2"/>
    <s v="Working full time"/>
  </r>
  <r>
    <n v="32"/>
    <x v="0"/>
    <x v="2"/>
    <x v="2"/>
    <s v="Working full time"/>
  </r>
  <r>
    <n v="28"/>
    <x v="1"/>
    <x v="2"/>
    <x v="2"/>
    <s v="Working part time"/>
  </r>
  <r>
    <n v="40"/>
    <x v="1"/>
    <x v="3"/>
    <x v="2"/>
    <s v="Working full time"/>
  </r>
  <r>
    <s v="NA"/>
    <x v="0"/>
    <x v="1"/>
    <x v="1"/>
    <s v="Other"/>
  </r>
  <r>
    <n v="40"/>
    <x v="1"/>
    <x v="2"/>
    <x v="2"/>
    <s v="Working full time"/>
  </r>
  <r>
    <n v="65"/>
    <x v="1"/>
    <x v="2"/>
    <x v="2"/>
    <s v="Working full time"/>
  </r>
  <r>
    <s v="NA"/>
    <x v="0"/>
    <x v="11"/>
    <x v="0"/>
    <s v="With a job, but not at work because of temporary illness, vacation, strike"/>
  </r>
  <r>
    <n v="40"/>
    <x v="0"/>
    <x v="2"/>
    <x v="2"/>
    <s v="Working full time"/>
  </r>
  <r>
    <s v="NA"/>
    <x v="1"/>
    <x v="1"/>
    <x v="1"/>
    <s v="Keeping house"/>
  </r>
  <r>
    <n v="40"/>
    <x v="1"/>
    <x v="5"/>
    <x v="0"/>
    <s v="Working full time"/>
  </r>
  <r>
    <n v="40"/>
    <x v="1"/>
    <x v="5"/>
    <x v="0"/>
    <s v="Working full time"/>
  </r>
  <r>
    <n v="75"/>
    <x v="1"/>
    <x v="2"/>
    <x v="0"/>
    <s v="Working full time"/>
  </r>
  <r>
    <n v="40"/>
    <x v="1"/>
    <x v="1"/>
    <x v="1"/>
    <s v="Working full time"/>
  </r>
  <r>
    <s v="NA"/>
    <x v="0"/>
    <x v="1"/>
    <x v="1"/>
    <s v="Retired"/>
  </r>
  <r>
    <n v="45"/>
    <x v="1"/>
    <x v="5"/>
    <x v="0"/>
    <s v="Working full time"/>
  </r>
  <r>
    <s v="NA"/>
    <x v="0"/>
    <x v="1"/>
    <x v="1"/>
    <s v="In school"/>
  </r>
  <r>
    <n v="17"/>
    <x v="0"/>
    <x v="0"/>
    <x v="0"/>
    <s v="Working full time"/>
  </r>
  <r>
    <n v="80"/>
    <x v="0"/>
    <x v="1"/>
    <x v="2"/>
    <s v="Working full time"/>
  </r>
  <r>
    <s v="NA"/>
    <x v="0"/>
    <x v="1"/>
    <x v="1"/>
    <s v="Retired"/>
  </r>
  <r>
    <s v="NA"/>
    <x v="1"/>
    <x v="1"/>
    <x v="1"/>
    <s v="Retired"/>
  </r>
  <r>
    <n v="36"/>
    <x v="1"/>
    <x v="5"/>
    <x v="0"/>
    <s v="Working full time"/>
  </r>
  <r>
    <n v="40"/>
    <x v="1"/>
    <x v="2"/>
    <x v="2"/>
    <s v="Working full time"/>
  </r>
  <r>
    <s v="NA"/>
    <x v="1"/>
    <x v="1"/>
    <x v="1"/>
    <s v="Retired"/>
  </r>
  <r>
    <s v="NA"/>
    <x v="1"/>
    <x v="1"/>
    <x v="1"/>
    <s v="Other"/>
  </r>
  <r>
    <s v="NA"/>
    <x v="0"/>
    <x v="1"/>
    <x v="1"/>
    <s v="Keeping house"/>
  </r>
  <r>
    <n v="50"/>
    <x v="0"/>
    <x v="0"/>
    <x v="0"/>
    <s v="Working full time"/>
  </r>
  <r>
    <n v="40"/>
    <x v="1"/>
    <x v="5"/>
    <x v="2"/>
    <s v="Working full time"/>
  </r>
  <r>
    <n v="48"/>
    <x v="0"/>
    <x v="2"/>
    <x v="0"/>
    <s v="Working full time"/>
  </r>
  <r>
    <s v="NA"/>
    <x v="1"/>
    <x v="1"/>
    <x v="1"/>
    <s v="In school"/>
  </r>
  <r>
    <s v="NA"/>
    <x v="0"/>
    <x v="1"/>
    <x v="1"/>
    <s v="Retired"/>
  </r>
  <r>
    <s v="NA"/>
    <x v="1"/>
    <x v="1"/>
    <x v="1"/>
    <s v="Unemployed, laid off, looking for work"/>
  </r>
  <r>
    <n v="50"/>
    <x v="1"/>
    <x v="2"/>
    <x v="2"/>
    <s v="Working full time"/>
  </r>
  <r>
    <n v="40"/>
    <x v="1"/>
    <x v="8"/>
    <x v="2"/>
    <s v="Working full time"/>
  </r>
  <r>
    <n v="8"/>
    <x v="0"/>
    <x v="10"/>
    <x v="2"/>
    <s v="Working part time"/>
  </r>
  <r>
    <n v="40"/>
    <x v="1"/>
    <x v="2"/>
    <x v="2"/>
    <s v="Working full time"/>
  </r>
  <r>
    <n v="40"/>
    <x v="1"/>
    <x v="6"/>
    <x v="0"/>
    <s v="Working full time"/>
  </r>
  <r>
    <s v="NA"/>
    <x v="0"/>
    <x v="1"/>
    <x v="1"/>
    <s v="Retired"/>
  </r>
  <r>
    <n v="45"/>
    <x v="1"/>
    <x v="2"/>
    <x v="2"/>
    <s v="Working full time"/>
  </r>
  <r>
    <s v="NA"/>
    <x v="1"/>
    <x v="2"/>
    <x v="2"/>
    <s v="With a job, but not at work because of temporary illness, vacation, strike"/>
  </r>
  <r>
    <n v="40"/>
    <x v="0"/>
    <x v="2"/>
    <x v="2"/>
    <s v="Working full time"/>
  </r>
  <r>
    <n v="40"/>
    <x v="0"/>
    <x v="10"/>
    <x v="2"/>
    <s v="Working full time"/>
  </r>
  <r>
    <s v="NA"/>
    <x v="0"/>
    <x v="1"/>
    <x v="1"/>
    <s v="Other"/>
  </r>
  <r>
    <n v="40"/>
    <x v="1"/>
    <x v="2"/>
    <x v="0"/>
    <s v="Working full time"/>
  </r>
  <r>
    <n v="89"/>
    <x v="1"/>
    <x v="9"/>
    <x v="2"/>
    <s v="Working full time"/>
  </r>
  <r>
    <n v="30"/>
    <x v="1"/>
    <x v="2"/>
    <x v="2"/>
    <s v="Working full time"/>
  </r>
  <r>
    <s v="NA"/>
    <x v="0"/>
    <x v="1"/>
    <x v="1"/>
    <s v="Keeping house"/>
  </r>
  <r>
    <n v="40"/>
    <x v="0"/>
    <x v="1"/>
    <x v="1"/>
    <s v="Working full time"/>
  </r>
  <r>
    <n v="70"/>
    <x v="1"/>
    <x v="0"/>
    <x v="0"/>
    <s v="Working full time"/>
  </r>
  <r>
    <n v="37"/>
    <x v="0"/>
    <x v="7"/>
    <x v="0"/>
    <s v="Working full time"/>
  </r>
  <r>
    <s v="NA"/>
    <x v="0"/>
    <x v="1"/>
    <x v="1"/>
    <s v="Retired"/>
  </r>
  <r>
    <n v="45"/>
    <x v="1"/>
    <x v="2"/>
    <x v="2"/>
    <s v="Working full time"/>
  </r>
  <r>
    <n v="40"/>
    <x v="1"/>
    <x v="5"/>
    <x v="0"/>
    <s v="Working full time"/>
  </r>
  <r>
    <n v="50"/>
    <x v="0"/>
    <x v="7"/>
    <x v="2"/>
    <s v="Working full time"/>
  </r>
  <r>
    <s v="NA"/>
    <x v="0"/>
    <x v="1"/>
    <x v="1"/>
    <s v="Retired"/>
  </r>
  <r>
    <s v="NA"/>
    <x v="1"/>
    <x v="1"/>
    <x v="1"/>
    <s v="Retired"/>
  </r>
  <r>
    <n v="40"/>
    <x v="0"/>
    <x v="8"/>
    <x v="2"/>
    <s v="Working full time"/>
  </r>
  <r>
    <n v="18"/>
    <x v="0"/>
    <x v="2"/>
    <x v="2"/>
    <s v="Working part time"/>
  </r>
  <r>
    <n v="40"/>
    <x v="1"/>
    <x v="2"/>
    <x v="2"/>
    <s v="Working full time"/>
  </r>
  <r>
    <n v="50"/>
    <x v="1"/>
    <x v="10"/>
    <x v="2"/>
    <s v="Working full time"/>
  </r>
  <r>
    <n v="50"/>
    <x v="0"/>
    <x v="18"/>
    <x v="2"/>
    <s v="Working full time"/>
  </r>
  <r>
    <n v="50"/>
    <x v="1"/>
    <x v="1"/>
    <x v="2"/>
    <s v="Working full time"/>
  </r>
  <r>
    <n v="40"/>
    <x v="0"/>
    <x v="5"/>
    <x v="0"/>
    <s v="Working part time"/>
  </r>
  <r>
    <n v="40"/>
    <x v="0"/>
    <x v="8"/>
    <x v="2"/>
    <s v="Working full time"/>
  </r>
  <r>
    <s v="NA"/>
    <x v="1"/>
    <x v="1"/>
    <x v="1"/>
    <s v="Unemployed, laid off, looking for work"/>
  </r>
  <r>
    <n v="40"/>
    <x v="0"/>
    <x v="5"/>
    <x v="2"/>
    <s v="Working full time"/>
  </r>
  <r>
    <n v="40"/>
    <x v="0"/>
    <x v="1"/>
    <x v="1"/>
    <s v="Working full time"/>
  </r>
  <r>
    <n v="40"/>
    <x v="0"/>
    <x v="19"/>
    <x v="0"/>
    <s v="Working full time"/>
  </r>
  <r>
    <s v="NA"/>
    <x v="0"/>
    <x v="1"/>
    <x v="1"/>
    <s v="Retired"/>
  </r>
  <r>
    <s v="NA"/>
    <x v="1"/>
    <x v="1"/>
    <x v="1"/>
    <s v="Retired"/>
  </r>
  <r>
    <n v="12"/>
    <x v="0"/>
    <x v="2"/>
    <x v="2"/>
    <s v="Working part time"/>
  </r>
  <r>
    <s v="NA"/>
    <x v="0"/>
    <x v="1"/>
    <x v="1"/>
    <s v="Unemployed, laid off, looking for work"/>
  </r>
  <r>
    <n v="50"/>
    <x v="1"/>
    <x v="2"/>
    <x v="2"/>
    <s v="Working full time"/>
  </r>
  <r>
    <s v="NA"/>
    <x v="0"/>
    <x v="1"/>
    <x v="1"/>
    <s v="Unemployed, laid off, looking for work"/>
  </r>
  <r>
    <s v="NA"/>
    <x v="1"/>
    <x v="1"/>
    <x v="1"/>
    <s v="Unemployed, laid off, looking for work"/>
  </r>
  <r>
    <n v="20"/>
    <x v="1"/>
    <x v="2"/>
    <x v="0"/>
    <s v="Working part time"/>
  </r>
  <r>
    <n v="25"/>
    <x v="0"/>
    <x v="4"/>
    <x v="0"/>
    <s v="Working part time"/>
  </r>
  <r>
    <s v="NA"/>
    <x v="1"/>
    <x v="1"/>
    <x v="1"/>
    <s v="Unemployed, laid off, looking for work"/>
  </r>
  <r>
    <n v="20"/>
    <x v="0"/>
    <x v="2"/>
    <x v="0"/>
    <s v="Working part time"/>
  </r>
  <r>
    <s v="NA"/>
    <x v="1"/>
    <x v="1"/>
    <x v="1"/>
    <s v="Other"/>
  </r>
  <r>
    <n v="40"/>
    <x v="0"/>
    <x v="6"/>
    <x v="0"/>
    <s v="Working full time"/>
  </r>
  <r>
    <n v="50"/>
    <x v="0"/>
    <x v="3"/>
    <x v="0"/>
    <s v="Working full time"/>
  </r>
  <r>
    <n v="25"/>
    <x v="0"/>
    <x v="0"/>
    <x v="0"/>
    <s v="Working part time"/>
  </r>
  <r>
    <n v="35"/>
    <x v="0"/>
    <x v="2"/>
    <x v="2"/>
    <s v="Working full time"/>
  </r>
  <r>
    <s v="NA"/>
    <x v="1"/>
    <x v="1"/>
    <x v="1"/>
    <s v="Retired"/>
  </r>
  <r>
    <s v="NA"/>
    <x v="1"/>
    <x v="2"/>
    <x v="2"/>
    <s v="With a job, but not at work because of temporary illness, vacation, strike"/>
  </r>
  <r>
    <s v="NA"/>
    <x v="1"/>
    <x v="1"/>
    <x v="1"/>
    <s v="Other"/>
  </r>
  <r>
    <s v="NA"/>
    <x v="0"/>
    <x v="1"/>
    <x v="1"/>
    <s v="Unemployed, laid off, looking for work"/>
  </r>
  <r>
    <n v="65"/>
    <x v="1"/>
    <x v="2"/>
    <x v="2"/>
    <s v="Working full time"/>
  </r>
  <r>
    <n v="45"/>
    <x v="0"/>
    <x v="0"/>
    <x v="0"/>
    <s v="Working full time"/>
  </r>
  <r>
    <n v="40"/>
    <x v="1"/>
    <x v="11"/>
    <x v="2"/>
    <s v="Working full time"/>
  </r>
  <r>
    <n v="40"/>
    <x v="1"/>
    <x v="2"/>
    <x v="2"/>
    <s v="Working full time"/>
  </r>
  <r>
    <n v="48"/>
    <x v="1"/>
    <x v="2"/>
    <x v="2"/>
    <s v="Working full time"/>
  </r>
  <r>
    <n v="40"/>
    <x v="0"/>
    <x v="2"/>
    <x v="2"/>
    <s v="Working full time"/>
  </r>
  <r>
    <s v="NA"/>
    <x v="0"/>
    <x v="1"/>
    <x v="1"/>
    <s v="Retired"/>
  </r>
  <r>
    <s v="NA"/>
    <x v="0"/>
    <x v="1"/>
    <x v="1"/>
    <s v="Other"/>
  </r>
  <r>
    <n v="41"/>
    <x v="0"/>
    <x v="1"/>
    <x v="2"/>
    <s v="Working full time"/>
  </r>
  <r>
    <n v="18"/>
    <x v="0"/>
    <x v="3"/>
    <x v="0"/>
    <s v="Working part time"/>
  </r>
  <r>
    <s v="NA"/>
    <x v="0"/>
    <x v="1"/>
    <x v="1"/>
    <s v="In school"/>
  </r>
  <r>
    <s v="NA"/>
    <x v="0"/>
    <x v="1"/>
    <x v="1"/>
    <s v="In school"/>
  </r>
  <r>
    <n v="38"/>
    <x v="1"/>
    <x v="8"/>
    <x v="2"/>
    <s v="Working full time"/>
  </r>
  <r>
    <s v="NA"/>
    <x v="1"/>
    <x v="1"/>
    <x v="1"/>
    <s v="Retired"/>
  </r>
  <r>
    <n v="40"/>
    <x v="1"/>
    <x v="2"/>
    <x v="2"/>
    <s v="Working full time"/>
  </r>
  <r>
    <n v="60"/>
    <x v="1"/>
    <x v="6"/>
    <x v="0"/>
    <s v="Working full time"/>
  </r>
  <r>
    <s v="NA"/>
    <x v="0"/>
    <x v="1"/>
    <x v="1"/>
    <s v="Retired"/>
  </r>
  <r>
    <n v="60"/>
    <x v="1"/>
    <x v="9"/>
    <x v="2"/>
    <s v="Working full time"/>
  </r>
  <r>
    <n v="46"/>
    <x v="0"/>
    <x v="5"/>
    <x v="0"/>
    <s v="Working full time"/>
  </r>
  <r>
    <s v="NA"/>
    <x v="0"/>
    <x v="1"/>
    <x v="1"/>
    <s v="Other"/>
  </r>
  <r>
    <s v="NA"/>
    <x v="0"/>
    <x v="8"/>
    <x v="0"/>
    <s v="With a job, but not at work because of temporary illness, vacation, strike"/>
  </r>
  <r>
    <s v="NA"/>
    <x v="1"/>
    <x v="1"/>
    <x v="1"/>
    <s v="Retired"/>
  </r>
  <r>
    <s v="NA"/>
    <x v="1"/>
    <x v="1"/>
    <x v="1"/>
    <s v="Other"/>
  </r>
  <r>
    <s v="NA"/>
    <x v="0"/>
    <x v="1"/>
    <x v="1"/>
    <s v="Retired"/>
  </r>
  <r>
    <n v="48"/>
    <x v="1"/>
    <x v="2"/>
    <x v="2"/>
    <s v="Working full time"/>
  </r>
  <r>
    <s v="NA"/>
    <x v="0"/>
    <x v="1"/>
    <x v="1"/>
    <s v="In school"/>
  </r>
  <r>
    <s v="NA"/>
    <x v="0"/>
    <x v="1"/>
    <x v="1"/>
    <s v="Unemployed, laid off, looking for work"/>
  </r>
  <r>
    <s v="NA"/>
    <x v="0"/>
    <x v="1"/>
    <x v="1"/>
    <s v="Other"/>
  </r>
  <r>
    <n v="40"/>
    <x v="0"/>
    <x v="7"/>
    <x v="2"/>
    <s v="Working full time"/>
  </r>
  <r>
    <s v="NA"/>
    <x v="0"/>
    <x v="1"/>
    <x v="1"/>
    <s v="Retired"/>
  </r>
  <r>
    <n v="45"/>
    <x v="1"/>
    <x v="11"/>
    <x v="0"/>
    <s v="Working full time"/>
  </r>
  <r>
    <s v="NA"/>
    <x v="1"/>
    <x v="1"/>
    <x v="1"/>
    <s v="In school"/>
  </r>
  <r>
    <n v="45"/>
    <x v="0"/>
    <x v="16"/>
    <x v="0"/>
    <s v="Working full time"/>
  </r>
  <r>
    <s v="NA"/>
    <x v="1"/>
    <x v="1"/>
    <x v="1"/>
    <s v="Retired"/>
  </r>
  <r>
    <n v="50"/>
    <x v="1"/>
    <x v="13"/>
    <x v="2"/>
    <s v="Working full time"/>
  </r>
  <r>
    <n v="40"/>
    <x v="0"/>
    <x v="9"/>
    <x v="2"/>
    <s v="Working full time"/>
  </r>
  <r>
    <n v="35"/>
    <x v="0"/>
    <x v="9"/>
    <x v="0"/>
    <s v="Working full time"/>
  </r>
  <r>
    <n v="25"/>
    <x v="0"/>
    <x v="19"/>
    <x v="0"/>
    <s v="Working part time"/>
  </r>
  <r>
    <n v="50"/>
    <x v="1"/>
    <x v="2"/>
    <x v="2"/>
    <s v="Working full time"/>
  </r>
  <r>
    <n v="40"/>
    <x v="0"/>
    <x v="5"/>
    <x v="0"/>
    <s v="Working full time"/>
  </r>
  <r>
    <n v="24"/>
    <x v="0"/>
    <x v="2"/>
    <x v="2"/>
    <s v="Working part time"/>
  </r>
  <r>
    <s v="NA"/>
    <x v="0"/>
    <x v="1"/>
    <x v="1"/>
    <s v="Other"/>
  </r>
  <r>
    <s v="NA"/>
    <x v="0"/>
    <x v="1"/>
    <x v="1"/>
    <s v="Retired"/>
  </r>
  <r>
    <s v="NA"/>
    <x v="0"/>
    <x v="1"/>
    <x v="1"/>
    <s v="Retired"/>
  </r>
  <r>
    <s v="NA"/>
    <x v="0"/>
    <x v="1"/>
    <x v="1"/>
    <s v="Retired"/>
  </r>
  <r>
    <n v="45"/>
    <x v="1"/>
    <x v="8"/>
    <x v="2"/>
    <s v="Working full time"/>
  </r>
  <r>
    <s v="NA"/>
    <x v="1"/>
    <x v="1"/>
    <x v="1"/>
    <s v="Retired"/>
  </r>
  <r>
    <n v="20"/>
    <x v="1"/>
    <x v="5"/>
    <x v="0"/>
    <s v="Working part time"/>
  </r>
  <r>
    <s v="NA"/>
    <x v="1"/>
    <x v="1"/>
    <x v="1"/>
    <s v="Keeping house"/>
  </r>
  <r>
    <s v="NA"/>
    <x v="1"/>
    <x v="1"/>
    <x v="1"/>
    <s v="Retired"/>
  </r>
  <r>
    <n v="40"/>
    <x v="1"/>
    <x v="2"/>
    <x v="2"/>
    <s v="Working full time"/>
  </r>
  <r>
    <s v="NA"/>
    <x v="0"/>
    <x v="1"/>
    <x v="1"/>
    <s v="Other"/>
  </r>
  <r>
    <n v="40"/>
    <x v="1"/>
    <x v="2"/>
    <x v="2"/>
    <s v="Working full time"/>
  </r>
  <r>
    <s v="NA"/>
    <x v="0"/>
    <x v="0"/>
    <x v="2"/>
    <s v="With a job, but not at work because of temporary illness, vacation, strike"/>
  </r>
  <r>
    <n v="35"/>
    <x v="0"/>
    <x v="0"/>
    <x v="0"/>
    <s v="Working full time"/>
  </r>
  <r>
    <n v="50"/>
    <x v="1"/>
    <x v="2"/>
    <x v="2"/>
    <s v="Working full time"/>
  </r>
  <r>
    <n v="45"/>
    <x v="0"/>
    <x v="2"/>
    <x v="2"/>
    <s v="Working full time"/>
  </r>
  <r>
    <s v="NA"/>
    <x v="0"/>
    <x v="2"/>
    <x v="2"/>
    <s v="With a job, but not at work because of temporary illness, vacation, strike"/>
  </r>
  <r>
    <s v="NA"/>
    <x v="0"/>
    <x v="1"/>
    <x v="1"/>
    <s v="Retired"/>
  </r>
  <r>
    <s v="NA"/>
    <x v="0"/>
    <x v="1"/>
    <x v="1"/>
    <s v="Other"/>
  </r>
  <r>
    <n v="35"/>
    <x v="1"/>
    <x v="2"/>
    <x v="2"/>
    <s v="Working full time"/>
  </r>
  <r>
    <s v="NA"/>
    <x v="0"/>
    <x v="1"/>
    <x v="1"/>
    <s v="Retired"/>
  </r>
  <r>
    <s v="NA"/>
    <x v="0"/>
    <x v="2"/>
    <x v="2"/>
    <s v="With a job, but not at work because of temporary illness, vacation, strike"/>
  </r>
  <r>
    <n v="40"/>
    <x v="1"/>
    <x v="2"/>
    <x v="2"/>
    <s v="Working full time"/>
  </r>
  <r>
    <s v="NA"/>
    <x v="0"/>
    <x v="1"/>
    <x v="1"/>
    <s v="Other"/>
  </r>
  <r>
    <n v="40"/>
    <x v="1"/>
    <x v="2"/>
    <x v="2"/>
    <s v="Working full time"/>
  </r>
  <r>
    <n v="12"/>
    <x v="0"/>
    <x v="1"/>
    <x v="1"/>
    <s v="Working full time"/>
  </r>
  <r>
    <s v="NA"/>
    <x v="0"/>
    <x v="1"/>
    <x v="1"/>
    <s v="Other"/>
  </r>
  <r>
    <s v="NA"/>
    <x v="0"/>
    <x v="1"/>
    <x v="1"/>
    <s v="Retired"/>
  </r>
  <r>
    <s v="NA"/>
    <x v="0"/>
    <x v="1"/>
    <x v="1"/>
    <s v="Retired"/>
  </r>
  <r>
    <s v="NA"/>
    <x v="1"/>
    <x v="1"/>
    <x v="1"/>
    <s v="Unemployed, laid off, looking for work"/>
  </r>
  <r>
    <n v="42"/>
    <x v="1"/>
    <x v="2"/>
    <x v="2"/>
    <s v="Working full time"/>
  </r>
  <r>
    <n v="54"/>
    <x v="1"/>
    <x v="8"/>
    <x v="2"/>
    <s v="Working full time"/>
  </r>
  <r>
    <n v="40"/>
    <x v="0"/>
    <x v="3"/>
    <x v="2"/>
    <s v="Working full time"/>
  </r>
  <r>
    <s v="NA"/>
    <x v="1"/>
    <x v="1"/>
    <x v="1"/>
    <s v="Retired"/>
  </r>
  <r>
    <n v="43"/>
    <x v="0"/>
    <x v="1"/>
    <x v="0"/>
    <s v="Working full time"/>
  </r>
  <r>
    <n v="30"/>
    <x v="0"/>
    <x v="1"/>
    <x v="1"/>
    <s v="Working part time"/>
  </r>
  <r>
    <s v="NA"/>
    <x v="1"/>
    <x v="1"/>
    <x v="1"/>
    <s v="Retired"/>
  </r>
  <r>
    <n v="40"/>
    <x v="1"/>
    <x v="8"/>
    <x v="0"/>
    <s v="Working full time"/>
  </r>
  <r>
    <n v="40"/>
    <x v="0"/>
    <x v="5"/>
    <x v="0"/>
    <s v="Working full time"/>
  </r>
  <r>
    <n v="40"/>
    <x v="0"/>
    <x v="5"/>
    <x v="2"/>
    <s v="Working full time"/>
  </r>
  <r>
    <s v="NA"/>
    <x v="0"/>
    <x v="1"/>
    <x v="1"/>
    <s v="Retired"/>
  </r>
  <r>
    <s v="NA"/>
    <x v="0"/>
    <x v="1"/>
    <x v="1"/>
    <s v="Retired"/>
  </r>
  <r>
    <s v="NA"/>
    <x v="1"/>
    <x v="1"/>
    <x v="1"/>
    <s v="Retired"/>
  </r>
  <r>
    <s v="NA"/>
    <x v="0"/>
    <x v="1"/>
    <x v="1"/>
    <s v="Other"/>
  </r>
  <r>
    <s v="NA"/>
    <x v="1"/>
    <x v="9"/>
    <x v="2"/>
    <s v="With a job, but not at work because of temporary illness, vacation, strike"/>
  </r>
  <r>
    <s v="NA"/>
    <x v="1"/>
    <x v="1"/>
    <x v="1"/>
    <s v="Unemployed, laid off, looking for work"/>
  </r>
  <r>
    <s v="NA"/>
    <x v="0"/>
    <x v="1"/>
    <x v="1"/>
    <s v="Retired"/>
  </r>
  <r>
    <s v="NA"/>
    <x v="0"/>
    <x v="1"/>
    <x v="1"/>
    <s v="Retired"/>
  </r>
  <r>
    <s v="NA"/>
    <x v="1"/>
    <x v="1"/>
    <x v="1"/>
    <s v="Other"/>
  </r>
  <r>
    <s v="NA"/>
    <x v="1"/>
    <x v="1"/>
    <x v="1"/>
    <s v="Retired"/>
  </r>
  <r>
    <s v="NA"/>
    <x v="0"/>
    <x v="1"/>
    <x v="1"/>
    <s v="Keeping house"/>
  </r>
  <r>
    <s v="NA"/>
    <x v="0"/>
    <x v="1"/>
    <x v="1"/>
    <s v="Other"/>
  </r>
  <r>
    <n v="25"/>
    <x v="1"/>
    <x v="8"/>
    <x v="2"/>
    <s v="Working part time"/>
  </r>
  <r>
    <s v="NA"/>
    <x v="0"/>
    <x v="1"/>
    <x v="1"/>
    <s v="In school"/>
  </r>
  <r>
    <n v="56"/>
    <x v="0"/>
    <x v="2"/>
    <x v="2"/>
    <s v="Working full time"/>
  </r>
  <r>
    <n v="40"/>
    <x v="0"/>
    <x v="16"/>
    <x v="2"/>
    <s v="Working full time"/>
  </r>
  <r>
    <n v="20"/>
    <x v="1"/>
    <x v="5"/>
    <x v="2"/>
    <s v="Working part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n v="35"/>
    <x v="1"/>
    <x v="2"/>
    <x v="2"/>
    <s v="Working full time"/>
  </r>
  <r>
    <s v="NA"/>
    <x v="1"/>
    <x v="1"/>
    <x v="1"/>
    <s v="Retired"/>
  </r>
  <r>
    <n v="40"/>
    <x v="1"/>
    <x v="2"/>
    <x v="2"/>
    <s v="Working full time"/>
  </r>
  <r>
    <s v="NA"/>
    <x v="0"/>
    <x v="1"/>
    <x v="1"/>
    <s v="Retired"/>
  </r>
  <r>
    <n v="15"/>
    <x v="0"/>
    <x v="2"/>
    <x v="2"/>
    <s v="Working part time"/>
  </r>
  <r>
    <s v="NA"/>
    <x v="1"/>
    <x v="1"/>
    <x v="1"/>
    <s v="Retired"/>
  </r>
  <r>
    <s v="NA"/>
    <x v="1"/>
    <x v="1"/>
    <x v="1"/>
    <s v="Unemployed, laid off, looking for work"/>
  </r>
  <r>
    <n v="40"/>
    <x v="0"/>
    <x v="2"/>
    <x v="2"/>
    <s v="Working full time"/>
  </r>
  <r>
    <s v="NA"/>
    <x v="0"/>
    <x v="1"/>
    <x v="1"/>
    <s v="Unemployed, laid off, looking for work"/>
  </r>
  <r>
    <s v="NA"/>
    <x v="0"/>
    <x v="1"/>
    <x v="1"/>
    <s v="Keeping house"/>
  </r>
  <r>
    <s v="NA"/>
    <x v="0"/>
    <x v="1"/>
    <x v="1"/>
    <s v="Keeping house"/>
  </r>
  <r>
    <n v="41"/>
    <x v="0"/>
    <x v="6"/>
    <x v="2"/>
    <s v="Working full time"/>
  </r>
  <r>
    <n v="40"/>
    <x v="0"/>
    <x v="2"/>
    <x v="2"/>
    <s v="Working full time"/>
  </r>
  <r>
    <n v="36"/>
    <x v="1"/>
    <x v="19"/>
    <x v="0"/>
    <s v="Working full time"/>
  </r>
  <r>
    <n v="40"/>
    <x v="0"/>
    <x v="2"/>
    <x v="2"/>
    <s v="Working full time"/>
  </r>
  <r>
    <n v="20"/>
    <x v="0"/>
    <x v="8"/>
    <x v="2"/>
    <s v="Working part time"/>
  </r>
  <r>
    <n v="47"/>
    <x v="1"/>
    <x v="2"/>
    <x v="2"/>
    <s v="Working full time"/>
  </r>
  <r>
    <s v="NA"/>
    <x v="1"/>
    <x v="1"/>
    <x v="1"/>
    <s v="Other"/>
  </r>
  <r>
    <n v="40"/>
    <x v="0"/>
    <x v="10"/>
    <x v="2"/>
    <s v="Working full time"/>
  </r>
  <r>
    <s v="NA"/>
    <x v="0"/>
    <x v="1"/>
    <x v="1"/>
    <s v="Retired"/>
  </r>
  <r>
    <s v="NA"/>
    <x v="0"/>
    <x v="1"/>
    <x v="1"/>
    <s v="Unemployed, laid off, looking for work"/>
  </r>
  <r>
    <n v="34"/>
    <x v="0"/>
    <x v="1"/>
    <x v="2"/>
    <s v="Working full time"/>
  </r>
  <r>
    <n v="10"/>
    <x v="0"/>
    <x v="3"/>
    <x v="0"/>
    <s v="Working part time"/>
  </r>
  <r>
    <s v="NA"/>
    <x v="0"/>
    <x v="2"/>
    <x v="2"/>
    <s v="Working full time"/>
  </r>
  <r>
    <s v="NA"/>
    <x v="1"/>
    <x v="11"/>
    <x v="2"/>
    <s v="With a job, but not at work because of temporary illness, vacation, strike"/>
  </r>
  <r>
    <s v="NA"/>
    <x v="0"/>
    <x v="1"/>
    <x v="1"/>
    <s v="Unemployed, laid off, looking for work"/>
  </r>
  <r>
    <n v="38"/>
    <x v="0"/>
    <x v="13"/>
    <x v="2"/>
    <s v="Working full time"/>
  </r>
  <r>
    <n v="23"/>
    <x v="1"/>
    <x v="2"/>
    <x v="2"/>
    <s v="Working part time"/>
  </r>
  <r>
    <s v="NA"/>
    <x v="0"/>
    <x v="2"/>
    <x v="2"/>
    <s v="With a job, but not at work because of temporary illness, vacation, strike"/>
  </r>
  <r>
    <n v="42"/>
    <x v="1"/>
    <x v="2"/>
    <x v="2"/>
    <s v="Working full time"/>
  </r>
  <r>
    <n v="36"/>
    <x v="1"/>
    <x v="10"/>
    <x v="2"/>
    <s v="Working full time"/>
  </r>
  <r>
    <n v="55"/>
    <x v="1"/>
    <x v="2"/>
    <x v="2"/>
    <s v="Working full time"/>
  </r>
  <r>
    <s v="NA"/>
    <x v="1"/>
    <x v="1"/>
    <x v="1"/>
    <s v="Unemployed, laid off, looking for work"/>
  </r>
  <r>
    <s v="NA"/>
    <x v="0"/>
    <x v="1"/>
    <x v="1"/>
    <s v="Retired"/>
  </r>
  <r>
    <s v="NA"/>
    <x v="1"/>
    <x v="1"/>
    <x v="1"/>
    <s v="Keeping house"/>
  </r>
  <r>
    <s v="NA"/>
    <x v="0"/>
    <x v="1"/>
    <x v="1"/>
    <s v="Retired"/>
  </r>
  <r>
    <s v="NA"/>
    <x v="0"/>
    <x v="1"/>
    <x v="1"/>
    <s v="Retired"/>
  </r>
  <r>
    <n v="40"/>
    <x v="0"/>
    <x v="10"/>
    <x v="0"/>
    <s v="Working full time"/>
  </r>
  <r>
    <n v="45"/>
    <x v="0"/>
    <x v="9"/>
    <x v="2"/>
    <s v="Working full time"/>
  </r>
  <r>
    <s v="NA"/>
    <x v="0"/>
    <x v="1"/>
    <x v="1"/>
    <s v="Retired"/>
  </r>
  <r>
    <n v="40"/>
    <x v="1"/>
    <x v="9"/>
    <x v="0"/>
    <s v="Working full time"/>
  </r>
  <r>
    <s v="NA"/>
    <x v="1"/>
    <x v="1"/>
    <x v="1"/>
    <s v="Retired"/>
  </r>
  <r>
    <s v="NA"/>
    <x v="0"/>
    <x v="1"/>
    <x v="1"/>
    <s v="Retired"/>
  </r>
  <r>
    <n v="50"/>
    <x v="0"/>
    <x v="2"/>
    <x v="2"/>
    <s v="Working full time"/>
  </r>
  <r>
    <n v="20"/>
    <x v="1"/>
    <x v="22"/>
    <x v="0"/>
    <s v="Working part time"/>
  </r>
  <r>
    <s v="NA"/>
    <x v="1"/>
    <x v="1"/>
    <x v="1"/>
    <s v="Retired"/>
  </r>
  <r>
    <n v="20"/>
    <x v="1"/>
    <x v="2"/>
    <x v="2"/>
    <s v="Working part time"/>
  </r>
  <r>
    <n v="40"/>
    <x v="1"/>
    <x v="2"/>
    <x v="2"/>
    <s v="Working full time"/>
  </r>
  <r>
    <s v="NA"/>
    <x v="1"/>
    <x v="1"/>
    <x v="1"/>
    <s v="Retired"/>
  </r>
  <r>
    <s v="NA"/>
    <x v="1"/>
    <x v="1"/>
    <x v="1"/>
    <s v="Retired"/>
  </r>
  <r>
    <n v="40"/>
    <x v="1"/>
    <x v="2"/>
    <x v="0"/>
    <s v="Working full time"/>
  </r>
  <r>
    <s v="NA"/>
    <x v="1"/>
    <x v="1"/>
    <x v="1"/>
    <s v="Retired"/>
  </r>
  <r>
    <s v="NA"/>
    <x v="1"/>
    <x v="1"/>
    <x v="1"/>
    <s v="In school"/>
  </r>
  <r>
    <n v="60"/>
    <x v="1"/>
    <x v="13"/>
    <x v="0"/>
    <s v="Working full time"/>
  </r>
  <r>
    <n v="20"/>
    <x v="0"/>
    <x v="2"/>
    <x v="2"/>
    <s v="Working full time"/>
  </r>
  <r>
    <n v="36"/>
    <x v="0"/>
    <x v="1"/>
    <x v="0"/>
    <s v="Working full time"/>
  </r>
  <r>
    <n v="50"/>
    <x v="0"/>
    <x v="2"/>
    <x v="2"/>
    <s v="Working full time"/>
  </r>
  <r>
    <s v="NA"/>
    <x v="1"/>
    <x v="13"/>
    <x v="0"/>
    <s v="With a job, but not at work because of temporary illness, vacation, strike"/>
  </r>
  <r>
    <s v="NA"/>
    <x v="0"/>
    <x v="1"/>
    <x v="1"/>
    <s v="Keeping house"/>
  </r>
  <r>
    <s v="NA"/>
    <x v="1"/>
    <x v="1"/>
    <x v="1"/>
    <s v="Retired"/>
  </r>
  <r>
    <s v="NA"/>
    <x v="1"/>
    <x v="1"/>
    <x v="1"/>
    <s v="Other"/>
  </r>
  <r>
    <s v="NA"/>
    <x v="1"/>
    <x v="1"/>
    <x v="1"/>
    <s v="Retired"/>
  </r>
  <r>
    <n v="32"/>
    <x v="0"/>
    <x v="2"/>
    <x v="2"/>
    <s v="Working full time"/>
  </r>
  <r>
    <n v="0"/>
    <x v="1"/>
    <x v="2"/>
    <x v="2"/>
    <s v="Working full time"/>
  </r>
  <r>
    <s v="NA"/>
    <x v="0"/>
    <x v="1"/>
    <x v="1"/>
    <s v="Unemployed, laid off, looking for work"/>
  </r>
  <r>
    <n v="40"/>
    <x v="1"/>
    <x v="2"/>
    <x v="2"/>
    <s v="Working full time"/>
  </r>
  <r>
    <s v="NA"/>
    <x v="0"/>
    <x v="1"/>
    <x v="1"/>
    <s v="Unemployed, laid off, looking for work"/>
  </r>
  <r>
    <n v="12"/>
    <x v="0"/>
    <x v="2"/>
    <x v="2"/>
    <s v="Working part time"/>
  </r>
  <r>
    <n v="40"/>
    <x v="0"/>
    <x v="1"/>
    <x v="1"/>
    <s v="Working full time"/>
  </r>
  <r>
    <n v="45"/>
    <x v="1"/>
    <x v="9"/>
    <x v="0"/>
    <s v="Working full time"/>
  </r>
  <r>
    <s v="NA"/>
    <x v="0"/>
    <x v="1"/>
    <x v="1"/>
    <s v="Retired"/>
  </r>
  <r>
    <n v="30"/>
    <x v="1"/>
    <x v="2"/>
    <x v="2"/>
    <s v="Working part time"/>
  </r>
  <r>
    <n v="35"/>
    <x v="0"/>
    <x v="10"/>
    <x v="0"/>
    <s v="Working full time"/>
  </r>
  <r>
    <n v="20"/>
    <x v="1"/>
    <x v="10"/>
    <x v="2"/>
    <s v="Working part time"/>
  </r>
  <r>
    <s v="NA"/>
    <x v="0"/>
    <x v="1"/>
    <x v="1"/>
    <s v="In school"/>
  </r>
  <r>
    <s v="NA"/>
    <x v="0"/>
    <x v="1"/>
    <x v="1"/>
    <s v="Keeping house"/>
  </r>
  <r>
    <n v="40"/>
    <x v="1"/>
    <x v="2"/>
    <x v="2"/>
    <s v="Working full time"/>
  </r>
  <r>
    <s v="NA"/>
    <x v="0"/>
    <x v="1"/>
    <x v="1"/>
    <s v="Retired"/>
  </r>
  <r>
    <n v="40"/>
    <x v="0"/>
    <x v="10"/>
    <x v="0"/>
    <s v="Working full time"/>
  </r>
  <r>
    <n v="40"/>
    <x v="0"/>
    <x v="7"/>
    <x v="0"/>
    <s v="Working full time"/>
  </r>
  <r>
    <s v="NA"/>
    <x v="0"/>
    <x v="1"/>
    <x v="1"/>
    <s v="Retired"/>
  </r>
  <r>
    <n v="40"/>
    <x v="1"/>
    <x v="2"/>
    <x v="2"/>
    <s v="Working full time"/>
  </r>
  <r>
    <s v="NA"/>
    <x v="0"/>
    <x v="1"/>
    <x v="1"/>
    <s v="Retired"/>
  </r>
  <r>
    <n v="40"/>
    <x v="1"/>
    <x v="2"/>
    <x v="2"/>
    <s v="Working full time"/>
  </r>
  <r>
    <s v="NA"/>
    <x v="1"/>
    <x v="1"/>
    <x v="1"/>
    <s v="Retired"/>
  </r>
  <r>
    <n v="20"/>
    <x v="1"/>
    <x v="2"/>
    <x v="2"/>
    <s v="Working part time"/>
  </r>
  <r>
    <s v="NA"/>
    <x v="0"/>
    <x v="1"/>
    <x v="1"/>
    <s v="Keeping house"/>
  </r>
  <r>
    <n v="45"/>
    <x v="0"/>
    <x v="2"/>
    <x v="2"/>
    <s v="Working full time"/>
  </r>
  <r>
    <s v="NA"/>
    <x v="0"/>
    <x v="1"/>
    <x v="1"/>
    <s v="Retired"/>
  </r>
  <r>
    <n v="45"/>
    <x v="1"/>
    <x v="9"/>
    <x v="0"/>
    <s v="Working full time"/>
  </r>
  <r>
    <s v="NA"/>
    <x v="1"/>
    <x v="1"/>
    <x v="1"/>
    <s v="In school"/>
  </r>
  <r>
    <n v="42"/>
    <x v="0"/>
    <x v="10"/>
    <x v="0"/>
    <s v="Working full time"/>
  </r>
  <r>
    <s v="NA"/>
    <x v="1"/>
    <x v="1"/>
    <x v="1"/>
    <s v="In school"/>
  </r>
  <r>
    <s v="NA"/>
    <x v="1"/>
    <x v="1"/>
    <x v="1"/>
    <s v="Other"/>
  </r>
  <r>
    <s v="NA"/>
    <x v="0"/>
    <x v="1"/>
    <x v="1"/>
    <s v="Unemployed, laid off, looking for work"/>
  </r>
  <r>
    <n v="35"/>
    <x v="0"/>
    <x v="7"/>
    <x v="0"/>
    <s v="Working part time"/>
  </r>
  <r>
    <n v="40"/>
    <x v="1"/>
    <x v="3"/>
    <x v="2"/>
    <s v="Working full time"/>
  </r>
  <r>
    <s v="NA"/>
    <x v="0"/>
    <x v="1"/>
    <x v="1"/>
    <s v="In school"/>
  </r>
  <r>
    <n v="41"/>
    <x v="1"/>
    <x v="2"/>
    <x v="2"/>
    <s v="Working full time"/>
  </r>
  <r>
    <s v="NA"/>
    <x v="1"/>
    <x v="1"/>
    <x v="1"/>
    <s v="Keeping house"/>
  </r>
  <r>
    <s v="NA"/>
    <x v="1"/>
    <x v="1"/>
    <x v="1"/>
    <s v="Other"/>
  </r>
  <r>
    <s v="NA"/>
    <x v="0"/>
    <x v="1"/>
    <x v="1"/>
    <s v="Other"/>
  </r>
  <r>
    <s v="NA"/>
    <x v="0"/>
    <x v="1"/>
    <x v="1"/>
    <s v="In school"/>
  </r>
  <r>
    <n v="60"/>
    <x v="0"/>
    <x v="3"/>
    <x v="2"/>
    <s v="Working full time"/>
  </r>
  <r>
    <s v="NA"/>
    <x v="1"/>
    <x v="1"/>
    <x v="1"/>
    <s v="Keeping house"/>
  </r>
  <r>
    <s v="NA"/>
    <x v="0"/>
    <x v="1"/>
    <x v="1"/>
    <s v="Keeping house"/>
  </r>
  <r>
    <n v="50"/>
    <x v="0"/>
    <x v="2"/>
    <x v="2"/>
    <s v="Working full time"/>
  </r>
  <r>
    <n v="40"/>
    <x v="1"/>
    <x v="2"/>
    <x v="2"/>
    <s v="Working full time"/>
  </r>
  <r>
    <s v="NA"/>
    <x v="1"/>
    <x v="1"/>
    <x v="1"/>
    <s v="Retired"/>
  </r>
  <r>
    <s v="NA"/>
    <x v="1"/>
    <x v="1"/>
    <x v="1"/>
    <s v="Retired"/>
  </r>
  <r>
    <n v="48"/>
    <x v="1"/>
    <x v="2"/>
    <x v="2"/>
    <s v="Working full time"/>
  </r>
  <r>
    <n v="42"/>
    <x v="0"/>
    <x v="9"/>
    <x v="2"/>
    <s v="Working full time"/>
  </r>
  <r>
    <n v="40"/>
    <x v="0"/>
    <x v="8"/>
    <x v="0"/>
    <s v="Working full time"/>
  </r>
  <r>
    <s v="NA"/>
    <x v="0"/>
    <x v="1"/>
    <x v="1"/>
    <s v="Retired"/>
  </r>
  <r>
    <s v="NA"/>
    <x v="0"/>
    <x v="1"/>
    <x v="1"/>
    <s v="Retired"/>
  </r>
  <r>
    <s v="NA"/>
    <x v="1"/>
    <x v="1"/>
    <x v="1"/>
    <s v="Unemployed, laid off, looking for work"/>
  </r>
  <r>
    <n v="40"/>
    <x v="1"/>
    <x v="2"/>
    <x v="2"/>
    <s v="Working full time"/>
  </r>
  <r>
    <n v="34"/>
    <x v="0"/>
    <x v="5"/>
    <x v="2"/>
    <s v="Working part time"/>
  </r>
  <r>
    <s v="NA"/>
    <x v="1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0"/>
    <x v="1"/>
    <x v="1"/>
    <s v="Retired"/>
  </r>
  <r>
    <n v="45"/>
    <x v="1"/>
    <x v="2"/>
    <x v="0"/>
    <s v="Working full time"/>
  </r>
  <r>
    <s v="NA"/>
    <x v="0"/>
    <x v="1"/>
    <x v="1"/>
    <s v="In school"/>
  </r>
  <r>
    <n v="50"/>
    <x v="1"/>
    <x v="2"/>
    <x v="2"/>
    <s v="Working full time"/>
  </r>
  <r>
    <n v="60"/>
    <x v="1"/>
    <x v="3"/>
    <x v="0"/>
    <s v="Working full time"/>
  </r>
  <r>
    <s v="NA"/>
    <x v="1"/>
    <x v="1"/>
    <x v="1"/>
    <s v="Unemployed, laid off, looking for work"/>
  </r>
  <r>
    <s v="NA"/>
    <x v="0"/>
    <x v="1"/>
    <x v="1"/>
    <s v="Retired"/>
  </r>
  <r>
    <n v="20"/>
    <x v="1"/>
    <x v="2"/>
    <x v="2"/>
    <s v="Working part time"/>
  </r>
  <r>
    <n v="32"/>
    <x v="0"/>
    <x v="11"/>
    <x v="0"/>
    <s v="Working full time"/>
  </r>
  <r>
    <s v="NA"/>
    <x v="0"/>
    <x v="1"/>
    <x v="1"/>
    <s v="Keeping house"/>
  </r>
  <r>
    <s v="NA"/>
    <x v="0"/>
    <x v="1"/>
    <x v="1"/>
    <s v="Keeping house"/>
  </r>
  <r>
    <s v="NA"/>
    <x v="0"/>
    <x v="1"/>
    <x v="2"/>
    <s v="Working full time"/>
  </r>
  <r>
    <n v="50"/>
    <x v="1"/>
    <x v="2"/>
    <x v="2"/>
    <s v="Working full time"/>
  </r>
  <r>
    <n v="40"/>
    <x v="0"/>
    <x v="2"/>
    <x v="2"/>
    <s v="Working full time"/>
  </r>
  <r>
    <n v="45"/>
    <x v="0"/>
    <x v="5"/>
    <x v="2"/>
    <s v="Working full time"/>
  </r>
  <r>
    <s v="NA"/>
    <x v="0"/>
    <x v="1"/>
    <x v="1"/>
    <s v="Retired"/>
  </r>
  <r>
    <n v="80"/>
    <x v="0"/>
    <x v="0"/>
    <x v="0"/>
    <s v="Working full time"/>
  </r>
  <r>
    <s v="NA"/>
    <x v="1"/>
    <x v="1"/>
    <x v="1"/>
    <s v="Retired"/>
  </r>
  <r>
    <n v="42"/>
    <x v="0"/>
    <x v="4"/>
    <x v="0"/>
    <s v="Working full time"/>
  </r>
  <r>
    <s v="NA"/>
    <x v="0"/>
    <x v="1"/>
    <x v="1"/>
    <s v="Other"/>
  </r>
  <r>
    <n v="40"/>
    <x v="1"/>
    <x v="2"/>
    <x v="2"/>
    <s v="Working full time"/>
  </r>
  <r>
    <n v="21"/>
    <x v="0"/>
    <x v="1"/>
    <x v="2"/>
    <s v="Working part time"/>
  </r>
  <r>
    <n v="38"/>
    <x v="0"/>
    <x v="2"/>
    <x v="2"/>
    <s v="Working full time"/>
  </r>
  <r>
    <n v="24"/>
    <x v="1"/>
    <x v="2"/>
    <x v="2"/>
    <s v="Working part time"/>
  </r>
  <r>
    <n v="55"/>
    <x v="1"/>
    <x v="5"/>
    <x v="2"/>
    <s v="Working full time"/>
  </r>
  <r>
    <s v="NA"/>
    <x v="1"/>
    <x v="1"/>
    <x v="1"/>
    <s v="Other"/>
  </r>
  <r>
    <n v="40"/>
    <x v="0"/>
    <x v="2"/>
    <x v="2"/>
    <s v="Working full time"/>
  </r>
  <r>
    <n v="65"/>
    <x v="1"/>
    <x v="10"/>
    <x v="0"/>
    <s v="Working full time"/>
  </r>
  <r>
    <n v="40"/>
    <x v="1"/>
    <x v="7"/>
    <x v="2"/>
    <s v="Working full time"/>
  </r>
  <r>
    <n v="40"/>
    <x v="1"/>
    <x v="2"/>
    <x v="2"/>
    <s v="Working full time"/>
  </r>
  <r>
    <n v="40"/>
    <x v="0"/>
    <x v="2"/>
    <x v="2"/>
    <s v="Working full time"/>
  </r>
  <r>
    <s v="NA"/>
    <x v="0"/>
    <x v="1"/>
    <x v="1"/>
    <s v="Other"/>
  </r>
  <r>
    <s v="NA"/>
    <x v="0"/>
    <x v="1"/>
    <x v="1"/>
    <s v="Other"/>
  </r>
  <r>
    <s v="NA"/>
    <x v="2"/>
    <x v="1"/>
    <x v="1"/>
    <s v="Other"/>
  </r>
  <r>
    <s v="NA"/>
    <x v="0"/>
    <x v="1"/>
    <x v="1"/>
    <s v="Retired"/>
  </r>
  <r>
    <n v="5"/>
    <x v="0"/>
    <x v="2"/>
    <x v="2"/>
    <s v="Working part time"/>
  </r>
  <r>
    <n v="30"/>
    <x v="0"/>
    <x v="2"/>
    <x v="0"/>
    <s v="Working part time"/>
  </r>
  <r>
    <s v="NA"/>
    <x v="0"/>
    <x v="1"/>
    <x v="1"/>
    <s v="NA"/>
  </r>
  <r>
    <s v="NA"/>
    <x v="2"/>
    <x v="1"/>
    <x v="1"/>
    <s v="In school"/>
  </r>
  <r>
    <n v="40"/>
    <x v="0"/>
    <x v="2"/>
    <x v="2"/>
    <s v="Working full time"/>
  </r>
  <r>
    <s v="NA"/>
    <x v="0"/>
    <x v="1"/>
    <x v="1"/>
    <s v="Retired"/>
  </r>
  <r>
    <s v="NA"/>
    <x v="0"/>
    <x v="1"/>
    <x v="1"/>
    <s v="Unemployed, laid off, looking for work"/>
  </r>
  <r>
    <n v="40"/>
    <x v="1"/>
    <x v="2"/>
    <x v="2"/>
    <s v="Working full time"/>
  </r>
  <r>
    <n v="15"/>
    <x v="0"/>
    <x v="2"/>
    <x v="2"/>
    <s v="Working part time"/>
  </r>
  <r>
    <s v="NA"/>
    <x v="0"/>
    <x v="1"/>
    <x v="1"/>
    <s v="Retired"/>
  </r>
  <r>
    <n v="45"/>
    <x v="0"/>
    <x v="10"/>
    <x v="2"/>
    <s v="Working full time"/>
  </r>
  <r>
    <n v="38"/>
    <x v="0"/>
    <x v="2"/>
    <x v="2"/>
    <s v="Working full time"/>
  </r>
  <r>
    <s v="NA"/>
    <x v="1"/>
    <x v="1"/>
    <x v="1"/>
    <s v="Keeping house"/>
  </r>
  <r>
    <n v="48"/>
    <x v="1"/>
    <x v="9"/>
    <x v="2"/>
    <s v="Working full time"/>
  </r>
  <r>
    <n v="48"/>
    <x v="1"/>
    <x v="2"/>
    <x v="2"/>
    <s v="Working full time"/>
  </r>
  <r>
    <s v="NA"/>
    <x v="1"/>
    <x v="1"/>
    <x v="1"/>
    <s v="Other"/>
  </r>
  <r>
    <s v="NA"/>
    <x v="1"/>
    <x v="1"/>
    <x v="1"/>
    <s v="In school"/>
  </r>
  <r>
    <s v="NA"/>
    <x v="1"/>
    <x v="1"/>
    <x v="1"/>
    <s v="Retired"/>
  </r>
  <r>
    <n v="40"/>
    <x v="0"/>
    <x v="2"/>
    <x v="1"/>
    <s v="Working full time"/>
  </r>
  <r>
    <s v="NA"/>
    <x v="0"/>
    <x v="1"/>
    <x v="1"/>
    <s v="Unemployed, laid off, looking for work"/>
  </r>
  <r>
    <s v="NA"/>
    <x v="1"/>
    <x v="1"/>
    <x v="1"/>
    <s v="Retired"/>
  </r>
  <r>
    <n v="40"/>
    <x v="1"/>
    <x v="1"/>
    <x v="2"/>
    <s v="Working full time"/>
  </r>
  <r>
    <n v="40"/>
    <x v="0"/>
    <x v="2"/>
    <x v="2"/>
    <s v="Working full time"/>
  </r>
  <r>
    <n v="18"/>
    <x v="0"/>
    <x v="6"/>
    <x v="2"/>
    <s v="Working part time"/>
  </r>
  <r>
    <s v="NA"/>
    <x v="1"/>
    <x v="1"/>
    <x v="1"/>
    <s v="Retired"/>
  </r>
  <r>
    <n v="55"/>
    <x v="0"/>
    <x v="2"/>
    <x v="2"/>
    <s v="Working full time"/>
  </r>
  <r>
    <n v="20"/>
    <x v="0"/>
    <x v="2"/>
    <x v="2"/>
    <s v="Working part time"/>
  </r>
  <r>
    <s v="NA"/>
    <x v="0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0"/>
    <x v="1"/>
    <x v="1"/>
    <s v="Unemployed, laid off, looking for work"/>
  </r>
  <r>
    <s v="NA"/>
    <x v="0"/>
    <x v="1"/>
    <x v="1"/>
    <s v="Retired"/>
  </r>
  <r>
    <s v="NA"/>
    <x v="0"/>
    <x v="1"/>
    <x v="1"/>
    <s v="Retired"/>
  </r>
  <r>
    <s v="NA"/>
    <x v="0"/>
    <x v="1"/>
    <x v="1"/>
    <s v="Retired"/>
  </r>
  <r>
    <n v="45"/>
    <x v="0"/>
    <x v="2"/>
    <x v="2"/>
    <s v="Working full time"/>
  </r>
  <r>
    <s v="NA"/>
    <x v="1"/>
    <x v="1"/>
    <x v="1"/>
    <s v="Retired"/>
  </r>
  <r>
    <s v="NA"/>
    <x v="1"/>
    <x v="1"/>
    <x v="1"/>
    <s v="Retired"/>
  </r>
  <r>
    <n v="45"/>
    <x v="0"/>
    <x v="1"/>
    <x v="1"/>
    <s v="Working full time"/>
  </r>
  <r>
    <n v="40"/>
    <x v="0"/>
    <x v="1"/>
    <x v="2"/>
    <s v="Working full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n v="28"/>
    <x v="0"/>
    <x v="5"/>
    <x v="0"/>
    <s v="Working part time"/>
  </r>
  <r>
    <s v="NA"/>
    <x v="1"/>
    <x v="1"/>
    <x v="1"/>
    <s v="Retired"/>
  </r>
  <r>
    <n v="40"/>
    <x v="0"/>
    <x v="4"/>
    <x v="0"/>
    <s v="Working full time"/>
  </r>
  <r>
    <n v="40"/>
    <x v="1"/>
    <x v="2"/>
    <x v="2"/>
    <s v="Working full time"/>
  </r>
  <r>
    <n v="50"/>
    <x v="1"/>
    <x v="2"/>
    <x v="2"/>
    <s v="Working full time"/>
  </r>
  <r>
    <n v="15"/>
    <x v="1"/>
    <x v="2"/>
    <x v="2"/>
    <s v="Working part time"/>
  </r>
  <r>
    <n v="36"/>
    <x v="1"/>
    <x v="2"/>
    <x v="2"/>
    <s v="Working full time"/>
  </r>
  <r>
    <s v="NA"/>
    <x v="1"/>
    <x v="1"/>
    <x v="1"/>
    <s v="In school"/>
  </r>
  <r>
    <n v="40"/>
    <x v="0"/>
    <x v="1"/>
    <x v="0"/>
    <s v="Working full time"/>
  </r>
  <r>
    <n v="40"/>
    <x v="0"/>
    <x v="2"/>
    <x v="2"/>
    <s v="Working full time"/>
  </r>
  <r>
    <s v="NA"/>
    <x v="1"/>
    <x v="1"/>
    <x v="1"/>
    <s v="Unemployed, laid off, looking for work"/>
  </r>
  <r>
    <s v="NA"/>
    <x v="0"/>
    <x v="1"/>
    <x v="1"/>
    <s v="Retired"/>
  </r>
  <r>
    <s v="NA"/>
    <x v="1"/>
    <x v="1"/>
    <x v="1"/>
    <s v="Retired"/>
  </r>
  <r>
    <n v="58"/>
    <x v="1"/>
    <x v="2"/>
    <x v="2"/>
    <s v="Working full time"/>
  </r>
  <r>
    <n v="52"/>
    <x v="0"/>
    <x v="2"/>
    <x v="0"/>
    <s v="Working full time"/>
  </r>
  <r>
    <n v="54"/>
    <x v="1"/>
    <x v="2"/>
    <x v="2"/>
    <s v="Working full time"/>
  </r>
  <r>
    <s v="NA"/>
    <x v="0"/>
    <x v="1"/>
    <x v="1"/>
    <s v="Retired"/>
  </r>
  <r>
    <s v="NA"/>
    <x v="0"/>
    <x v="1"/>
    <x v="1"/>
    <s v="Keeping house"/>
  </r>
  <r>
    <s v="NA"/>
    <x v="0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0"/>
    <x v="1"/>
    <x v="1"/>
    <s v="Retired"/>
  </r>
  <r>
    <s v="NA"/>
    <x v="1"/>
    <x v="1"/>
    <x v="1"/>
    <s v="Retired"/>
  </r>
  <r>
    <s v="NA"/>
    <x v="0"/>
    <x v="1"/>
    <x v="1"/>
    <s v="In school"/>
  </r>
  <r>
    <n v="40"/>
    <x v="0"/>
    <x v="2"/>
    <x v="2"/>
    <s v="Working full time"/>
  </r>
  <r>
    <n v="34"/>
    <x v="1"/>
    <x v="2"/>
    <x v="2"/>
    <s v="Working part time"/>
  </r>
  <r>
    <s v="NA"/>
    <x v="0"/>
    <x v="1"/>
    <x v="1"/>
    <s v="Keeping house"/>
  </r>
  <r>
    <s v="NA"/>
    <x v="0"/>
    <x v="1"/>
    <x v="1"/>
    <s v="Other"/>
  </r>
  <r>
    <n v="40"/>
    <x v="1"/>
    <x v="2"/>
    <x v="2"/>
    <s v="Working full time"/>
  </r>
  <r>
    <s v="NA"/>
    <x v="0"/>
    <x v="11"/>
    <x v="0"/>
    <s v="With a job, but not at work because of temporary illness, vacation, strike"/>
  </r>
  <r>
    <n v="30"/>
    <x v="0"/>
    <x v="1"/>
    <x v="2"/>
    <s v="Working full time"/>
  </r>
  <r>
    <s v="NA"/>
    <x v="1"/>
    <x v="1"/>
    <x v="1"/>
    <s v="Other"/>
  </r>
  <r>
    <s v="NA"/>
    <x v="1"/>
    <x v="11"/>
    <x v="0"/>
    <s v="With a job, but not at work because of temporary illness, vacation, strike"/>
  </r>
  <r>
    <n v="32"/>
    <x v="0"/>
    <x v="2"/>
    <x v="2"/>
    <s v="Working part time"/>
  </r>
  <r>
    <s v="NA"/>
    <x v="0"/>
    <x v="1"/>
    <x v="1"/>
    <s v="Retired"/>
  </r>
  <r>
    <n v="35"/>
    <x v="0"/>
    <x v="13"/>
    <x v="0"/>
    <s v="Working part time"/>
  </r>
  <r>
    <s v="NA"/>
    <x v="1"/>
    <x v="1"/>
    <x v="1"/>
    <s v="Other"/>
  </r>
  <r>
    <n v="46"/>
    <x v="0"/>
    <x v="8"/>
    <x v="0"/>
    <s v="Working full time"/>
  </r>
  <r>
    <s v="NA"/>
    <x v="1"/>
    <x v="1"/>
    <x v="1"/>
    <s v="Retired"/>
  </r>
  <r>
    <s v="NA"/>
    <x v="1"/>
    <x v="1"/>
    <x v="1"/>
    <s v="Retired"/>
  </r>
  <r>
    <s v="NA"/>
    <x v="0"/>
    <x v="1"/>
    <x v="1"/>
    <s v="Retired"/>
  </r>
  <r>
    <s v="NA"/>
    <x v="1"/>
    <x v="1"/>
    <x v="1"/>
    <s v="Retired"/>
  </r>
  <r>
    <n v="40"/>
    <x v="0"/>
    <x v="3"/>
    <x v="0"/>
    <s v="Working full time"/>
  </r>
  <r>
    <n v="40"/>
    <x v="1"/>
    <x v="3"/>
    <x v="2"/>
    <s v="Working full time"/>
  </r>
  <r>
    <s v="NA"/>
    <x v="0"/>
    <x v="1"/>
    <x v="1"/>
    <s v="Unemployed, laid off, looking for work"/>
  </r>
  <r>
    <s v="NA"/>
    <x v="0"/>
    <x v="1"/>
    <x v="1"/>
    <s v="Unemployed, laid off, looking for work"/>
  </r>
  <r>
    <s v="NA"/>
    <x v="1"/>
    <x v="1"/>
    <x v="1"/>
    <s v="Retired"/>
  </r>
  <r>
    <n v="40"/>
    <x v="1"/>
    <x v="2"/>
    <x v="2"/>
    <s v="Working full time"/>
  </r>
  <r>
    <n v="40"/>
    <x v="0"/>
    <x v="13"/>
    <x v="0"/>
    <s v="Working full time"/>
  </r>
  <r>
    <n v="40"/>
    <x v="1"/>
    <x v="1"/>
    <x v="2"/>
    <s v="Working full time"/>
  </r>
  <r>
    <n v="40"/>
    <x v="0"/>
    <x v="5"/>
    <x v="2"/>
    <s v="Working full time"/>
  </r>
  <r>
    <n v="40"/>
    <x v="0"/>
    <x v="16"/>
    <x v="0"/>
    <s v="Working full time"/>
  </r>
  <r>
    <n v="40"/>
    <x v="1"/>
    <x v="2"/>
    <x v="2"/>
    <s v="Working full time"/>
  </r>
  <r>
    <s v="NA"/>
    <x v="0"/>
    <x v="11"/>
    <x v="0"/>
    <s v="Working part time"/>
  </r>
  <r>
    <s v="NA"/>
    <x v="0"/>
    <x v="1"/>
    <x v="1"/>
    <s v="Keeping house"/>
  </r>
  <r>
    <n v="40"/>
    <x v="1"/>
    <x v="2"/>
    <x v="2"/>
    <s v="Working full time"/>
  </r>
  <r>
    <s v="NA"/>
    <x v="1"/>
    <x v="1"/>
    <x v="1"/>
    <s v="Retired"/>
  </r>
  <r>
    <s v="NA"/>
    <x v="1"/>
    <x v="1"/>
    <x v="1"/>
    <s v="In school"/>
  </r>
  <r>
    <n v="41"/>
    <x v="1"/>
    <x v="9"/>
    <x v="2"/>
    <s v="Working full time"/>
  </r>
  <r>
    <s v="NA"/>
    <x v="1"/>
    <x v="1"/>
    <x v="1"/>
    <s v="Unemployed, laid off, looking for work"/>
  </r>
  <r>
    <n v="50"/>
    <x v="1"/>
    <x v="8"/>
    <x v="2"/>
    <s v="Working full time"/>
  </r>
  <r>
    <s v="NA"/>
    <x v="0"/>
    <x v="1"/>
    <x v="1"/>
    <s v="Retired"/>
  </r>
  <r>
    <s v="NA"/>
    <x v="0"/>
    <x v="1"/>
    <x v="1"/>
    <s v="Retired"/>
  </r>
  <r>
    <n v="40"/>
    <x v="0"/>
    <x v="2"/>
    <x v="2"/>
    <s v="Working full time"/>
  </r>
  <r>
    <s v="NA"/>
    <x v="0"/>
    <x v="1"/>
    <x v="1"/>
    <s v="Keeping house"/>
  </r>
  <r>
    <s v="NA"/>
    <x v="0"/>
    <x v="1"/>
    <x v="1"/>
    <s v="Retired"/>
  </r>
  <r>
    <n v="40"/>
    <x v="1"/>
    <x v="2"/>
    <x v="2"/>
    <s v="Working full time"/>
  </r>
  <r>
    <n v="40"/>
    <x v="1"/>
    <x v="8"/>
    <x v="2"/>
    <s v="Working full time"/>
  </r>
  <r>
    <n v="56"/>
    <x v="0"/>
    <x v="2"/>
    <x v="2"/>
    <s v="Working full time"/>
  </r>
  <r>
    <n v="40"/>
    <x v="0"/>
    <x v="13"/>
    <x v="2"/>
    <s v="Working full time"/>
  </r>
  <r>
    <s v="NA"/>
    <x v="1"/>
    <x v="1"/>
    <x v="1"/>
    <s v="Unemployed, laid off, looking for work"/>
  </r>
  <r>
    <s v="NA"/>
    <x v="1"/>
    <x v="1"/>
    <x v="1"/>
    <s v="Retired"/>
  </r>
  <r>
    <s v="NA"/>
    <x v="0"/>
    <x v="1"/>
    <x v="1"/>
    <s v="Unemployed, laid off, looking for work"/>
  </r>
  <r>
    <s v="NA"/>
    <x v="0"/>
    <x v="1"/>
    <x v="1"/>
    <s v="Other"/>
  </r>
  <r>
    <s v="NA"/>
    <x v="0"/>
    <x v="1"/>
    <x v="1"/>
    <s v="Retired"/>
  </r>
  <r>
    <s v="NA"/>
    <x v="1"/>
    <x v="1"/>
    <x v="1"/>
    <s v="Retired"/>
  </r>
  <r>
    <n v="55"/>
    <x v="1"/>
    <x v="2"/>
    <x v="2"/>
    <s v="Working full time"/>
  </r>
  <r>
    <n v="40"/>
    <x v="0"/>
    <x v="2"/>
    <x v="2"/>
    <s v="Working full time"/>
  </r>
  <r>
    <n v="50"/>
    <x v="1"/>
    <x v="1"/>
    <x v="2"/>
    <s v="Working full time"/>
  </r>
  <r>
    <n v="40"/>
    <x v="0"/>
    <x v="8"/>
    <x v="2"/>
    <s v="Working full time"/>
  </r>
  <r>
    <n v="40"/>
    <x v="0"/>
    <x v="6"/>
    <x v="2"/>
    <s v="Working full time"/>
  </r>
  <r>
    <n v="40"/>
    <x v="0"/>
    <x v="2"/>
    <x v="2"/>
    <s v="Working full time"/>
  </r>
  <r>
    <s v="NA"/>
    <x v="0"/>
    <x v="1"/>
    <x v="1"/>
    <s v="Keeping house"/>
  </r>
  <r>
    <n v="56"/>
    <x v="1"/>
    <x v="1"/>
    <x v="0"/>
    <s v="Working full time"/>
  </r>
  <r>
    <n v="1"/>
    <x v="0"/>
    <x v="1"/>
    <x v="1"/>
    <s v="Working full time"/>
  </r>
  <r>
    <n v="50"/>
    <x v="0"/>
    <x v="2"/>
    <x v="2"/>
    <s v="Working full time"/>
  </r>
  <r>
    <s v="NA"/>
    <x v="0"/>
    <x v="1"/>
    <x v="1"/>
    <s v="Keeping house"/>
  </r>
  <r>
    <s v="NA"/>
    <x v="1"/>
    <x v="1"/>
    <x v="1"/>
    <s v="Retired"/>
  </r>
  <r>
    <n v="40"/>
    <x v="0"/>
    <x v="11"/>
    <x v="0"/>
    <s v="Working full time"/>
  </r>
  <r>
    <n v="50"/>
    <x v="0"/>
    <x v="2"/>
    <x v="2"/>
    <s v="Working full time"/>
  </r>
  <r>
    <s v="NA"/>
    <x v="1"/>
    <x v="1"/>
    <x v="1"/>
    <s v="Other"/>
  </r>
  <r>
    <s v="NA"/>
    <x v="0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0"/>
    <x v="1"/>
    <x v="1"/>
    <s v="Retired"/>
  </r>
  <r>
    <n v="40"/>
    <x v="0"/>
    <x v="1"/>
    <x v="1"/>
    <s v="Working full time"/>
  </r>
  <r>
    <n v="40"/>
    <x v="0"/>
    <x v="4"/>
    <x v="0"/>
    <s v="Working full time"/>
  </r>
  <r>
    <n v="40"/>
    <x v="1"/>
    <x v="2"/>
    <x v="2"/>
    <s v="Working full time"/>
  </r>
  <r>
    <n v="55"/>
    <x v="0"/>
    <x v="2"/>
    <x v="2"/>
    <s v="Working full time"/>
  </r>
  <r>
    <n v="50"/>
    <x v="0"/>
    <x v="9"/>
    <x v="2"/>
    <s v="Working full time"/>
  </r>
  <r>
    <s v="NA"/>
    <x v="1"/>
    <x v="1"/>
    <x v="1"/>
    <s v="Retired"/>
  </r>
  <r>
    <n v="44"/>
    <x v="0"/>
    <x v="1"/>
    <x v="2"/>
    <s v="Working full time"/>
  </r>
  <r>
    <n v="80"/>
    <x v="1"/>
    <x v="2"/>
    <x v="2"/>
    <s v="Working full time"/>
  </r>
  <r>
    <s v="NA"/>
    <x v="0"/>
    <x v="1"/>
    <x v="1"/>
    <s v="In school"/>
  </r>
  <r>
    <s v="NA"/>
    <x v="1"/>
    <x v="1"/>
    <x v="1"/>
    <s v="Retired"/>
  </r>
  <r>
    <n v="10"/>
    <x v="0"/>
    <x v="8"/>
    <x v="2"/>
    <s v="Working part time"/>
  </r>
  <r>
    <s v="NA"/>
    <x v="0"/>
    <x v="1"/>
    <x v="1"/>
    <s v="Retired"/>
  </r>
  <r>
    <n v="50"/>
    <x v="1"/>
    <x v="2"/>
    <x v="2"/>
    <s v="Working full time"/>
  </r>
  <r>
    <n v="24"/>
    <x v="0"/>
    <x v="2"/>
    <x v="2"/>
    <s v="Working part time"/>
  </r>
  <r>
    <s v="NA"/>
    <x v="0"/>
    <x v="1"/>
    <x v="1"/>
    <s v="Retired"/>
  </r>
  <r>
    <n v="50"/>
    <x v="1"/>
    <x v="5"/>
    <x v="0"/>
    <s v="Working full time"/>
  </r>
  <r>
    <s v="NA"/>
    <x v="1"/>
    <x v="1"/>
    <x v="1"/>
    <s v="Retired"/>
  </r>
  <r>
    <s v="NA"/>
    <x v="1"/>
    <x v="1"/>
    <x v="1"/>
    <s v="Retired"/>
  </r>
  <r>
    <s v="NA"/>
    <x v="1"/>
    <x v="1"/>
    <x v="1"/>
    <s v="Retired"/>
  </r>
  <r>
    <n v="55"/>
    <x v="1"/>
    <x v="2"/>
    <x v="2"/>
    <s v="Working full time"/>
  </r>
  <r>
    <n v="45"/>
    <x v="1"/>
    <x v="2"/>
    <x v="2"/>
    <s v="Working full time"/>
  </r>
  <r>
    <s v="NA"/>
    <x v="1"/>
    <x v="1"/>
    <x v="1"/>
    <s v="Other"/>
  </r>
  <r>
    <s v="NA"/>
    <x v="0"/>
    <x v="1"/>
    <x v="1"/>
    <s v="Unemployed, laid off, looking for work"/>
  </r>
  <r>
    <n v="40"/>
    <x v="0"/>
    <x v="2"/>
    <x v="2"/>
    <s v="Working full time"/>
  </r>
  <r>
    <n v="50"/>
    <x v="1"/>
    <x v="1"/>
    <x v="1"/>
    <s v="Working full time"/>
  </r>
  <r>
    <n v="60"/>
    <x v="1"/>
    <x v="1"/>
    <x v="1"/>
    <s v="Working full time"/>
  </r>
  <r>
    <n v="50"/>
    <x v="1"/>
    <x v="2"/>
    <x v="2"/>
    <s v="Working full time"/>
  </r>
  <r>
    <s v="NA"/>
    <x v="0"/>
    <x v="1"/>
    <x v="1"/>
    <s v="Retired"/>
  </r>
  <r>
    <s v="NA"/>
    <x v="0"/>
    <x v="1"/>
    <x v="1"/>
    <s v="Retired"/>
  </r>
  <r>
    <s v="NA"/>
    <x v="0"/>
    <x v="8"/>
    <x v="0"/>
    <s v="With a job, but not at work because of temporary illness, vacation, strike"/>
  </r>
  <r>
    <n v="36"/>
    <x v="0"/>
    <x v="2"/>
    <x v="0"/>
    <s v="Working full time"/>
  </r>
  <r>
    <n v="40"/>
    <x v="0"/>
    <x v="3"/>
    <x v="0"/>
    <s v="Working full time"/>
  </r>
  <r>
    <s v="NA"/>
    <x v="1"/>
    <x v="1"/>
    <x v="1"/>
    <s v="Retired"/>
  </r>
  <r>
    <s v="NA"/>
    <x v="1"/>
    <x v="1"/>
    <x v="1"/>
    <s v="Retired"/>
  </r>
  <r>
    <s v="NA"/>
    <x v="0"/>
    <x v="1"/>
    <x v="1"/>
    <s v="Retired"/>
  </r>
  <r>
    <s v="NA"/>
    <x v="1"/>
    <x v="1"/>
    <x v="1"/>
    <s v="In school"/>
  </r>
  <r>
    <s v="NA"/>
    <x v="0"/>
    <x v="1"/>
    <x v="1"/>
    <s v="Retired"/>
  </r>
  <r>
    <n v="40"/>
    <x v="1"/>
    <x v="11"/>
    <x v="0"/>
    <s v="Working full time"/>
  </r>
  <r>
    <s v="NA"/>
    <x v="0"/>
    <x v="1"/>
    <x v="1"/>
    <s v="In school"/>
  </r>
  <r>
    <s v="NA"/>
    <x v="0"/>
    <x v="2"/>
    <x v="2"/>
    <s v="With a job, but not at work because of temporary illness, vacation, strike"/>
  </r>
  <r>
    <s v="NA"/>
    <x v="0"/>
    <x v="1"/>
    <x v="1"/>
    <s v="Retired"/>
  </r>
  <r>
    <n v="40"/>
    <x v="0"/>
    <x v="1"/>
    <x v="1"/>
    <s v="Working full time"/>
  </r>
  <r>
    <n v="40"/>
    <x v="1"/>
    <x v="2"/>
    <x v="2"/>
    <s v="Working full time"/>
  </r>
  <r>
    <n v="34"/>
    <x v="0"/>
    <x v="2"/>
    <x v="2"/>
    <s v="Working full time"/>
  </r>
  <r>
    <s v="NA"/>
    <x v="2"/>
    <x v="1"/>
    <x v="1"/>
    <s v="Retired"/>
  </r>
  <r>
    <n v="25"/>
    <x v="0"/>
    <x v="2"/>
    <x v="2"/>
    <s v="Working part time"/>
  </r>
  <r>
    <n v="70"/>
    <x v="1"/>
    <x v="2"/>
    <x v="2"/>
    <s v="Working full time"/>
  </r>
  <r>
    <n v="40"/>
    <x v="1"/>
    <x v="2"/>
    <x v="2"/>
    <s v="Working full time"/>
  </r>
  <r>
    <s v="NA"/>
    <x v="0"/>
    <x v="1"/>
    <x v="1"/>
    <s v="Retired"/>
  </r>
  <r>
    <n v="40"/>
    <x v="0"/>
    <x v="2"/>
    <x v="2"/>
    <s v="Working full time"/>
  </r>
  <r>
    <n v="40"/>
    <x v="0"/>
    <x v="2"/>
    <x v="2"/>
    <s v="Working full time"/>
  </r>
  <r>
    <n v="40"/>
    <x v="0"/>
    <x v="2"/>
    <x v="2"/>
    <s v="Working full time"/>
  </r>
  <r>
    <n v="38"/>
    <x v="2"/>
    <x v="1"/>
    <x v="1"/>
    <s v="Working full time"/>
  </r>
  <r>
    <s v="NA"/>
    <x v="0"/>
    <x v="1"/>
    <x v="1"/>
    <s v="Keeping house"/>
  </r>
  <r>
    <n v="20"/>
    <x v="0"/>
    <x v="5"/>
    <x v="2"/>
    <s v="Working part time"/>
  </r>
  <r>
    <n v="40"/>
    <x v="0"/>
    <x v="11"/>
    <x v="0"/>
    <s v="Working full time"/>
  </r>
  <r>
    <s v="NA"/>
    <x v="1"/>
    <x v="1"/>
    <x v="1"/>
    <s v="Unemployed, laid off, looking for work"/>
  </r>
  <r>
    <s v="NA"/>
    <x v="1"/>
    <x v="1"/>
    <x v="1"/>
    <s v="Keeping house"/>
  </r>
  <r>
    <s v="NA"/>
    <x v="0"/>
    <x v="1"/>
    <x v="1"/>
    <s v="Unemployed, laid off, looking for work"/>
  </r>
  <r>
    <s v="NA"/>
    <x v="0"/>
    <x v="1"/>
    <x v="1"/>
    <s v="Keeping house"/>
  </r>
  <r>
    <s v="NA"/>
    <x v="1"/>
    <x v="1"/>
    <x v="1"/>
    <s v="Retired"/>
  </r>
  <r>
    <s v="NA"/>
    <x v="0"/>
    <x v="1"/>
    <x v="1"/>
    <s v="Unemployed, laid off, looking for work"/>
  </r>
  <r>
    <n v="40"/>
    <x v="1"/>
    <x v="13"/>
    <x v="2"/>
    <s v="Working full time"/>
  </r>
  <r>
    <s v="NA"/>
    <x v="0"/>
    <x v="16"/>
    <x v="0"/>
    <s v="With a job, but not at work because of temporary illness, vacation, strike"/>
  </r>
  <r>
    <s v="NA"/>
    <x v="0"/>
    <x v="1"/>
    <x v="1"/>
    <s v="Unemployed, laid off, looking for work"/>
  </r>
  <r>
    <n v="20"/>
    <x v="0"/>
    <x v="2"/>
    <x v="2"/>
    <s v="Working part time"/>
  </r>
  <r>
    <n v="52"/>
    <x v="0"/>
    <x v="12"/>
    <x v="0"/>
    <s v="Working full time"/>
  </r>
  <r>
    <n v="12"/>
    <x v="1"/>
    <x v="2"/>
    <x v="0"/>
    <s v="Working full time"/>
  </r>
  <r>
    <s v="NA"/>
    <x v="1"/>
    <x v="1"/>
    <x v="1"/>
    <s v="Retired"/>
  </r>
  <r>
    <n v="60"/>
    <x v="1"/>
    <x v="5"/>
    <x v="0"/>
    <s v="Working full time"/>
  </r>
  <r>
    <n v="32"/>
    <x v="1"/>
    <x v="2"/>
    <x v="2"/>
    <s v="Working part time"/>
  </r>
  <r>
    <s v="NA"/>
    <x v="0"/>
    <x v="1"/>
    <x v="1"/>
    <s v="Keeping house"/>
  </r>
  <r>
    <n v="15"/>
    <x v="1"/>
    <x v="19"/>
    <x v="0"/>
    <s v="Working part time"/>
  </r>
  <r>
    <n v="58"/>
    <x v="1"/>
    <x v="2"/>
    <x v="2"/>
    <s v="Working full time"/>
  </r>
  <r>
    <n v="40"/>
    <x v="0"/>
    <x v="1"/>
    <x v="1"/>
    <s v="Working full time"/>
  </r>
  <r>
    <s v="NA"/>
    <x v="1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0"/>
    <x v="6"/>
    <x v="0"/>
    <s v="Working full time"/>
  </r>
  <r>
    <n v="50"/>
    <x v="1"/>
    <x v="2"/>
    <x v="2"/>
    <s v="Working full time"/>
  </r>
  <r>
    <s v="NA"/>
    <x v="0"/>
    <x v="1"/>
    <x v="1"/>
    <s v="Retired"/>
  </r>
  <r>
    <s v="NA"/>
    <x v="0"/>
    <x v="1"/>
    <x v="1"/>
    <s v="Other"/>
  </r>
  <r>
    <s v="NA"/>
    <x v="0"/>
    <x v="1"/>
    <x v="1"/>
    <s v="Retired"/>
  </r>
  <r>
    <s v="NA"/>
    <x v="1"/>
    <x v="5"/>
    <x v="0"/>
    <s v="With a job, but not at work because of temporary illness, vacation, strike"/>
  </r>
  <r>
    <n v="40"/>
    <x v="0"/>
    <x v="2"/>
    <x v="2"/>
    <s v="Working full time"/>
  </r>
  <r>
    <n v="40"/>
    <x v="0"/>
    <x v="2"/>
    <x v="2"/>
    <s v="Working full time"/>
  </r>
  <r>
    <n v="40"/>
    <x v="0"/>
    <x v="2"/>
    <x v="2"/>
    <s v="Working full time"/>
  </r>
  <r>
    <n v="40"/>
    <x v="1"/>
    <x v="8"/>
    <x v="2"/>
    <s v="Working full time"/>
  </r>
  <r>
    <n v="36"/>
    <x v="0"/>
    <x v="2"/>
    <x v="2"/>
    <s v="Working full time"/>
  </r>
  <r>
    <s v="NA"/>
    <x v="1"/>
    <x v="1"/>
    <x v="1"/>
    <s v="Retired"/>
  </r>
  <r>
    <n v="20"/>
    <x v="1"/>
    <x v="2"/>
    <x v="0"/>
    <s v="Working part time"/>
  </r>
  <r>
    <s v="NA"/>
    <x v="1"/>
    <x v="1"/>
    <x v="1"/>
    <s v="Unemployed, laid off, looking for work"/>
  </r>
  <r>
    <s v="NA"/>
    <x v="0"/>
    <x v="1"/>
    <x v="1"/>
    <s v="Retired"/>
  </r>
  <r>
    <n v="60"/>
    <x v="1"/>
    <x v="2"/>
    <x v="2"/>
    <s v="Working full time"/>
  </r>
  <r>
    <n v="50"/>
    <x v="0"/>
    <x v="2"/>
    <x v="2"/>
    <s v="Working full time"/>
  </r>
  <r>
    <s v="NA"/>
    <x v="0"/>
    <x v="1"/>
    <x v="1"/>
    <s v="Retired"/>
  </r>
  <r>
    <n v="47"/>
    <x v="0"/>
    <x v="11"/>
    <x v="0"/>
    <s v="Working full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1"/>
    <x v="1"/>
    <x v="1"/>
    <s v="Retired"/>
  </r>
  <r>
    <n v="55"/>
    <x v="0"/>
    <x v="1"/>
    <x v="1"/>
    <s v="Working full time"/>
  </r>
  <r>
    <s v="NA"/>
    <x v="0"/>
    <x v="1"/>
    <x v="1"/>
    <s v="Retired"/>
  </r>
  <r>
    <s v="NA"/>
    <x v="0"/>
    <x v="1"/>
    <x v="1"/>
    <s v="Retired"/>
  </r>
  <r>
    <s v="NA"/>
    <x v="0"/>
    <x v="1"/>
    <x v="1"/>
    <s v="NA"/>
  </r>
  <r>
    <s v="NA"/>
    <x v="0"/>
    <x v="1"/>
    <x v="1"/>
    <s v="Retired"/>
  </r>
  <r>
    <n v="40"/>
    <x v="0"/>
    <x v="2"/>
    <x v="2"/>
    <s v="Working full time"/>
  </r>
  <r>
    <n v="40"/>
    <x v="0"/>
    <x v="0"/>
    <x v="0"/>
    <s v="Working full time"/>
  </r>
  <r>
    <n v="20"/>
    <x v="0"/>
    <x v="2"/>
    <x v="2"/>
    <s v="Working part time"/>
  </r>
  <r>
    <n v="40"/>
    <x v="2"/>
    <x v="1"/>
    <x v="1"/>
    <s v="Working full time"/>
  </r>
  <r>
    <n v="40"/>
    <x v="1"/>
    <x v="2"/>
    <x v="0"/>
    <s v="Working full time"/>
  </r>
  <r>
    <s v="NA"/>
    <x v="0"/>
    <x v="1"/>
    <x v="1"/>
    <s v="Retired"/>
  </r>
  <r>
    <n v="40"/>
    <x v="0"/>
    <x v="2"/>
    <x v="0"/>
    <s v="Working full time"/>
  </r>
  <r>
    <n v="40"/>
    <x v="1"/>
    <x v="2"/>
    <x v="0"/>
    <s v="Working full time"/>
  </r>
  <r>
    <s v="NA"/>
    <x v="0"/>
    <x v="1"/>
    <x v="1"/>
    <s v="Other"/>
  </r>
  <r>
    <s v="NA"/>
    <x v="0"/>
    <x v="1"/>
    <x v="1"/>
    <s v="Keeping house"/>
  </r>
  <r>
    <s v="NA"/>
    <x v="0"/>
    <x v="1"/>
    <x v="1"/>
    <s v="Retired"/>
  </r>
  <r>
    <n v="40"/>
    <x v="1"/>
    <x v="2"/>
    <x v="2"/>
    <s v="Working full time"/>
  </r>
  <r>
    <s v="NA"/>
    <x v="1"/>
    <x v="1"/>
    <x v="1"/>
    <s v="Retired"/>
  </r>
  <r>
    <n v="26"/>
    <x v="1"/>
    <x v="2"/>
    <x v="2"/>
    <s v="Working part time"/>
  </r>
  <r>
    <n v="37"/>
    <x v="1"/>
    <x v="3"/>
    <x v="0"/>
    <s v="Working full time"/>
  </r>
  <r>
    <n v="44"/>
    <x v="0"/>
    <x v="2"/>
    <x v="0"/>
    <s v="Working full time"/>
  </r>
  <r>
    <s v="NA"/>
    <x v="0"/>
    <x v="1"/>
    <x v="1"/>
    <s v="Keeping house"/>
  </r>
  <r>
    <n v="89"/>
    <x v="1"/>
    <x v="2"/>
    <x v="2"/>
    <s v="Working full time"/>
  </r>
  <r>
    <n v="32"/>
    <x v="0"/>
    <x v="10"/>
    <x v="0"/>
    <s v="Working full time"/>
  </r>
  <r>
    <n v="15"/>
    <x v="1"/>
    <x v="1"/>
    <x v="2"/>
    <s v="Working part time"/>
  </r>
  <r>
    <s v="NA"/>
    <x v="1"/>
    <x v="1"/>
    <x v="1"/>
    <s v="Keeping house"/>
  </r>
  <r>
    <n v="45"/>
    <x v="0"/>
    <x v="7"/>
    <x v="0"/>
    <s v="Working full time"/>
  </r>
  <r>
    <s v="NA"/>
    <x v="0"/>
    <x v="1"/>
    <x v="1"/>
    <s v="Unemployed, laid off, looking for work"/>
  </r>
  <r>
    <s v="NA"/>
    <x v="1"/>
    <x v="1"/>
    <x v="1"/>
    <s v="Retired"/>
  </r>
  <r>
    <n v="85"/>
    <x v="1"/>
    <x v="2"/>
    <x v="2"/>
    <s v="Working full time"/>
  </r>
  <r>
    <n v="40"/>
    <x v="0"/>
    <x v="10"/>
    <x v="2"/>
    <s v="Working full time"/>
  </r>
  <r>
    <s v="NA"/>
    <x v="1"/>
    <x v="1"/>
    <x v="1"/>
    <s v="Retired"/>
  </r>
  <r>
    <s v="NA"/>
    <x v="0"/>
    <x v="1"/>
    <x v="1"/>
    <s v="Keeping house"/>
  </r>
  <r>
    <s v="NA"/>
    <x v="1"/>
    <x v="1"/>
    <x v="1"/>
    <s v="Unemployed, laid off, looking for work"/>
  </r>
  <r>
    <s v="NA"/>
    <x v="1"/>
    <x v="1"/>
    <x v="1"/>
    <s v="Retired"/>
  </r>
  <r>
    <s v="NA"/>
    <x v="0"/>
    <x v="1"/>
    <x v="1"/>
    <s v="Keeping house"/>
  </r>
  <r>
    <s v="NA"/>
    <x v="0"/>
    <x v="1"/>
    <x v="1"/>
    <s v="Retired"/>
  </r>
  <r>
    <s v="NA"/>
    <x v="0"/>
    <x v="1"/>
    <x v="1"/>
    <s v="Keeping house"/>
  </r>
  <r>
    <s v="NA"/>
    <x v="1"/>
    <x v="1"/>
    <x v="1"/>
    <s v="Retired"/>
  </r>
  <r>
    <s v="NA"/>
    <x v="0"/>
    <x v="1"/>
    <x v="1"/>
    <s v="Other"/>
  </r>
  <r>
    <n v="31"/>
    <x v="1"/>
    <x v="2"/>
    <x v="2"/>
    <s v="Working full time"/>
  </r>
  <r>
    <n v="32"/>
    <x v="0"/>
    <x v="2"/>
    <x v="2"/>
    <s v="Working full time"/>
  </r>
  <r>
    <n v="50"/>
    <x v="1"/>
    <x v="2"/>
    <x v="2"/>
    <s v="Working full time"/>
  </r>
  <r>
    <s v="NA"/>
    <x v="0"/>
    <x v="1"/>
    <x v="1"/>
    <s v="In school"/>
  </r>
  <r>
    <n v="50"/>
    <x v="1"/>
    <x v="7"/>
    <x v="2"/>
    <s v="Working full time"/>
  </r>
  <r>
    <n v="39"/>
    <x v="0"/>
    <x v="7"/>
    <x v="0"/>
    <s v="Working full time"/>
  </r>
  <r>
    <n v="9"/>
    <x v="0"/>
    <x v="2"/>
    <x v="2"/>
    <s v="Working part time"/>
  </r>
  <r>
    <s v="NA"/>
    <x v="0"/>
    <x v="1"/>
    <x v="1"/>
    <s v="Unemployed, laid off, looking for work"/>
  </r>
  <r>
    <n v="40"/>
    <x v="0"/>
    <x v="0"/>
    <x v="2"/>
    <s v="Working full time"/>
  </r>
  <r>
    <s v="NA"/>
    <x v="0"/>
    <x v="1"/>
    <x v="1"/>
    <s v="Keeping house"/>
  </r>
  <r>
    <n v="40"/>
    <x v="1"/>
    <x v="8"/>
    <x v="2"/>
    <s v="Working part time"/>
  </r>
  <r>
    <n v="44"/>
    <x v="1"/>
    <x v="2"/>
    <x v="2"/>
    <s v="Working full time"/>
  </r>
  <r>
    <n v="40"/>
    <x v="0"/>
    <x v="2"/>
    <x v="2"/>
    <s v="Working full time"/>
  </r>
  <r>
    <s v="NA"/>
    <x v="1"/>
    <x v="1"/>
    <x v="1"/>
    <s v="Retired"/>
  </r>
  <r>
    <n v="15"/>
    <x v="0"/>
    <x v="11"/>
    <x v="0"/>
    <s v="Working part time"/>
  </r>
  <r>
    <n v="3"/>
    <x v="1"/>
    <x v="6"/>
    <x v="2"/>
    <s v="Working full time"/>
  </r>
  <r>
    <n v="40"/>
    <x v="1"/>
    <x v="2"/>
    <x v="2"/>
    <s v="Working full time"/>
  </r>
  <r>
    <n v="56"/>
    <x v="0"/>
    <x v="5"/>
    <x v="2"/>
    <s v="Working full time"/>
  </r>
  <r>
    <s v="NA"/>
    <x v="0"/>
    <x v="1"/>
    <x v="1"/>
    <s v="Unemployed, laid off, looking for work"/>
  </r>
  <r>
    <s v="NA"/>
    <x v="1"/>
    <x v="1"/>
    <x v="1"/>
    <s v="Retired"/>
  </r>
  <r>
    <n v="38"/>
    <x v="0"/>
    <x v="4"/>
    <x v="2"/>
    <s v="Working full time"/>
  </r>
  <r>
    <s v="NA"/>
    <x v="0"/>
    <x v="1"/>
    <x v="1"/>
    <s v="Retired"/>
  </r>
  <r>
    <s v="NA"/>
    <x v="1"/>
    <x v="1"/>
    <x v="1"/>
    <s v="Retired"/>
  </r>
  <r>
    <n v="40"/>
    <x v="1"/>
    <x v="2"/>
    <x v="2"/>
    <s v="Working full time"/>
  </r>
  <r>
    <n v="30"/>
    <x v="0"/>
    <x v="14"/>
    <x v="0"/>
    <s v="Working part time"/>
  </r>
  <r>
    <n v="37"/>
    <x v="0"/>
    <x v="2"/>
    <x v="2"/>
    <s v="Working full time"/>
  </r>
  <r>
    <s v="NA"/>
    <x v="1"/>
    <x v="1"/>
    <x v="1"/>
    <s v="Other"/>
  </r>
  <r>
    <s v="NA"/>
    <x v="0"/>
    <x v="1"/>
    <x v="1"/>
    <s v="Retired"/>
  </r>
  <r>
    <n v="40"/>
    <x v="1"/>
    <x v="9"/>
    <x v="2"/>
    <s v="Working full time"/>
  </r>
  <r>
    <s v="NA"/>
    <x v="0"/>
    <x v="1"/>
    <x v="1"/>
    <s v="Other"/>
  </r>
  <r>
    <n v="14"/>
    <x v="1"/>
    <x v="2"/>
    <x v="2"/>
    <s v="Working part time"/>
  </r>
  <r>
    <n v="50"/>
    <x v="1"/>
    <x v="1"/>
    <x v="2"/>
    <s v="Working full time"/>
  </r>
  <r>
    <s v="NA"/>
    <x v="0"/>
    <x v="1"/>
    <x v="1"/>
    <s v="Keeping house"/>
  </r>
  <r>
    <s v="NA"/>
    <x v="1"/>
    <x v="1"/>
    <x v="1"/>
    <s v="In school"/>
  </r>
  <r>
    <s v="NA"/>
    <x v="0"/>
    <x v="1"/>
    <x v="1"/>
    <s v="Retired"/>
  </r>
  <r>
    <s v="NA"/>
    <x v="0"/>
    <x v="1"/>
    <x v="1"/>
    <s v="In school"/>
  </r>
  <r>
    <n v="30"/>
    <x v="1"/>
    <x v="2"/>
    <x v="2"/>
    <s v="Working full time"/>
  </r>
  <r>
    <s v="NA"/>
    <x v="0"/>
    <x v="1"/>
    <x v="1"/>
    <s v="Retired"/>
  </r>
  <r>
    <s v="NA"/>
    <x v="0"/>
    <x v="1"/>
    <x v="1"/>
    <s v="Keeping house"/>
  </r>
  <r>
    <s v="NA"/>
    <x v="0"/>
    <x v="1"/>
    <x v="1"/>
    <s v="Retired"/>
  </r>
  <r>
    <n v="40"/>
    <x v="1"/>
    <x v="9"/>
    <x v="2"/>
    <s v="Working full time"/>
  </r>
  <r>
    <n v="50"/>
    <x v="1"/>
    <x v="5"/>
    <x v="2"/>
    <s v="Working full time"/>
  </r>
  <r>
    <s v="NA"/>
    <x v="0"/>
    <x v="1"/>
    <x v="1"/>
    <s v="Retired"/>
  </r>
  <r>
    <s v="NA"/>
    <x v="1"/>
    <x v="1"/>
    <x v="1"/>
    <s v="Retired"/>
  </r>
  <r>
    <s v="NA"/>
    <x v="1"/>
    <x v="1"/>
    <x v="2"/>
    <s v="With a job, but not at work because of temporary illness, vacation, strike"/>
  </r>
  <r>
    <n v="55"/>
    <x v="1"/>
    <x v="10"/>
    <x v="2"/>
    <s v="Working full time"/>
  </r>
  <r>
    <s v="NA"/>
    <x v="1"/>
    <x v="1"/>
    <x v="1"/>
    <s v="Keeping house"/>
  </r>
  <r>
    <s v="NA"/>
    <x v="0"/>
    <x v="1"/>
    <x v="1"/>
    <s v="Keeping house"/>
  </r>
  <r>
    <n v="40"/>
    <x v="0"/>
    <x v="2"/>
    <x v="2"/>
    <s v="Working full time"/>
  </r>
  <r>
    <n v="40"/>
    <x v="0"/>
    <x v="13"/>
    <x v="2"/>
    <s v="Working full time"/>
  </r>
  <r>
    <n v="40"/>
    <x v="0"/>
    <x v="2"/>
    <x v="2"/>
    <s v="Working full time"/>
  </r>
  <r>
    <n v="38"/>
    <x v="1"/>
    <x v="2"/>
    <x v="0"/>
    <s v="Working full time"/>
  </r>
  <r>
    <s v="NA"/>
    <x v="0"/>
    <x v="1"/>
    <x v="1"/>
    <s v="Retired"/>
  </r>
  <r>
    <s v="NA"/>
    <x v="0"/>
    <x v="1"/>
    <x v="1"/>
    <s v="Keeping house"/>
  </r>
  <r>
    <n v="50"/>
    <x v="0"/>
    <x v="2"/>
    <x v="2"/>
    <s v="Working full time"/>
  </r>
  <r>
    <s v="NA"/>
    <x v="1"/>
    <x v="1"/>
    <x v="1"/>
    <s v="Retired"/>
  </r>
  <r>
    <n v="40"/>
    <x v="0"/>
    <x v="3"/>
    <x v="0"/>
    <s v="Working full time"/>
  </r>
  <r>
    <s v="NA"/>
    <x v="0"/>
    <x v="1"/>
    <x v="1"/>
    <s v="Unemployed, laid off, looking for work"/>
  </r>
  <r>
    <s v="NA"/>
    <x v="0"/>
    <x v="1"/>
    <x v="1"/>
    <s v="In school"/>
  </r>
  <r>
    <n v="8"/>
    <x v="0"/>
    <x v="9"/>
    <x v="0"/>
    <s v="Working part time"/>
  </r>
  <r>
    <n v="20"/>
    <x v="0"/>
    <x v="5"/>
    <x v="0"/>
    <s v="Working part time"/>
  </r>
  <r>
    <n v="40"/>
    <x v="1"/>
    <x v="2"/>
    <x v="2"/>
    <s v="Working full time"/>
  </r>
  <r>
    <n v="40"/>
    <x v="0"/>
    <x v="19"/>
    <x v="2"/>
    <s v="Working full time"/>
  </r>
  <r>
    <n v="48"/>
    <x v="1"/>
    <x v="2"/>
    <x v="2"/>
    <s v="Working full time"/>
  </r>
  <r>
    <n v="60"/>
    <x v="1"/>
    <x v="2"/>
    <x v="2"/>
    <s v="Working full time"/>
  </r>
  <r>
    <n v="50"/>
    <x v="1"/>
    <x v="2"/>
    <x v="2"/>
    <s v="Working full time"/>
  </r>
  <r>
    <s v="NA"/>
    <x v="0"/>
    <x v="1"/>
    <x v="1"/>
    <s v="Retired"/>
  </r>
  <r>
    <n v="50"/>
    <x v="1"/>
    <x v="2"/>
    <x v="2"/>
    <s v="Working full time"/>
  </r>
  <r>
    <s v="NA"/>
    <x v="0"/>
    <x v="1"/>
    <x v="1"/>
    <s v="Retired"/>
  </r>
  <r>
    <s v="NA"/>
    <x v="1"/>
    <x v="1"/>
    <x v="1"/>
    <s v="Unemployed, laid off, looking for work"/>
  </r>
  <r>
    <n v="40"/>
    <x v="0"/>
    <x v="2"/>
    <x v="0"/>
    <s v="Working full time"/>
  </r>
  <r>
    <n v="40"/>
    <x v="1"/>
    <x v="2"/>
    <x v="2"/>
    <s v="Working full time"/>
  </r>
  <r>
    <s v="NA"/>
    <x v="0"/>
    <x v="1"/>
    <x v="1"/>
    <s v="Retired"/>
  </r>
  <r>
    <s v="NA"/>
    <x v="0"/>
    <x v="1"/>
    <x v="1"/>
    <s v="Retired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1"/>
    <x v="1"/>
    <x v="1"/>
    <s v="Retired"/>
  </r>
  <r>
    <s v="NA"/>
    <x v="0"/>
    <x v="1"/>
    <x v="1"/>
    <s v="Keeping house"/>
  </r>
  <r>
    <n v="25"/>
    <x v="1"/>
    <x v="2"/>
    <x v="2"/>
    <s v="Working full time"/>
  </r>
  <r>
    <n v="40"/>
    <x v="0"/>
    <x v="1"/>
    <x v="2"/>
    <s v="Working full time"/>
  </r>
  <r>
    <n v="40"/>
    <x v="0"/>
    <x v="2"/>
    <x v="2"/>
    <s v="Working full time"/>
  </r>
  <r>
    <s v="NA"/>
    <x v="1"/>
    <x v="1"/>
    <x v="1"/>
    <s v="Retired"/>
  </r>
  <r>
    <n v="4"/>
    <x v="1"/>
    <x v="2"/>
    <x v="2"/>
    <s v="Working part time"/>
  </r>
  <r>
    <s v="NA"/>
    <x v="0"/>
    <x v="1"/>
    <x v="1"/>
    <s v="Unemployed, laid off, looking for work"/>
  </r>
  <r>
    <n v="40"/>
    <x v="0"/>
    <x v="7"/>
    <x v="2"/>
    <s v="Working full time"/>
  </r>
  <r>
    <s v="NA"/>
    <x v="1"/>
    <x v="1"/>
    <x v="1"/>
    <s v="Retired"/>
  </r>
  <r>
    <n v="40"/>
    <x v="1"/>
    <x v="2"/>
    <x v="0"/>
    <s v="Working full time"/>
  </r>
  <r>
    <n v="30"/>
    <x v="1"/>
    <x v="11"/>
    <x v="0"/>
    <s v="Working full time"/>
  </r>
  <r>
    <n v="25"/>
    <x v="0"/>
    <x v="3"/>
    <x v="2"/>
    <s v="Working part time"/>
  </r>
  <r>
    <s v="NA"/>
    <x v="0"/>
    <x v="1"/>
    <x v="1"/>
    <s v="Retired"/>
  </r>
  <r>
    <n v="40"/>
    <x v="1"/>
    <x v="5"/>
    <x v="1"/>
    <s v="Working full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0"/>
    <x v="1"/>
    <x v="1"/>
    <s v="Keeping house"/>
  </r>
  <r>
    <s v="NA"/>
    <x v="0"/>
    <x v="1"/>
    <x v="1"/>
    <s v="Retired"/>
  </r>
  <r>
    <n v="45"/>
    <x v="1"/>
    <x v="2"/>
    <x v="2"/>
    <s v="Working full time"/>
  </r>
  <r>
    <s v="NA"/>
    <x v="0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0"/>
    <x v="1"/>
    <x v="1"/>
    <s v="Retired"/>
  </r>
  <r>
    <s v="NA"/>
    <x v="1"/>
    <x v="1"/>
    <x v="1"/>
    <s v="Retired"/>
  </r>
  <r>
    <n v="40"/>
    <x v="1"/>
    <x v="2"/>
    <x v="2"/>
    <s v="Working full time"/>
  </r>
  <r>
    <s v="NA"/>
    <x v="1"/>
    <x v="1"/>
    <x v="1"/>
    <s v="Other"/>
  </r>
  <r>
    <n v="40"/>
    <x v="0"/>
    <x v="8"/>
    <x v="0"/>
    <s v="Working full time"/>
  </r>
  <r>
    <s v="NA"/>
    <x v="1"/>
    <x v="1"/>
    <x v="1"/>
    <s v="Retired"/>
  </r>
  <r>
    <s v="NA"/>
    <x v="0"/>
    <x v="1"/>
    <x v="1"/>
    <s v="Keeping house"/>
  </r>
  <r>
    <n v="40"/>
    <x v="1"/>
    <x v="7"/>
    <x v="2"/>
    <s v="Working full time"/>
  </r>
  <r>
    <s v="NA"/>
    <x v="0"/>
    <x v="1"/>
    <x v="1"/>
    <s v="Retired"/>
  </r>
  <r>
    <n v="65"/>
    <x v="1"/>
    <x v="2"/>
    <x v="2"/>
    <s v="Working full time"/>
  </r>
  <r>
    <n v="25"/>
    <x v="0"/>
    <x v="2"/>
    <x v="2"/>
    <s v="Working part time"/>
  </r>
  <r>
    <n v="40"/>
    <x v="1"/>
    <x v="2"/>
    <x v="2"/>
    <s v="Working full time"/>
  </r>
  <r>
    <s v="NA"/>
    <x v="1"/>
    <x v="1"/>
    <x v="1"/>
    <s v="Retired"/>
  </r>
  <r>
    <n v="48"/>
    <x v="1"/>
    <x v="13"/>
    <x v="2"/>
    <s v="Working full time"/>
  </r>
  <r>
    <s v="NA"/>
    <x v="0"/>
    <x v="1"/>
    <x v="1"/>
    <s v="Other"/>
  </r>
  <r>
    <n v="40"/>
    <x v="1"/>
    <x v="10"/>
    <x v="2"/>
    <s v="Working full time"/>
  </r>
  <r>
    <s v="NA"/>
    <x v="0"/>
    <x v="1"/>
    <x v="1"/>
    <s v="Retired"/>
  </r>
  <r>
    <s v="NA"/>
    <x v="0"/>
    <x v="1"/>
    <x v="1"/>
    <s v="Other"/>
  </r>
  <r>
    <n v="16"/>
    <x v="0"/>
    <x v="11"/>
    <x v="0"/>
    <s v="Working part time"/>
  </r>
  <r>
    <n v="25"/>
    <x v="0"/>
    <x v="11"/>
    <x v="0"/>
    <s v="Working part time"/>
  </r>
  <r>
    <s v="NA"/>
    <x v="1"/>
    <x v="2"/>
    <x v="2"/>
    <s v="With a job, but not at work because of temporary illness, vacation, strike"/>
  </r>
  <r>
    <n v="35"/>
    <x v="0"/>
    <x v="2"/>
    <x v="2"/>
    <s v="Working part time"/>
  </r>
  <r>
    <s v="NA"/>
    <x v="0"/>
    <x v="1"/>
    <x v="1"/>
    <s v="Keeping house"/>
  </r>
  <r>
    <n v="35"/>
    <x v="0"/>
    <x v="9"/>
    <x v="2"/>
    <s v="Working full time"/>
  </r>
  <r>
    <n v="40"/>
    <x v="0"/>
    <x v="2"/>
    <x v="2"/>
    <s v="Working full time"/>
  </r>
  <r>
    <n v="50"/>
    <x v="1"/>
    <x v="2"/>
    <x v="2"/>
    <s v="Working full time"/>
  </r>
  <r>
    <n v="40"/>
    <x v="0"/>
    <x v="8"/>
    <x v="2"/>
    <s v="Working full time"/>
  </r>
  <r>
    <n v="32"/>
    <x v="0"/>
    <x v="3"/>
    <x v="2"/>
    <s v="Working full time"/>
  </r>
  <r>
    <n v="35"/>
    <x v="1"/>
    <x v="13"/>
    <x v="0"/>
    <s v="Working full time"/>
  </r>
  <r>
    <n v="41"/>
    <x v="1"/>
    <x v="2"/>
    <x v="2"/>
    <s v="Working full time"/>
  </r>
  <r>
    <s v="NA"/>
    <x v="0"/>
    <x v="1"/>
    <x v="1"/>
    <s v="Retired"/>
  </r>
  <r>
    <n v="40"/>
    <x v="0"/>
    <x v="10"/>
    <x v="0"/>
    <s v="Working full time"/>
  </r>
  <r>
    <n v="40"/>
    <x v="1"/>
    <x v="3"/>
    <x v="0"/>
    <s v="Working full time"/>
  </r>
  <r>
    <n v="60"/>
    <x v="1"/>
    <x v="13"/>
    <x v="0"/>
    <s v="Working full time"/>
  </r>
  <r>
    <n v="40"/>
    <x v="0"/>
    <x v="7"/>
    <x v="2"/>
    <s v="Working full time"/>
  </r>
  <r>
    <n v="40"/>
    <x v="1"/>
    <x v="10"/>
    <x v="0"/>
    <s v="Working full time"/>
  </r>
  <r>
    <n v="45"/>
    <x v="0"/>
    <x v="2"/>
    <x v="2"/>
    <s v="Working full time"/>
  </r>
  <r>
    <n v="48"/>
    <x v="1"/>
    <x v="2"/>
    <x v="2"/>
    <s v="Working full time"/>
  </r>
  <r>
    <s v="NA"/>
    <x v="1"/>
    <x v="1"/>
    <x v="1"/>
    <s v="Retired"/>
  </r>
  <r>
    <s v="NA"/>
    <x v="1"/>
    <x v="1"/>
    <x v="1"/>
    <s v="Keeping house"/>
  </r>
  <r>
    <n v="35"/>
    <x v="0"/>
    <x v="2"/>
    <x v="2"/>
    <s v="Working full time"/>
  </r>
  <r>
    <n v="45"/>
    <x v="1"/>
    <x v="2"/>
    <x v="2"/>
    <s v="Working full time"/>
  </r>
  <r>
    <n v="40"/>
    <x v="1"/>
    <x v="2"/>
    <x v="2"/>
    <s v="Working full time"/>
  </r>
  <r>
    <s v="NA"/>
    <x v="0"/>
    <x v="1"/>
    <x v="1"/>
    <s v="Retired"/>
  </r>
  <r>
    <s v="NA"/>
    <x v="0"/>
    <x v="2"/>
    <x v="2"/>
    <s v="With a job, but not at work because of temporary illness, vacation, strike"/>
  </r>
  <r>
    <s v="NA"/>
    <x v="1"/>
    <x v="1"/>
    <x v="1"/>
    <s v="In school"/>
  </r>
  <r>
    <n v="45"/>
    <x v="1"/>
    <x v="5"/>
    <x v="2"/>
    <s v="Working full time"/>
  </r>
  <r>
    <s v="NA"/>
    <x v="0"/>
    <x v="1"/>
    <x v="1"/>
    <s v="Keeping house"/>
  </r>
  <r>
    <s v="NA"/>
    <x v="1"/>
    <x v="1"/>
    <x v="1"/>
    <s v="Retired"/>
  </r>
  <r>
    <s v="NA"/>
    <x v="1"/>
    <x v="1"/>
    <x v="1"/>
    <s v="In school"/>
  </r>
  <r>
    <n v="7"/>
    <x v="0"/>
    <x v="2"/>
    <x v="2"/>
    <s v="Working part time"/>
  </r>
  <r>
    <s v="NA"/>
    <x v="0"/>
    <x v="1"/>
    <x v="1"/>
    <s v="Retired"/>
  </r>
  <r>
    <s v="NA"/>
    <x v="0"/>
    <x v="1"/>
    <x v="1"/>
    <s v="In school"/>
  </r>
  <r>
    <s v="NA"/>
    <x v="1"/>
    <x v="1"/>
    <x v="1"/>
    <s v="Retired"/>
  </r>
  <r>
    <n v="45"/>
    <x v="1"/>
    <x v="3"/>
    <x v="2"/>
    <s v="Working full time"/>
  </r>
  <r>
    <n v="40"/>
    <x v="0"/>
    <x v="3"/>
    <x v="2"/>
    <s v="Working full time"/>
  </r>
  <r>
    <s v="NA"/>
    <x v="1"/>
    <x v="1"/>
    <x v="1"/>
    <s v="Retired"/>
  </r>
  <r>
    <n v="52"/>
    <x v="0"/>
    <x v="8"/>
    <x v="2"/>
    <s v="Working full time"/>
  </r>
  <r>
    <n v="15"/>
    <x v="0"/>
    <x v="2"/>
    <x v="2"/>
    <s v="Working part time"/>
  </r>
  <r>
    <s v="NA"/>
    <x v="0"/>
    <x v="1"/>
    <x v="1"/>
    <s v="In school"/>
  </r>
  <r>
    <s v="NA"/>
    <x v="0"/>
    <x v="3"/>
    <x v="0"/>
    <s v="With a job, but not at work because of temporary illness, vacation, strike"/>
  </r>
  <r>
    <n v="40"/>
    <x v="1"/>
    <x v="9"/>
    <x v="0"/>
    <s v="Working full time"/>
  </r>
  <r>
    <s v="NA"/>
    <x v="0"/>
    <x v="1"/>
    <x v="1"/>
    <s v="Keeping house"/>
  </r>
  <r>
    <s v="NA"/>
    <x v="1"/>
    <x v="1"/>
    <x v="1"/>
    <s v="Other"/>
  </r>
  <r>
    <s v="NA"/>
    <x v="0"/>
    <x v="1"/>
    <x v="1"/>
    <s v="Retired"/>
  </r>
  <r>
    <n v="40"/>
    <x v="1"/>
    <x v="2"/>
    <x v="2"/>
    <s v="Working full time"/>
  </r>
  <r>
    <n v="52"/>
    <x v="1"/>
    <x v="16"/>
    <x v="2"/>
    <s v="Working full time"/>
  </r>
  <r>
    <n v="45"/>
    <x v="1"/>
    <x v="2"/>
    <x v="2"/>
    <s v="Working full time"/>
  </r>
  <r>
    <s v="NA"/>
    <x v="0"/>
    <x v="1"/>
    <x v="1"/>
    <s v="Keeping house"/>
  </r>
  <r>
    <n v="40"/>
    <x v="1"/>
    <x v="2"/>
    <x v="2"/>
    <s v="Working full time"/>
  </r>
  <r>
    <s v="NA"/>
    <x v="1"/>
    <x v="1"/>
    <x v="1"/>
    <s v="Retired"/>
  </r>
  <r>
    <n v="40"/>
    <x v="1"/>
    <x v="2"/>
    <x v="2"/>
    <s v="Working full time"/>
  </r>
  <r>
    <n v="40"/>
    <x v="1"/>
    <x v="11"/>
    <x v="0"/>
    <s v="Working full time"/>
  </r>
  <r>
    <s v="NA"/>
    <x v="0"/>
    <x v="1"/>
    <x v="1"/>
    <s v="Keeping house"/>
  </r>
  <r>
    <n v="58"/>
    <x v="1"/>
    <x v="8"/>
    <x v="2"/>
    <s v="Working full time"/>
  </r>
  <r>
    <n v="40"/>
    <x v="1"/>
    <x v="2"/>
    <x v="2"/>
    <s v="Working full time"/>
  </r>
  <r>
    <s v="NA"/>
    <x v="1"/>
    <x v="1"/>
    <x v="1"/>
    <s v="Retired"/>
  </r>
  <r>
    <n v="5"/>
    <x v="1"/>
    <x v="2"/>
    <x v="2"/>
    <s v="Working part time"/>
  </r>
  <r>
    <s v="NA"/>
    <x v="0"/>
    <x v="11"/>
    <x v="0"/>
    <s v="With a job, but not at work because of temporary illness, vacation, strike"/>
  </r>
  <r>
    <n v="46"/>
    <x v="1"/>
    <x v="2"/>
    <x v="2"/>
    <s v="Working full time"/>
  </r>
  <r>
    <n v="40"/>
    <x v="1"/>
    <x v="5"/>
    <x v="0"/>
    <s v="Working full time"/>
  </r>
  <r>
    <n v="20"/>
    <x v="0"/>
    <x v="9"/>
    <x v="2"/>
    <s v="Working part time"/>
  </r>
  <r>
    <n v="40"/>
    <x v="1"/>
    <x v="2"/>
    <x v="2"/>
    <s v="Working full time"/>
  </r>
  <r>
    <s v="NA"/>
    <x v="1"/>
    <x v="1"/>
    <x v="1"/>
    <s v="Keeping house"/>
  </r>
  <r>
    <n v="55"/>
    <x v="1"/>
    <x v="13"/>
    <x v="2"/>
    <s v="Working full time"/>
  </r>
  <r>
    <s v="NA"/>
    <x v="0"/>
    <x v="1"/>
    <x v="1"/>
    <s v="Retired"/>
  </r>
  <r>
    <s v="NA"/>
    <x v="0"/>
    <x v="1"/>
    <x v="1"/>
    <s v="Retired"/>
  </r>
  <r>
    <n v="46"/>
    <x v="0"/>
    <x v="2"/>
    <x v="2"/>
    <s v="Working full time"/>
  </r>
  <r>
    <n v="40"/>
    <x v="0"/>
    <x v="10"/>
    <x v="2"/>
    <s v="Working full time"/>
  </r>
  <r>
    <s v="NA"/>
    <x v="0"/>
    <x v="1"/>
    <x v="1"/>
    <s v="In school"/>
  </r>
  <r>
    <s v="NA"/>
    <x v="1"/>
    <x v="1"/>
    <x v="1"/>
    <s v="Other"/>
  </r>
  <r>
    <n v="42"/>
    <x v="0"/>
    <x v="19"/>
    <x v="0"/>
    <s v="Working full time"/>
  </r>
  <r>
    <n v="9"/>
    <x v="0"/>
    <x v="5"/>
    <x v="0"/>
    <s v="Working part time"/>
  </r>
  <r>
    <s v="NA"/>
    <x v="0"/>
    <x v="1"/>
    <x v="1"/>
    <s v="Retired"/>
  </r>
  <r>
    <n v="40"/>
    <x v="1"/>
    <x v="2"/>
    <x v="2"/>
    <s v="Working full time"/>
  </r>
  <r>
    <n v="40"/>
    <x v="0"/>
    <x v="2"/>
    <x v="2"/>
    <s v="Working full time"/>
  </r>
  <r>
    <s v="NA"/>
    <x v="0"/>
    <x v="1"/>
    <x v="1"/>
    <s v="Keeping house"/>
  </r>
  <r>
    <n v="58"/>
    <x v="0"/>
    <x v="2"/>
    <x v="2"/>
    <s v="Working full time"/>
  </r>
  <r>
    <s v="NA"/>
    <x v="0"/>
    <x v="1"/>
    <x v="1"/>
    <s v="Retired"/>
  </r>
  <r>
    <s v="NA"/>
    <x v="0"/>
    <x v="1"/>
    <x v="1"/>
    <s v="Retired"/>
  </r>
  <r>
    <n v="34"/>
    <x v="0"/>
    <x v="2"/>
    <x v="2"/>
    <s v="Working part time"/>
  </r>
  <r>
    <n v="40"/>
    <x v="1"/>
    <x v="2"/>
    <x v="2"/>
    <s v="Working full time"/>
  </r>
  <r>
    <n v="40"/>
    <x v="1"/>
    <x v="3"/>
    <x v="2"/>
    <s v="Working full time"/>
  </r>
  <r>
    <s v="NA"/>
    <x v="0"/>
    <x v="5"/>
    <x v="0"/>
    <s v="With a job, but not at work because of temporary illness, vacation, strike"/>
  </r>
  <r>
    <s v="NA"/>
    <x v="1"/>
    <x v="1"/>
    <x v="1"/>
    <s v="Other"/>
  </r>
  <r>
    <s v="NA"/>
    <x v="0"/>
    <x v="1"/>
    <x v="1"/>
    <s v="Keeping house"/>
  </r>
  <r>
    <s v="NA"/>
    <x v="1"/>
    <x v="1"/>
    <x v="1"/>
    <s v="Retired"/>
  </r>
  <r>
    <s v="NA"/>
    <x v="0"/>
    <x v="1"/>
    <x v="1"/>
    <s v="Keeping house"/>
  </r>
  <r>
    <s v="NA"/>
    <x v="0"/>
    <x v="1"/>
    <x v="1"/>
    <s v="Retired"/>
  </r>
  <r>
    <s v="NA"/>
    <x v="1"/>
    <x v="1"/>
    <x v="1"/>
    <s v="Retired"/>
  </r>
  <r>
    <n v="45"/>
    <x v="0"/>
    <x v="10"/>
    <x v="2"/>
    <s v="Working full time"/>
  </r>
  <r>
    <s v="NA"/>
    <x v="0"/>
    <x v="1"/>
    <x v="1"/>
    <s v="Retired"/>
  </r>
  <r>
    <s v="NA"/>
    <x v="1"/>
    <x v="1"/>
    <x v="1"/>
    <s v="Other"/>
  </r>
  <r>
    <n v="40"/>
    <x v="1"/>
    <x v="12"/>
    <x v="2"/>
    <s v="Working full time"/>
  </r>
  <r>
    <s v="NA"/>
    <x v="0"/>
    <x v="1"/>
    <x v="1"/>
    <s v="Retired"/>
  </r>
  <r>
    <s v="NA"/>
    <x v="0"/>
    <x v="1"/>
    <x v="1"/>
    <s v="Other"/>
  </r>
  <r>
    <n v="24"/>
    <x v="0"/>
    <x v="8"/>
    <x v="2"/>
    <s v="Working full time"/>
  </r>
  <r>
    <s v="NA"/>
    <x v="1"/>
    <x v="1"/>
    <x v="1"/>
    <s v="Retired"/>
  </r>
  <r>
    <s v="NA"/>
    <x v="1"/>
    <x v="1"/>
    <x v="1"/>
    <s v="Retired"/>
  </r>
  <r>
    <s v="NA"/>
    <x v="0"/>
    <x v="1"/>
    <x v="1"/>
    <s v="Retired"/>
  </r>
  <r>
    <n v="35"/>
    <x v="0"/>
    <x v="9"/>
    <x v="2"/>
    <s v="Working full time"/>
  </r>
  <r>
    <n v="55"/>
    <x v="1"/>
    <x v="8"/>
    <x v="2"/>
    <s v="Working full time"/>
  </r>
  <r>
    <n v="38"/>
    <x v="0"/>
    <x v="8"/>
    <x v="2"/>
    <s v="Working full time"/>
  </r>
  <r>
    <s v="NA"/>
    <x v="0"/>
    <x v="1"/>
    <x v="1"/>
    <s v="Other"/>
  </r>
  <r>
    <n v="60"/>
    <x v="1"/>
    <x v="2"/>
    <x v="2"/>
    <s v="Working full time"/>
  </r>
  <r>
    <n v="36"/>
    <x v="0"/>
    <x v="2"/>
    <x v="2"/>
    <s v="Working part time"/>
  </r>
  <r>
    <s v="NA"/>
    <x v="1"/>
    <x v="1"/>
    <x v="1"/>
    <s v="Unemployed, laid off, looking for work"/>
  </r>
  <r>
    <n v="32"/>
    <x v="0"/>
    <x v="5"/>
    <x v="0"/>
    <s v="Working full time"/>
  </r>
  <r>
    <n v="40"/>
    <x v="0"/>
    <x v="7"/>
    <x v="2"/>
    <s v="Working full time"/>
  </r>
  <r>
    <s v="NA"/>
    <x v="0"/>
    <x v="3"/>
    <x v="2"/>
    <s v="With a job, but not at work because of temporary illness, vacation, strike"/>
  </r>
  <r>
    <s v="NA"/>
    <x v="1"/>
    <x v="1"/>
    <x v="1"/>
    <s v="Unemployed, laid off, looking for work"/>
  </r>
  <r>
    <s v="NA"/>
    <x v="1"/>
    <x v="1"/>
    <x v="1"/>
    <s v="Retired"/>
  </r>
  <r>
    <s v="NA"/>
    <x v="1"/>
    <x v="1"/>
    <x v="1"/>
    <s v="Retired"/>
  </r>
  <r>
    <n v="40"/>
    <x v="0"/>
    <x v="2"/>
    <x v="2"/>
    <s v="Working full time"/>
  </r>
  <r>
    <s v="NA"/>
    <x v="0"/>
    <x v="1"/>
    <x v="1"/>
    <s v="Other"/>
  </r>
  <r>
    <s v="NA"/>
    <x v="1"/>
    <x v="1"/>
    <x v="1"/>
    <s v="Retired"/>
  </r>
  <r>
    <s v="NA"/>
    <x v="1"/>
    <x v="1"/>
    <x v="1"/>
    <s v="Retired"/>
  </r>
  <r>
    <n v="48"/>
    <x v="0"/>
    <x v="2"/>
    <x v="2"/>
    <s v="Working full time"/>
  </r>
  <r>
    <n v="45"/>
    <x v="0"/>
    <x v="0"/>
    <x v="0"/>
    <s v="Working full time"/>
  </r>
  <r>
    <s v="NA"/>
    <x v="1"/>
    <x v="1"/>
    <x v="1"/>
    <s v="Retired"/>
  </r>
  <r>
    <n v="0"/>
    <x v="1"/>
    <x v="2"/>
    <x v="2"/>
    <s v="Working part time"/>
  </r>
  <r>
    <n v="38"/>
    <x v="0"/>
    <x v="2"/>
    <x v="2"/>
    <s v="Working full time"/>
  </r>
  <r>
    <s v="NA"/>
    <x v="0"/>
    <x v="1"/>
    <x v="1"/>
    <s v="Keeping house"/>
  </r>
  <r>
    <s v="NA"/>
    <x v="0"/>
    <x v="10"/>
    <x v="0"/>
    <s v="With a job, but not at work because of temporary illness, vacation, strike"/>
  </r>
  <r>
    <n v="40"/>
    <x v="1"/>
    <x v="1"/>
    <x v="1"/>
    <s v="Working full time"/>
  </r>
  <r>
    <n v="40"/>
    <x v="1"/>
    <x v="9"/>
    <x v="2"/>
    <s v="Working full time"/>
  </r>
  <r>
    <n v="20"/>
    <x v="1"/>
    <x v="8"/>
    <x v="2"/>
    <s v="Working part time"/>
  </r>
  <r>
    <s v="NA"/>
    <x v="1"/>
    <x v="1"/>
    <x v="1"/>
    <s v="Other"/>
  </r>
  <r>
    <s v="NA"/>
    <x v="1"/>
    <x v="1"/>
    <x v="1"/>
    <s v="Retired"/>
  </r>
  <r>
    <s v="NA"/>
    <x v="0"/>
    <x v="1"/>
    <x v="1"/>
    <s v="Retired"/>
  </r>
  <r>
    <n v="45"/>
    <x v="0"/>
    <x v="2"/>
    <x v="2"/>
    <s v="Working full time"/>
  </r>
  <r>
    <s v="NA"/>
    <x v="0"/>
    <x v="1"/>
    <x v="1"/>
    <s v="Retired"/>
  </r>
  <r>
    <n v="50"/>
    <x v="1"/>
    <x v="3"/>
    <x v="2"/>
    <s v="Working full time"/>
  </r>
  <r>
    <n v="48"/>
    <x v="1"/>
    <x v="2"/>
    <x v="2"/>
    <s v="Working full time"/>
  </r>
  <r>
    <s v="NA"/>
    <x v="0"/>
    <x v="5"/>
    <x v="2"/>
    <s v="With a job, but not at work because of temporary illness, vacation, strike"/>
  </r>
  <r>
    <n v="35"/>
    <x v="0"/>
    <x v="13"/>
    <x v="0"/>
    <s v="Working full time"/>
  </r>
  <r>
    <s v="NA"/>
    <x v="0"/>
    <x v="1"/>
    <x v="1"/>
    <s v="Other"/>
  </r>
  <r>
    <s v="NA"/>
    <x v="0"/>
    <x v="1"/>
    <x v="1"/>
    <s v="Keeping house"/>
  </r>
  <r>
    <n v="40"/>
    <x v="1"/>
    <x v="2"/>
    <x v="0"/>
    <s v="Working full time"/>
  </r>
  <r>
    <n v="40"/>
    <x v="0"/>
    <x v="2"/>
    <x v="2"/>
    <s v="Working full time"/>
  </r>
  <r>
    <s v="NA"/>
    <x v="0"/>
    <x v="1"/>
    <x v="1"/>
    <s v="Retired"/>
  </r>
  <r>
    <n v="40"/>
    <x v="1"/>
    <x v="2"/>
    <x v="2"/>
    <s v="Working full time"/>
  </r>
  <r>
    <s v="NA"/>
    <x v="1"/>
    <x v="1"/>
    <x v="1"/>
    <s v="Retired"/>
  </r>
  <r>
    <s v="NA"/>
    <x v="0"/>
    <x v="2"/>
    <x v="2"/>
    <s v="With a job, but not at work because of temporary illness, vacation, strike"/>
  </r>
  <r>
    <n v="40"/>
    <x v="0"/>
    <x v="2"/>
    <x v="2"/>
    <s v="Working full time"/>
  </r>
  <r>
    <n v="32"/>
    <x v="0"/>
    <x v="11"/>
    <x v="0"/>
    <s v="Working full time"/>
  </r>
  <r>
    <n v="45"/>
    <x v="0"/>
    <x v="2"/>
    <x v="2"/>
    <s v="Working full time"/>
  </r>
  <r>
    <n v="40"/>
    <x v="0"/>
    <x v="2"/>
    <x v="2"/>
    <s v="Working full time"/>
  </r>
  <r>
    <s v="NA"/>
    <x v="0"/>
    <x v="1"/>
    <x v="1"/>
    <s v="Retired"/>
  </r>
  <r>
    <n v="18"/>
    <x v="0"/>
    <x v="0"/>
    <x v="0"/>
    <s v="Working part time"/>
  </r>
  <r>
    <n v="40"/>
    <x v="0"/>
    <x v="2"/>
    <x v="2"/>
    <s v="Working full time"/>
  </r>
  <r>
    <s v="NA"/>
    <x v="0"/>
    <x v="1"/>
    <x v="1"/>
    <s v="Other"/>
  </r>
  <r>
    <n v="55"/>
    <x v="1"/>
    <x v="2"/>
    <x v="2"/>
    <s v="Working full time"/>
  </r>
  <r>
    <s v="NA"/>
    <x v="1"/>
    <x v="1"/>
    <x v="1"/>
    <s v="Unemployed, laid off, looking for work"/>
  </r>
  <r>
    <n v="45"/>
    <x v="0"/>
    <x v="2"/>
    <x v="0"/>
    <s v="Working full time"/>
  </r>
  <r>
    <s v="NA"/>
    <x v="0"/>
    <x v="1"/>
    <x v="1"/>
    <s v="Retired"/>
  </r>
  <r>
    <n v="40"/>
    <x v="1"/>
    <x v="11"/>
    <x v="2"/>
    <s v="Working full time"/>
  </r>
  <r>
    <n v="40"/>
    <x v="1"/>
    <x v="2"/>
    <x v="2"/>
    <s v="Working full time"/>
  </r>
  <r>
    <n v="30"/>
    <x v="1"/>
    <x v="2"/>
    <x v="2"/>
    <s v="Working part time"/>
  </r>
  <r>
    <s v="NA"/>
    <x v="0"/>
    <x v="1"/>
    <x v="1"/>
    <s v="Keeping house"/>
  </r>
  <r>
    <n v="36"/>
    <x v="1"/>
    <x v="6"/>
    <x v="2"/>
    <s v="Working full time"/>
  </r>
  <r>
    <s v="NA"/>
    <x v="0"/>
    <x v="1"/>
    <x v="1"/>
    <s v="Unemployed, laid off, looking for work"/>
  </r>
  <r>
    <n v="40"/>
    <x v="0"/>
    <x v="5"/>
    <x v="0"/>
    <s v="Working full time"/>
  </r>
  <r>
    <s v="NA"/>
    <x v="0"/>
    <x v="1"/>
    <x v="1"/>
    <s v="Other"/>
  </r>
  <r>
    <n v="30"/>
    <x v="0"/>
    <x v="9"/>
    <x v="2"/>
    <s v="Working full time"/>
  </r>
  <r>
    <n v="89"/>
    <x v="0"/>
    <x v="13"/>
    <x v="0"/>
    <s v="Working full time"/>
  </r>
  <r>
    <n v="80"/>
    <x v="0"/>
    <x v="5"/>
    <x v="2"/>
    <s v="Working full time"/>
  </r>
  <r>
    <n v="55"/>
    <x v="1"/>
    <x v="2"/>
    <x v="2"/>
    <s v="Working full time"/>
  </r>
  <r>
    <n v="40"/>
    <x v="0"/>
    <x v="8"/>
    <x v="0"/>
    <s v="Working full time"/>
  </r>
  <r>
    <n v="45"/>
    <x v="1"/>
    <x v="9"/>
    <x v="2"/>
    <s v="Working full time"/>
  </r>
  <r>
    <n v="40"/>
    <x v="1"/>
    <x v="2"/>
    <x v="2"/>
    <s v="Working full time"/>
  </r>
  <r>
    <s v="NA"/>
    <x v="0"/>
    <x v="1"/>
    <x v="1"/>
    <s v="Retired"/>
  </r>
  <r>
    <s v="NA"/>
    <x v="0"/>
    <x v="1"/>
    <x v="1"/>
    <s v="Unemployed, laid off, looking for work"/>
  </r>
  <r>
    <n v="40"/>
    <x v="1"/>
    <x v="1"/>
    <x v="1"/>
    <s v="Working full time"/>
  </r>
  <r>
    <n v="40"/>
    <x v="0"/>
    <x v="2"/>
    <x v="2"/>
    <s v="Working full time"/>
  </r>
  <r>
    <s v="NA"/>
    <x v="0"/>
    <x v="1"/>
    <x v="1"/>
    <s v="Retired"/>
  </r>
  <r>
    <s v="NA"/>
    <x v="0"/>
    <x v="1"/>
    <x v="1"/>
    <s v="Retired"/>
  </r>
  <r>
    <n v="40"/>
    <x v="1"/>
    <x v="2"/>
    <x v="0"/>
    <s v="Working full time"/>
  </r>
  <r>
    <n v="50"/>
    <x v="0"/>
    <x v="4"/>
    <x v="0"/>
    <s v="Working full time"/>
  </r>
  <r>
    <n v="31"/>
    <x v="0"/>
    <x v="11"/>
    <x v="2"/>
    <s v="Working part time"/>
  </r>
  <r>
    <s v="NA"/>
    <x v="0"/>
    <x v="1"/>
    <x v="1"/>
    <s v="Unemployed, laid off, looking for work"/>
  </r>
  <r>
    <n v="40"/>
    <x v="1"/>
    <x v="5"/>
    <x v="2"/>
    <s v="Working full time"/>
  </r>
  <r>
    <n v="45"/>
    <x v="1"/>
    <x v="8"/>
    <x v="2"/>
    <s v="Working full time"/>
  </r>
  <r>
    <n v="50"/>
    <x v="1"/>
    <x v="2"/>
    <x v="2"/>
    <s v="Working full time"/>
  </r>
  <r>
    <n v="26"/>
    <x v="0"/>
    <x v="2"/>
    <x v="2"/>
    <s v="Working full time"/>
  </r>
  <r>
    <n v="60"/>
    <x v="0"/>
    <x v="8"/>
    <x v="2"/>
    <s v="Working full time"/>
  </r>
  <r>
    <s v="NA"/>
    <x v="0"/>
    <x v="1"/>
    <x v="1"/>
    <s v="Keeping house"/>
  </r>
  <r>
    <n v="40"/>
    <x v="1"/>
    <x v="13"/>
    <x v="0"/>
    <s v="Working full time"/>
  </r>
  <r>
    <n v="40"/>
    <x v="0"/>
    <x v="2"/>
    <x v="2"/>
    <s v="Working full time"/>
  </r>
  <r>
    <n v="40"/>
    <x v="0"/>
    <x v="1"/>
    <x v="1"/>
    <s v="Working full time"/>
  </r>
  <r>
    <s v="NA"/>
    <x v="0"/>
    <x v="3"/>
    <x v="0"/>
    <s v="With a job, but not at work because of temporary illness, vacation, strike"/>
  </r>
  <r>
    <n v="10"/>
    <x v="1"/>
    <x v="2"/>
    <x v="2"/>
    <s v="Working part time"/>
  </r>
  <r>
    <n v="36"/>
    <x v="0"/>
    <x v="3"/>
    <x v="0"/>
    <s v="Working full time"/>
  </r>
  <r>
    <n v="41"/>
    <x v="0"/>
    <x v="5"/>
    <x v="0"/>
    <s v="Working full time"/>
  </r>
  <r>
    <n v="40"/>
    <x v="1"/>
    <x v="2"/>
    <x v="2"/>
    <s v="Working full time"/>
  </r>
  <r>
    <s v="NA"/>
    <x v="0"/>
    <x v="1"/>
    <x v="1"/>
    <s v="Retired"/>
  </r>
  <r>
    <s v="NA"/>
    <x v="0"/>
    <x v="1"/>
    <x v="1"/>
    <s v="Retired"/>
  </r>
  <r>
    <s v="NA"/>
    <x v="0"/>
    <x v="1"/>
    <x v="1"/>
    <s v="In school"/>
  </r>
  <r>
    <n v="48"/>
    <x v="0"/>
    <x v="11"/>
    <x v="0"/>
    <s v="Working full time"/>
  </r>
  <r>
    <s v="NA"/>
    <x v="1"/>
    <x v="1"/>
    <x v="1"/>
    <s v="Other"/>
  </r>
  <r>
    <s v="NA"/>
    <x v="0"/>
    <x v="1"/>
    <x v="1"/>
    <s v="Other"/>
  </r>
  <r>
    <s v="NA"/>
    <x v="0"/>
    <x v="1"/>
    <x v="1"/>
    <s v="Retired"/>
  </r>
  <r>
    <s v="NA"/>
    <x v="0"/>
    <x v="1"/>
    <x v="1"/>
    <s v="Retired"/>
  </r>
  <r>
    <s v="NA"/>
    <x v="1"/>
    <x v="1"/>
    <x v="1"/>
    <s v="Unemployed, laid off, looking for work"/>
  </r>
  <r>
    <n v="35"/>
    <x v="1"/>
    <x v="2"/>
    <x v="2"/>
    <s v="Working full time"/>
  </r>
  <r>
    <s v="NA"/>
    <x v="1"/>
    <x v="3"/>
    <x v="0"/>
    <s v="With a job, but not at work because of temporary illness, vacation, strike"/>
  </r>
  <r>
    <s v="NA"/>
    <x v="0"/>
    <x v="1"/>
    <x v="1"/>
    <s v="Retired"/>
  </r>
  <r>
    <s v="NA"/>
    <x v="1"/>
    <x v="1"/>
    <x v="1"/>
    <s v="Retired"/>
  </r>
  <r>
    <n v="40"/>
    <x v="1"/>
    <x v="2"/>
    <x v="2"/>
    <s v="Working full time"/>
  </r>
  <r>
    <s v="NA"/>
    <x v="1"/>
    <x v="1"/>
    <x v="1"/>
    <s v="Retired"/>
  </r>
  <r>
    <s v="NA"/>
    <x v="0"/>
    <x v="1"/>
    <x v="1"/>
    <s v="Keeping house"/>
  </r>
  <r>
    <n v="45"/>
    <x v="1"/>
    <x v="6"/>
    <x v="2"/>
    <s v="Working full time"/>
  </r>
  <r>
    <s v="NA"/>
    <x v="1"/>
    <x v="1"/>
    <x v="1"/>
    <s v="Retired"/>
  </r>
  <r>
    <s v="NA"/>
    <x v="0"/>
    <x v="1"/>
    <x v="1"/>
    <s v="Keeping house"/>
  </r>
  <r>
    <n v="44"/>
    <x v="1"/>
    <x v="2"/>
    <x v="2"/>
    <s v="Working full time"/>
  </r>
  <r>
    <s v="NA"/>
    <x v="0"/>
    <x v="1"/>
    <x v="1"/>
    <s v="Other"/>
  </r>
  <r>
    <s v="NA"/>
    <x v="0"/>
    <x v="1"/>
    <x v="1"/>
    <s v="Other"/>
  </r>
  <r>
    <n v="40"/>
    <x v="1"/>
    <x v="2"/>
    <x v="2"/>
    <s v="Working full time"/>
  </r>
  <r>
    <s v="NA"/>
    <x v="0"/>
    <x v="8"/>
    <x v="2"/>
    <s v="With a job, but not at work because of temporary illness, vacation, strike"/>
  </r>
  <r>
    <s v="NA"/>
    <x v="0"/>
    <x v="1"/>
    <x v="1"/>
    <s v="Keeping house"/>
  </r>
  <r>
    <n v="4"/>
    <x v="1"/>
    <x v="2"/>
    <x v="2"/>
    <s v="Working part time"/>
  </r>
  <r>
    <n v="40"/>
    <x v="1"/>
    <x v="2"/>
    <x v="2"/>
    <s v="Working full time"/>
  </r>
  <r>
    <s v="NA"/>
    <x v="0"/>
    <x v="1"/>
    <x v="1"/>
    <s v="Keeping house"/>
  </r>
  <r>
    <s v="NA"/>
    <x v="1"/>
    <x v="1"/>
    <x v="1"/>
    <s v="Retired"/>
  </r>
  <r>
    <n v="10"/>
    <x v="1"/>
    <x v="11"/>
    <x v="0"/>
    <s v="Working part time"/>
  </r>
  <r>
    <n v="54"/>
    <x v="1"/>
    <x v="2"/>
    <x v="2"/>
    <s v="Working full time"/>
  </r>
  <r>
    <s v="NA"/>
    <x v="0"/>
    <x v="1"/>
    <x v="1"/>
    <s v="Other"/>
  </r>
  <r>
    <s v="NA"/>
    <x v="0"/>
    <x v="1"/>
    <x v="1"/>
    <s v="Other"/>
  </r>
  <r>
    <s v="NA"/>
    <x v="0"/>
    <x v="1"/>
    <x v="1"/>
    <s v="Keeping house"/>
  </r>
  <r>
    <n v="68"/>
    <x v="1"/>
    <x v="0"/>
    <x v="2"/>
    <s v="Working full time"/>
  </r>
  <r>
    <n v="60"/>
    <x v="1"/>
    <x v="2"/>
    <x v="2"/>
    <s v="Working full time"/>
  </r>
  <r>
    <n v="57"/>
    <x v="1"/>
    <x v="5"/>
    <x v="2"/>
    <s v="Working full time"/>
  </r>
  <r>
    <n v="73"/>
    <x v="1"/>
    <x v="2"/>
    <x v="2"/>
    <s v="Working full time"/>
  </r>
  <r>
    <n v="20"/>
    <x v="1"/>
    <x v="2"/>
    <x v="2"/>
    <s v="Working part time"/>
  </r>
  <r>
    <s v="NA"/>
    <x v="0"/>
    <x v="1"/>
    <x v="1"/>
    <s v="Keeping house"/>
  </r>
  <r>
    <n v="40"/>
    <x v="0"/>
    <x v="2"/>
    <x v="2"/>
    <s v="Working full time"/>
  </r>
  <r>
    <s v="NA"/>
    <x v="1"/>
    <x v="1"/>
    <x v="1"/>
    <s v="Retired"/>
  </r>
  <r>
    <s v="NA"/>
    <x v="0"/>
    <x v="1"/>
    <x v="1"/>
    <s v="Other"/>
  </r>
  <r>
    <s v="NA"/>
    <x v="0"/>
    <x v="1"/>
    <x v="1"/>
    <s v="Keeping house"/>
  </r>
  <r>
    <n v="53"/>
    <x v="0"/>
    <x v="2"/>
    <x v="2"/>
    <s v="Working full time"/>
  </r>
  <r>
    <n v="34"/>
    <x v="0"/>
    <x v="2"/>
    <x v="2"/>
    <s v="Working part time"/>
  </r>
  <r>
    <s v="NA"/>
    <x v="1"/>
    <x v="1"/>
    <x v="1"/>
    <s v="Retired"/>
  </r>
  <r>
    <n v="10"/>
    <x v="0"/>
    <x v="13"/>
    <x v="2"/>
    <s v="Working part time"/>
  </r>
  <r>
    <n v="40"/>
    <x v="1"/>
    <x v="2"/>
    <x v="2"/>
    <s v="Working full time"/>
  </r>
  <r>
    <n v="60"/>
    <x v="1"/>
    <x v="3"/>
    <x v="0"/>
    <s v="Working full time"/>
  </r>
  <r>
    <n v="40"/>
    <x v="0"/>
    <x v="2"/>
    <x v="2"/>
    <s v="Working full time"/>
  </r>
  <r>
    <n v="34"/>
    <x v="0"/>
    <x v="2"/>
    <x v="2"/>
    <s v="Working part time"/>
  </r>
  <r>
    <s v="NA"/>
    <x v="0"/>
    <x v="1"/>
    <x v="1"/>
    <s v="Keeping house"/>
  </r>
  <r>
    <n v="42"/>
    <x v="0"/>
    <x v="2"/>
    <x v="2"/>
    <s v="Working full time"/>
  </r>
  <r>
    <n v="40"/>
    <x v="0"/>
    <x v="10"/>
    <x v="2"/>
    <s v="Working full time"/>
  </r>
  <r>
    <s v="NA"/>
    <x v="0"/>
    <x v="1"/>
    <x v="1"/>
    <s v="Keeping house"/>
  </r>
  <r>
    <n v="22"/>
    <x v="0"/>
    <x v="2"/>
    <x v="2"/>
    <s v="Working part time"/>
  </r>
  <r>
    <n v="50"/>
    <x v="0"/>
    <x v="16"/>
    <x v="0"/>
    <s v="Working full time"/>
  </r>
  <r>
    <n v="40"/>
    <x v="1"/>
    <x v="2"/>
    <x v="0"/>
    <s v="Working full time"/>
  </r>
  <r>
    <n v="50"/>
    <x v="1"/>
    <x v="2"/>
    <x v="2"/>
    <s v="Working full time"/>
  </r>
  <r>
    <n v="50"/>
    <x v="0"/>
    <x v="13"/>
    <x v="2"/>
    <s v="Working full time"/>
  </r>
  <r>
    <s v="NA"/>
    <x v="0"/>
    <x v="1"/>
    <x v="1"/>
    <s v="Retired"/>
  </r>
  <r>
    <n v="40"/>
    <x v="0"/>
    <x v="2"/>
    <x v="2"/>
    <s v="Working full time"/>
  </r>
  <r>
    <n v="40"/>
    <x v="1"/>
    <x v="2"/>
    <x v="2"/>
    <s v="Working full time"/>
  </r>
  <r>
    <n v="38"/>
    <x v="0"/>
    <x v="6"/>
    <x v="0"/>
    <s v="Working full time"/>
  </r>
  <r>
    <s v="NA"/>
    <x v="1"/>
    <x v="1"/>
    <x v="1"/>
    <s v="Retired"/>
  </r>
  <r>
    <s v="NA"/>
    <x v="0"/>
    <x v="1"/>
    <x v="1"/>
    <s v="Unemployed, laid off, looking for work"/>
  </r>
  <r>
    <s v="NA"/>
    <x v="1"/>
    <x v="1"/>
    <x v="1"/>
    <s v="Retired"/>
  </r>
  <r>
    <s v="NA"/>
    <x v="1"/>
    <x v="1"/>
    <x v="1"/>
    <s v="Keeping house"/>
  </r>
  <r>
    <s v="NA"/>
    <x v="0"/>
    <x v="1"/>
    <x v="1"/>
    <s v="Unemployed, laid off, looking for work"/>
  </r>
  <r>
    <n v="0"/>
    <x v="0"/>
    <x v="2"/>
    <x v="2"/>
    <s v="Working part time"/>
  </r>
  <r>
    <s v="NA"/>
    <x v="0"/>
    <x v="1"/>
    <x v="1"/>
    <s v="Other"/>
  </r>
  <r>
    <n v="30"/>
    <x v="0"/>
    <x v="6"/>
    <x v="0"/>
    <s v="Working part time"/>
  </r>
  <r>
    <n v="50"/>
    <x v="1"/>
    <x v="2"/>
    <x v="2"/>
    <s v="Working full time"/>
  </r>
  <r>
    <s v="NA"/>
    <x v="0"/>
    <x v="1"/>
    <x v="1"/>
    <s v="Retired"/>
  </r>
  <r>
    <n v="15"/>
    <x v="0"/>
    <x v="9"/>
    <x v="0"/>
    <s v="Working part time"/>
  </r>
  <r>
    <n v="20"/>
    <x v="0"/>
    <x v="2"/>
    <x v="2"/>
    <s v="Working part time"/>
  </r>
  <r>
    <n v="65"/>
    <x v="1"/>
    <x v="2"/>
    <x v="2"/>
    <s v="Working full time"/>
  </r>
  <r>
    <s v="NA"/>
    <x v="0"/>
    <x v="1"/>
    <x v="1"/>
    <s v="Keeping house"/>
  </r>
  <r>
    <n v="40"/>
    <x v="1"/>
    <x v="2"/>
    <x v="2"/>
    <s v="Working full time"/>
  </r>
  <r>
    <n v="40"/>
    <x v="1"/>
    <x v="9"/>
    <x v="2"/>
    <s v="Working full time"/>
  </r>
  <r>
    <n v="20"/>
    <x v="0"/>
    <x v="2"/>
    <x v="2"/>
    <s v="Working part time"/>
  </r>
  <r>
    <n v="40"/>
    <x v="0"/>
    <x v="1"/>
    <x v="2"/>
    <s v="Working full time"/>
  </r>
  <r>
    <s v="NA"/>
    <x v="0"/>
    <x v="1"/>
    <x v="1"/>
    <s v="Unemployed, laid off, looking for work"/>
  </r>
  <r>
    <n v="40"/>
    <x v="1"/>
    <x v="9"/>
    <x v="2"/>
    <s v="Working full time"/>
  </r>
  <r>
    <s v="NA"/>
    <x v="0"/>
    <x v="1"/>
    <x v="1"/>
    <s v="Retired"/>
  </r>
  <r>
    <s v="NA"/>
    <x v="0"/>
    <x v="1"/>
    <x v="1"/>
    <s v="Retired"/>
  </r>
  <r>
    <s v="NA"/>
    <x v="0"/>
    <x v="1"/>
    <x v="1"/>
    <s v="Unemployed, laid off, looking for work"/>
  </r>
  <r>
    <s v="NA"/>
    <x v="0"/>
    <x v="1"/>
    <x v="1"/>
    <s v="Retired"/>
  </r>
  <r>
    <n v="30"/>
    <x v="0"/>
    <x v="5"/>
    <x v="0"/>
    <s v="Working full time"/>
  </r>
  <r>
    <s v="NA"/>
    <x v="0"/>
    <x v="1"/>
    <x v="1"/>
    <s v="Keeping house"/>
  </r>
  <r>
    <s v="NA"/>
    <x v="0"/>
    <x v="1"/>
    <x v="1"/>
    <s v="Retired"/>
  </r>
  <r>
    <s v="NA"/>
    <x v="1"/>
    <x v="1"/>
    <x v="1"/>
    <s v="Retired"/>
  </r>
  <r>
    <n v="40"/>
    <x v="0"/>
    <x v="8"/>
    <x v="2"/>
    <s v="Working full time"/>
  </r>
  <r>
    <n v="40"/>
    <x v="0"/>
    <x v="9"/>
    <x v="0"/>
    <s v="Working full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n v="43"/>
    <x v="1"/>
    <x v="2"/>
    <x v="2"/>
    <s v="Working full time"/>
  </r>
  <r>
    <s v="NA"/>
    <x v="0"/>
    <x v="1"/>
    <x v="1"/>
    <s v="Unemployed, laid off, looking for work"/>
  </r>
  <r>
    <s v="NA"/>
    <x v="1"/>
    <x v="14"/>
    <x v="0"/>
    <s v="With a job, but not at work because of temporary illness, vacation, strike"/>
  </r>
  <r>
    <n v="50"/>
    <x v="1"/>
    <x v="8"/>
    <x v="2"/>
    <s v="Working full time"/>
  </r>
  <r>
    <s v="NA"/>
    <x v="1"/>
    <x v="1"/>
    <x v="1"/>
    <s v="Unemployed, laid off, looking for work"/>
  </r>
  <r>
    <s v="NA"/>
    <x v="0"/>
    <x v="1"/>
    <x v="1"/>
    <s v="Retired"/>
  </r>
  <r>
    <s v="NA"/>
    <x v="1"/>
    <x v="1"/>
    <x v="1"/>
    <s v="Other"/>
  </r>
  <r>
    <s v="NA"/>
    <x v="1"/>
    <x v="1"/>
    <x v="1"/>
    <s v="Unemployed, laid off, looking for work"/>
  </r>
  <r>
    <n v="35"/>
    <x v="1"/>
    <x v="19"/>
    <x v="0"/>
    <s v="Working full time"/>
  </r>
  <r>
    <s v="NA"/>
    <x v="1"/>
    <x v="1"/>
    <x v="1"/>
    <s v="Retired"/>
  </r>
  <r>
    <n v="44"/>
    <x v="1"/>
    <x v="2"/>
    <x v="0"/>
    <s v="Working full time"/>
  </r>
  <r>
    <s v="NA"/>
    <x v="1"/>
    <x v="1"/>
    <x v="1"/>
    <s v="Unemployed, laid off, looking for work"/>
  </r>
  <r>
    <n v="45"/>
    <x v="1"/>
    <x v="8"/>
    <x v="0"/>
    <s v="Working full time"/>
  </r>
  <r>
    <s v="NA"/>
    <x v="1"/>
    <x v="1"/>
    <x v="1"/>
    <s v="Retired"/>
  </r>
  <r>
    <s v="NA"/>
    <x v="1"/>
    <x v="1"/>
    <x v="1"/>
    <s v="Retired"/>
  </r>
  <r>
    <n v="40"/>
    <x v="1"/>
    <x v="2"/>
    <x v="2"/>
    <s v="Working full time"/>
  </r>
  <r>
    <n v="89"/>
    <x v="0"/>
    <x v="2"/>
    <x v="2"/>
    <s v="Working full time"/>
  </r>
  <r>
    <n v="30"/>
    <x v="1"/>
    <x v="9"/>
    <x v="0"/>
    <s v="Working part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n v="40"/>
    <x v="0"/>
    <x v="2"/>
    <x v="2"/>
    <s v="Working full time"/>
  </r>
  <r>
    <n v="40"/>
    <x v="0"/>
    <x v="5"/>
    <x v="0"/>
    <s v="Working full time"/>
  </r>
  <r>
    <n v="40"/>
    <x v="1"/>
    <x v="2"/>
    <x v="2"/>
    <s v="Working full time"/>
  </r>
  <r>
    <n v="15"/>
    <x v="0"/>
    <x v="2"/>
    <x v="0"/>
    <s v="Working part time"/>
  </r>
  <r>
    <s v="NA"/>
    <x v="0"/>
    <x v="1"/>
    <x v="1"/>
    <s v="Retired"/>
  </r>
  <r>
    <s v="NA"/>
    <x v="0"/>
    <x v="1"/>
    <x v="1"/>
    <s v="Retired"/>
  </r>
  <r>
    <n v="40"/>
    <x v="0"/>
    <x v="2"/>
    <x v="2"/>
    <s v="Working full time"/>
  </r>
  <r>
    <s v="NA"/>
    <x v="0"/>
    <x v="1"/>
    <x v="1"/>
    <s v="Keeping house"/>
  </r>
  <r>
    <s v="NA"/>
    <x v="1"/>
    <x v="1"/>
    <x v="1"/>
    <s v="Retired"/>
  </r>
  <r>
    <s v="NA"/>
    <x v="0"/>
    <x v="1"/>
    <x v="1"/>
    <s v="Other"/>
  </r>
  <r>
    <n v="40"/>
    <x v="0"/>
    <x v="8"/>
    <x v="2"/>
    <s v="Working full time"/>
  </r>
  <r>
    <s v="NA"/>
    <x v="0"/>
    <x v="1"/>
    <x v="1"/>
    <s v="Retired"/>
  </r>
  <r>
    <n v="38"/>
    <x v="0"/>
    <x v="0"/>
    <x v="0"/>
    <s v="Working full time"/>
  </r>
  <r>
    <n v="40"/>
    <x v="1"/>
    <x v="11"/>
    <x v="2"/>
    <s v="Working full time"/>
  </r>
  <r>
    <s v="NA"/>
    <x v="0"/>
    <x v="1"/>
    <x v="1"/>
    <s v="Retired"/>
  </r>
  <r>
    <s v="NA"/>
    <x v="0"/>
    <x v="1"/>
    <x v="1"/>
    <s v="Retired"/>
  </r>
  <r>
    <n v="30"/>
    <x v="1"/>
    <x v="2"/>
    <x v="2"/>
    <s v="Working part time"/>
  </r>
  <r>
    <s v="NA"/>
    <x v="0"/>
    <x v="1"/>
    <x v="1"/>
    <s v="Keeping hous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0"/>
    <x v="1"/>
    <x v="1"/>
    <s v="Retired"/>
  </r>
  <r>
    <n v="50"/>
    <x v="0"/>
    <x v="2"/>
    <x v="2"/>
    <s v="Working full time"/>
  </r>
  <r>
    <n v="52"/>
    <x v="1"/>
    <x v="3"/>
    <x v="2"/>
    <s v="Working full time"/>
  </r>
  <r>
    <s v="NA"/>
    <x v="1"/>
    <x v="1"/>
    <x v="1"/>
    <s v="Retired"/>
  </r>
  <r>
    <n v="30"/>
    <x v="0"/>
    <x v="2"/>
    <x v="2"/>
    <s v="Working part time"/>
  </r>
  <r>
    <n v="60"/>
    <x v="0"/>
    <x v="9"/>
    <x v="2"/>
    <s v="Working full time"/>
  </r>
  <r>
    <n v="50"/>
    <x v="1"/>
    <x v="2"/>
    <x v="2"/>
    <s v="Working full time"/>
  </r>
  <r>
    <s v="NA"/>
    <x v="1"/>
    <x v="1"/>
    <x v="1"/>
    <s v="Retired"/>
  </r>
  <r>
    <n v="45"/>
    <x v="1"/>
    <x v="2"/>
    <x v="2"/>
    <s v="Working full time"/>
  </r>
  <r>
    <n v="40"/>
    <x v="1"/>
    <x v="2"/>
    <x v="2"/>
    <s v="Working full time"/>
  </r>
  <r>
    <s v="NA"/>
    <x v="1"/>
    <x v="1"/>
    <x v="1"/>
    <s v="Retired"/>
  </r>
  <r>
    <s v="NA"/>
    <x v="1"/>
    <x v="1"/>
    <x v="1"/>
    <s v="In school"/>
  </r>
  <r>
    <s v="NA"/>
    <x v="1"/>
    <x v="1"/>
    <x v="1"/>
    <s v="Retired"/>
  </r>
  <r>
    <s v="NA"/>
    <x v="0"/>
    <x v="1"/>
    <x v="1"/>
    <s v="Keeping house"/>
  </r>
  <r>
    <n v="40"/>
    <x v="1"/>
    <x v="5"/>
    <x v="2"/>
    <s v="Working full time"/>
  </r>
  <r>
    <n v="40"/>
    <x v="1"/>
    <x v="2"/>
    <x v="2"/>
    <s v="Working full time"/>
  </r>
  <r>
    <n v="24"/>
    <x v="0"/>
    <x v="2"/>
    <x v="2"/>
    <s v="Working part time"/>
  </r>
  <r>
    <n v="60"/>
    <x v="1"/>
    <x v="2"/>
    <x v="2"/>
    <s v="Working full time"/>
  </r>
  <r>
    <s v="NA"/>
    <x v="0"/>
    <x v="1"/>
    <x v="1"/>
    <s v="In school"/>
  </r>
  <r>
    <n v="10"/>
    <x v="0"/>
    <x v="8"/>
    <x v="0"/>
    <s v="Working part time"/>
  </r>
  <r>
    <n v="40"/>
    <x v="1"/>
    <x v="6"/>
    <x v="2"/>
    <s v="Working full time"/>
  </r>
  <r>
    <s v="NA"/>
    <x v="0"/>
    <x v="1"/>
    <x v="1"/>
    <s v="Retired"/>
  </r>
  <r>
    <n v="28"/>
    <x v="0"/>
    <x v="2"/>
    <x v="2"/>
    <s v="Working part time"/>
  </r>
  <r>
    <s v="NA"/>
    <x v="0"/>
    <x v="1"/>
    <x v="1"/>
    <s v="Retired"/>
  </r>
  <r>
    <s v="NA"/>
    <x v="1"/>
    <x v="1"/>
    <x v="1"/>
    <s v="Retired"/>
  </r>
  <r>
    <n v="50"/>
    <x v="1"/>
    <x v="8"/>
    <x v="2"/>
    <s v="Working full time"/>
  </r>
  <r>
    <n v="35"/>
    <x v="1"/>
    <x v="5"/>
    <x v="2"/>
    <s v="Working full time"/>
  </r>
  <r>
    <s v="NA"/>
    <x v="0"/>
    <x v="1"/>
    <x v="1"/>
    <s v="Retired"/>
  </r>
  <r>
    <n v="10"/>
    <x v="1"/>
    <x v="10"/>
    <x v="2"/>
    <s v="Working part time"/>
  </r>
  <r>
    <s v="NA"/>
    <x v="1"/>
    <x v="1"/>
    <x v="1"/>
    <s v="Retired"/>
  </r>
  <r>
    <s v="NA"/>
    <x v="0"/>
    <x v="12"/>
    <x v="2"/>
    <s v="With a job, but not at work because of temporary illness, vacation, strike"/>
  </r>
  <r>
    <s v="NA"/>
    <x v="0"/>
    <x v="1"/>
    <x v="1"/>
    <s v="Other"/>
  </r>
  <r>
    <n v="60"/>
    <x v="1"/>
    <x v="5"/>
    <x v="2"/>
    <s v="Working full time"/>
  </r>
  <r>
    <s v="NA"/>
    <x v="1"/>
    <x v="1"/>
    <x v="1"/>
    <s v="Keeping house"/>
  </r>
  <r>
    <s v="NA"/>
    <x v="0"/>
    <x v="1"/>
    <x v="1"/>
    <s v="Keeping house"/>
  </r>
  <r>
    <n v="40"/>
    <x v="0"/>
    <x v="2"/>
    <x v="2"/>
    <s v="Working part time"/>
  </r>
  <r>
    <s v="NA"/>
    <x v="1"/>
    <x v="1"/>
    <x v="1"/>
    <s v="Unemployed, laid off, looking for work"/>
  </r>
  <r>
    <n v="6"/>
    <x v="1"/>
    <x v="2"/>
    <x v="2"/>
    <s v="Working part time"/>
  </r>
  <r>
    <s v="NA"/>
    <x v="1"/>
    <x v="1"/>
    <x v="1"/>
    <s v="Keeping house"/>
  </r>
  <r>
    <n v="40"/>
    <x v="1"/>
    <x v="2"/>
    <x v="2"/>
    <s v="Working full time"/>
  </r>
  <r>
    <s v="NA"/>
    <x v="1"/>
    <x v="1"/>
    <x v="1"/>
    <s v="Other"/>
  </r>
  <r>
    <n v="50"/>
    <x v="0"/>
    <x v="6"/>
    <x v="2"/>
    <s v="Working full time"/>
  </r>
  <r>
    <n v="40"/>
    <x v="1"/>
    <x v="2"/>
    <x v="2"/>
    <s v="Working full time"/>
  </r>
  <r>
    <n v="40"/>
    <x v="1"/>
    <x v="2"/>
    <x v="2"/>
    <s v="Working full time"/>
  </r>
  <r>
    <n v="35"/>
    <x v="1"/>
    <x v="8"/>
    <x v="2"/>
    <s v="Working part time"/>
  </r>
  <r>
    <n v="40"/>
    <x v="0"/>
    <x v="8"/>
    <x v="2"/>
    <s v="Working full time"/>
  </r>
  <r>
    <n v="60"/>
    <x v="1"/>
    <x v="5"/>
    <x v="0"/>
    <s v="Working full time"/>
  </r>
  <r>
    <s v="NA"/>
    <x v="1"/>
    <x v="1"/>
    <x v="1"/>
    <s v="Unemployed, laid off, looking for work"/>
  </r>
  <r>
    <n v="50"/>
    <x v="1"/>
    <x v="2"/>
    <x v="2"/>
    <s v="Working full time"/>
  </r>
  <r>
    <n v="45"/>
    <x v="1"/>
    <x v="10"/>
    <x v="2"/>
    <s v="Working full time"/>
  </r>
  <r>
    <s v="NA"/>
    <x v="1"/>
    <x v="2"/>
    <x v="2"/>
    <s v="With a job, but not at work because of temporary illness, vacation, strike"/>
  </r>
  <r>
    <n v="4"/>
    <x v="1"/>
    <x v="2"/>
    <x v="2"/>
    <s v="Working part time"/>
  </r>
  <r>
    <s v="NA"/>
    <x v="0"/>
    <x v="1"/>
    <x v="1"/>
    <s v="Retired"/>
  </r>
  <r>
    <n v="60"/>
    <x v="1"/>
    <x v="2"/>
    <x v="2"/>
    <s v="Working full time"/>
  </r>
  <r>
    <n v="45"/>
    <x v="0"/>
    <x v="2"/>
    <x v="2"/>
    <s v="Working full time"/>
  </r>
  <r>
    <n v="40"/>
    <x v="0"/>
    <x v="4"/>
    <x v="0"/>
    <s v="Working full time"/>
  </r>
  <r>
    <s v="NA"/>
    <x v="0"/>
    <x v="1"/>
    <x v="1"/>
    <s v="Keeping house"/>
  </r>
  <r>
    <s v="NA"/>
    <x v="0"/>
    <x v="1"/>
    <x v="1"/>
    <s v="Keeping house"/>
  </r>
  <r>
    <n v="40"/>
    <x v="1"/>
    <x v="2"/>
    <x v="2"/>
    <s v="Working full time"/>
  </r>
  <r>
    <n v="40"/>
    <x v="0"/>
    <x v="13"/>
    <x v="0"/>
    <s v="Working full time"/>
  </r>
  <r>
    <s v="NA"/>
    <x v="0"/>
    <x v="1"/>
    <x v="1"/>
    <s v="Keeping house"/>
  </r>
  <r>
    <n v="40"/>
    <x v="1"/>
    <x v="8"/>
    <x v="2"/>
    <s v="Working full time"/>
  </r>
  <r>
    <s v="NA"/>
    <x v="0"/>
    <x v="1"/>
    <x v="1"/>
    <s v="Retired"/>
  </r>
  <r>
    <s v="NA"/>
    <x v="1"/>
    <x v="1"/>
    <x v="1"/>
    <s v="Keeping house"/>
  </r>
  <r>
    <s v="NA"/>
    <x v="1"/>
    <x v="1"/>
    <x v="1"/>
    <s v="Keeping house"/>
  </r>
  <r>
    <n v="45"/>
    <x v="0"/>
    <x v="2"/>
    <x v="2"/>
    <s v="Working full time"/>
  </r>
  <r>
    <s v="NA"/>
    <x v="0"/>
    <x v="1"/>
    <x v="1"/>
    <s v="In school"/>
  </r>
  <r>
    <s v="NA"/>
    <x v="0"/>
    <x v="1"/>
    <x v="1"/>
    <s v="Unemployed, laid off, looking for work"/>
  </r>
  <r>
    <s v="NA"/>
    <x v="0"/>
    <x v="1"/>
    <x v="1"/>
    <s v="In school"/>
  </r>
  <r>
    <n v="48"/>
    <x v="0"/>
    <x v="2"/>
    <x v="2"/>
    <s v="Working full time"/>
  </r>
  <r>
    <s v="NA"/>
    <x v="0"/>
    <x v="1"/>
    <x v="1"/>
    <s v="Retired"/>
  </r>
  <r>
    <n v="30"/>
    <x v="0"/>
    <x v="2"/>
    <x v="2"/>
    <s v="Working part time"/>
  </r>
  <r>
    <s v="NA"/>
    <x v="1"/>
    <x v="1"/>
    <x v="1"/>
    <s v="Retired"/>
  </r>
  <r>
    <n v="40"/>
    <x v="0"/>
    <x v="8"/>
    <x v="2"/>
    <s v="Working full time"/>
  </r>
  <r>
    <s v="NA"/>
    <x v="0"/>
    <x v="1"/>
    <x v="1"/>
    <s v="Keeping house"/>
  </r>
  <r>
    <s v="NA"/>
    <x v="0"/>
    <x v="1"/>
    <x v="1"/>
    <s v="Other"/>
  </r>
  <r>
    <s v="NA"/>
    <x v="0"/>
    <x v="1"/>
    <x v="1"/>
    <s v="Other"/>
  </r>
  <r>
    <n v="15"/>
    <x v="0"/>
    <x v="6"/>
    <x v="2"/>
    <s v="Working part time"/>
  </r>
  <r>
    <s v="NA"/>
    <x v="1"/>
    <x v="1"/>
    <x v="1"/>
    <s v="Unemployed, laid off, looking for work"/>
  </r>
  <r>
    <n v="20"/>
    <x v="0"/>
    <x v="2"/>
    <x v="2"/>
    <s v="Working part time"/>
  </r>
  <r>
    <s v="NA"/>
    <x v="1"/>
    <x v="1"/>
    <x v="1"/>
    <s v="Retired"/>
  </r>
  <r>
    <s v="NA"/>
    <x v="0"/>
    <x v="1"/>
    <x v="1"/>
    <s v="Other"/>
  </r>
  <r>
    <n v="27"/>
    <x v="1"/>
    <x v="0"/>
    <x v="2"/>
    <s v="Working full time"/>
  </r>
  <r>
    <s v="NA"/>
    <x v="1"/>
    <x v="1"/>
    <x v="1"/>
    <s v="Retired"/>
  </r>
  <r>
    <n v="27"/>
    <x v="0"/>
    <x v="5"/>
    <x v="2"/>
    <s v="Working part time"/>
  </r>
  <r>
    <s v="NA"/>
    <x v="1"/>
    <x v="1"/>
    <x v="1"/>
    <s v="Unemployed, laid off, looking for work"/>
  </r>
  <r>
    <n v="40"/>
    <x v="1"/>
    <x v="2"/>
    <x v="2"/>
    <s v="Working full time"/>
  </r>
  <r>
    <s v="NA"/>
    <x v="1"/>
    <x v="1"/>
    <x v="1"/>
    <s v="Retired"/>
  </r>
  <r>
    <s v="NA"/>
    <x v="1"/>
    <x v="1"/>
    <x v="1"/>
    <s v="In school"/>
  </r>
  <r>
    <s v="NA"/>
    <x v="0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0"/>
    <x v="1"/>
    <x v="1"/>
    <s v="Keeping house"/>
  </r>
  <r>
    <n v="40"/>
    <x v="0"/>
    <x v="2"/>
    <x v="2"/>
    <s v="Working full time"/>
  </r>
  <r>
    <s v="NA"/>
    <x v="0"/>
    <x v="1"/>
    <x v="1"/>
    <s v="Other"/>
  </r>
  <r>
    <n v="60"/>
    <x v="1"/>
    <x v="2"/>
    <x v="2"/>
    <s v="Working full time"/>
  </r>
  <r>
    <s v="NA"/>
    <x v="1"/>
    <x v="1"/>
    <x v="1"/>
    <s v="Keeping house"/>
  </r>
  <r>
    <s v="NA"/>
    <x v="1"/>
    <x v="2"/>
    <x v="0"/>
    <s v="With a job, but not at work because of temporary illness, vacation, strike"/>
  </r>
  <r>
    <s v="NA"/>
    <x v="1"/>
    <x v="1"/>
    <x v="1"/>
    <s v="Retired"/>
  </r>
  <r>
    <s v="NA"/>
    <x v="0"/>
    <x v="8"/>
    <x v="2"/>
    <s v="With a job, but not at work because of temporary illness, vacation, strike"/>
  </r>
  <r>
    <s v="NA"/>
    <x v="1"/>
    <x v="1"/>
    <x v="1"/>
    <s v="Retired"/>
  </r>
  <r>
    <s v="NA"/>
    <x v="1"/>
    <x v="1"/>
    <x v="1"/>
    <s v="Unemployed, laid off, looking for work"/>
  </r>
  <r>
    <s v="NA"/>
    <x v="1"/>
    <x v="1"/>
    <x v="1"/>
    <s v="Unemployed, laid off, looking for work"/>
  </r>
  <r>
    <n v="10"/>
    <x v="0"/>
    <x v="2"/>
    <x v="2"/>
    <s v="Working part time"/>
  </r>
  <r>
    <s v="NA"/>
    <x v="1"/>
    <x v="1"/>
    <x v="1"/>
    <s v="Retired"/>
  </r>
  <r>
    <n v="40"/>
    <x v="1"/>
    <x v="2"/>
    <x v="2"/>
    <s v="Working full time"/>
  </r>
  <r>
    <s v="NA"/>
    <x v="0"/>
    <x v="1"/>
    <x v="1"/>
    <s v="Other"/>
  </r>
  <r>
    <s v="NA"/>
    <x v="0"/>
    <x v="1"/>
    <x v="1"/>
    <s v="Other"/>
  </r>
  <r>
    <s v="NA"/>
    <x v="0"/>
    <x v="1"/>
    <x v="1"/>
    <s v="Keeping house"/>
  </r>
  <r>
    <n v="40"/>
    <x v="1"/>
    <x v="2"/>
    <x v="2"/>
    <s v="Working full time"/>
  </r>
  <r>
    <n v="54"/>
    <x v="1"/>
    <x v="2"/>
    <x v="2"/>
    <s v="Working full time"/>
  </r>
  <r>
    <n v="40"/>
    <x v="0"/>
    <x v="13"/>
    <x v="0"/>
    <s v="Working full time"/>
  </r>
  <r>
    <n v="46"/>
    <x v="0"/>
    <x v="8"/>
    <x v="2"/>
    <s v="Working full time"/>
  </r>
  <r>
    <s v="NA"/>
    <x v="1"/>
    <x v="1"/>
    <x v="1"/>
    <s v="Keeping house"/>
  </r>
  <r>
    <n v="24"/>
    <x v="1"/>
    <x v="13"/>
    <x v="0"/>
    <s v="Working part time"/>
  </r>
  <r>
    <s v="NA"/>
    <x v="0"/>
    <x v="2"/>
    <x v="2"/>
    <s v="With a job, but not at work because of temporary illness, vacation, strike"/>
  </r>
  <r>
    <s v="NA"/>
    <x v="1"/>
    <x v="1"/>
    <x v="1"/>
    <s v="Keeping house"/>
  </r>
  <r>
    <s v="NA"/>
    <x v="0"/>
    <x v="1"/>
    <x v="1"/>
    <s v="Retired"/>
  </r>
  <r>
    <n v="31"/>
    <x v="1"/>
    <x v="11"/>
    <x v="0"/>
    <s v="Working full time"/>
  </r>
  <r>
    <n v="20"/>
    <x v="0"/>
    <x v="2"/>
    <x v="2"/>
    <s v="Working part time"/>
  </r>
  <r>
    <n v="40"/>
    <x v="0"/>
    <x v="10"/>
    <x v="2"/>
    <s v="Working full time"/>
  </r>
  <r>
    <n v="40"/>
    <x v="1"/>
    <x v="2"/>
    <x v="2"/>
    <s v="Working full time"/>
  </r>
  <r>
    <s v="NA"/>
    <x v="0"/>
    <x v="1"/>
    <x v="1"/>
    <s v="Keeping house"/>
  </r>
  <r>
    <s v="NA"/>
    <x v="0"/>
    <x v="1"/>
    <x v="1"/>
    <s v="In school"/>
  </r>
  <r>
    <n v="25"/>
    <x v="0"/>
    <x v="6"/>
    <x v="2"/>
    <s v="Working part time"/>
  </r>
  <r>
    <n v="30"/>
    <x v="1"/>
    <x v="4"/>
    <x v="0"/>
    <s v="Working part time"/>
  </r>
  <r>
    <n v="45"/>
    <x v="1"/>
    <x v="2"/>
    <x v="2"/>
    <s v="Working full time"/>
  </r>
  <r>
    <s v="NA"/>
    <x v="0"/>
    <x v="2"/>
    <x v="2"/>
    <s v="With a job, but not at work because of temporary illness, vacation, strike"/>
  </r>
  <r>
    <n v="40"/>
    <x v="1"/>
    <x v="2"/>
    <x v="2"/>
    <s v="Working full time"/>
  </r>
  <r>
    <n v="40"/>
    <x v="0"/>
    <x v="2"/>
    <x v="2"/>
    <s v="Working full time"/>
  </r>
  <r>
    <n v="40"/>
    <x v="0"/>
    <x v="2"/>
    <x v="2"/>
    <s v="Working full time"/>
  </r>
  <r>
    <s v="NA"/>
    <x v="0"/>
    <x v="1"/>
    <x v="1"/>
    <s v="Other"/>
  </r>
  <r>
    <n v="80"/>
    <x v="0"/>
    <x v="3"/>
    <x v="2"/>
    <s v="Working full time"/>
  </r>
  <r>
    <s v="NA"/>
    <x v="0"/>
    <x v="1"/>
    <x v="1"/>
    <s v="Retired"/>
  </r>
  <r>
    <s v="NA"/>
    <x v="1"/>
    <x v="1"/>
    <x v="1"/>
    <s v="Retired"/>
  </r>
  <r>
    <s v="NA"/>
    <x v="0"/>
    <x v="1"/>
    <x v="1"/>
    <s v="Unemployed, laid off, looking for work"/>
  </r>
  <r>
    <n v="50"/>
    <x v="1"/>
    <x v="2"/>
    <x v="2"/>
    <s v="Working full time"/>
  </r>
  <r>
    <s v="NA"/>
    <x v="1"/>
    <x v="1"/>
    <x v="1"/>
    <s v="Retired"/>
  </r>
  <r>
    <s v="NA"/>
    <x v="1"/>
    <x v="2"/>
    <x v="2"/>
    <s v="With a job, but not at work because of temporary illness, vacation, strike"/>
  </r>
  <r>
    <n v="40"/>
    <x v="1"/>
    <x v="2"/>
    <x v="2"/>
    <s v="Working full time"/>
  </r>
  <r>
    <n v="55"/>
    <x v="0"/>
    <x v="9"/>
    <x v="2"/>
    <s v="Working full time"/>
  </r>
  <r>
    <s v="NA"/>
    <x v="0"/>
    <x v="1"/>
    <x v="1"/>
    <s v="Retired"/>
  </r>
  <r>
    <n v="40"/>
    <x v="1"/>
    <x v="2"/>
    <x v="2"/>
    <s v="Working full time"/>
  </r>
  <r>
    <s v="NA"/>
    <x v="0"/>
    <x v="1"/>
    <x v="1"/>
    <s v="Unemployed, laid off, looking for work"/>
  </r>
  <r>
    <n v="45"/>
    <x v="0"/>
    <x v="1"/>
    <x v="0"/>
    <s v="Working full time"/>
  </r>
  <r>
    <s v="NA"/>
    <x v="0"/>
    <x v="1"/>
    <x v="1"/>
    <s v="Other"/>
  </r>
  <r>
    <n v="25"/>
    <x v="0"/>
    <x v="2"/>
    <x v="2"/>
    <s v="Working part time"/>
  </r>
  <r>
    <s v="NA"/>
    <x v="1"/>
    <x v="2"/>
    <x v="2"/>
    <s v="With a job, but not at work because of temporary illness, vacation, strike"/>
  </r>
  <r>
    <s v="NA"/>
    <x v="0"/>
    <x v="16"/>
    <x v="0"/>
    <s v="With a job, but not at work because of temporary illness, vacation, strike"/>
  </r>
  <r>
    <s v="NA"/>
    <x v="0"/>
    <x v="1"/>
    <x v="1"/>
    <s v="Retired"/>
  </r>
  <r>
    <s v="NA"/>
    <x v="0"/>
    <x v="1"/>
    <x v="1"/>
    <s v="Other"/>
  </r>
  <r>
    <s v="NA"/>
    <x v="0"/>
    <x v="11"/>
    <x v="1"/>
    <s v="With a job, but not at work because of temporary illness, vacation, strike"/>
  </r>
  <r>
    <n v="60"/>
    <x v="0"/>
    <x v="10"/>
    <x v="0"/>
    <s v="Working full time"/>
  </r>
  <r>
    <n v="30"/>
    <x v="0"/>
    <x v="8"/>
    <x v="2"/>
    <s v="Working part time"/>
  </r>
  <r>
    <s v="NA"/>
    <x v="0"/>
    <x v="2"/>
    <x v="2"/>
    <s v="With a job, but not at work because of temporary illness, vacation, strike"/>
  </r>
  <r>
    <s v="NA"/>
    <x v="0"/>
    <x v="1"/>
    <x v="1"/>
    <s v="Retired"/>
  </r>
  <r>
    <s v="NA"/>
    <x v="1"/>
    <x v="1"/>
    <x v="1"/>
    <s v="Retired"/>
  </r>
  <r>
    <n v="20"/>
    <x v="0"/>
    <x v="8"/>
    <x v="0"/>
    <s v="Working part time"/>
  </r>
  <r>
    <n v="40"/>
    <x v="0"/>
    <x v="2"/>
    <x v="0"/>
    <s v="Working full time"/>
  </r>
  <r>
    <n v="37"/>
    <x v="1"/>
    <x v="2"/>
    <x v="2"/>
    <s v="Working full time"/>
  </r>
  <r>
    <s v="NA"/>
    <x v="0"/>
    <x v="1"/>
    <x v="1"/>
    <s v="In school"/>
  </r>
  <r>
    <s v="NA"/>
    <x v="0"/>
    <x v="1"/>
    <x v="1"/>
    <s v="Other"/>
  </r>
  <r>
    <s v="NA"/>
    <x v="1"/>
    <x v="1"/>
    <x v="1"/>
    <s v="Unemployed, laid off, looking for work"/>
  </r>
  <r>
    <n v="20"/>
    <x v="1"/>
    <x v="2"/>
    <x v="2"/>
    <s v="Working part time"/>
  </r>
  <r>
    <s v="NA"/>
    <x v="1"/>
    <x v="1"/>
    <x v="1"/>
    <s v="Retired"/>
  </r>
  <r>
    <s v="NA"/>
    <x v="0"/>
    <x v="1"/>
    <x v="1"/>
    <s v="Other"/>
  </r>
  <r>
    <n v="30"/>
    <x v="0"/>
    <x v="8"/>
    <x v="2"/>
    <s v="Working part time"/>
  </r>
  <r>
    <n v="55"/>
    <x v="1"/>
    <x v="2"/>
    <x v="2"/>
    <s v="Working full time"/>
  </r>
  <r>
    <n v="40"/>
    <x v="1"/>
    <x v="2"/>
    <x v="2"/>
    <s v="Working full time"/>
  </r>
  <r>
    <s v="NA"/>
    <x v="1"/>
    <x v="1"/>
    <x v="1"/>
    <s v="Other"/>
  </r>
  <r>
    <s v="NA"/>
    <x v="1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0"/>
    <x v="1"/>
    <x v="1"/>
    <s v="Retired"/>
  </r>
  <r>
    <n v="80"/>
    <x v="1"/>
    <x v="8"/>
    <x v="2"/>
    <s v="Working full time"/>
  </r>
  <r>
    <n v="30"/>
    <x v="0"/>
    <x v="7"/>
    <x v="2"/>
    <s v="Working part time"/>
  </r>
  <r>
    <s v="NA"/>
    <x v="1"/>
    <x v="1"/>
    <x v="1"/>
    <s v="Retired"/>
  </r>
  <r>
    <n v="40"/>
    <x v="1"/>
    <x v="11"/>
    <x v="2"/>
    <s v="Working full time"/>
  </r>
  <r>
    <s v="NA"/>
    <x v="0"/>
    <x v="1"/>
    <x v="1"/>
    <s v="Other"/>
  </r>
  <r>
    <s v="NA"/>
    <x v="0"/>
    <x v="2"/>
    <x v="2"/>
    <s v="With a job, but not at work because of temporary illness, vacation, strike"/>
  </r>
  <r>
    <s v="NA"/>
    <x v="1"/>
    <x v="1"/>
    <x v="1"/>
    <s v="Retired"/>
  </r>
  <r>
    <n v="50"/>
    <x v="0"/>
    <x v="2"/>
    <x v="2"/>
    <s v="Working full time"/>
  </r>
  <r>
    <s v="NA"/>
    <x v="1"/>
    <x v="1"/>
    <x v="1"/>
    <s v="Unemployed, laid off, looking for work"/>
  </r>
  <r>
    <s v="NA"/>
    <x v="1"/>
    <x v="1"/>
    <x v="1"/>
    <s v="Retired"/>
  </r>
  <r>
    <s v="NA"/>
    <x v="0"/>
    <x v="1"/>
    <x v="1"/>
    <s v="Other"/>
  </r>
  <r>
    <s v="NA"/>
    <x v="0"/>
    <x v="1"/>
    <x v="1"/>
    <s v="Unemployed, laid off, looking for work"/>
  </r>
  <r>
    <n v="45"/>
    <x v="0"/>
    <x v="2"/>
    <x v="2"/>
    <s v="Working full time"/>
  </r>
  <r>
    <s v="NA"/>
    <x v="0"/>
    <x v="1"/>
    <x v="1"/>
    <s v="Keeping house"/>
  </r>
  <r>
    <s v="NA"/>
    <x v="1"/>
    <x v="1"/>
    <x v="1"/>
    <s v="Keeping house"/>
  </r>
  <r>
    <n v="60"/>
    <x v="1"/>
    <x v="2"/>
    <x v="2"/>
    <s v="Working full time"/>
  </r>
  <r>
    <s v="NA"/>
    <x v="1"/>
    <x v="1"/>
    <x v="1"/>
    <s v="Unemployed, laid off, looking for work"/>
  </r>
  <r>
    <n v="60"/>
    <x v="0"/>
    <x v="27"/>
    <x v="0"/>
    <s v="Working full time"/>
  </r>
  <r>
    <n v="40"/>
    <x v="0"/>
    <x v="11"/>
    <x v="0"/>
    <s v="Working full time"/>
  </r>
  <r>
    <n v="60"/>
    <x v="1"/>
    <x v="2"/>
    <x v="2"/>
    <s v="Working full time"/>
  </r>
  <r>
    <n v="30"/>
    <x v="1"/>
    <x v="9"/>
    <x v="0"/>
    <s v="Working part time"/>
  </r>
  <r>
    <s v="NA"/>
    <x v="0"/>
    <x v="1"/>
    <x v="1"/>
    <s v="Other"/>
  </r>
  <r>
    <n v="48"/>
    <x v="1"/>
    <x v="22"/>
    <x v="0"/>
    <s v="Working full time"/>
  </r>
  <r>
    <s v="NA"/>
    <x v="1"/>
    <x v="1"/>
    <x v="1"/>
    <s v="Other"/>
  </r>
  <r>
    <s v="NA"/>
    <x v="0"/>
    <x v="0"/>
    <x v="0"/>
    <s v="With a job, but not at work because of temporary illness, vacation, strike"/>
  </r>
  <r>
    <s v="NA"/>
    <x v="0"/>
    <x v="1"/>
    <x v="1"/>
    <s v="Unemployed, laid off, looking for work"/>
  </r>
  <r>
    <s v="NA"/>
    <x v="1"/>
    <x v="1"/>
    <x v="1"/>
    <s v="Other"/>
  </r>
  <r>
    <n v="28"/>
    <x v="1"/>
    <x v="5"/>
    <x v="0"/>
    <s v="Working part time"/>
  </r>
  <r>
    <n v="40"/>
    <x v="0"/>
    <x v="11"/>
    <x v="0"/>
    <s v="Working full time"/>
  </r>
  <r>
    <n v="45"/>
    <x v="0"/>
    <x v="2"/>
    <x v="2"/>
    <s v="Working full time"/>
  </r>
  <r>
    <s v="NA"/>
    <x v="0"/>
    <x v="4"/>
    <x v="2"/>
    <s v="With a job, but not at work because of temporary illness, vacation, strike"/>
  </r>
  <r>
    <s v="NA"/>
    <x v="1"/>
    <x v="1"/>
    <x v="1"/>
    <s v="Retired"/>
  </r>
  <r>
    <s v="NA"/>
    <x v="1"/>
    <x v="1"/>
    <x v="1"/>
    <s v="Retired"/>
  </r>
  <r>
    <s v="NA"/>
    <x v="0"/>
    <x v="1"/>
    <x v="1"/>
    <s v="Other"/>
  </r>
  <r>
    <s v="NA"/>
    <x v="1"/>
    <x v="11"/>
    <x v="0"/>
    <s v="With a job, but not at work because of temporary illness, vacation, strike"/>
  </r>
  <r>
    <n v="55"/>
    <x v="0"/>
    <x v="11"/>
    <x v="0"/>
    <s v="Working full time"/>
  </r>
  <r>
    <n v="40"/>
    <x v="1"/>
    <x v="5"/>
    <x v="0"/>
    <s v="Working full time"/>
  </r>
  <r>
    <s v="NA"/>
    <x v="0"/>
    <x v="1"/>
    <x v="1"/>
    <s v="Retired"/>
  </r>
  <r>
    <n v="42"/>
    <x v="0"/>
    <x v="2"/>
    <x v="2"/>
    <s v="Working full time"/>
  </r>
  <r>
    <n v="45"/>
    <x v="1"/>
    <x v="5"/>
    <x v="2"/>
    <s v="Working full time"/>
  </r>
  <r>
    <s v="NA"/>
    <x v="0"/>
    <x v="1"/>
    <x v="1"/>
    <s v="Keeping house"/>
  </r>
  <r>
    <s v="NA"/>
    <x v="0"/>
    <x v="1"/>
    <x v="1"/>
    <s v="Retired"/>
  </r>
  <r>
    <s v="NA"/>
    <x v="0"/>
    <x v="1"/>
    <x v="1"/>
    <s v="Retired"/>
  </r>
  <r>
    <n v="45"/>
    <x v="1"/>
    <x v="10"/>
    <x v="2"/>
    <s v="Working full time"/>
  </r>
  <r>
    <s v="NA"/>
    <x v="1"/>
    <x v="1"/>
    <x v="1"/>
    <s v="Keeping hous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n v="45"/>
    <x v="1"/>
    <x v="2"/>
    <x v="2"/>
    <s v="Working full time"/>
  </r>
  <r>
    <s v="NA"/>
    <x v="0"/>
    <x v="1"/>
    <x v="1"/>
    <s v="Retired"/>
  </r>
  <r>
    <n v="36"/>
    <x v="0"/>
    <x v="2"/>
    <x v="2"/>
    <s v="Working full time"/>
  </r>
  <r>
    <s v="NA"/>
    <x v="1"/>
    <x v="1"/>
    <x v="1"/>
    <s v="Retired"/>
  </r>
  <r>
    <n v="40"/>
    <x v="0"/>
    <x v="9"/>
    <x v="0"/>
    <s v="Working full time"/>
  </r>
  <r>
    <s v="NA"/>
    <x v="0"/>
    <x v="1"/>
    <x v="1"/>
    <s v="Keeping house"/>
  </r>
  <r>
    <n v="24"/>
    <x v="0"/>
    <x v="3"/>
    <x v="2"/>
    <s v="Working part time"/>
  </r>
  <r>
    <s v="NA"/>
    <x v="0"/>
    <x v="1"/>
    <x v="1"/>
    <s v="Retired"/>
  </r>
  <r>
    <n v="40"/>
    <x v="1"/>
    <x v="2"/>
    <x v="2"/>
    <s v="Working full time"/>
  </r>
  <r>
    <n v="20"/>
    <x v="0"/>
    <x v="2"/>
    <x v="2"/>
    <s v="Working part time"/>
  </r>
  <r>
    <n v="33"/>
    <x v="0"/>
    <x v="3"/>
    <x v="0"/>
    <s v="Working part time"/>
  </r>
  <r>
    <n v="60"/>
    <x v="0"/>
    <x v="3"/>
    <x v="2"/>
    <s v="Working full time"/>
  </r>
  <r>
    <n v="41"/>
    <x v="1"/>
    <x v="5"/>
    <x v="2"/>
    <s v="Working full time"/>
  </r>
  <r>
    <s v="NA"/>
    <x v="1"/>
    <x v="1"/>
    <x v="1"/>
    <s v="Retired"/>
  </r>
  <r>
    <n v="60"/>
    <x v="1"/>
    <x v="3"/>
    <x v="0"/>
    <s v="Working full time"/>
  </r>
  <r>
    <n v="40"/>
    <x v="0"/>
    <x v="2"/>
    <x v="2"/>
    <s v="Working full time"/>
  </r>
  <r>
    <n v="40"/>
    <x v="0"/>
    <x v="2"/>
    <x v="2"/>
    <s v="Working full time"/>
  </r>
  <r>
    <n v="40"/>
    <x v="1"/>
    <x v="2"/>
    <x v="2"/>
    <s v="Working full time"/>
  </r>
  <r>
    <n v="56"/>
    <x v="1"/>
    <x v="1"/>
    <x v="2"/>
    <s v="Working full time"/>
  </r>
  <r>
    <s v="NA"/>
    <x v="0"/>
    <x v="1"/>
    <x v="1"/>
    <s v="Unemployed, laid off, looking for work"/>
  </r>
  <r>
    <s v="NA"/>
    <x v="1"/>
    <x v="1"/>
    <x v="1"/>
    <s v="Unemployed, laid off, looking for work"/>
  </r>
  <r>
    <n v="52"/>
    <x v="1"/>
    <x v="2"/>
    <x v="2"/>
    <s v="Working full time"/>
  </r>
  <r>
    <n v="55"/>
    <x v="1"/>
    <x v="2"/>
    <x v="2"/>
    <s v="Working full time"/>
  </r>
  <r>
    <n v="40"/>
    <x v="1"/>
    <x v="2"/>
    <x v="2"/>
    <s v="Working full time"/>
  </r>
  <r>
    <n v="38"/>
    <x v="0"/>
    <x v="5"/>
    <x v="2"/>
    <s v="Working full time"/>
  </r>
  <r>
    <s v="NA"/>
    <x v="1"/>
    <x v="1"/>
    <x v="1"/>
    <s v="Retired"/>
  </r>
  <r>
    <n v="60"/>
    <x v="1"/>
    <x v="2"/>
    <x v="2"/>
    <s v="Working full time"/>
  </r>
  <r>
    <n v="20"/>
    <x v="0"/>
    <x v="2"/>
    <x v="2"/>
    <s v="Working part time"/>
  </r>
  <r>
    <s v="NA"/>
    <x v="0"/>
    <x v="1"/>
    <x v="1"/>
    <s v="Retired"/>
  </r>
  <r>
    <n v="40"/>
    <x v="1"/>
    <x v="2"/>
    <x v="2"/>
    <s v="Working full time"/>
  </r>
  <r>
    <n v="40"/>
    <x v="0"/>
    <x v="1"/>
    <x v="1"/>
    <s v="Working full time"/>
  </r>
  <r>
    <n v="40"/>
    <x v="0"/>
    <x v="2"/>
    <x v="2"/>
    <s v="Working full time"/>
  </r>
  <r>
    <n v="35"/>
    <x v="0"/>
    <x v="2"/>
    <x v="0"/>
    <s v="Working full time"/>
  </r>
  <r>
    <s v="NA"/>
    <x v="0"/>
    <x v="1"/>
    <x v="1"/>
    <s v="Keeping house"/>
  </r>
  <r>
    <s v="NA"/>
    <x v="1"/>
    <x v="1"/>
    <x v="1"/>
    <s v="Unemployed, laid off, looking for work"/>
  </r>
  <r>
    <n v="42"/>
    <x v="0"/>
    <x v="16"/>
    <x v="0"/>
    <s v="Working full time"/>
  </r>
  <r>
    <n v="54"/>
    <x v="0"/>
    <x v="2"/>
    <x v="2"/>
    <s v="Working full time"/>
  </r>
  <r>
    <n v="36"/>
    <x v="0"/>
    <x v="8"/>
    <x v="2"/>
    <s v="Working part time"/>
  </r>
  <r>
    <n v="40"/>
    <x v="1"/>
    <x v="2"/>
    <x v="2"/>
    <s v="Working full time"/>
  </r>
  <r>
    <s v="NA"/>
    <x v="1"/>
    <x v="1"/>
    <x v="1"/>
    <s v="Unemployed, laid off, looking for work"/>
  </r>
  <r>
    <n v="36"/>
    <x v="0"/>
    <x v="2"/>
    <x v="2"/>
    <s v="Working full time"/>
  </r>
  <r>
    <s v="NA"/>
    <x v="1"/>
    <x v="1"/>
    <x v="1"/>
    <s v="Other"/>
  </r>
  <r>
    <s v="NA"/>
    <x v="0"/>
    <x v="1"/>
    <x v="1"/>
    <s v="Retired"/>
  </r>
  <r>
    <n v="20"/>
    <x v="0"/>
    <x v="2"/>
    <x v="2"/>
    <s v="Working part time"/>
  </r>
  <r>
    <s v="NA"/>
    <x v="1"/>
    <x v="1"/>
    <x v="1"/>
    <s v="Retired"/>
  </r>
  <r>
    <n v="45"/>
    <x v="1"/>
    <x v="2"/>
    <x v="2"/>
    <s v="Working full time"/>
  </r>
  <r>
    <s v="NA"/>
    <x v="0"/>
    <x v="1"/>
    <x v="1"/>
    <s v="Keeping house"/>
  </r>
  <r>
    <n v="40"/>
    <x v="0"/>
    <x v="2"/>
    <x v="2"/>
    <s v="Working full time"/>
  </r>
  <r>
    <s v="NA"/>
    <x v="0"/>
    <x v="1"/>
    <x v="1"/>
    <s v="Keeping house"/>
  </r>
  <r>
    <n v="40"/>
    <x v="1"/>
    <x v="2"/>
    <x v="2"/>
    <s v="Working full time"/>
  </r>
  <r>
    <n v="36"/>
    <x v="1"/>
    <x v="2"/>
    <x v="2"/>
    <s v="Working full time"/>
  </r>
  <r>
    <n v="50"/>
    <x v="1"/>
    <x v="2"/>
    <x v="2"/>
    <s v="Working full time"/>
  </r>
  <r>
    <s v="NA"/>
    <x v="0"/>
    <x v="1"/>
    <x v="1"/>
    <s v="Unemployed, laid off, looking for work"/>
  </r>
  <r>
    <s v="NA"/>
    <x v="0"/>
    <x v="1"/>
    <x v="1"/>
    <s v="Retired"/>
  </r>
  <r>
    <s v="NA"/>
    <x v="0"/>
    <x v="2"/>
    <x v="2"/>
    <s v="With a job, but not at work because of temporary illness, vacation, strike"/>
  </r>
  <r>
    <n v="24"/>
    <x v="1"/>
    <x v="2"/>
    <x v="2"/>
    <s v="Working part time"/>
  </r>
  <r>
    <s v="NA"/>
    <x v="0"/>
    <x v="1"/>
    <x v="1"/>
    <s v="Retired"/>
  </r>
  <r>
    <n v="40"/>
    <x v="0"/>
    <x v="4"/>
    <x v="2"/>
    <s v="Working full time"/>
  </r>
  <r>
    <s v="NA"/>
    <x v="1"/>
    <x v="1"/>
    <x v="1"/>
    <s v="Retired"/>
  </r>
  <r>
    <s v="NA"/>
    <x v="1"/>
    <x v="1"/>
    <x v="1"/>
    <s v="Retired"/>
  </r>
  <r>
    <n v="10"/>
    <x v="0"/>
    <x v="2"/>
    <x v="0"/>
    <s v="Working part time"/>
  </r>
  <r>
    <n v="60"/>
    <x v="0"/>
    <x v="5"/>
    <x v="0"/>
    <s v="Working full time"/>
  </r>
  <r>
    <s v="NA"/>
    <x v="0"/>
    <x v="1"/>
    <x v="1"/>
    <s v="In school"/>
  </r>
  <r>
    <n v="80"/>
    <x v="1"/>
    <x v="5"/>
    <x v="2"/>
    <s v="Working full time"/>
  </r>
  <r>
    <n v="45"/>
    <x v="1"/>
    <x v="2"/>
    <x v="2"/>
    <s v="Working full time"/>
  </r>
  <r>
    <s v="NA"/>
    <x v="0"/>
    <x v="1"/>
    <x v="1"/>
    <s v="Keeping house"/>
  </r>
  <r>
    <n v="40"/>
    <x v="0"/>
    <x v="7"/>
    <x v="0"/>
    <s v="Working full time"/>
  </r>
  <r>
    <s v="NA"/>
    <x v="1"/>
    <x v="1"/>
    <x v="1"/>
    <s v="Retired"/>
  </r>
  <r>
    <n v="40"/>
    <x v="1"/>
    <x v="5"/>
    <x v="0"/>
    <s v="Working full time"/>
  </r>
  <r>
    <n v="40"/>
    <x v="0"/>
    <x v="2"/>
    <x v="2"/>
    <s v="Working full time"/>
  </r>
  <r>
    <n v="65"/>
    <x v="1"/>
    <x v="9"/>
    <x v="2"/>
    <s v="Working full time"/>
  </r>
  <r>
    <s v="NA"/>
    <x v="1"/>
    <x v="1"/>
    <x v="1"/>
    <s v="Other"/>
  </r>
  <r>
    <s v="NA"/>
    <x v="1"/>
    <x v="1"/>
    <x v="1"/>
    <s v="Other"/>
  </r>
  <r>
    <n v="12"/>
    <x v="0"/>
    <x v="19"/>
    <x v="2"/>
    <s v="Working part time"/>
  </r>
  <r>
    <n v="40"/>
    <x v="1"/>
    <x v="2"/>
    <x v="2"/>
    <s v="Working full time"/>
  </r>
  <r>
    <n v="20"/>
    <x v="1"/>
    <x v="2"/>
    <x v="2"/>
    <s v="Working full time"/>
  </r>
  <r>
    <s v="NA"/>
    <x v="1"/>
    <x v="1"/>
    <x v="1"/>
    <s v="Other"/>
  </r>
  <r>
    <n v="40"/>
    <x v="0"/>
    <x v="11"/>
    <x v="0"/>
    <s v="Working full time"/>
  </r>
  <r>
    <n v="35"/>
    <x v="1"/>
    <x v="1"/>
    <x v="1"/>
    <s v="Working full time"/>
  </r>
  <r>
    <s v="NA"/>
    <x v="0"/>
    <x v="1"/>
    <x v="1"/>
    <s v="Other"/>
  </r>
  <r>
    <s v="NA"/>
    <x v="1"/>
    <x v="1"/>
    <x v="1"/>
    <s v="Retired"/>
  </r>
  <r>
    <s v="NA"/>
    <x v="1"/>
    <x v="1"/>
    <x v="1"/>
    <s v="Other"/>
  </r>
  <r>
    <s v="NA"/>
    <x v="1"/>
    <x v="1"/>
    <x v="1"/>
    <s v="Unemployed, laid off, looking for work"/>
  </r>
  <r>
    <n v="40"/>
    <x v="0"/>
    <x v="2"/>
    <x v="2"/>
    <s v="Working full time"/>
  </r>
  <r>
    <s v="NA"/>
    <x v="1"/>
    <x v="1"/>
    <x v="1"/>
    <s v="Retired"/>
  </r>
  <r>
    <s v="NA"/>
    <x v="1"/>
    <x v="1"/>
    <x v="1"/>
    <s v="Retired"/>
  </r>
  <r>
    <s v="NA"/>
    <x v="1"/>
    <x v="1"/>
    <x v="1"/>
    <s v="Retired"/>
  </r>
  <r>
    <n v="50"/>
    <x v="1"/>
    <x v="2"/>
    <x v="2"/>
    <s v="Working full time"/>
  </r>
  <r>
    <s v="NA"/>
    <x v="0"/>
    <x v="1"/>
    <x v="1"/>
    <s v="Keeping house"/>
  </r>
  <r>
    <n v="30"/>
    <x v="0"/>
    <x v="5"/>
    <x v="0"/>
    <s v="Working full time"/>
  </r>
  <r>
    <s v="NA"/>
    <x v="0"/>
    <x v="1"/>
    <x v="1"/>
    <s v="Retired"/>
  </r>
  <r>
    <s v="NA"/>
    <x v="0"/>
    <x v="1"/>
    <x v="1"/>
    <s v="Retired"/>
  </r>
  <r>
    <s v="NA"/>
    <x v="1"/>
    <x v="1"/>
    <x v="1"/>
    <s v="Retired"/>
  </r>
  <r>
    <n v="60"/>
    <x v="1"/>
    <x v="2"/>
    <x v="2"/>
    <s v="Working full time"/>
  </r>
  <r>
    <n v="60"/>
    <x v="1"/>
    <x v="2"/>
    <x v="2"/>
    <s v="Working full time"/>
  </r>
  <r>
    <s v="NA"/>
    <x v="1"/>
    <x v="1"/>
    <x v="1"/>
    <s v="Retired"/>
  </r>
  <r>
    <n v="56"/>
    <x v="1"/>
    <x v="6"/>
    <x v="2"/>
    <s v="Working full time"/>
  </r>
  <r>
    <n v="40"/>
    <x v="1"/>
    <x v="2"/>
    <x v="2"/>
    <s v="Working full time"/>
  </r>
  <r>
    <n v="60"/>
    <x v="0"/>
    <x v="2"/>
    <x v="2"/>
    <s v="Working full time"/>
  </r>
  <r>
    <s v="NA"/>
    <x v="1"/>
    <x v="1"/>
    <x v="1"/>
    <s v="Retired"/>
  </r>
  <r>
    <n v="40"/>
    <x v="0"/>
    <x v="10"/>
    <x v="0"/>
    <s v="Working full time"/>
  </r>
  <r>
    <n v="25"/>
    <x v="0"/>
    <x v="2"/>
    <x v="2"/>
    <s v="Working full time"/>
  </r>
  <r>
    <n v="40"/>
    <x v="1"/>
    <x v="2"/>
    <x v="2"/>
    <s v="Working full time"/>
  </r>
  <r>
    <s v="NA"/>
    <x v="0"/>
    <x v="1"/>
    <x v="1"/>
    <s v="Keeping house"/>
  </r>
  <r>
    <n v="40"/>
    <x v="1"/>
    <x v="2"/>
    <x v="0"/>
    <s v="Working full time"/>
  </r>
  <r>
    <s v="NA"/>
    <x v="0"/>
    <x v="1"/>
    <x v="1"/>
    <s v="Other"/>
  </r>
  <r>
    <n v="40"/>
    <x v="0"/>
    <x v="5"/>
    <x v="0"/>
    <s v="Working full time"/>
  </r>
  <r>
    <n v="40"/>
    <x v="1"/>
    <x v="2"/>
    <x v="2"/>
    <s v="Working full time"/>
  </r>
  <r>
    <n v="45"/>
    <x v="0"/>
    <x v="2"/>
    <x v="2"/>
    <s v="Working full time"/>
  </r>
  <r>
    <n v="45"/>
    <x v="0"/>
    <x v="8"/>
    <x v="2"/>
    <s v="Working full time"/>
  </r>
  <r>
    <s v="NA"/>
    <x v="0"/>
    <x v="1"/>
    <x v="1"/>
    <s v="Retired"/>
  </r>
  <r>
    <n v="35"/>
    <x v="0"/>
    <x v="2"/>
    <x v="0"/>
    <s v="Working full time"/>
  </r>
  <r>
    <s v="NA"/>
    <x v="1"/>
    <x v="1"/>
    <x v="1"/>
    <s v="Retired"/>
  </r>
  <r>
    <n v="45"/>
    <x v="0"/>
    <x v="2"/>
    <x v="0"/>
    <s v="Working full time"/>
  </r>
  <r>
    <s v="NA"/>
    <x v="1"/>
    <x v="1"/>
    <x v="1"/>
    <s v="Retired"/>
  </r>
  <r>
    <n v="45"/>
    <x v="0"/>
    <x v="2"/>
    <x v="2"/>
    <s v="Working full time"/>
  </r>
  <r>
    <n v="40"/>
    <x v="0"/>
    <x v="0"/>
    <x v="0"/>
    <s v="Working full time"/>
  </r>
  <r>
    <n v="50"/>
    <x v="1"/>
    <x v="2"/>
    <x v="2"/>
    <s v="Working full time"/>
  </r>
  <r>
    <n v="40"/>
    <x v="0"/>
    <x v="2"/>
    <x v="2"/>
    <s v="Working full time"/>
  </r>
  <r>
    <n v="50"/>
    <x v="0"/>
    <x v="2"/>
    <x v="2"/>
    <s v="Working full time"/>
  </r>
  <r>
    <n v="40"/>
    <x v="0"/>
    <x v="2"/>
    <x v="2"/>
    <s v="Working full time"/>
  </r>
  <r>
    <n v="40"/>
    <x v="1"/>
    <x v="2"/>
    <x v="2"/>
    <s v="Working full time"/>
  </r>
  <r>
    <n v="89"/>
    <x v="1"/>
    <x v="7"/>
    <x v="2"/>
    <s v="Working full time"/>
  </r>
  <r>
    <n v="58"/>
    <x v="0"/>
    <x v="5"/>
    <x v="0"/>
    <s v="Working full time"/>
  </r>
  <r>
    <n v="35"/>
    <x v="1"/>
    <x v="11"/>
    <x v="2"/>
    <s v="Working full time"/>
  </r>
  <r>
    <n v="45"/>
    <x v="1"/>
    <x v="5"/>
    <x v="2"/>
    <s v="Working full time"/>
  </r>
  <r>
    <n v="27"/>
    <x v="1"/>
    <x v="2"/>
    <x v="2"/>
    <s v="Working part time"/>
  </r>
  <r>
    <s v="NA"/>
    <x v="1"/>
    <x v="1"/>
    <x v="1"/>
    <s v="In school"/>
  </r>
  <r>
    <s v="NA"/>
    <x v="1"/>
    <x v="1"/>
    <x v="1"/>
    <s v="Retired"/>
  </r>
  <r>
    <s v="NA"/>
    <x v="0"/>
    <x v="10"/>
    <x v="2"/>
    <s v="With a job, but not at work because of temporary illness, vacation, strike"/>
  </r>
  <r>
    <n v="40"/>
    <x v="1"/>
    <x v="11"/>
    <x v="0"/>
    <s v="Working full time"/>
  </r>
  <r>
    <n v="40"/>
    <x v="0"/>
    <x v="0"/>
    <x v="0"/>
    <s v="Working full time"/>
  </r>
  <r>
    <n v="30"/>
    <x v="0"/>
    <x v="2"/>
    <x v="2"/>
    <s v="Working part time"/>
  </r>
  <r>
    <n v="25"/>
    <x v="0"/>
    <x v="3"/>
    <x v="2"/>
    <s v="Working part time"/>
  </r>
  <r>
    <s v="NA"/>
    <x v="1"/>
    <x v="1"/>
    <x v="1"/>
    <s v="Unemployed, laid off, looking for work"/>
  </r>
  <r>
    <s v="NA"/>
    <x v="0"/>
    <x v="1"/>
    <x v="1"/>
    <s v="Retired"/>
  </r>
  <r>
    <s v="NA"/>
    <x v="0"/>
    <x v="1"/>
    <x v="1"/>
    <s v="Retired"/>
  </r>
  <r>
    <n v="40"/>
    <x v="1"/>
    <x v="10"/>
    <x v="2"/>
    <s v="Working full time"/>
  </r>
  <r>
    <s v="NA"/>
    <x v="1"/>
    <x v="1"/>
    <x v="1"/>
    <s v="Keeping house"/>
  </r>
  <r>
    <s v="NA"/>
    <x v="1"/>
    <x v="1"/>
    <x v="1"/>
    <s v="Other"/>
  </r>
  <r>
    <s v="NA"/>
    <x v="1"/>
    <x v="1"/>
    <x v="1"/>
    <s v="Retired"/>
  </r>
  <r>
    <n v="40"/>
    <x v="0"/>
    <x v="2"/>
    <x v="0"/>
    <s v="Working full time"/>
  </r>
  <r>
    <n v="40"/>
    <x v="0"/>
    <x v="2"/>
    <x v="2"/>
    <s v="Working full time"/>
  </r>
  <r>
    <n v="46"/>
    <x v="1"/>
    <x v="4"/>
    <x v="2"/>
    <s v="Working full time"/>
  </r>
  <r>
    <s v="NA"/>
    <x v="0"/>
    <x v="1"/>
    <x v="1"/>
    <s v="Keeping house"/>
  </r>
  <r>
    <n v="25"/>
    <x v="1"/>
    <x v="2"/>
    <x v="2"/>
    <s v="Working part time"/>
  </r>
  <r>
    <s v="NA"/>
    <x v="1"/>
    <x v="1"/>
    <x v="1"/>
    <s v="Retired"/>
  </r>
  <r>
    <n v="40"/>
    <x v="1"/>
    <x v="10"/>
    <x v="0"/>
    <s v="Working full time"/>
  </r>
  <r>
    <s v="NA"/>
    <x v="1"/>
    <x v="1"/>
    <x v="1"/>
    <s v="In school"/>
  </r>
  <r>
    <s v="NA"/>
    <x v="1"/>
    <x v="1"/>
    <x v="1"/>
    <s v="Retired"/>
  </r>
  <r>
    <n v="40"/>
    <x v="0"/>
    <x v="3"/>
    <x v="0"/>
    <s v="Working full time"/>
  </r>
  <r>
    <n v="60"/>
    <x v="0"/>
    <x v="2"/>
    <x v="2"/>
    <s v="Working full time"/>
  </r>
  <r>
    <n v="45"/>
    <x v="1"/>
    <x v="12"/>
    <x v="2"/>
    <s v="Working full time"/>
  </r>
  <r>
    <n v="40"/>
    <x v="1"/>
    <x v="2"/>
    <x v="2"/>
    <s v="Working full time"/>
  </r>
  <r>
    <n v="45"/>
    <x v="1"/>
    <x v="2"/>
    <x v="2"/>
    <s v="Working full time"/>
  </r>
  <r>
    <s v="NA"/>
    <x v="1"/>
    <x v="1"/>
    <x v="1"/>
    <s v="Retired"/>
  </r>
  <r>
    <n v="0"/>
    <x v="0"/>
    <x v="0"/>
    <x v="0"/>
    <s v="Working part time"/>
  </r>
  <r>
    <s v="NA"/>
    <x v="1"/>
    <x v="1"/>
    <x v="1"/>
    <s v="Retired"/>
  </r>
  <r>
    <n v="44"/>
    <x v="1"/>
    <x v="8"/>
    <x v="0"/>
    <s v="Working full time"/>
  </r>
  <r>
    <s v="NA"/>
    <x v="0"/>
    <x v="1"/>
    <x v="1"/>
    <s v="Retired"/>
  </r>
  <r>
    <s v="NA"/>
    <x v="0"/>
    <x v="1"/>
    <x v="1"/>
    <s v="Retired"/>
  </r>
  <r>
    <n v="50"/>
    <x v="0"/>
    <x v="2"/>
    <x v="2"/>
    <s v="Working full time"/>
  </r>
  <r>
    <n v="20"/>
    <x v="1"/>
    <x v="2"/>
    <x v="2"/>
    <s v="Working part time"/>
  </r>
  <r>
    <n v="30"/>
    <x v="1"/>
    <x v="2"/>
    <x v="2"/>
    <s v="Working full time"/>
  </r>
  <r>
    <s v="NA"/>
    <x v="1"/>
    <x v="1"/>
    <x v="1"/>
    <s v="Unemployed, laid off, looking for work"/>
  </r>
  <r>
    <n v="52"/>
    <x v="1"/>
    <x v="1"/>
    <x v="2"/>
    <s v="Working full time"/>
  </r>
  <r>
    <s v="NA"/>
    <x v="0"/>
    <x v="1"/>
    <x v="1"/>
    <s v="Retired"/>
  </r>
  <r>
    <n v="44"/>
    <x v="1"/>
    <x v="2"/>
    <x v="2"/>
    <s v="Working full time"/>
  </r>
  <r>
    <n v="32"/>
    <x v="1"/>
    <x v="2"/>
    <x v="2"/>
    <s v="Working full time"/>
  </r>
  <r>
    <n v="30"/>
    <x v="0"/>
    <x v="9"/>
    <x v="2"/>
    <s v="Working part time"/>
  </r>
  <r>
    <s v="NA"/>
    <x v="0"/>
    <x v="1"/>
    <x v="1"/>
    <s v="Keeping house"/>
  </r>
  <r>
    <n v="40"/>
    <x v="1"/>
    <x v="2"/>
    <x v="2"/>
    <s v="Working full time"/>
  </r>
  <r>
    <s v="NA"/>
    <x v="1"/>
    <x v="1"/>
    <x v="1"/>
    <s v="Unemployed, laid off, looking for work"/>
  </r>
  <r>
    <n v="60"/>
    <x v="1"/>
    <x v="2"/>
    <x v="2"/>
    <s v="Working full time"/>
  </r>
  <r>
    <n v="65"/>
    <x v="0"/>
    <x v="16"/>
    <x v="2"/>
    <s v="Working full time"/>
  </r>
  <r>
    <n v="55"/>
    <x v="1"/>
    <x v="2"/>
    <x v="2"/>
    <s v="Working full time"/>
  </r>
  <r>
    <s v="NA"/>
    <x v="0"/>
    <x v="1"/>
    <x v="1"/>
    <s v="Other"/>
  </r>
  <r>
    <s v="NA"/>
    <x v="1"/>
    <x v="1"/>
    <x v="1"/>
    <s v="Retired"/>
  </r>
  <r>
    <s v="NA"/>
    <x v="0"/>
    <x v="1"/>
    <x v="1"/>
    <s v="Retired"/>
  </r>
  <r>
    <s v="NA"/>
    <x v="0"/>
    <x v="1"/>
    <x v="1"/>
    <s v="Keeping house"/>
  </r>
  <r>
    <s v="NA"/>
    <x v="0"/>
    <x v="1"/>
    <x v="1"/>
    <s v="Keeping house"/>
  </r>
  <r>
    <n v="24"/>
    <x v="0"/>
    <x v="0"/>
    <x v="0"/>
    <s v="Working part time"/>
  </r>
  <r>
    <s v="NA"/>
    <x v="0"/>
    <x v="1"/>
    <x v="1"/>
    <s v="Retired"/>
  </r>
  <r>
    <n v="32"/>
    <x v="0"/>
    <x v="8"/>
    <x v="0"/>
    <s v="Working full time"/>
  </r>
  <r>
    <s v="NA"/>
    <x v="1"/>
    <x v="1"/>
    <x v="1"/>
    <s v="Unemployed, laid off, looking for work"/>
  </r>
  <r>
    <n v="43"/>
    <x v="0"/>
    <x v="3"/>
    <x v="2"/>
    <s v="Working full time"/>
  </r>
  <r>
    <s v="NA"/>
    <x v="1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1"/>
    <x v="1"/>
    <x v="1"/>
    <s v="Retired"/>
  </r>
  <r>
    <n v="57"/>
    <x v="1"/>
    <x v="2"/>
    <x v="2"/>
    <s v="Working full time"/>
  </r>
  <r>
    <n v="40"/>
    <x v="0"/>
    <x v="3"/>
    <x v="2"/>
    <s v="Working full time"/>
  </r>
  <r>
    <s v="NA"/>
    <x v="0"/>
    <x v="1"/>
    <x v="1"/>
    <s v="Retired"/>
  </r>
  <r>
    <n v="45"/>
    <x v="1"/>
    <x v="1"/>
    <x v="1"/>
    <s v="Working full time"/>
  </r>
  <r>
    <s v="NA"/>
    <x v="1"/>
    <x v="1"/>
    <x v="1"/>
    <s v="Retired"/>
  </r>
  <r>
    <n v="60"/>
    <x v="1"/>
    <x v="1"/>
    <x v="2"/>
    <s v="Working full time"/>
  </r>
  <r>
    <s v="NA"/>
    <x v="0"/>
    <x v="1"/>
    <x v="1"/>
    <s v="Retired"/>
  </r>
  <r>
    <s v="NA"/>
    <x v="0"/>
    <x v="1"/>
    <x v="1"/>
    <s v="Keeping house"/>
  </r>
  <r>
    <n v="40"/>
    <x v="0"/>
    <x v="2"/>
    <x v="0"/>
    <s v="Working full time"/>
  </r>
  <r>
    <n v="40"/>
    <x v="0"/>
    <x v="11"/>
    <x v="0"/>
    <s v="Working full time"/>
  </r>
  <r>
    <n v="40"/>
    <x v="1"/>
    <x v="2"/>
    <x v="2"/>
    <s v="Working full time"/>
  </r>
  <r>
    <s v="NA"/>
    <x v="0"/>
    <x v="1"/>
    <x v="1"/>
    <s v="Retired"/>
  </r>
  <r>
    <n v="35"/>
    <x v="1"/>
    <x v="11"/>
    <x v="2"/>
    <s v="Working full time"/>
  </r>
  <r>
    <n v="89"/>
    <x v="1"/>
    <x v="2"/>
    <x v="2"/>
    <s v="Working full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Keeping house"/>
  </r>
  <r>
    <s v="NA"/>
    <x v="0"/>
    <x v="1"/>
    <x v="1"/>
    <s v="Unemployed, laid off, looking for work"/>
  </r>
  <r>
    <n v="36"/>
    <x v="0"/>
    <x v="2"/>
    <x v="0"/>
    <s v="Working part time"/>
  </r>
  <r>
    <n v="60"/>
    <x v="1"/>
    <x v="2"/>
    <x v="2"/>
    <s v="Working full time"/>
  </r>
  <r>
    <n v="40"/>
    <x v="0"/>
    <x v="2"/>
    <x v="0"/>
    <s v="Working full time"/>
  </r>
  <r>
    <s v="NA"/>
    <x v="1"/>
    <x v="1"/>
    <x v="1"/>
    <s v="Other"/>
  </r>
  <r>
    <n v="40"/>
    <x v="0"/>
    <x v="16"/>
    <x v="0"/>
    <s v="Working full time"/>
  </r>
  <r>
    <s v="NA"/>
    <x v="0"/>
    <x v="1"/>
    <x v="1"/>
    <s v="Keeping house"/>
  </r>
  <r>
    <s v="NA"/>
    <x v="0"/>
    <x v="1"/>
    <x v="1"/>
    <s v="Retired"/>
  </r>
  <r>
    <s v="NA"/>
    <x v="0"/>
    <x v="1"/>
    <x v="1"/>
    <s v="Retired"/>
  </r>
  <r>
    <s v="NA"/>
    <x v="0"/>
    <x v="1"/>
    <x v="1"/>
    <s v="Retired"/>
  </r>
  <r>
    <n v="60"/>
    <x v="1"/>
    <x v="2"/>
    <x v="2"/>
    <s v="Working full time"/>
  </r>
  <r>
    <s v="NA"/>
    <x v="1"/>
    <x v="1"/>
    <x v="1"/>
    <s v="Retired"/>
  </r>
  <r>
    <n v="30"/>
    <x v="1"/>
    <x v="2"/>
    <x v="0"/>
    <s v="Working full time"/>
  </r>
  <r>
    <n v="40"/>
    <x v="0"/>
    <x v="2"/>
    <x v="2"/>
    <s v="Working full time"/>
  </r>
  <r>
    <n v="40"/>
    <x v="0"/>
    <x v="2"/>
    <x v="2"/>
    <s v="Working full time"/>
  </r>
  <r>
    <s v="NA"/>
    <x v="0"/>
    <x v="1"/>
    <x v="1"/>
    <s v="Retired"/>
  </r>
  <r>
    <s v="NA"/>
    <x v="1"/>
    <x v="1"/>
    <x v="1"/>
    <s v="Retired"/>
  </r>
  <r>
    <s v="NA"/>
    <x v="0"/>
    <x v="1"/>
    <x v="1"/>
    <s v="Other"/>
  </r>
  <r>
    <n v="15"/>
    <x v="0"/>
    <x v="2"/>
    <x v="2"/>
    <s v="Working part time"/>
  </r>
  <r>
    <s v="NA"/>
    <x v="0"/>
    <x v="1"/>
    <x v="1"/>
    <s v="Retired"/>
  </r>
  <r>
    <n v="15"/>
    <x v="1"/>
    <x v="2"/>
    <x v="2"/>
    <s v="Working part time"/>
  </r>
  <r>
    <n v="40"/>
    <x v="0"/>
    <x v="11"/>
    <x v="0"/>
    <s v="Working full time"/>
  </r>
  <r>
    <s v="NA"/>
    <x v="0"/>
    <x v="1"/>
    <x v="1"/>
    <s v="In school"/>
  </r>
  <r>
    <s v="NA"/>
    <x v="0"/>
    <x v="1"/>
    <x v="1"/>
    <s v="NA"/>
  </r>
  <r>
    <n v="40"/>
    <x v="0"/>
    <x v="2"/>
    <x v="2"/>
    <s v="Working full time"/>
  </r>
  <r>
    <s v="NA"/>
    <x v="0"/>
    <x v="1"/>
    <x v="1"/>
    <s v="Unemployed, laid off, looking for work"/>
  </r>
  <r>
    <s v="NA"/>
    <x v="0"/>
    <x v="1"/>
    <x v="1"/>
    <s v="NA"/>
  </r>
  <r>
    <s v="NA"/>
    <x v="0"/>
    <x v="1"/>
    <x v="1"/>
    <s v="Keeping house"/>
  </r>
  <r>
    <s v="NA"/>
    <x v="0"/>
    <x v="1"/>
    <x v="1"/>
    <s v="Other"/>
  </r>
  <r>
    <n v="50"/>
    <x v="1"/>
    <x v="2"/>
    <x v="2"/>
    <s v="Working full time"/>
  </r>
  <r>
    <s v="NA"/>
    <x v="0"/>
    <x v="1"/>
    <x v="1"/>
    <s v="Retired"/>
  </r>
  <r>
    <n v="36"/>
    <x v="0"/>
    <x v="1"/>
    <x v="1"/>
    <s v="Working part time"/>
  </r>
  <r>
    <n v="40"/>
    <x v="0"/>
    <x v="2"/>
    <x v="2"/>
    <s v="Working full time"/>
  </r>
  <r>
    <n v="40"/>
    <x v="1"/>
    <x v="2"/>
    <x v="2"/>
    <s v="Working full time"/>
  </r>
  <r>
    <n v="40"/>
    <x v="1"/>
    <x v="2"/>
    <x v="2"/>
    <s v="Working full time"/>
  </r>
  <r>
    <n v="40"/>
    <x v="0"/>
    <x v="2"/>
    <x v="2"/>
    <s v="Working full time"/>
  </r>
  <r>
    <s v="NA"/>
    <x v="0"/>
    <x v="1"/>
    <x v="1"/>
    <s v="Retired"/>
  </r>
  <r>
    <s v="NA"/>
    <x v="0"/>
    <x v="1"/>
    <x v="1"/>
    <s v="Retired"/>
  </r>
  <r>
    <n v="82"/>
    <x v="1"/>
    <x v="2"/>
    <x v="2"/>
    <s v="Working full time"/>
  </r>
  <r>
    <s v="NA"/>
    <x v="0"/>
    <x v="1"/>
    <x v="1"/>
    <s v="Keeping house"/>
  </r>
  <r>
    <s v="NA"/>
    <x v="0"/>
    <x v="1"/>
    <x v="1"/>
    <s v="Other"/>
  </r>
  <r>
    <s v="NA"/>
    <x v="0"/>
    <x v="1"/>
    <x v="1"/>
    <s v="Other"/>
  </r>
  <r>
    <s v="NA"/>
    <x v="1"/>
    <x v="2"/>
    <x v="2"/>
    <s v="With a job, but not at work because of temporary illness, vacation, strike"/>
  </r>
  <r>
    <s v="NA"/>
    <x v="0"/>
    <x v="1"/>
    <x v="1"/>
    <s v="Keeping house"/>
  </r>
  <r>
    <s v="NA"/>
    <x v="0"/>
    <x v="1"/>
    <x v="1"/>
    <s v="Other"/>
  </r>
  <r>
    <s v="NA"/>
    <x v="1"/>
    <x v="1"/>
    <x v="1"/>
    <s v="Retired"/>
  </r>
  <r>
    <s v="NA"/>
    <x v="0"/>
    <x v="1"/>
    <x v="1"/>
    <s v="Keeping house"/>
  </r>
  <r>
    <s v="NA"/>
    <x v="0"/>
    <x v="1"/>
    <x v="1"/>
    <s v="Keeping house"/>
  </r>
  <r>
    <n v="46"/>
    <x v="1"/>
    <x v="2"/>
    <x v="2"/>
    <s v="Working full time"/>
  </r>
  <r>
    <s v="NA"/>
    <x v="1"/>
    <x v="1"/>
    <x v="1"/>
    <s v="Retired"/>
  </r>
  <r>
    <n v="0"/>
    <x v="0"/>
    <x v="14"/>
    <x v="0"/>
    <s v="Working full time"/>
  </r>
  <r>
    <s v="NA"/>
    <x v="0"/>
    <x v="1"/>
    <x v="1"/>
    <s v="Keeping house"/>
  </r>
  <r>
    <n v="25"/>
    <x v="1"/>
    <x v="2"/>
    <x v="2"/>
    <s v="Working full time"/>
  </r>
  <r>
    <s v="NA"/>
    <x v="1"/>
    <x v="1"/>
    <x v="1"/>
    <s v="Unemployed, laid off, looking for work"/>
  </r>
  <r>
    <n v="40"/>
    <x v="0"/>
    <x v="2"/>
    <x v="0"/>
    <s v="Working full time"/>
  </r>
  <r>
    <n v="55"/>
    <x v="0"/>
    <x v="3"/>
    <x v="0"/>
    <s v="Working full time"/>
  </r>
  <r>
    <n v="32"/>
    <x v="1"/>
    <x v="5"/>
    <x v="2"/>
    <s v="Working full time"/>
  </r>
  <r>
    <s v="NA"/>
    <x v="0"/>
    <x v="1"/>
    <x v="1"/>
    <s v="Keeping house"/>
  </r>
  <r>
    <s v="NA"/>
    <x v="0"/>
    <x v="1"/>
    <x v="1"/>
    <s v="Keeping house"/>
  </r>
  <r>
    <s v="NA"/>
    <x v="1"/>
    <x v="1"/>
    <x v="1"/>
    <s v="In school"/>
  </r>
  <r>
    <s v="NA"/>
    <x v="1"/>
    <x v="1"/>
    <x v="1"/>
    <s v="Other"/>
  </r>
  <r>
    <s v="NA"/>
    <x v="0"/>
    <x v="1"/>
    <x v="1"/>
    <s v="Keeping house"/>
  </r>
  <r>
    <n v="50"/>
    <x v="1"/>
    <x v="2"/>
    <x v="2"/>
    <s v="Working full time"/>
  </r>
  <r>
    <s v="NA"/>
    <x v="0"/>
    <x v="1"/>
    <x v="1"/>
    <s v="In school"/>
  </r>
  <r>
    <n v="32"/>
    <x v="0"/>
    <x v="2"/>
    <x v="2"/>
    <s v="Working full time"/>
  </r>
  <r>
    <s v="NA"/>
    <x v="1"/>
    <x v="2"/>
    <x v="2"/>
    <s v="With a job, but not at work because of temporary illness, vacation, strike"/>
  </r>
  <r>
    <n v="40"/>
    <x v="1"/>
    <x v="4"/>
    <x v="0"/>
    <s v="Working full time"/>
  </r>
  <r>
    <n v="40"/>
    <x v="0"/>
    <x v="9"/>
    <x v="2"/>
    <s v="Working full time"/>
  </r>
  <r>
    <n v="37"/>
    <x v="0"/>
    <x v="5"/>
    <x v="0"/>
    <s v="Working full time"/>
  </r>
  <r>
    <s v="NA"/>
    <x v="0"/>
    <x v="1"/>
    <x v="1"/>
    <s v="Keeping house"/>
  </r>
  <r>
    <s v="NA"/>
    <x v="1"/>
    <x v="1"/>
    <x v="1"/>
    <s v="Retired"/>
  </r>
  <r>
    <n v="40"/>
    <x v="0"/>
    <x v="3"/>
    <x v="2"/>
    <s v="Working full time"/>
  </r>
  <r>
    <n v="40"/>
    <x v="0"/>
    <x v="1"/>
    <x v="1"/>
    <s v="Working full time"/>
  </r>
  <r>
    <n v="40"/>
    <x v="0"/>
    <x v="5"/>
    <x v="0"/>
    <s v="Working full time"/>
  </r>
  <r>
    <n v="40"/>
    <x v="0"/>
    <x v="2"/>
    <x v="2"/>
    <s v="Working full time"/>
  </r>
  <r>
    <n v="25"/>
    <x v="0"/>
    <x v="0"/>
    <x v="0"/>
    <s v="Working part time"/>
  </r>
  <r>
    <s v="NA"/>
    <x v="0"/>
    <x v="1"/>
    <x v="1"/>
    <s v="Keeping house"/>
  </r>
  <r>
    <n v="40"/>
    <x v="1"/>
    <x v="2"/>
    <x v="2"/>
    <s v="Working full time"/>
  </r>
  <r>
    <s v="NA"/>
    <x v="1"/>
    <x v="1"/>
    <x v="1"/>
    <s v="Retired"/>
  </r>
  <r>
    <n v="40"/>
    <x v="0"/>
    <x v="19"/>
    <x v="0"/>
    <s v="Working full time"/>
  </r>
  <r>
    <n v="53"/>
    <x v="0"/>
    <x v="2"/>
    <x v="2"/>
    <s v="Working full time"/>
  </r>
  <r>
    <s v="NA"/>
    <x v="0"/>
    <x v="1"/>
    <x v="1"/>
    <s v="Other"/>
  </r>
  <r>
    <s v="NA"/>
    <x v="1"/>
    <x v="1"/>
    <x v="1"/>
    <s v="Retired"/>
  </r>
  <r>
    <s v="NA"/>
    <x v="1"/>
    <x v="1"/>
    <x v="1"/>
    <s v="Keeping house"/>
  </r>
  <r>
    <s v="NA"/>
    <x v="1"/>
    <x v="1"/>
    <x v="1"/>
    <s v="Other"/>
  </r>
  <r>
    <s v="NA"/>
    <x v="0"/>
    <x v="1"/>
    <x v="1"/>
    <s v="Keeping house"/>
  </r>
  <r>
    <n v="40"/>
    <x v="1"/>
    <x v="2"/>
    <x v="0"/>
    <s v="Working full time"/>
  </r>
  <r>
    <s v="NA"/>
    <x v="1"/>
    <x v="1"/>
    <x v="1"/>
    <s v="Retired"/>
  </r>
  <r>
    <n v="2"/>
    <x v="0"/>
    <x v="3"/>
    <x v="0"/>
    <s v="Working part time"/>
  </r>
  <r>
    <n v="30"/>
    <x v="1"/>
    <x v="2"/>
    <x v="2"/>
    <s v="Working full time"/>
  </r>
  <r>
    <s v="NA"/>
    <x v="1"/>
    <x v="1"/>
    <x v="1"/>
    <s v="Keeping house"/>
  </r>
  <r>
    <s v="NA"/>
    <x v="0"/>
    <x v="1"/>
    <x v="1"/>
    <s v="Retired"/>
  </r>
  <r>
    <n v="40"/>
    <x v="1"/>
    <x v="2"/>
    <x v="2"/>
    <s v="Working full time"/>
  </r>
  <r>
    <n v="40"/>
    <x v="0"/>
    <x v="8"/>
    <x v="2"/>
    <s v="Working full time"/>
  </r>
  <r>
    <s v="NA"/>
    <x v="0"/>
    <x v="1"/>
    <x v="1"/>
    <s v="Retired"/>
  </r>
  <r>
    <n v="40"/>
    <x v="0"/>
    <x v="11"/>
    <x v="2"/>
    <s v="Working full time"/>
  </r>
  <r>
    <n v="56"/>
    <x v="1"/>
    <x v="0"/>
    <x v="0"/>
    <s v="Working full time"/>
  </r>
  <r>
    <n v="40"/>
    <x v="1"/>
    <x v="5"/>
    <x v="2"/>
    <s v="Working full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s v="NA"/>
    <x v="1"/>
    <x v="1"/>
    <x v="1"/>
    <s v="Keeping house"/>
  </r>
  <r>
    <s v="NA"/>
    <x v="0"/>
    <x v="1"/>
    <x v="1"/>
    <s v="Retired"/>
  </r>
  <r>
    <s v="NA"/>
    <x v="0"/>
    <x v="1"/>
    <x v="1"/>
    <s v="Retired"/>
  </r>
  <r>
    <n v="40"/>
    <x v="0"/>
    <x v="16"/>
    <x v="2"/>
    <s v="Working full time"/>
  </r>
  <r>
    <n v="40"/>
    <x v="1"/>
    <x v="8"/>
    <x v="2"/>
    <s v="Working full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n v="60"/>
    <x v="1"/>
    <x v="2"/>
    <x v="2"/>
    <s v="Working full time"/>
  </r>
  <r>
    <n v="40"/>
    <x v="1"/>
    <x v="2"/>
    <x v="2"/>
    <s v="Working full time"/>
  </r>
  <r>
    <n v="40"/>
    <x v="1"/>
    <x v="8"/>
    <x v="2"/>
    <s v="Working full time"/>
  </r>
  <r>
    <s v="NA"/>
    <x v="1"/>
    <x v="1"/>
    <x v="1"/>
    <s v="Retired"/>
  </r>
  <r>
    <n v="30"/>
    <x v="0"/>
    <x v="8"/>
    <x v="2"/>
    <s v="Working part time"/>
  </r>
  <r>
    <n v="50"/>
    <x v="0"/>
    <x v="11"/>
    <x v="2"/>
    <s v="Working full time"/>
  </r>
  <r>
    <n v="60"/>
    <x v="1"/>
    <x v="10"/>
    <x v="2"/>
    <s v="Working full time"/>
  </r>
  <r>
    <s v="NA"/>
    <x v="1"/>
    <x v="1"/>
    <x v="1"/>
    <s v="Retired"/>
  </r>
  <r>
    <s v="NA"/>
    <x v="0"/>
    <x v="1"/>
    <x v="1"/>
    <s v="Retired"/>
  </r>
  <r>
    <s v="NA"/>
    <x v="0"/>
    <x v="1"/>
    <x v="1"/>
    <s v="Retired"/>
  </r>
  <r>
    <n v="40"/>
    <x v="1"/>
    <x v="2"/>
    <x v="0"/>
    <s v="Working full time"/>
  </r>
  <r>
    <n v="45"/>
    <x v="1"/>
    <x v="3"/>
    <x v="2"/>
    <s v="Working full time"/>
  </r>
  <r>
    <n v="15"/>
    <x v="0"/>
    <x v="2"/>
    <x v="2"/>
    <s v="Working part time"/>
  </r>
  <r>
    <n v="40"/>
    <x v="1"/>
    <x v="8"/>
    <x v="2"/>
    <s v="Working full time"/>
  </r>
  <r>
    <n v="40"/>
    <x v="0"/>
    <x v="5"/>
    <x v="0"/>
    <s v="Working full time"/>
  </r>
  <r>
    <s v="NA"/>
    <x v="0"/>
    <x v="1"/>
    <x v="1"/>
    <s v="Retired"/>
  </r>
  <r>
    <s v="NA"/>
    <x v="0"/>
    <x v="1"/>
    <x v="1"/>
    <s v="Other"/>
  </r>
  <r>
    <n v="16"/>
    <x v="0"/>
    <x v="2"/>
    <x v="2"/>
    <s v="Working part time"/>
  </r>
  <r>
    <s v="NA"/>
    <x v="1"/>
    <x v="1"/>
    <x v="1"/>
    <s v="Retired"/>
  </r>
  <r>
    <n v="42"/>
    <x v="0"/>
    <x v="2"/>
    <x v="2"/>
    <s v="Working full time"/>
  </r>
  <r>
    <n v="36"/>
    <x v="0"/>
    <x v="2"/>
    <x v="2"/>
    <s v="Working full time"/>
  </r>
  <r>
    <n v="49"/>
    <x v="1"/>
    <x v="9"/>
    <x v="2"/>
    <s v="Working full time"/>
  </r>
  <r>
    <n v="40"/>
    <x v="0"/>
    <x v="2"/>
    <x v="0"/>
    <s v="Working full time"/>
  </r>
  <r>
    <n v="48"/>
    <x v="1"/>
    <x v="10"/>
    <x v="0"/>
    <s v="Working full time"/>
  </r>
  <r>
    <n v="78"/>
    <x v="1"/>
    <x v="19"/>
    <x v="0"/>
    <s v="Working full time"/>
  </r>
  <r>
    <s v="NA"/>
    <x v="1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1"/>
    <x v="1"/>
    <x v="1"/>
    <s v="Retired"/>
  </r>
  <r>
    <s v="NA"/>
    <x v="0"/>
    <x v="1"/>
    <x v="1"/>
    <s v="Retired"/>
  </r>
  <r>
    <n v="48"/>
    <x v="0"/>
    <x v="3"/>
    <x v="0"/>
    <s v="Working full time"/>
  </r>
  <r>
    <n v="50"/>
    <x v="0"/>
    <x v="0"/>
    <x v="2"/>
    <s v="Working full time"/>
  </r>
  <r>
    <n v="38"/>
    <x v="1"/>
    <x v="5"/>
    <x v="2"/>
    <s v="Working full time"/>
  </r>
  <r>
    <n v="40"/>
    <x v="0"/>
    <x v="8"/>
    <x v="2"/>
    <s v="Working full time"/>
  </r>
  <r>
    <n v="40"/>
    <x v="1"/>
    <x v="7"/>
    <x v="0"/>
    <s v="Working full tim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347CF-774E-2541-B8D2-6072DB342AEF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0" firstHeaderRow="0" firstDataRow="1" firstDataCol="1"/>
  <pivotFields count="5">
    <pivotField showAll="0"/>
    <pivotField showAll="0">
      <items count="4">
        <item h="1" x="0"/>
        <item h="1" x="1"/>
        <item h="1" x="2"/>
        <item t="default"/>
      </items>
    </pivotField>
    <pivotField axis="axisRow" dataField="1" showAll="0">
      <items count="29">
        <item x="2"/>
        <item x="9"/>
        <item x="8"/>
        <item x="10"/>
        <item x="7"/>
        <item x="5"/>
        <item x="19"/>
        <item x="6"/>
        <item x="14"/>
        <item x="3"/>
        <item x="15"/>
        <item x="12"/>
        <item x="23"/>
        <item x="4"/>
        <item x="0"/>
        <item x="24"/>
        <item x="26"/>
        <item x="27"/>
        <item x="13"/>
        <item x="21"/>
        <item x="20"/>
        <item x="17"/>
        <item x="18"/>
        <item x="16"/>
        <item x="22"/>
        <item x="25"/>
        <item x="11"/>
        <item x="1"/>
        <item t="default"/>
      </items>
    </pivotField>
    <pivotField showAll="0" sortType="descending">
      <items count="5">
        <item x="0"/>
        <item x="2"/>
        <item h="1" x="1"/>
        <item h="1" m="1" x="3"/>
        <item t="default"/>
      </items>
    </pivotField>
    <pivotField showAll="0" sortType="ascending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ntlhlth" fld="2" subtotal="count" baseField="0" baseItem="0"/>
    <dataField name="Count of mntlhlth2" fld="2" subtotal="count" showDataAs="runTotal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545"/>
  <sheetViews>
    <sheetView topLeftCell="M1" zoomScale="80" zoomScaleNormal="80" workbookViewId="0">
      <selection activeCell="S1" sqref="S1:S1048576"/>
    </sheetView>
  </sheetViews>
  <sheetFormatPr baseColWidth="10" defaultColWidth="8.83203125" defaultRowHeight="15" x14ac:dyDescent="0.2"/>
  <cols>
    <col min="2" max="2" width="7.83203125" customWidth="1"/>
    <col min="3" max="4" width="30.6640625" customWidth="1"/>
    <col min="5" max="5" width="15.83203125" customWidth="1"/>
    <col min="6" max="6" width="13.83203125" customWidth="1"/>
    <col min="7" max="7" width="7" customWidth="1"/>
    <col min="8" max="8" width="9.83203125" customWidth="1"/>
    <col min="9" max="9" width="15.83203125" customWidth="1"/>
    <col min="10" max="10" width="6.6640625" customWidth="1"/>
    <col min="11" max="11" width="16.33203125" customWidth="1"/>
    <col min="12" max="12" width="16.83203125" customWidth="1"/>
    <col min="13" max="13" width="16.33203125" customWidth="1"/>
    <col min="14" max="14" width="15" customWidth="1"/>
    <col min="15" max="15" width="16.6640625" customWidth="1"/>
    <col min="16" max="16" width="19.6640625" customWidth="1"/>
    <col min="17" max="17" width="17.83203125" customWidth="1"/>
    <col min="18" max="18" width="19.6640625" customWidth="1"/>
    <col min="19" max="19" width="9.6640625" customWidth="1"/>
    <col min="20" max="20" width="17.5" customWidth="1"/>
    <col min="21" max="21" width="23.1640625" customWidth="1"/>
    <col min="22" max="22" width="21.5" customWidth="1"/>
    <col min="23" max="23" width="20.1640625" customWidth="1"/>
    <col min="24" max="24" width="21.1640625" customWidth="1"/>
    <col min="25" max="25" width="16.1640625" customWidth="1"/>
    <col min="26" max="26" width="26.33203125" customWidth="1"/>
    <col min="27" max="27" width="15.6640625" customWidth="1"/>
    <col min="28" max="28" width="9.83203125" customWidth="1"/>
    <col min="29" max="29" width="23.1640625" customWidth="1"/>
    <col min="30" max="45" width="30.6640625" customWidth="1"/>
    <col min="46" max="46" width="17.5" customWidth="1"/>
    <col min="47" max="47" width="16.1640625" customWidth="1"/>
    <col min="48" max="48" width="15.1640625" customWidth="1"/>
    <col min="49" max="49" width="17.5" style="2" customWidth="1"/>
    <col min="50" max="50" width="15.6640625" style="2" customWidth="1"/>
    <col min="51" max="51" width="15.5" customWidth="1"/>
    <col min="52" max="52" width="17.5" customWidth="1"/>
    <col min="53" max="53" width="18" customWidth="1"/>
    <col min="54" max="54" width="17.5" customWidth="1"/>
    <col min="55" max="55" width="15.6640625" customWidth="1"/>
    <col min="56" max="56" width="15.5" customWidth="1"/>
    <col min="57" max="57" width="30.6640625" customWidth="1"/>
    <col min="58" max="58" width="15" style="2" customWidth="1"/>
    <col min="59" max="60" width="30.6640625" customWidth="1"/>
    <col min="61" max="61" width="16.83203125" customWidth="1"/>
    <col min="62" max="62" width="14.83203125" customWidth="1"/>
    <col min="63" max="63" width="10" customWidth="1"/>
    <col min="64" max="64" width="30.6640625" customWidth="1"/>
  </cols>
  <sheetData>
    <row r="1" spans="1:63" x14ac:dyDescent="0.2">
      <c r="A1" s="1" t="s">
        <v>0</v>
      </c>
      <c r="B1" s="1" t="s">
        <v>1</v>
      </c>
      <c r="C1" s="1" t="s">
        <v>520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</row>
    <row r="2" spans="1:63" x14ac:dyDescent="0.2">
      <c r="A2">
        <v>2022</v>
      </c>
      <c r="B2">
        <v>1</v>
      </c>
      <c r="C2">
        <v>72</v>
      </c>
      <c r="D2" t="s">
        <v>62</v>
      </c>
      <c r="E2">
        <v>40</v>
      </c>
      <c r="F2" t="s">
        <v>160</v>
      </c>
      <c r="G2">
        <v>1</v>
      </c>
      <c r="H2">
        <v>1</v>
      </c>
      <c r="I2">
        <v>27</v>
      </c>
      <c r="J2">
        <v>16</v>
      </c>
      <c r="K2">
        <v>16</v>
      </c>
      <c r="L2">
        <v>16</v>
      </c>
      <c r="M2" t="s">
        <v>73</v>
      </c>
      <c r="N2" t="s">
        <v>166</v>
      </c>
      <c r="O2" t="s">
        <v>172</v>
      </c>
      <c r="P2" t="s">
        <v>174</v>
      </c>
      <c r="Q2" t="s">
        <v>73</v>
      </c>
      <c r="R2" t="s">
        <v>190</v>
      </c>
      <c r="S2" t="s">
        <v>258</v>
      </c>
      <c r="T2" t="s">
        <v>260</v>
      </c>
      <c r="U2" t="s">
        <v>264</v>
      </c>
      <c r="V2" t="s">
        <v>271</v>
      </c>
      <c r="W2" t="s">
        <v>286</v>
      </c>
      <c r="X2" t="s">
        <v>73</v>
      </c>
      <c r="Y2" t="s">
        <v>294</v>
      </c>
      <c r="Z2" t="s">
        <v>303</v>
      </c>
      <c r="AA2" t="s">
        <v>312</v>
      </c>
      <c r="AB2" t="s">
        <v>315</v>
      </c>
      <c r="AC2" t="s">
        <v>319</v>
      </c>
      <c r="AD2" t="s">
        <v>323</v>
      </c>
      <c r="AE2" t="s">
        <v>327</v>
      </c>
      <c r="AF2" t="s">
        <v>270</v>
      </c>
      <c r="AG2" t="s">
        <v>329</v>
      </c>
      <c r="AH2" t="s">
        <v>332</v>
      </c>
      <c r="AI2" t="s">
        <v>73</v>
      </c>
      <c r="AJ2" t="s">
        <v>73</v>
      </c>
      <c r="AK2" t="s">
        <v>73</v>
      </c>
      <c r="AL2" t="s">
        <v>73</v>
      </c>
      <c r="AM2" t="s">
        <v>345</v>
      </c>
      <c r="AN2" t="s">
        <v>73</v>
      </c>
      <c r="AO2" t="s">
        <v>353</v>
      </c>
      <c r="AP2" t="s">
        <v>330</v>
      </c>
      <c r="AQ2" t="s">
        <v>329</v>
      </c>
      <c r="AR2" t="s">
        <v>329</v>
      </c>
      <c r="AS2" t="s">
        <v>329</v>
      </c>
      <c r="AT2" t="s">
        <v>329</v>
      </c>
      <c r="AU2" t="s">
        <v>329</v>
      </c>
      <c r="AV2" t="s">
        <v>315</v>
      </c>
      <c r="AW2">
        <v>30</v>
      </c>
      <c r="AX2">
        <v>15</v>
      </c>
      <c r="AY2" t="s">
        <v>357</v>
      </c>
      <c r="AZ2" t="s">
        <v>360</v>
      </c>
      <c r="BA2" t="s">
        <v>359</v>
      </c>
      <c r="BB2" t="s">
        <v>361</v>
      </c>
      <c r="BC2" t="s">
        <v>73</v>
      </c>
      <c r="BD2" t="s">
        <v>73</v>
      </c>
      <c r="BE2" t="s">
        <v>369</v>
      </c>
      <c r="BF2" s="2">
        <v>67200</v>
      </c>
      <c r="BG2" t="s">
        <v>372</v>
      </c>
      <c r="BH2" t="s">
        <v>401</v>
      </c>
      <c r="BI2" t="s">
        <v>73</v>
      </c>
      <c r="BJ2">
        <v>1950</v>
      </c>
      <c r="BK2" t="s">
        <v>419</v>
      </c>
    </row>
    <row r="3" spans="1:63" x14ac:dyDescent="0.2">
      <c r="A3">
        <v>2022</v>
      </c>
      <c r="B3">
        <v>2</v>
      </c>
      <c r="C3">
        <v>80</v>
      </c>
      <c r="D3" t="s">
        <v>63</v>
      </c>
      <c r="E3" t="s">
        <v>73</v>
      </c>
      <c r="F3" t="s">
        <v>159</v>
      </c>
      <c r="G3">
        <v>3</v>
      </c>
      <c r="H3">
        <v>2</v>
      </c>
      <c r="I3">
        <v>24</v>
      </c>
      <c r="J3">
        <v>18</v>
      </c>
      <c r="K3">
        <v>12</v>
      </c>
      <c r="L3">
        <v>12</v>
      </c>
      <c r="M3">
        <v>16</v>
      </c>
      <c r="N3" t="s">
        <v>169</v>
      </c>
      <c r="O3" t="s">
        <v>173</v>
      </c>
      <c r="P3" t="s">
        <v>173</v>
      </c>
      <c r="Q3" t="s">
        <v>172</v>
      </c>
      <c r="R3" t="s">
        <v>178</v>
      </c>
      <c r="S3" t="s">
        <v>259</v>
      </c>
      <c r="T3" t="s">
        <v>260</v>
      </c>
      <c r="U3" t="s">
        <v>264</v>
      </c>
      <c r="V3" t="s">
        <v>272</v>
      </c>
      <c r="W3" t="s">
        <v>73</v>
      </c>
      <c r="X3" t="s">
        <v>73</v>
      </c>
      <c r="Y3" t="s">
        <v>292</v>
      </c>
      <c r="Z3" t="s">
        <v>303</v>
      </c>
      <c r="AA3" t="s">
        <v>312</v>
      </c>
      <c r="AB3" t="s">
        <v>315</v>
      </c>
      <c r="AC3" t="s">
        <v>73</v>
      </c>
      <c r="AD3" t="s">
        <v>324</v>
      </c>
      <c r="AE3" t="s">
        <v>328</v>
      </c>
      <c r="AF3" t="s">
        <v>270</v>
      </c>
      <c r="AG3" t="s">
        <v>73</v>
      </c>
      <c r="AH3" t="s">
        <v>73</v>
      </c>
      <c r="AI3" t="s">
        <v>73</v>
      </c>
      <c r="AJ3" t="s">
        <v>340</v>
      </c>
      <c r="AK3" t="s">
        <v>342</v>
      </c>
      <c r="AL3" t="s">
        <v>339</v>
      </c>
      <c r="AM3" t="s">
        <v>346</v>
      </c>
      <c r="AN3" t="s">
        <v>73</v>
      </c>
      <c r="AO3" t="s">
        <v>73</v>
      </c>
      <c r="AP3" t="s">
        <v>73</v>
      </c>
      <c r="AQ3" t="s">
        <v>73</v>
      </c>
      <c r="AR3" t="s">
        <v>73</v>
      </c>
      <c r="AS3" t="s">
        <v>73</v>
      </c>
      <c r="AT3" t="s">
        <v>73</v>
      </c>
      <c r="AU3" t="s">
        <v>73</v>
      </c>
      <c r="AV3" t="s">
        <v>73</v>
      </c>
      <c r="AW3" s="2" t="s">
        <v>73</v>
      </c>
      <c r="AX3" s="2" t="s">
        <v>73</v>
      </c>
      <c r="AY3" t="s">
        <v>73</v>
      </c>
      <c r="AZ3" t="s">
        <v>73</v>
      </c>
      <c r="BA3" t="s">
        <v>73</v>
      </c>
      <c r="BB3" t="s">
        <v>73</v>
      </c>
      <c r="BC3">
        <v>2</v>
      </c>
      <c r="BD3">
        <v>0</v>
      </c>
      <c r="BE3" t="s">
        <v>73</v>
      </c>
      <c r="BF3" s="2">
        <v>-100</v>
      </c>
      <c r="BG3" t="s">
        <v>372</v>
      </c>
      <c r="BH3" t="s">
        <v>401</v>
      </c>
      <c r="BI3">
        <v>10</v>
      </c>
      <c r="BJ3">
        <v>1942</v>
      </c>
      <c r="BK3" t="s">
        <v>420</v>
      </c>
    </row>
    <row r="4" spans="1:63" x14ac:dyDescent="0.2">
      <c r="A4">
        <v>2022</v>
      </c>
      <c r="B4">
        <v>3</v>
      </c>
      <c r="C4">
        <v>57</v>
      </c>
      <c r="D4" t="s">
        <v>62</v>
      </c>
      <c r="E4">
        <v>52</v>
      </c>
      <c r="F4" t="s">
        <v>160</v>
      </c>
      <c r="G4">
        <v>1</v>
      </c>
      <c r="H4">
        <v>1</v>
      </c>
      <c r="I4">
        <v>27</v>
      </c>
      <c r="J4">
        <v>12</v>
      </c>
      <c r="K4">
        <v>14</v>
      </c>
      <c r="L4">
        <v>11</v>
      </c>
      <c r="M4" t="s">
        <v>73</v>
      </c>
      <c r="N4" t="s">
        <v>168</v>
      </c>
      <c r="O4" t="s">
        <v>173</v>
      </c>
      <c r="P4" t="s">
        <v>171</v>
      </c>
      <c r="Q4" t="s">
        <v>73</v>
      </c>
      <c r="R4" t="s">
        <v>73</v>
      </c>
      <c r="S4" t="s">
        <v>258</v>
      </c>
      <c r="T4" t="s">
        <v>260</v>
      </c>
      <c r="U4" t="s">
        <v>268</v>
      </c>
      <c r="V4" t="s">
        <v>272</v>
      </c>
      <c r="W4" t="s">
        <v>286</v>
      </c>
      <c r="X4" t="s">
        <v>73</v>
      </c>
      <c r="Y4" t="s">
        <v>69</v>
      </c>
      <c r="Z4" t="s">
        <v>306</v>
      </c>
      <c r="AA4" t="s">
        <v>312</v>
      </c>
      <c r="AB4" t="s">
        <v>315</v>
      </c>
      <c r="AC4" t="s">
        <v>319</v>
      </c>
      <c r="AD4" t="s">
        <v>324</v>
      </c>
      <c r="AE4" t="s">
        <v>328</v>
      </c>
      <c r="AF4" t="s">
        <v>270</v>
      </c>
      <c r="AG4" t="s">
        <v>329</v>
      </c>
      <c r="AH4" t="s">
        <v>335</v>
      </c>
      <c r="AI4" t="s">
        <v>73</v>
      </c>
      <c r="AJ4" t="s">
        <v>73</v>
      </c>
      <c r="AK4" t="s">
        <v>73</v>
      </c>
      <c r="AL4" t="s">
        <v>73</v>
      </c>
      <c r="AM4" t="s">
        <v>346</v>
      </c>
      <c r="AN4" t="s">
        <v>73</v>
      </c>
      <c r="AO4" t="s">
        <v>306</v>
      </c>
      <c r="AP4" t="s">
        <v>329</v>
      </c>
      <c r="AQ4" t="s">
        <v>329</v>
      </c>
      <c r="AR4" t="s">
        <v>329</v>
      </c>
      <c r="AS4" t="s">
        <v>329</v>
      </c>
      <c r="AT4" t="s">
        <v>329</v>
      </c>
      <c r="AU4" t="s">
        <v>329</v>
      </c>
      <c r="AV4" t="s">
        <v>355</v>
      </c>
      <c r="AW4">
        <v>0</v>
      </c>
      <c r="AX4">
        <v>0</v>
      </c>
      <c r="AY4" t="s">
        <v>356</v>
      </c>
      <c r="AZ4" t="s">
        <v>360</v>
      </c>
      <c r="BA4" t="s">
        <v>359</v>
      </c>
      <c r="BB4" t="s">
        <v>73</v>
      </c>
      <c r="BC4" t="s">
        <v>73</v>
      </c>
      <c r="BD4" t="s">
        <v>73</v>
      </c>
      <c r="BE4" t="s">
        <v>369</v>
      </c>
      <c r="BF4" s="2">
        <v>30240</v>
      </c>
      <c r="BG4" t="s">
        <v>372</v>
      </c>
      <c r="BH4" t="s">
        <v>401</v>
      </c>
      <c r="BI4" t="s">
        <v>73</v>
      </c>
      <c r="BJ4">
        <v>1965</v>
      </c>
      <c r="BK4" t="s">
        <v>419</v>
      </c>
    </row>
    <row r="5" spans="1:63" x14ac:dyDescent="0.2">
      <c r="A5">
        <v>2022</v>
      </c>
      <c r="B5">
        <v>4</v>
      </c>
      <c r="C5">
        <v>23</v>
      </c>
      <c r="D5" t="s">
        <v>68</v>
      </c>
      <c r="E5" t="s">
        <v>73</v>
      </c>
      <c r="F5" t="s">
        <v>158</v>
      </c>
      <c r="G5">
        <v>1</v>
      </c>
      <c r="H5">
        <v>0</v>
      </c>
      <c r="I5" t="s">
        <v>73</v>
      </c>
      <c r="J5">
        <v>16</v>
      </c>
      <c r="K5">
        <v>14</v>
      </c>
      <c r="L5">
        <v>18</v>
      </c>
      <c r="M5" t="s">
        <v>73</v>
      </c>
      <c r="N5" t="s">
        <v>166</v>
      </c>
      <c r="O5" t="s">
        <v>173</v>
      </c>
      <c r="P5" t="s">
        <v>174</v>
      </c>
      <c r="Q5" t="s">
        <v>73</v>
      </c>
      <c r="R5" t="s">
        <v>190</v>
      </c>
      <c r="S5" t="s">
        <v>258</v>
      </c>
      <c r="T5" t="s">
        <v>260</v>
      </c>
      <c r="U5" t="s">
        <v>264</v>
      </c>
      <c r="V5" t="s">
        <v>271</v>
      </c>
      <c r="W5" t="s">
        <v>286</v>
      </c>
      <c r="X5" t="s">
        <v>73</v>
      </c>
      <c r="Y5" t="s">
        <v>294</v>
      </c>
      <c r="Z5" t="s">
        <v>305</v>
      </c>
      <c r="AA5" t="s">
        <v>312</v>
      </c>
      <c r="AB5" t="s">
        <v>315</v>
      </c>
      <c r="AC5" t="s">
        <v>319</v>
      </c>
      <c r="AD5" t="s">
        <v>325</v>
      </c>
      <c r="AE5" t="s">
        <v>327</v>
      </c>
      <c r="AF5" t="s">
        <v>271</v>
      </c>
      <c r="AG5" t="s">
        <v>73</v>
      </c>
      <c r="AH5" t="s">
        <v>73</v>
      </c>
      <c r="AI5" t="s">
        <v>73</v>
      </c>
      <c r="AJ5" t="s">
        <v>340</v>
      </c>
      <c r="AK5" t="s">
        <v>342</v>
      </c>
      <c r="AL5" t="s">
        <v>340</v>
      </c>
      <c r="AM5" t="s">
        <v>348</v>
      </c>
      <c r="AN5" t="s">
        <v>73</v>
      </c>
      <c r="AO5" t="s">
        <v>306</v>
      </c>
      <c r="AP5" t="s">
        <v>329</v>
      </c>
      <c r="AQ5" t="s">
        <v>329</v>
      </c>
      <c r="AR5" t="s">
        <v>329</v>
      </c>
      <c r="AS5" t="s">
        <v>329</v>
      </c>
      <c r="AT5" t="s">
        <v>329</v>
      </c>
      <c r="AU5" t="s">
        <v>329</v>
      </c>
      <c r="AV5" t="s">
        <v>355</v>
      </c>
      <c r="AW5">
        <v>4</v>
      </c>
      <c r="AX5">
        <v>10</v>
      </c>
      <c r="AY5" t="s">
        <v>358</v>
      </c>
      <c r="AZ5" t="s">
        <v>360</v>
      </c>
      <c r="BA5" t="s">
        <v>360</v>
      </c>
      <c r="BB5" t="s">
        <v>361</v>
      </c>
      <c r="BC5">
        <v>3</v>
      </c>
      <c r="BD5">
        <v>6</v>
      </c>
      <c r="BE5" t="s">
        <v>73</v>
      </c>
      <c r="BF5" s="2">
        <v>67200</v>
      </c>
      <c r="BG5" t="s">
        <v>372</v>
      </c>
      <c r="BH5" t="s">
        <v>401</v>
      </c>
      <c r="BI5">
        <v>7</v>
      </c>
      <c r="BJ5">
        <v>1999</v>
      </c>
      <c r="BK5" t="s">
        <v>420</v>
      </c>
    </row>
    <row r="6" spans="1:63" x14ac:dyDescent="0.2">
      <c r="A6">
        <v>2022</v>
      </c>
      <c r="B6">
        <v>5</v>
      </c>
      <c r="C6">
        <v>62</v>
      </c>
      <c r="D6" t="s">
        <v>69</v>
      </c>
      <c r="E6" t="s">
        <v>73</v>
      </c>
      <c r="F6" t="s">
        <v>158</v>
      </c>
      <c r="G6">
        <v>2</v>
      </c>
      <c r="H6">
        <v>2</v>
      </c>
      <c r="I6">
        <v>21</v>
      </c>
      <c r="J6">
        <v>14</v>
      </c>
      <c r="K6">
        <v>12</v>
      </c>
      <c r="L6">
        <v>16</v>
      </c>
      <c r="M6" t="s">
        <v>73</v>
      </c>
      <c r="N6" t="s">
        <v>168</v>
      </c>
      <c r="O6" t="s">
        <v>173</v>
      </c>
      <c r="P6" t="s">
        <v>172</v>
      </c>
      <c r="Q6" t="s">
        <v>73</v>
      </c>
      <c r="R6" t="s">
        <v>73</v>
      </c>
      <c r="S6" t="s">
        <v>259</v>
      </c>
      <c r="T6" t="s">
        <v>260</v>
      </c>
      <c r="U6" t="s">
        <v>264</v>
      </c>
      <c r="V6" t="s">
        <v>270</v>
      </c>
      <c r="W6" t="s">
        <v>286</v>
      </c>
      <c r="X6" t="s">
        <v>73</v>
      </c>
      <c r="Y6" t="s">
        <v>292</v>
      </c>
      <c r="Z6" t="s">
        <v>303</v>
      </c>
      <c r="AA6" t="s">
        <v>313</v>
      </c>
      <c r="AB6" t="s">
        <v>316</v>
      </c>
      <c r="AC6" t="s">
        <v>73</v>
      </c>
      <c r="AD6" t="s">
        <v>323</v>
      </c>
      <c r="AE6" t="s">
        <v>328</v>
      </c>
      <c r="AF6" t="s">
        <v>272</v>
      </c>
      <c r="AG6" t="s">
        <v>329</v>
      </c>
      <c r="AH6" t="s">
        <v>332</v>
      </c>
      <c r="AI6" t="s">
        <v>73</v>
      </c>
      <c r="AJ6" t="s">
        <v>73</v>
      </c>
      <c r="AK6" t="s">
        <v>73</v>
      </c>
      <c r="AL6" t="s">
        <v>73</v>
      </c>
      <c r="AM6" t="s">
        <v>348</v>
      </c>
      <c r="AN6" t="s">
        <v>73</v>
      </c>
      <c r="AO6" t="s">
        <v>73</v>
      </c>
      <c r="AP6" t="s">
        <v>73</v>
      </c>
      <c r="AQ6" t="s">
        <v>73</v>
      </c>
      <c r="AR6" t="s">
        <v>73</v>
      </c>
      <c r="AS6" t="s">
        <v>73</v>
      </c>
      <c r="AT6" t="s">
        <v>73</v>
      </c>
      <c r="AU6" t="s">
        <v>73</v>
      </c>
      <c r="AV6" t="s">
        <v>73</v>
      </c>
      <c r="AW6" s="2" t="s">
        <v>73</v>
      </c>
      <c r="AX6" s="2" t="s">
        <v>73</v>
      </c>
      <c r="AY6" t="s">
        <v>73</v>
      </c>
      <c r="AZ6" t="s">
        <v>73</v>
      </c>
      <c r="BA6" t="s">
        <v>73</v>
      </c>
      <c r="BB6" t="s">
        <v>361</v>
      </c>
      <c r="BC6" t="s">
        <v>73</v>
      </c>
      <c r="BD6" t="s">
        <v>73</v>
      </c>
      <c r="BE6" t="s">
        <v>369</v>
      </c>
      <c r="BF6" s="2">
        <v>18480</v>
      </c>
      <c r="BG6" t="s">
        <v>372</v>
      </c>
      <c r="BH6" t="s">
        <v>401</v>
      </c>
      <c r="BI6" t="s">
        <v>73</v>
      </c>
      <c r="BJ6">
        <v>1960</v>
      </c>
      <c r="BK6" t="s">
        <v>419</v>
      </c>
    </row>
    <row r="7" spans="1:63" x14ac:dyDescent="0.2">
      <c r="A7">
        <v>2022</v>
      </c>
      <c r="B7">
        <v>6</v>
      </c>
      <c r="C7">
        <v>27</v>
      </c>
      <c r="D7" t="s">
        <v>62</v>
      </c>
      <c r="E7">
        <v>50</v>
      </c>
      <c r="F7" t="s">
        <v>158</v>
      </c>
      <c r="G7">
        <v>1</v>
      </c>
      <c r="H7">
        <v>0</v>
      </c>
      <c r="I7" t="s">
        <v>73</v>
      </c>
      <c r="J7">
        <v>12</v>
      </c>
      <c r="K7">
        <v>12</v>
      </c>
      <c r="L7">
        <v>14</v>
      </c>
      <c r="M7" t="s">
        <v>73</v>
      </c>
      <c r="N7" t="s">
        <v>168</v>
      </c>
      <c r="O7" t="s">
        <v>173</v>
      </c>
      <c r="P7" t="s">
        <v>175</v>
      </c>
      <c r="Q7" t="s">
        <v>73</v>
      </c>
      <c r="R7" t="s">
        <v>73</v>
      </c>
      <c r="S7" t="s">
        <v>259</v>
      </c>
      <c r="T7" t="s">
        <v>260</v>
      </c>
      <c r="U7" t="s">
        <v>264</v>
      </c>
      <c r="V7" t="s">
        <v>273</v>
      </c>
      <c r="W7" t="s">
        <v>286</v>
      </c>
      <c r="X7" t="s">
        <v>73</v>
      </c>
      <c r="Y7" t="s">
        <v>294</v>
      </c>
      <c r="Z7" t="s">
        <v>306</v>
      </c>
      <c r="AA7" t="s">
        <v>313</v>
      </c>
      <c r="AB7" t="s">
        <v>317</v>
      </c>
      <c r="AC7" t="s">
        <v>320</v>
      </c>
      <c r="AD7" t="s">
        <v>324</v>
      </c>
      <c r="AE7" t="s">
        <v>327</v>
      </c>
      <c r="AF7" t="s">
        <v>270</v>
      </c>
      <c r="AG7" t="s">
        <v>329</v>
      </c>
      <c r="AH7" t="s">
        <v>336</v>
      </c>
      <c r="AI7" t="s">
        <v>73</v>
      </c>
      <c r="AJ7" t="s">
        <v>73</v>
      </c>
      <c r="AK7" t="s">
        <v>73</v>
      </c>
      <c r="AL7" t="s">
        <v>73</v>
      </c>
      <c r="AM7" t="s">
        <v>348</v>
      </c>
      <c r="AN7" t="s">
        <v>73</v>
      </c>
      <c r="AO7" t="s">
        <v>306</v>
      </c>
      <c r="AP7" t="s">
        <v>329</v>
      </c>
      <c r="AQ7" t="s">
        <v>329</v>
      </c>
      <c r="AR7" t="s">
        <v>329</v>
      </c>
      <c r="AS7" t="s">
        <v>329</v>
      </c>
      <c r="AT7" t="s">
        <v>329</v>
      </c>
      <c r="AU7" t="s">
        <v>329</v>
      </c>
      <c r="AV7" t="s">
        <v>315</v>
      </c>
      <c r="AW7">
        <v>0</v>
      </c>
      <c r="AX7">
        <v>-97</v>
      </c>
      <c r="AY7" t="s">
        <v>358</v>
      </c>
      <c r="AZ7" t="s">
        <v>360</v>
      </c>
      <c r="BA7" t="s">
        <v>360</v>
      </c>
      <c r="BB7" t="s">
        <v>73</v>
      </c>
      <c r="BC7" t="s">
        <v>73</v>
      </c>
      <c r="BD7" t="s">
        <v>73</v>
      </c>
      <c r="BE7" t="s">
        <v>369</v>
      </c>
      <c r="BF7" s="2">
        <v>36960</v>
      </c>
      <c r="BG7" t="s">
        <v>372</v>
      </c>
      <c r="BH7" t="s">
        <v>401</v>
      </c>
      <c r="BI7" t="s">
        <v>73</v>
      </c>
      <c r="BJ7">
        <v>1995</v>
      </c>
      <c r="BK7" t="s">
        <v>419</v>
      </c>
    </row>
    <row r="8" spans="1:63" x14ac:dyDescent="0.2">
      <c r="A8">
        <v>2022</v>
      </c>
      <c r="B8">
        <v>7</v>
      </c>
      <c r="C8">
        <v>20</v>
      </c>
      <c r="D8" t="s">
        <v>64</v>
      </c>
      <c r="E8">
        <v>30</v>
      </c>
      <c r="F8" t="s">
        <v>158</v>
      </c>
      <c r="G8">
        <v>3</v>
      </c>
      <c r="H8">
        <v>0</v>
      </c>
      <c r="I8" t="s">
        <v>73</v>
      </c>
      <c r="J8">
        <v>12</v>
      </c>
      <c r="K8">
        <v>11</v>
      </c>
      <c r="L8">
        <v>9</v>
      </c>
      <c r="M8" t="s">
        <v>73</v>
      </c>
      <c r="N8" t="s">
        <v>168</v>
      </c>
      <c r="O8" t="s">
        <v>173</v>
      </c>
      <c r="P8" t="s">
        <v>171</v>
      </c>
      <c r="Q8" t="s">
        <v>73</v>
      </c>
      <c r="R8" t="s">
        <v>73</v>
      </c>
      <c r="S8" t="s">
        <v>258</v>
      </c>
      <c r="T8" t="s">
        <v>69</v>
      </c>
      <c r="U8" t="s">
        <v>264</v>
      </c>
      <c r="V8" t="s">
        <v>270</v>
      </c>
      <c r="W8" t="s">
        <v>286</v>
      </c>
      <c r="X8" t="s">
        <v>289</v>
      </c>
      <c r="Y8" t="s">
        <v>294</v>
      </c>
      <c r="Z8" t="s">
        <v>310</v>
      </c>
      <c r="AA8" t="s">
        <v>313</v>
      </c>
      <c r="AB8" t="s">
        <v>315</v>
      </c>
      <c r="AC8" t="s">
        <v>319</v>
      </c>
      <c r="AD8" t="s">
        <v>323</v>
      </c>
      <c r="AE8" t="s">
        <v>326</v>
      </c>
      <c r="AF8" t="s">
        <v>272</v>
      </c>
      <c r="AG8" t="s">
        <v>329</v>
      </c>
      <c r="AH8" t="s">
        <v>333</v>
      </c>
      <c r="AI8" t="s">
        <v>333</v>
      </c>
      <c r="AJ8" t="s">
        <v>73</v>
      </c>
      <c r="AK8" t="s">
        <v>73</v>
      </c>
      <c r="AL8" t="s">
        <v>73</v>
      </c>
      <c r="AM8" t="s">
        <v>346</v>
      </c>
      <c r="AN8" t="s">
        <v>73</v>
      </c>
      <c r="AO8" t="s">
        <v>306</v>
      </c>
      <c r="AP8" t="s">
        <v>329</v>
      </c>
      <c r="AQ8" t="s">
        <v>330</v>
      </c>
      <c r="AR8" t="s">
        <v>330</v>
      </c>
      <c r="AS8" t="s">
        <v>329</v>
      </c>
      <c r="AT8" t="s">
        <v>329</v>
      </c>
      <c r="AU8" t="s">
        <v>330</v>
      </c>
      <c r="AV8" t="s">
        <v>315</v>
      </c>
      <c r="AW8">
        <v>2</v>
      </c>
      <c r="AX8">
        <v>14</v>
      </c>
      <c r="AY8" t="s">
        <v>357</v>
      </c>
      <c r="AZ8" t="s">
        <v>360</v>
      </c>
      <c r="BA8" t="s">
        <v>359</v>
      </c>
      <c r="BB8" t="s">
        <v>73</v>
      </c>
      <c r="BC8" t="s">
        <v>73</v>
      </c>
      <c r="BD8" t="s">
        <v>73</v>
      </c>
      <c r="BE8" t="s">
        <v>369</v>
      </c>
      <c r="BF8" s="2">
        <v>25200</v>
      </c>
      <c r="BG8" t="s">
        <v>374</v>
      </c>
      <c r="BH8" t="s">
        <v>403</v>
      </c>
      <c r="BI8" t="s">
        <v>73</v>
      </c>
      <c r="BJ8">
        <v>2002</v>
      </c>
      <c r="BK8" t="s">
        <v>419</v>
      </c>
    </row>
    <row r="9" spans="1:63" x14ac:dyDescent="0.2">
      <c r="A9">
        <v>2022</v>
      </c>
      <c r="B9">
        <v>8</v>
      </c>
      <c r="C9">
        <v>47</v>
      </c>
      <c r="D9" t="s">
        <v>62</v>
      </c>
      <c r="E9">
        <v>40</v>
      </c>
      <c r="F9" t="s">
        <v>159</v>
      </c>
      <c r="G9">
        <v>3</v>
      </c>
      <c r="H9">
        <v>0</v>
      </c>
      <c r="I9" t="s">
        <v>73</v>
      </c>
      <c r="J9">
        <v>16</v>
      </c>
      <c r="K9">
        <v>6</v>
      </c>
      <c r="L9">
        <v>18</v>
      </c>
      <c r="M9">
        <v>16</v>
      </c>
      <c r="N9" t="s">
        <v>169</v>
      </c>
      <c r="O9" t="s">
        <v>171</v>
      </c>
      <c r="P9" t="s">
        <v>174</v>
      </c>
      <c r="Q9" t="s">
        <v>174</v>
      </c>
      <c r="R9" t="s">
        <v>193</v>
      </c>
      <c r="S9" t="s">
        <v>259</v>
      </c>
      <c r="T9" t="s">
        <v>260</v>
      </c>
      <c r="U9" t="s">
        <v>264</v>
      </c>
      <c r="V9" t="s">
        <v>272</v>
      </c>
      <c r="W9" t="s">
        <v>286</v>
      </c>
      <c r="X9" t="s">
        <v>73</v>
      </c>
      <c r="Y9" t="s">
        <v>294</v>
      </c>
      <c r="Z9" t="s">
        <v>310</v>
      </c>
      <c r="AA9" t="s">
        <v>313</v>
      </c>
      <c r="AB9" t="s">
        <v>315</v>
      </c>
      <c r="AC9" t="s">
        <v>320</v>
      </c>
      <c r="AD9" t="s">
        <v>325</v>
      </c>
      <c r="AE9" t="s">
        <v>328</v>
      </c>
      <c r="AF9" t="s">
        <v>274</v>
      </c>
      <c r="AG9" t="s">
        <v>329</v>
      </c>
      <c r="AH9" t="s">
        <v>333</v>
      </c>
      <c r="AI9" t="s">
        <v>73</v>
      </c>
      <c r="AJ9" t="s">
        <v>73</v>
      </c>
      <c r="AK9" t="s">
        <v>73</v>
      </c>
      <c r="AL9" t="s">
        <v>73</v>
      </c>
      <c r="AM9" t="s">
        <v>348</v>
      </c>
      <c r="AN9" t="s">
        <v>73</v>
      </c>
      <c r="AO9" t="s">
        <v>352</v>
      </c>
      <c r="AP9" t="s">
        <v>330</v>
      </c>
      <c r="AQ9" t="s">
        <v>329</v>
      </c>
      <c r="AR9" t="s">
        <v>329</v>
      </c>
      <c r="AS9" t="s">
        <v>329</v>
      </c>
      <c r="AT9" t="s">
        <v>329</v>
      </c>
      <c r="AU9" t="s">
        <v>329</v>
      </c>
      <c r="AV9" t="s">
        <v>355</v>
      </c>
      <c r="AW9">
        <v>0</v>
      </c>
      <c r="AX9">
        <v>0</v>
      </c>
      <c r="AY9" t="s">
        <v>356</v>
      </c>
      <c r="AZ9" t="s">
        <v>360</v>
      </c>
      <c r="BA9" t="s">
        <v>360</v>
      </c>
      <c r="BB9" t="s">
        <v>73</v>
      </c>
      <c r="BC9" t="s">
        <v>73</v>
      </c>
      <c r="BD9" t="s">
        <v>73</v>
      </c>
      <c r="BE9" t="s">
        <v>369</v>
      </c>
      <c r="BF9" s="2">
        <v>168736.29696000001</v>
      </c>
      <c r="BG9" t="s">
        <v>374</v>
      </c>
      <c r="BH9" t="s">
        <v>401</v>
      </c>
      <c r="BI9" t="s">
        <v>73</v>
      </c>
      <c r="BJ9">
        <v>1975</v>
      </c>
      <c r="BK9" t="s">
        <v>419</v>
      </c>
    </row>
    <row r="10" spans="1:63" x14ac:dyDescent="0.2">
      <c r="A10">
        <v>2022</v>
      </c>
      <c r="B10">
        <v>9</v>
      </c>
      <c r="C10">
        <v>31</v>
      </c>
      <c r="D10" t="s">
        <v>62</v>
      </c>
      <c r="E10">
        <v>31</v>
      </c>
      <c r="F10" t="s">
        <v>158</v>
      </c>
      <c r="G10">
        <v>4</v>
      </c>
      <c r="H10">
        <v>1</v>
      </c>
      <c r="I10">
        <v>28</v>
      </c>
      <c r="J10">
        <v>12</v>
      </c>
      <c r="K10">
        <v>12</v>
      </c>
      <c r="L10">
        <v>10</v>
      </c>
      <c r="M10" t="s">
        <v>73</v>
      </c>
      <c r="N10" t="s">
        <v>168</v>
      </c>
      <c r="O10" t="s">
        <v>173</v>
      </c>
      <c r="P10" t="s">
        <v>171</v>
      </c>
      <c r="Q10" t="s">
        <v>73</v>
      </c>
      <c r="R10" t="s">
        <v>73</v>
      </c>
      <c r="S10" t="s">
        <v>258</v>
      </c>
      <c r="T10" t="s">
        <v>260</v>
      </c>
      <c r="U10" t="s">
        <v>217</v>
      </c>
      <c r="V10" t="s">
        <v>270</v>
      </c>
      <c r="W10" t="s">
        <v>282</v>
      </c>
      <c r="X10" t="s">
        <v>73</v>
      </c>
      <c r="Y10" t="s">
        <v>294</v>
      </c>
      <c r="Z10" t="s">
        <v>306</v>
      </c>
      <c r="AA10" t="s">
        <v>313</v>
      </c>
      <c r="AB10" t="s">
        <v>315</v>
      </c>
      <c r="AC10" t="s">
        <v>321</v>
      </c>
      <c r="AD10" t="s">
        <v>323</v>
      </c>
      <c r="AE10" t="s">
        <v>327</v>
      </c>
      <c r="AF10" t="s">
        <v>270</v>
      </c>
      <c r="AG10" t="s">
        <v>73</v>
      </c>
      <c r="AH10" t="s">
        <v>73</v>
      </c>
      <c r="AI10" t="s">
        <v>73</v>
      </c>
      <c r="AJ10" t="s">
        <v>339</v>
      </c>
      <c r="AK10" t="s">
        <v>342</v>
      </c>
      <c r="AL10" t="s">
        <v>339</v>
      </c>
      <c r="AM10" t="s">
        <v>347</v>
      </c>
      <c r="AN10" t="s">
        <v>73</v>
      </c>
      <c r="AO10" t="s">
        <v>354</v>
      </c>
      <c r="AP10" t="s">
        <v>329</v>
      </c>
      <c r="AQ10" t="s">
        <v>329</v>
      </c>
      <c r="AR10" t="s">
        <v>329</v>
      </c>
      <c r="AS10" t="s">
        <v>329</v>
      </c>
      <c r="AT10" t="s">
        <v>329</v>
      </c>
      <c r="AU10" t="s">
        <v>330</v>
      </c>
      <c r="AV10" t="s">
        <v>355</v>
      </c>
      <c r="AW10">
        <v>5</v>
      </c>
      <c r="AX10">
        <v>5</v>
      </c>
      <c r="AY10" t="s">
        <v>356</v>
      </c>
      <c r="AZ10" t="s">
        <v>360</v>
      </c>
      <c r="BA10" t="s">
        <v>360</v>
      </c>
      <c r="BB10" t="s">
        <v>73</v>
      </c>
      <c r="BC10" t="s">
        <v>72</v>
      </c>
      <c r="BD10">
        <v>6</v>
      </c>
      <c r="BE10" t="s">
        <v>73</v>
      </c>
      <c r="BF10" s="2">
        <v>15960</v>
      </c>
      <c r="BG10" t="s">
        <v>372</v>
      </c>
      <c r="BH10" t="s">
        <v>401</v>
      </c>
      <c r="BI10">
        <v>7</v>
      </c>
      <c r="BJ10">
        <v>1991</v>
      </c>
      <c r="BK10" t="s">
        <v>420</v>
      </c>
    </row>
    <row r="11" spans="1:63" x14ac:dyDescent="0.2">
      <c r="A11">
        <v>2022</v>
      </c>
      <c r="B11">
        <v>10</v>
      </c>
      <c r="C11">
        <v>72</v>
      </c>
      <c r="D11" t="s">
        <v>63</v>
      </c>
      <c r="E11" t="s">
        <v>73</v>
      </c>
      <c r="F11" t="s">
        <v>158</v>
      </c>
      <c r="G11">
        <v>6</v>
      </c>
      <c r="H11">
        <v>4</v>
      </c>
      <c r="I11">
        <v>21</v>
      </c>
      <c r="J11">
        <v>12</v>
      </c>
      <c r="K11" t="s">
        <v>73</v>
      </c>
      <c r="L11" t="s">
        <v>73</v>
      </c>
      <c r="M11" t="s">
        <v>73</v>
      </c>
      <c r="N11" t="s">
        <v>168</v>
      </c>
      <c r="O11" t="s">
        <v>73</v>
      </c>
      <c r="P11" t="s">
        <v>73</v>
      </c>
      <c r="Q11" t="s">
        <v>73</v>
      </c>
      <c r="R11" t="s">
        <v>73</v>
      </c>
      <c r="S11" t="s">
        <v>258</v>
      </c>
      <c r="T11" t="s">
        <v>73</v>
      </c>
      <c r="U11" t="s">
        <v>217</v>
      </c>
      <c r="V11" t="s">
        <v>272</v>
      </c>
      <c r="W11" t="s">
        <v>276</v>
      </c>
      <c r="X11" t="s">
        <v>290</v>
      </c>
      <c r="Y11" t="s">
        <v>69</v>
      </c>
      <c r="Z11" t="s">
        <v>304</v>
      </c>
      <c r="AA11" t="s">
        <v>313</v>
      </c>
      <c r="AB11" t="s">
        <v>317</v>
      </c>
      <c r="AC11" t="s">
        <v>73</v>
      </c>
      <c r="AD11" t="s">
        <v>325</v>
      </c>
      <c r="AE11" t="s">
        <v>327</v>
      </c>
      <c r="AF11" t="s">
        <v>270</v>
      </c>
      <c r="AG11" t="s">
        <v>329</v>
      </c>
      <c r="AH11" t="s">
        <v>333</v>
      </c>
      <c r="AI11" t="s">
        <v>333</v>
      </c>
      <c r="AJ11" t="s">
        <v>340</v>
      </c>
      <c r="AK11" t="s">
        <v>343</v>
      </c>
      <c r="AL11" t="s">
        <v>340</v>
      </c>
      <c r="AM11" t="s">
        <v>347</v>
      </c>
      <c r="AN11" t="s">
        <v>73</v>
      </c>
      <c r="AO11" t="s">
        <v>73</v>
      </c>
      <c r="AP11" t="s">
        <v>73</v>
      </c>
      <c r="AQ11" t="s">
        <v>73</v>
      </c>
      <c r="AR11" t="s">
        <v>73</v>
      </c>
      <c r="AS11" t="s">
        <v>73</v>
      </c>
      <c r="AT11" t="s">
        <v>73</v>
      </c>
      <c r="AU11" t="s">
        <v>73</v>
      </c>
      <c r="AV11" t="s">
        <v>73</v>
      </c>
      <c r="AW11" s="2" t="s">
        <v>73</v>
      </c>
      <c r="AX11" s="2" t="s">
        <v>73</v>
      </c>
      <c r="AY11" t="s">
        <v>73</v>
      </c>
      <c r="AZ11" t="s">
        <v>73</v>
      </c>
      <c r="BA11" t="s">
        <v>73</v>
      </c>
      <c r="BB11" t="s">
        <v>73</v>
      </c>
      <c r="BC11" t="s">
        <v>73</v>
      </c>
      <c r="BD11" t="s">
        <v>73</v>
      </c>
      <c r="BE11" t="s">
        <v>369</v>
      </c>
      <c r="BF11" s="2">
        <v>7560</v>
      </c>
      <c r="BG11" t="s">
        <v>372</v>
      </c>
      <c r="BH11" t="s">
        <v>72</v>
      </c>
      <c r="BI11">
        <v>4</v>
      </c>
      <c r="BJ11">
        <v>1950</v>
      </c>
      <c r="BK11" t="s">
        <v>418</v>
      </c>
    </row>
    <row r="12" spans="1:63" x14ac:dyDescent="0.2">
      <c r="A12">
        <v>2022</v>
      </c>
      <c r="B12">
        <v>11</v>
      </c>
      <c r="C12">
        <v>57</v>
      </c>
      <c r="D12" t="s">
        <v>65</v>
      </c>
      <c r="E12" t="s">
        <v>73</v>
      </c>
      <c r="F12" t="s">
        <v>161</v>
      </c>
      <c r="G12">
        <v>15</v>
      </c>
      <c r="H12">
        <v>2</v>
      </c>
      <c r="I12">
        <v>21</v>
      </c>
      <c r="J12">
        <v>13</v>
      </c>
      <c r="K12" t="s">
        <v>73</v>
      </c>
      <c r="L12" t="s">
        <v>73</v>
      </c>
      <c r="M12" t="s">
        <v>73</v>
      </c>
      <c r="N12" t="s">
        <v>168</v>
      </c>
      <c r="O12" t="s">
        <v>73</v>
      </c>
      <c r="P12" t="s">
        <v>73</v>
      </c>
      <c r="Q12" t="s">
        <v>73</v>
      </c>
      <c r="R12" t="s">
        <v>73</v>
      </c>
      <c r="S12" t="s">
        <v>258</v>
      </c>
      <c r="T12" t="s">
        <v>260</v>
      </c>
      <c r="U12" t="s">
        <v>264</v>
      </c>
      <c r="V12" t="s">
        <v>274</v>
      </c>
      <c r="W12" t="s">
        <v>286</v>
      </c>
      <c r="X12" t="s">
        <v>73</v>
      </c>
      <c r="Y12" t="s">
        <v>294</v>
      </c>
      <c r="Z12" t="s">
        <v>306</v>
      </c>
      <c r="AA12" t="s">
        <v>313</v>
      </c>
      <c r="AB12" t="s">
        <v>315</v>
      </c>
      <c r="AC12" t="s">
        <v>320</v>
      </c>
      <c r="AD12" t="s">
        <v>324</v>
      </c>
      <c r="AE12" t="s">
        <v>328</v>
      </c>
      <c r="AF12" t="s">
        <v>272</v>
      </c>
      <c r="AG12" t="s">
        <v>329</v>
      </c>
      <c r="AH12" t="s">
        <v>333</v>
      </c>
      <c r="AI12" t="s">
        <v>73</v>
      </c>
      <c r="AJ12" t="s">
        <v>338</v>
      </c>
      <c r="AK12" t="s">
        <v>342</v>
      </c>
      <c r="AL12" t="s">
        <v>339</v>
      </c>
      <c r="AM12" t="s">
        <v>347</v>
      </c>
      <c r="AN12" t="s">
        <v>73</v>
      </c>
      <c r="AO12" t="s">
        <v>73</v>
      </c>
      <c r="AP12" t="s">
        <v>73</v>
      </c>
      <c r="AQ12" t="s">
        <v>73</v>
      </c>
      <c r="AR12" t="s">
        <v>73</v>
      </c>
      <c r="AS12" t="s">
        <v>73</v>
      </c>
      <c r="AT12" t="s">
        <v>73</v>
      </c>
      <c r="AU12" t="s">
        <v>73</v>
      </c>
      <c r="AV12" t="s">
        <v>73</v>
      </c>
      <c r="AW12" s="2" t="s">
        <v>73</v>
      </c>
      <c r="AX12" s="2" t="s">
        <v>73</v>
      </c>
      <c r="AY12" t="s">
        <v>73</v>
      </c>
      <c r="AZ12" t="s">
        <v>73</v>
      </c>
      <c r="BA12" t="s">
        <v>73</v>
      </c>
      <c r="BB12" t="s">
        <v>362</v>
      </c>
      <c r="BC12" t="s">
        <v>73</v>
      </c>
      <c r="BD12" t="s">
        <v>73</v>
      </c>
      <c r="BE12" t="s">
        <v>369</v>
      </c>
      <c r="BF12" s="2">
        <v>36960</v>
      </c>
      <c r="BG12" t="s">
        <v>372</v>
      </c>
      <c r="BH12" t="s">
        <v>401</v>
      </c>
      <c r="BI12">
        <v>8</v>
      </c>
      <c r="BJ12">
        <v>1965</v>
      </c>
      <c r="BK12" t="s">
        <v>418</v>
      </c>
    </row>
    <row r="13" spans="1:63" x14ac:dyDescent="0.2">
      <c r="A13">
        <v>2022</v>
      </c>
      <c r="B13">
        <v>12</v>
      </c>
      <c r="C13">
        <v>25</v>
      </c>
      <c r="D13" t="s">
        <v>64</v>
      </c>
      <c r="E13">
        <v>33</v>
      </c>
      <c r="F13" t="s">
        <v>158</v>
      </c>
      <c r="G13">
        <v>2</v>
      </c>
      <c r="H13">
        <v>0</v>
      </c>
      <c r="I13" t="s">
        <v>73</v>
      </c>
      <c r="J13">
        <v>16</v>
      </c>
      <c r="K13">
        <v>8</v>
      </c>
      <c r="L13">
        <v>18</v>
      </c>
      <c r="M13" t="s">
        <v>73</v>
      </c>
      <c r="N13" t="s">
        <v>166</v>
      </c>
      <c r="O13" t="s">
        <v>171</v>
      </c>
      <c r="P13" t="s">
        <v>174</v>
      </c>
      <c r="Q13" t="s">
        <v>73</v>
      </c>
      <c r="R13" t="s">
        <v>183</v>
      </c>
      <c r="S13" t="s">
        <v>258</v>
      </c>
      <c r="T13" t="s">
        <v>260</v>
      </c>
      <c r="U13" t="s">
        <v>264</v>
      </c>
      <c r="V13" t="s">
        <v>271</v>
      </c>
      <c r="W13" t="s">
        <v>286</v>
      </c>
      <c r="X13" t="s">
        <v>290</v>
      </c>
      <c r="Y13" t="s">
        <v>294</v>
      </c>
      <c r="Z13" t="s">
        <v>310</v>
      </c>
      <c r="AA13" t="s">
        <v>313</v>
      </c>
      <c r="AB13" t="s">
        <v>316</v>
      </c>
      <c r="AC13" t="s">
        <v>321</v>
      </c>
      <c r="AD13" t="s">
        <v>324</v>
      </c>
      <c r="AE13" t="s">
        <v>326</v>
      </c>
      <c r="AF13" t="s">
        <v>271</v>
      </c>
      <c r="AG13" t="s">
        <v>330</v>
      </c>
      <c r="AH13" t="s">
        <v>334</v>
      </c>
      <c r="AI13" t="s">
        <v>72</v>
      </c>
      <c r="AJ13" t="s">
        <v>73</v>
      </c>
      <c r="AK13" t="s">
        <v>73</v>
      </c>
      <c r="AL13" t="s">
        <v>73</v>
      </c>
      <c r="AM13" t="s">
        <v>348</v>
      </c>
      <c r="AN13" t="s">
        <v>73</v>
      </c>
      <c r="AO13" t="s">
        <v>306</v>
      </c>
      <c r="AP13" t="s">
        <v>330</v>
      </c>
      <c r="AQ13" t="s">
        <v>330</v>
      </c>
      <c r="AR13" t="s">
        <v>329</v>
      </c>
      <c r="AS13" t="s">
        <v>329</v>
      </c>
      <c r="AT13" t="s">
        <v>329</v>
      </c>
      <c r="AU13" t="s">
        <v>329</v>
      </c>
      <c r="AV13" t="s">
        <v>316</v>
      </c>
      <c r="AW13">
        <v>5</v>
      </c>
      <c r="AX13">
        <v>7</v>
      </c>
      <c r="AY13" t="s">
        <v>356</v>
      </c>
      <c r="AZ13" t="s">
        <v>360</v>
      </c>
      <c r="BA13" t="s">
        <v>360</v>
      </c>
      <c r="BB13" t="s">
        <v>73</v>
      </c>
      <c r="BC13" t="s">
        <v>73</v>
      </c>
      <c r="BD13" t="s">
        <v>73</v>
      </c>
      <c r="BE13" t="s">
        <v>369</v>
      </c>
      <c r="BF13" s="2">
        <v>21840</v>
      </c>
      <c r="BG13" t="s">
        <v>379</v>
      </c>
      <c r="BH13" t="s">
        <v>401</v>
      </c>
      <c r="BI13" t="s">
        <v>73</v>
      </c>
      <c r="BJ13">
        <v>1997</v>
      </c>
      <c r="BK13" t="s">
        <v>419</v>
      </c>
    </row>
    <row r="14" spans="1:63" x14ac:dyDescent="0.2">
      <c r="A14">
        <v>2022</v>
      </c>
      <c r="B14">
        <v>13</v>
      </c>
      <c r="C14">
        <v>35</v>
      </c>
      <c r="D14" t="s">
        <v>62</v>
      </c>
      <c r="E14">
        <v>40</v>
      </c>
      <c r="F14" t="s">
        <v>159</v>
      </c>
      <c r="G14">
        <v>4</v>
      </c>
      <c r="H14">
        <v>2</v>
      </c>
      <c r="I14">
        <v>24</v>
      </c>
      <c r="J14">
        <v>12</v>
      </c>
      <c r="K14">
        <v>11</v>
      </c>
      <c r="L14">
        <v>11</v>
      </c>
      <c r="M14">
        <v>13</v>
      </c>
      <c r="N14" t="s">
        <v>168</v>
      </c>
      <c r="O14" t="s">
        <v>173</v>
      </c>
      <c r="P14" t="s">
        <v>173</v>
      </c>
      <c r="Q14" t="s">
        <v>173</v>
      </c>
      <c r="R14" t="s">
        <v>73</v>
      </c>
      <c r="S14" t="s">
        <v>258</v>
      </c>
      <c r="T14" t="s">
        <v>260</v>
      </c>
      <c r="U14" t="s">
        <v>264</v>
      </c>
      <c r="V14" t="s">
        <v>272</v>
      </c>
      <c r="W14" t="s">
        <v>286</v>
      </c>
      <c r="X14" t="s">
        <v>72</v>
      </c>
      <c r="Y14" t="s">
        <v>299</v>
      </c>
      <c r="Z14" t="s">
        <v>303</v>
      </c>
      <c r="AA14" t="s">
        <v>314</v>
      </c>
      <c r="AB14" t="s">
        <v>316</v>
      </c>
      <c r="AC14" t="s">
        <v>321</v>
      </c>
      <c r="AD14" t="s">
        <v>324</v>
      </c>
      <c r="AE14" t="s">
        <v>327</v>
      </c>
      <c r="AF14" t="s">
        <v>270</v>
      </c>
      <c r="AG14" t="s">
        <v>330</v>
      </c>
      <c r="AH14" t="s">
        <v>332</v>
      </c>
      <c r="AI14" t="s">
        <v>335</v>
      </c>
      <c r="AJ14" t="s">
        <v>338</v>
      </c>
      <c r="AK14" t="s">
        <v>342</v>
      </c>
      <c r="AL14" t="s">
        <v>339</v>
      </c>
      <c r="AM14" t="s">
        <v>346</v>
      </c>
      <c r="AN14" t="s">
        <v>73</v>
      </c>
      <c r="AO14" t="s">
        <v>306</v>
      </c>
      <c r="AP14" t="s">
        <v>329</v>
      </c>
      <c r="AQ14" t="s">
        <v>329</v>
      </c>
      <c r="AR14" t="s">
        <v>329</v>
      </c>
      <c r="AS14" t="s">
        <v>329</v>
      </c>
      <c r="AT14" t="s">
        <v>329</v>
      </c>
      <c r="AU14" t="s">
        <v>330</v>
      </c>
      <c r="AV14" t="s">
        <v>316</v>
      </c>
      <c r="AW14">
        <v>15</v>
      </c>
      <c r="AX14">
        <v>15</v>
      </c>
      <c r="AY14" t="s">
        <v>358</v>
      </c>
      <c r="AZ14" t="s">
        <v>360</v>
      </c>
      <c r="BA14" t="s">
        <v>359</v>
      </c>
      <c r="BB14" t="s">
        <v>73</v>
      </c>
      <c r="BC14" t="s">
        <v>73</v>
      </c>
      <c r="BD14" t="s">
        <v>73</v>
      </c>
      <c r="BE14" t="s">
        <v>73</v>
      </c>
      <c r="BF14" s="2">
        <v>94080</v>
      </c>
      <c r="BG14" t="s">
        <v>372</v>
      </c>
      <c r="BH14" t="s">
        <v>401</v>
      </c>
      <c r="BI14">
        <v>8</v>
      </c>
      <c r="BJ14">
        <v>1987</v>
      </c>
      <c r="BK14" t="s">
        <v>418</v>
      </c>
    </row>
    <row r="15" spans="1:63" x14ac:dyDescent="0.2">
      <c r="A15">
        <v>2022</v>
      </c>
      <c r="B15">
        <v>14</v>
      </c>
      <c r="C15">
        <v>36</v>
      </c>
      <c r="D15" t="s">
        <v>64</v>
      </c>
      <c r="E15">
        <v>10</v>
      </c>
      <c r="F15" t="s">
        <v>158</v>
      </c>
      <c r="G15">
        <v>4</v>
      </c>
      <c r="H15">
        <v>2</v>
      </c>
      <c r="I15">
        <v>21</v>
      </c>
      <c r="J15">
        <v>12</v>
      </c>
      <c r="K15">
        <v>12</v>
      </c>
      <c r="L15">
        <v>12</v>
      </c>
      <c r="M15" t="s">
        <v>73</v>
      </c>
      <c r="N15" t="s">
        <v>168</v>
      </c>
      <c r="O15" t="s">
        <v>173</v>
      </c>
      <c r="P15" t="s">
        <v>173</v>
      </c>
      <c r="Q15" t="s">
        <v>73</v>
      </c>
      <c r="R15" t="s">
        <v>73</v>
      </c>
      <c r="S15" t="s">
        <v>258</v>
      </c>
      <c r="T15" t="s">
        <v>260</v>
      </c>
      <c r="U15" t="s">
        <v>264</v>
      </c>
      <c r="V15" t="s">
        <v>272</v>
      </c>
      <c r="W15" t="s">
        <v>279</v>
      </c>
      <c r="X15" t="s">
        <v>73</v>
      </c>
      <c r="Y15" t="s">
        <v>292</v>
      </c>
      <c r="Z15" t="s">
        <v>310</v>
      </c>
      <c r="AA15" t="s">
        <v>312</v>
      </c>
      <c r="AB15" t="s">
        <v>315</v>
      </c>
      <c r="AC15" t="s">
        <v>319</v>
      </c>
      <c r="AD15" t="s">
        <v>324</v>
      </c>
      <c r="AE15" t="s">
        <v>328</v>
      </c>
      <c r="AF15" t="s">
        <v>272</v>
      </c>
      <c r="AG15" t="s">
        <v>329</v>
      </c>
      <c r="AH15" t="s">
        <v>335</v>
      </c>
      <c r="AI15" t="s">
        <v>73</v>
      </c>
      <c r="AJ15" t="s">
        <v>73</v>
      </c>
      <c r="AK15" t="s">
        <v>73</v>
      </c>
      <c r="AL15" t="s">
        <v>73</v>
      </c>
      <c r="AM15" t="s">
        <v>345</v>
      </c>
      <c r="AN15" t="s">
        <v>73</v>
      </c>
      <c r="AO15" t="s">
        <v>306</v>
      </c>
      <c r="AP15" t="s">
        <v>329</v>
      </c>
      <c r="AQ15" t="s">
        <v>329</v>
      </c>
      <c r="AR15" t="s">
        <v>329</v>
      </c>
      <c r="AS15" t="s">
        <v>329</v>
      </c>
      <c r="AT15" t="s">
        <v>329</v>
      </c>
      <c r="AU15" t="s">
        <v>329</v>
      </c>
      <c r="AV15" t="s">
        <v>315</v>
      </c>
      <c r="AW15">
        <v>0</v>
      </c>
      <c r="AX15">
        <v>0</v>
      </c>
      <c r="AY15" t="s">
        <v>306</v>
      </c>
      <c r="AZ15" t="s">
        <v>360</v>
      </c>
      <c r="BA15" t="s">
        <v>360</v>
      </c>
      <c r="BB15" t="s">
        <v>73</v>
      </c>
      <c r="BC15" t="s">
        <v>73</v>
      </c>
      <c r="BD15" t="s">
        <v>73</v>
      </c>
      <c r="BE15" t="s">
        <v>369</v>
      </c>
      <c r="BF15" s="2">
        <v>1344</v>
      </c>
      <c r="BG15" t="s">
        <v>372</v>
      </c>
      <c r="BH15" t="s">
        <v>401</v>
      </c>
      <c r="BI15" t="s">
        <v>73</v>
      </c>
      <c r="BJ15">
        <v>1986</v>
      </c>
      <c r="BK15" t="s">
        <v>419</v>
      </c>
    </row>
    <row r="16" spans="1:63" x14ac:dyDescent="0.2">
      <c r="A16">
        <v>2022</v>
      </c>
      <c r="B16">
        <v>15</v>
      </c>
      <c r="C16">
        <v>41</v>
      </c>
      <c r="D16" t="s">
        <v>65</v>
      </c>
      <c r="E16" t="s">
        <v>73</v>
      </c>
      <c r="F16" t="s">
        <v>158</v>
      </c>
      <c r="G16">
        <v>4</v>
      </c>
      <c r="H16">
        <v>3</v>
      </c>
      <c r="I16">
        <v>30</v>
      </c>
      <c r="J16">
        <v>13</v>
      </c>
      <c r="K16" t="s">
        <v>73</v>
      </c>
      <c r="L16">
        <v>12</v>
      </c>
      <c r="M16" t="s">
        <v>73</v>
      </c>
      <c r="N16" t="s">
        <v>168</v>
      </c>
      <c r="O16" t="s">
        <v>73</v>
      </c>
      <c r="P16" t="s">
        <v>173</v>
      </c>
      <c r="Q16" t="s">
        <v>73</v>
      </c>
      <c r="R16" t="s">
        <v>73</v>
      </c>
      <c r="S16" t="s">
        <v>258</v>
      </c>
      <c r="T16" t="s">
        <v>260</v>
      </c>
      <c r="U16" t="s">
        <v>267</v>
      </c>
      <c r="V16" t="s">
        <v>270</v>
      </c>
      <c r="W16" t="s">
        <v>73</v>
      </c>
      <c r="X16" t="s">
        <v>73</v>
      </c>
      <c r="Y16" t="s">
        <v>292</v>
      </c>
      <c r="Z16" t="s">
        <v>305</v>
      </c>
      <c r="AA16" t="s">
        <v>313</v>
      </c>
      <c r="AB16" t="s">
        <v>317</v>
      </c>
      <c r="AC16" t="s">
        <v>319</v>
      </c>
      <c r="AD16" t="s">
        <v>323</v>
      </c>
      <c r="AE16" t="s">
        <v>328</v>
      </c>
      <c r="AF16" t="s">
        <v>273</v>
      </c>
      <c r="AG16" t="s">
        <v>73</v>
      </c>
      <c r="AH16" t="s">
        <v>73</v>
      </c>
      <c r="AI16" t="s">
        <v>73</v>
      </c>
      <c r="AJ16" t="s">
        <v>338</v>
      </c>
      <c r="AK16" t="s">
        <v>342</v>
      </c>
      <c r="AL16" t="s">
        <v>339</v>
      </c>
      <c r="AM16" t="s">
        <v>347</v>
      </c>
      <c r="AN16" t="s">
        <v>73</v>
      </c>
      <c r="AO16" t="s">
        <v>73</v>
      </c>
      <c r="AP16" t="s">
        <v>73</v>
      </c>
      <c r="AQ16" t="s">
        <v>73</v>
      </c>
      <c r="AR16" t="s">
        <v>73</v>
      </c>
      <c r="AS16" t="s">
        <v>73</v>
      </c>
      <c r="AT16" t="s">
        <v>73</v>
      </c>
      <c r="AU16" t="s">
        <v>73</v>
      </c>
      <c r="AV16" t="s">
        <v>73</v>
      </c>
      <c r="AW16" s="2" t="s">
        <v>73</v>
      </c>
      <c r="AX16" s="2" t="s">
        <v>73</v>
      </c>
      <c r="AY16" t="s">
        <v>73</v>
      </c>
      <c r="AZ16" t="s">
        <v>73</v>
      </c>
      <c r="BA16" t="s">
        <v>73</v>
      </c>
      <c r="BB16" t="s">
        <v>73</v>
      </c>
      <c r="BC16">
        <v>3</v>
      </c>
      <c r="BD16">
        <v>3</v>
      </c>
      <c r="BE16" t="s">
        <v>73</v>
      </c>
      <c r="BF16" s="2">
        <v>-100</v>
      </c>
      <c r="BG16" t="s">
        <v>372</v>
      </c>
      <c r="BH16" t="s">
        <v>401</v>
      </c>
      <c r="BI16">
        <v>8</v>
      </c>
      <c r="BJ16">
        <v>1981</v>
      </c>
      <c r="BK16" t="s">
        <v>420</v>
      </c>
    </row>
    <row r="17" spans="1:63" x14ac:dyDescent="0.2">
      <c r="A17">
        <v>2022</v>
      </c>
      <c r="B17">
        <v>16</v>
      </c>
      <c r="C17">
        <v>65</v>
      </c>
      <c r="D17" t="s">
        <v>63</v>
      </c>
      <c r="E17" t="s">
        <v>73</v>
      </c>
      <c r="F17" t="s">
        <v>160</v>
      </c>
      <c r="G17">
        <v>9</v>
      </c>
      <c r="H17">
        <v>4</v>
      </c>
      <c r="I17">
        <v>21</v>
      </c>
      <c r="J17">
        <v>14</v>
      </c>
      <c r="K17">
        <v>8</v>
      </c>
      <c r="L17">
        <v>7</v>
      </c>
      <c r="M17" t="s">
        <v>73</v>
      </c>
      <c r="N17" t="s">
        <v>168</v>
      </c>
      <c r="O17" t="s">
        <v>171</v>
      </c>
      <c r="P17" t="s">
        <v>171</v>
      </c>
      <c r="Q17" t="s">
        <v>73</v>
      </c>
      <c r="R17" t="s">
        <v>73</v>
      </c>
      <c r="S17" t="s">
        <v>259</v>
      </c>
      <c r="T17" t="s">
        <v>260</v>
      </c>
      <c r="U17" t="s">
        <v>264</v>
      </c>
      <c r="V17" t="s">
        <v>272</v>
      </c>
      <c r="W17" t="s">
        <v>286</v>
      </c>
      <c r="X17" t="s">
        <v>73</v>
      </c>
      <c r="Y17" t="s">
        <v>292</v>
      </c>
      <c r="Z17" t="s">
        <v>303</v>
      </c>
      <c r="AA17" t="s">
        <v>314</v>
      </c>
      <c r="AB17" t="s">
        <v>315</v>
      </c>
      <c r="AC17" t="s">
        <v>73</v>
      </c>
      <c r="AD17" t="s">
        <v>323</v>
      </c>
      <c r="AE17" t="s">
        <v>328</v>
      </c>
      <c r="AF17" t="s">
        <v>272</v>
      </c>
      <c r="AG17" t="s">
        <v>73</v>
      </c>
      <c r="AH17" t="s">
        <v>73</v>
      </c>
      <c r="AI17" t="s">
        <v>73</v>
      </c>
      <c r="AJ17" t="s">
        <v>340</v>
      </c>
      <c r="AK17" t="s">
        <v>342</v>
      </c>
      <c r="AL17" t="s">
        <v>340</v>
      </c>
      <c r="AM17" t="s">
        <v>347</v>
      </c>
      <c r="AN17" t="s">
        <v>73</v>
      </c>
      <c r="AO17" t="s">
        <v>73</v>
      </c>
      <c r="AP17" t="s">
        <v>73</v>
      </c>
      <c r="AQ17" t="s">
        <v>73</v>
      </c>
      <c r="AR17" t="s">
        <v>73</v>
      </c>
      <c r="AS17" t="s">
        <v>73</v>
      </c>
      <c r="AT17" t="s">
        <v>73</v>
      </c>
      <c r="AU17" t="s">
        <v>73</v>
      </c>
      <c r="AV17" t="s">
        <v>73</v>
      </c>
      <c r="AW17" s="2" t="s">
        <v>73</v>
      </c>
      <c r="AX17" s="2" t="s">
        <v>73</v>
      </c>
      <c r="AY17" t="s">
        <v>73</v>
      </c>
      <c r="AZ17" t="s">
        <v>73</v>
      </c>
      <c r="BA17" t="s">
        <v>73</v>
      </c>
      <c r="BB17" t="s">
        <v>73</v>
      </c>
      <c r="BC17">
        <v>3</v>
      </c>
      <c r="BD17">
        <v>9</v>
      </c>
      <c r="BE17" t="s">
        <v>73</v>
      </c>
      <c r="BF17" s="2">
        <v>25200</v>
      </c>
      <c r="BG17" t="s">
        <v>373</v>
      </c>
      <c r="BH17" t="s">
        <v>401</v>
      </c>
      <c r="BI17">
        <v>4</v>
      </c>
      <c r="BJ17">
        <v>1957</v>
      </c>
      <c r="BK17" t="s">
        <v>420</v>
      </c>
    </row>
    <row r="18" spans="1:63" x14ac:dyDescent="0.2">
      <c r="A18">
        <v>2022</v>
      </c>
      <c r="B18">
        <v>17</v>
      </c>
      <c r="C18">
        <v>20</v>
      </c>
      <c r="D18" t="s">
        <v>65</v>
      </c>
      <c r="E18" t="s">
        <v>73</v>
      </c>
      <c r="F18" t="s">
        <v>158</v>
      </c>
      <c r="G18">
        <v>13</v>
      </c>
      <c r="H18">
        <v>1</v>
      </c>
      <c r="I18">
        <v>18</v>
      </c>
      <c r="J18">
        <v>13</v>
      </c>
      <c r="K18">
        <v>4</v>
      </c>
      <c r="L18" t="s">
        <v>165</v>
      </c>
      <c r="M18" t="s">
        <v>73</v>
      </c>
      <c r="N18" t="s">
        <v>168</v>
      </c>
      <c r="O18" t="s">
        <v>171</v>
      </c>
      <c r="P18" t="s">
        <v>171</v>
      </c>
      <c r="Q18" t="s">
        <v>73</v>
      </c>
      <c r="R18" t="s">
        <v>73</v>
      </c>
      <c r="S18" t="s">
        <v>258</v>
      </c>
      <c r="T18" t="s">
        <v>69</v>
      </c>
      <c r="U18" t="s">
        <v>264</v>
      </c>
      <c r="V18" t="s">
        <v>270</v>
      </c>
      <c r="W18" t="s">
        <v>280</v>
      </c>
      <c r="X18" t="s">
        <v>73</v>
      </c>
      <c r="Y18" t="s">
        <v>293</v>
      </c>
      <c r="Z18" t="s">
        <v>311</v>
      </c>
      <c r="AA18" t="s">
        <v>314</v>
      </c>
      <c r="AB18" t="s">
        <v>317</v>
      </c>
      <c r="AC18" t="s">
        <v>321</v>
      </c>
      <c r="AD18" t="s">
        <v>324</v>
      </c>
      <c r="AE18" t="s">
        <v>327</v>
      </c>
      <c r="AF18" t="s">
        <v>270</v>
      </c>
      <c r="AG18" t="s">
        <v>330</v>
      </c>
      <c r="AH18" t="s">
        <v>333</v>
      </c>
      <c r="AI18" t="s">
        <v>73</v>
      </c>
      <c r="AJ18" t="s">
        <v>340</v>
      </c>
      <c r="AK18" t="s">
        <v>342</v>
      </c>
      <c r="AL18" t="s">
        <v>340</v>
      </c>
      <c r="AM18" t="s">
        <v>346</v>
      </c>
      <c r="AN18" t="s">
        <v>73</v>
      </c>
      <c r="AO18" t="s">
        <v>73</v>
      </c>
      <c r="AP18" t="s">
        <v>73</v>
      </c>
      <c r="AQ18" t="s">
        <v>73</v>
      </c>
      <c r="AR18" t="s">
        <v>73</v>
      </c>
      <c r="AS18" t="s">
        <v>73</v>
      </c>
      <c r="AT18" t="s">
        <v>73</v>
      </c>
      <c r="AU18" t="s">
        <v>73</v>
      </c>
      <c r="AV18" t="s">
        <v>73</v>
      </c>
      <c r="AW18" s="2" t="s">
        <v>73</v>
      </c>
      <c r="AX18" s="2" t="s">
        <v>73</v>
      </c>
      <c r="AY18" t="s">
        <v>73</v>
      </c>
      <c r="AZ18" t="s">
        <v>73</v>
      </c>
      <c r="BA18" t="s">
        <v>73</v>
      </c>
      <c r="BB18" t="s">
        <v>73</v>
      </c>
      <c r="BC18" t="s">
        <v>73</v>
      </c>
      <c r="BD18" t="s">
        <v>73</v>
      </c>
      <c r="BE18" t="s">
        <v>73</v>
      </c>
      <c r="BF18" s="2">
        <v>10920</v>
      </c>
      <c r="BG18" t="s">
        <v>375</v>
      </c>
      <c r="BH18" t="s">
        <v>407</v>
      </c>
      <c r="BI18">
        <v>3</v>
      </c>
      <c r="BJ18">
        <v>2002</v>
      </c>
      <c r="BK18" t="s">
        <v>418</v>
      </c>
    </row>
    <row r="19" spans="1:63" x14ac:dyDescent="0.2">
      <c r="A19">
        <v>2022</v>
      </c>
      <c r="B19">
        <v>18</v>
      </c>
      <c r="C19">
        <v>80</v>
      </c>
      <c r="D19" t="s">
        <v>64</v>
      </c>
      <c r="E19">
        <v>20</v>
      </c>
      <c r="F19" t="s">
        <v>159</v>
      </c>
      <c r="G19">
        <v>3</v>
      </c>
      <c r="H19">
        <v>7</v>
      </c>
      <c r="I19">
        <v>25</v>
      </c>
      <c r="J19">
        <v>16</v>
      </c>
      <c r="K19">
        <v>12</v>
      </c>
      <c r="L19">
        <v>12</v>
      </c>
      <c r="M19">
        <v>14</v>
      </c>
      <c r="N19" t="s">
        <v>166</v>
      </c>
      <c r="O19" t="s">
        <v>173</v>
      </c>
      <c r="P19" t="s">
        <v>173</v>
      </c>
      <c r="Q19" t="s">
        <v>175</v>
      </c>
      <c r="R19" t="s">
        <v>194</v>
      </c>
      <c r="S19" t="s">
        <v>258</v>
      </c>
      <c r="T19" t="s">
        <v>260</v>
      </c>
      <c r="U19" t="s">
        <v>264</v>
      </c>
      <c r="V19" t="s">
        <v>270</v>
      </c>
      <c r="W19" t="s">
        <v>286</v>
      </c>
      <c r="X19" t="s">
        <v>73</v>
      </c>
      <c r="Y19" t="s">
        <v>292</v>
      </c>
      <c r="Z19" t="s">
        <v>304</v>
      </c>
      <c r="AA19" t="s">
        <v>314</v>
      </c>
      <c r="AB19" t="s">
        <v>315</v>
      </c>
      <c r="AC19" t="s">
        <v>321</v>
      </c>
      <c r="AD19" t="s">
        <v>324</v>
      </c>
      <c r="AE19" t="s">
        <v>327</v>
      </c>
      <c r="AF19" t="s">
        <v>270</v>
      </c>
      <c r="AG19" t="s">
        <v>329</v>
      </c>
      <c r="AH19" t="s">
        <v>334</v>
      </c>
      <c r="AI19" t="s">
        <v>73</v>
      </c>
      <c r="AJ19" t="s">
        <v>340</v>
      </c>
      <c r="AK19" t="s">
        <v>342</v>
      </c>
      <c r="AL19" t="s">
        <v>340</v>
      </c>
      <c r="AM19" t="s">
        <v>346</v>
      </c>
      <c r="AN19" t="s">
        <v>73</v>
      </c>
      <c r="AO19" t="s">
        <v>354</v>
      </c>
      <c r="AP19" t="s">
        <v>329</v>
      </c>
      <c r="AQ19" t="s">
        <v>329</v>
      </c>
      <c r="AR19" t="s">
        <v>329</v>
      </c>
      <c r="AS19" t="s">
        <v>329</v>
      </c>
      <c r="AT19" t="s">
        <v>329</v>
      </c>
      <c r="AU19" t="s">
        <v>329</v>
      </c>
      <c r="AV19" t="s">
        <v>315</v>
      </c>
      <c r="AW19">
        <v>2</v>
      </c>
      <c r="AX19">
        <v>4</v>
      </c>
      <c r="AY19" t="s">
        <v>357</v>
      </c>
      <c r="AZ19" t="s">
        <v>360</v>
      </c>
      <c r="BA19" t="s">
        <v>360</v>
      </c>
      <c r="BB19" t="s">
        <v>361</v>
      </c>
      <c r="BC19" t="s">
        <v>73</v>
      </c>
      <c r="BD19" t="s">
        <v>73</v>
      </c>
      <c r="BE19" t="s">
        <v>369</v>
      </c>
      <c r="BF19" s="2">
        <v>94080</v>
      </c>
      <c r="BG19" t="s">
        <v>372</v>
      </c>
      <c r="BH19" t="s">
        <v>401</v>
      </c>
      <c r="BI19">
        <v>10</v>
      </c>
      <c r="BJ19">
        <v>1942</v>
      </c>
      <c r="BK19" t="s">
        <v>418</v>
      </c>
    </row>
    <row r="20" spans="1:63" x14ac:dyDescent="0.2">
      <c r="A20">
        <v>2022</v>
      </c>
      <c r="B20">
        <v>19</v>
      </c>
      <c r="C20">
        <v>35</v>
      </c>
      <c r="D20" t="s">
        <v>64</v>
      </c>
      <c r="E20">
        <v>8</v>
      </c>
      <c r="F20" t="s">
        <v>158</v>
      </c>
      <c r="G20">
        <v>5</v>
      </c>
      <c r="H20">
        <v>4</v>
      </c>
      <c r="I20">
        <v>21</v>
      </c>
      <c r="J20">
        <v>11</v>
      </c>
      <c r="K20" t="s">
        <v>73</v>
      </c>
      <c r="L20" t="s">
        <v>73</v>
      </c>
      <c r="M20" t="s">
        <v>73</v>
      </c>
      <c r="N20" t="s">
        <v>167</v>
      </c>
      <c r="O20" t="s">
        <v>73</v>
      </c>
      <c r="P20" t="s">
        <v>73</v>
      </c>
      <c r="Q20" t="s">
        <v>73</v>
      </c>
      <c r="R20" t="s">
        <v>73</v>
      </c>
      <c r="S20" t="s">
        <v>258</v>
      </c>
      <c r="T20" t="s">
        <v>261</v>
      </c>
      <c r="U20" t="s">
        <v>264</v>
      </c>
      <c r="V20" t="s">
        <v>273</v>
      </c>
      <c r="W20" t="s">
        <v>276</v>
      </c>
      <c r="X20" t="s">
        <v>73</v>
      </c>
      <c r="Y20" t="s">
        <v>294</v>
      </c>
      <c r="Z20" t="s">
        <v>306</v>
      </c>
      <c r="AA20" t="s">
        <v>312</v>
      </c>
      <c r="AB20" t="s">
        <v>315</v>
      </c>
      <c r="AC20" t="s">
        <v>320</v>
      </c>
      <c r="AD20" t="s">
        <v>323</v>
      </c>
      <c r="AE20" t="s">
        <v>328</v>
      </c>
      <c r="AF20" t="s">
        <v>273</v>
      </c>
      <c r="AG20" t="s">
        <v>330</v>
      </c>
      <c r="AH20" t="s">
        <v>334</v>
      </c>
      <c r="AI20" t="s">
        <v>73</v>
      </c>
      <c r="AJ20" t="s">
        <v>73</v>
      </c>
      <c r="AK20" t="s">
        <v>73</v>
      </c>
      <c r="AL20" t="s">
        <v>73</v>
      </c>
      <c r="AM20" t="s">
        <v>348</v>
      </c>
      <c r="AN20" t="s">
        <v>73</v>
      </c>
      <c r="AO20" t="s">
        <v>306</v>
      </c>
      <c r="AP20" t="s">
        <v>329</v>
      </c>
      <c r="AQ20" t="s">
        <v>329</v>
      </c>
      <c r="AR20" t="s">
        <v>329</v>
      </c>
      <c r="AS20" t="s">
        <v>329</v>
      </c>
      <c r="AT20" t="s">
        <v>329</v>
      </c>
      <c r="AU20" t="s">
        <v>329</v>
      </c>
      <c r="AV20" t="s">
        <v>315</v>
      </c>
      <c r="AW20">
        <v>2</v>
      </c>
      <c r="AX20">
        <v>10</v>
      </c>
      <c r="AY20" t="s">
        <v>358</v>
      </c>
      <c r="AZ20" t="s">
        <v>360</v>
      </c>
      <c r="BA20" t="s">
        <v>359</v>
      </c>
      <c r="BB20" t="s">
        <v>362</v>
      </c>
      <c r="BC20" t="s">
        <v>73</v>
      </c>
      <c r="BD20" t="s">
        <v>73</v>
      </c>
      <c r="BE20" t="s">
        <v>369</v>
      </c>
      <c r="BF20" s="2">
        <v>7560</v>
      </c>
      <c r="BG20" t="s">
        <v>373</v>
      </c>
      <c r="BH20" t="s">
        <v>402</v>
      </c>
      <c r="BI20" t="s">
        <v>73</v>
      </c>
      <c r="BJ20">
        <v>1987</v>
      </c>
      <c r="BK20" t="s">
        <v>419</v>
      </c>
    </row>
    <row r="21" spans="1:63" x14ac:dyDescent="0.2">
      <c r="A21">
        <v>2022</v>
      </c>
      <c r="B21">
        <v>20</v>
      </c>
      <c r="C21" t="s">
        <v>521</v>
      </c>
      <c r="D21" t="s">
        <v>63</v>
      </c>
      <c r="E21" t="s">
        <v>73</v>
      </c>
      <c r="F21" t="s">
        <v>158</v>
      </c>
      <c r="G21">
        <v>7</v>
      </c>
      <c r="H21">
        <v>0</v>
      </c>
      <c r="I21" t="s">
        <v>73</v>
      </c>
      <c r="J21">
        <v>12</v>
      </c>
      <c r="K21" t="s">
        <v>165</v>
      </c>
      <c r="L21" t="s">
        <v>165</v>
      </c>
      <c r="M21" t="s">
        <v>73</v>
      </c>
      <c r="N21" t="s">
        <v>168</v>
      </c>
      <c r="O21" t="s">
        <v>171</v>
      </c>
      <c r="P21" t="s">
        <v>171</v>
      </c>
      <c r="Q21" t="s">
        <v>73</v>
      </c>
      <c r="R21" t="s">
        <v>73</v>
      </c>
      <c r="S21" t="s">
        <v>258</v>
      </c>
      <c r="T21" t="s">
        <v>260</v>
      </c>
      <c r="U21" t="s">
        <v>264</v>
      </c>
      <c r="V21" t="s">
        <v>270</v>
      </c>
      <c r="W21" t="s">
        <v>286</v>
      </c>
      <c r="X21" t="s">
        <v>289</v>
      </c>
      <c r="Y21" t="s">
        <v>292</v>
      </c>
      <c r="Z21" t="s">
        <v>306</v>
      </c>
      <c r="AA21" t="s">
        <v>313</v>
      </c>
      <c r="AB21" t="s">
        <v>318</v>
      </c>
      <c r="AC21" t="s">
        <v>73</v>
      </c>
      <c r="AD21" t="s">
        <v>324</v>
      </c>
      <c r="AE21" t="s">
        <v>326</v>
      </c>
      <c r="AF21" t="s">
        <v>270</v>
      </c>
      <c r="AG21" t="s">
        <v>329</v>
      </c>
      <c r="AH21" t="s">
        <v>333</v>
      </c>
      <c r="AI21" t="s">
        <v>337</v>
      </c>
      <c r="AJ21" t="s">
        <v>339</v>
      </c>
      <c r="AK21" t="s">
        <v>342</v>
      </c>
      <c r="AL21" t="s">
        <v>339</v>
      </c>
      <c r="AM21" t="s">
        <v>346</v>
      </c>
      <c r="AN21" t="s">
        <v>73</v>
      </c>
      <c r="AO21" t="s">
        <v>73</v>
      </c>
      <c r="AP21" t="s">
        <v>73</v>
      </c>
      <c r="AQ21" t="s">
        <v>73</v>
      </c>
      <c r="AR21" t="s">
        <v>73</v>
      </c>
      <c r="AS21" t="s">
        <v>73</v>
      </c>
      <c r="AT21" t="s">
        <v>73</v>
      </c>
      <c r="AU21" t="s">
        <v>73</v>
      </c>
      <c r="AV21" t="s">
        <v>73</v>
      </c>
      <c r="AW21" s="2" t="s">
        <v>73</v>
      </c>
      <c r="AX21" s="2" t="s">
        <v>73</v>
      </c>
      <c r="AY21" t="s">
        <v>73</v>
      </c>
      <c r="AZ21" t="s">
        <v>73</v>
      </c>
      <c r="BA21" t="s">
        <v>73</v>
      </c>
      <c r="BB21" t="s">
        <v>73</v>
      </c>
      <c r="BC21" t="s">
        <v>73</v>
      </c>
      <c r="BD21" t="s">
        <v>73</v>
      </c>
      <c r="BE21" t="s">
        <v>369</v>
      </c>
      <c r="BF21" s="2">
        <v>25200</v>
      </c>
      <c r="BG21" t="s">
        <v>372</v>
      </c>
      <c r="BH21" t="s">
        <v>401</v>
      </c>
      <c r="BI21">
        <v>0</v>
      </c>
      <c r="BJ21">
        <v>1933</v>
      </c>
      <c r="BK21" t="s">
        <v>418</v>
      </c>
    </row>
    <row r="22" spans="1:63" x14ac:dyDescent="0.2">
      <c r="A22">
        <v>2022</v>
      </c>
      <c r="B22">
        <v>21</v>
      </c>
      <c r="C22">
        <v>34</v>
      </c>
      <c r="D22" t="s">
        <v>65</v>
      </c>
      <c r="E22" t="s">
        <v>73</v>
      </c>
      <c r="F22" t="s">
        <v>159</v>
      </c>
      <c r="G22">
        <v>4</v>
      </c>
      <c r="H22">
        <v>3</v>
      </c>
      <c r="I22">
        <v>16</v>
      </c>
      <c r="J22">
        <v>10</v>
      </c>
      <c r="K22" t="s">
        <v>73</v>
      </c>
      <c r="L22">
        <v>6</v>
      </c>
      <c r="M22">
        <v>10</v>
      </c>
      <c r="N22" t="s">
        <v>168</v>
      </c>
      <c r="O22" t="s">
        <v>73</v>
      </c>
      <c r="P22" t="s">
        <v>171</v>
      </c>
      <c r="Q22" t="s">
        <v>171</v>
      </c>
      <c r="R22" t="s">
        <v>73</v>
      </c>
      <c r="S22" t="s">
        <v>258</v>
      </c>
      <c r="T22" t="s">
        <v>69</v>
      </c>
      <c r="U22" t="s">
        <v>267</v>
      </c>
      <c r="V22" t="s">
        <v>272</v>
      </c>
      <c r="W22" t="s">
        <v>286</v>
      </c>
      <c r="X22" t="s">
        <v>73</v>
      </c>
      <c r="Y22" t="s">
        <v>293</v>
      </c>
      <c r="Z22" t="s">
        <v>304</v>
      </c>
      <c r="AA22" t="s">
        <v>313</v>
      </c>
      <c r="AB22" t="s">
        <v>315</v>
      </c>
      <c r="AC22" t="s">
        <v>321</v>
      </c>
      <c r="AD22" t="s">
        <v>324</v>
      </c>
      <c r="AE22" t="s">
        <v>327</v>
      </c>
      <c r="AF22" t="s">
        <v>272</v>
      </c>
      <c r="AG22" t="s">
        <v>73</v>
      </c>
      <c r="AH22" t="s">
        <v>73</v>
      </c>
      <c r="AI22" t="s">
        <v>73</v>
      </c>
      <c r="AJ22" t="s">
        <v>339</v>
      </c>
      <c r="AK22" t="s">
        <v>342</v>
      </c>
      <c r="AL22" t="s">
        <v>340</v>
      </c>
      <c r="AM22" t="s">
        <v>346</v>
      </c>
      <c r="AN22" t="s">
        <v>73</v>
      </c>
      <c r="AO22" t="s">
        <v>73</v>
      </c>
      <c r="AP22" t="s">
        <v>73</v>
      </c>
      <c r="AQ22" t="s">
        <v>73</v>
      </c>
      <c r="AR22" t="s">
        <v>73</v>
      </c>
      <c r="AS22" t="s">
        <v>73</v>
      </c>
      <c r="AT22" t="s">
        <v>73</v>
      </c>
      <c r="AU22" t="s">
        <v>73</v>
      </c>
      <c r="AV22" t="s">
        <v>73</v>
      </c>
      <c r="AW22" s="2" t="s">
        <v>73</v>
      </c>
      <c r="AX22" s="2" t="s">
        <v>73</v>
      </c>
      <c r="AY22" t="s">
        <v>73</v>
      </c>
      <c r="AZ22" t="s">
        <v>73</v>
      </c>
      <c r="BA22" t="s">
        <v>73</v>
      </c>
      <c r="BB22" t="s">
        <v>361</v>
      </c>
      <c r="BC22">
        <v>4</v>
      </c>
      <c r="BD22">
        <v>5</v>
      </c>
      <c r="BE22" t="s">
        <v>73</v>
      </c>
      <c r="BF22" s="2">
        <v>30240</v>
      </c>
      <c r="BG22" t="s">
        <v>384</v>
      </c>
      <c r="BH22" t="s">
        <v>403</v>
      </c>
      <c r="BI22">
        <v>8</v>
      </c>
      <c r="BJ22">
        <v>1988</v>
      </c>
      <c r="BK22" t="s">
        <v>420</v>
      </c>
    </row>
    <row r="23" spans="1:63" x14ac:dyDescent="0.2">
      <c r="A23">
        <v>2022</v>
      </c>
      <c r="B23">
        <v>22</v>
      </c>
      <c r="C23">
        <v>55</v>
      </c>
      <c r="D23" t="s">
        <v>69</v>
      </c>
      <c r="E23" t="s">
        <v>73</v>
      </c>
      <c r="F23" t="s">
        <v>159</v>
      </c>
      <c r="G23">
        <v>6</v>
      </c>
      <c r="H23">
        <v>5</v>
      </c>
      <c r="I23">
        <v>18</v>
      </c>
      <c r="J23">
        <v>12</v>
      </c>
      <c r="K23" t="s">
        <v>73</v>
      </c>
      <c r="L23">
        <v>8</v>
      </c>
      <c r="M23">
        <v>11</v>
      </c>
      <c r="N23" t="s">
        <v>168</v>
      </c>
      <c r="O23" t="s">
        <v>73</v>
      </c>
      <c r="P23" t="s">
        <v>171</v>
      </c>
      <c r="Q23" t="s">
        <v>171</v>
      </c>
      <c r="R23" t="s">
        <v>73</v>
      </c>
      <c r="S23" t="s">
        <v>258</v>
      </c>
      <c r="T23" t="s">
        <v>261</v>
      </c>
      <c r="U23" t="s">
        <v>268</v>
      </c>
      <c r="V23" t="s">
        <v>270</v>
      </c>
      <c r="W23" t="s">
        <v>276</v>
      </c>
      <c r="X23" t="s">
        <v>73</v>
      </c>
      <c r="Y23" t="s">
        <v>69</v>
      </c>
      <c r="Z23" t="s">
        <v>306</v>
      </c>
      <c r="AA23" t="s">
        <v>312</v>
      </c>
      <c r="AB23" t="s">
        <v>318</v>
      </c>
      <c r="AC23" t="s">
        <v>73</v>
      </c>
      <c r="AD23" t="s">
        <v>324</v>
      </c>
      <c r="AE23" t="s">
        <v>327</v>
      </c>
      <c r="AF23" t="s">
        <v>272</v>
      </c>
      <c r="AG23" t="s">
        <v>73</v>
      </c>
      <c r="AH23" t="s">
        <v>73</v>
      </c>
      <c r="AI23" t="s">
        <v>73</v>
      </c>
      <c r="AJ23" t="s">
        <v>338</v>
      </c>
      <c r="AK23" t="s">
        <v>342</v>
      </c>
      <c r="AL23" t="s">
        <v>340</v>
      </c>
      <c r="AM23" t="s">
        <v>347</v>
      </c>
      <c r="AN23" t="s">
        <v>73</v>
      </c>
      <c r="AO23" t="s">
        <v>73</v>
      </c>
      <c r="AP23" t="s">
        <v>73</v>
      </c>
      <c r="AQ23" t="s">
        <v>73</v>
      </c>
      <c r="AR23" t="s">
        <v>73</v>
      </c>
      <c r="AS23" t="s">
        <v>73</v>
      </c>
      <c r="AT23" t="s">
        <v>73</v>
      </c>
      <c r="AU23" t="s">
        <v>73</v>
      </c>
      <c r="AV23" t="s">
        <v>73</v>
      </c>
      <c r="AW23" s="2" t="s">
        <v>73</v>
      </c>
      <c r="AX23" s="2" t="s">
        <v>73</v>
      </c>
      <c r="AY23" t="s">
        <v>73</v>
      </c>
      <c r="AZ23" t="s">
        <v>73</v>
      </c>
      <c r="BA23" t="s">
        <v>73</v>
      </c>
      <c r="BB23" t="s">
        <v>361</v>
      </c>
      <c r="BC23">
        <v>3</v>
      </c>
      <c r="BD23">
        <v>3</v>
      </c>
      <c r="BE23" t="s">
        <v>73</v>
      </c>
      <c r="BF23" s="2">
        <v>9240</v>
      </c>
      <c r="BG23" t="s">
        <v>374</v>
      </c>
      <c r="BH23" t="s">
        <v>402</v>
      </c>
      <c r="BI23">
        <v>5</v>
      </c>
      <c r="BJ23">
        <v>1967</v>
      </c>
      <c r="BK23" t="s">
        <v>420</v>
      </c>
    </row>
    <row r="24" spans="1:63" x14ac:dyDescent="0.2">
      <c r="A24">
        <v>2022</v>
      </c>
      <c r="B24">
        <v>23</v>
      </c>
      <c r="C24">
        <v>65</v>
      </c>
      <c r="D24" t="s">
        <v>63</v>
      </c>
      <c r="E24" t="s">
        <v>73</v>
      </c>
      <c r="F24" t="s">
        <v>161</v>
      </c>
      <c r="G24">
        <v>1</v>
      </c>
      <c r="H24">
        <v>0</v>
      </c>
      <c r="I24" t="s">
        <v>73</v>
      </c>
      <c r="J24">
        <v>16</v>
      </c>
      <c r="K24" t="s">
        <v>73</v>
      </c>
      <c r="L24" t="s">
        <v>73</v>
      </c>
      <c r="M24" t="s">
        <v>73</v>
      </c>
      <c r="N24" t="s">
        <v>166</v>
      </c>
      <c r="O24" t="s">
        <v>73</v>
      </c>
      <c r="P24" t="s">
        <v>73</v>
      </c>
      <c r="Q24" t="s">
        <v>73</v>
      </c>
      <c r="R24" t="s">
        <v>177</v>
      </c>
      <c r="S24" t="s">
        <v>259</v>
      </c>
      <c r="T24" t="s">
        <v>260</v>
      </c>
      <c r="U24" t="s">
        <v>264</v>
      </c>
      <c r="V24" t="s">
        <v>270</v>
      </c>
      <c r="W24" t="s">
        <v>286</v>
      </c>
      <c r="X24" t="s">
        <v>73</v>
      </c>
      <c r="Y24" t="s">
        <v>292</v>
      </c>
      <c r="Z24" t="s">
        <v>310</v>
      </c>
      <c r="AA24" t="s">
        <v>312</v>
      </c>
      <c r="AB24" t="s">
        <v>315</v>
      </c>
      <c r="AC24" t="s">
        <v>73</v>
      </c>
      <c r="AD24" t="s">
        <v>324</v>
      </c>
      <c r="AE24" t="s">
        <v>327</v>
      </c>
      <c r="AF24" t="s">
        <v>272</v>
      </c>
      <c r="AG24" t="s">
        <v>73</v>
      </c>
      <c r="AH24" t="s">
        <v>73</v>
      </c>
      <c r="AI24" t="s">
        <v>73</v>
      </c>
      <c r="AJ24" t="s">
        <v>339</v>
      </c>
      <c r="AK24" t="s">
        <v>342</v>
      </c>
      <c r="AL24" t="s">
        <v>340</v>
      </c>
      <c r="AM24" t="s">
        <v>345</v>
      </c>
      <c r="AN24" t="s">
        <v>73</v>
      </c>
      <c r="AO24" t="s">
        <v>73</v>
      </c>
      <c r="AP24" t="s">
        <v>73</v>
      </c>
      <c r="AQ24" t="s">
        <v>73</v>
      </c>
      <c r="AR24" t="s">
        <v>73</v>
      </c>
      <c r="AS24" t="s">
        <v>73</v>
      </c>
      <c r="AT24" t="s">
        <v>73</v>
      </c>
      <c r="AU24" t="s">
        <v>73</v>
      </c>
      <c r="AV24" t="s">
        <v>73</v>
      </c>
      <c r="AW24" s="2" t="s">
        <v>73</v>
      </c>
      <c r="AX24" s="2" t="s">
        <v>73</v>
      </c>
      <c r="AY24" t="s">
        <v>73</v>
      </c>
      <c r="AZ24" t="s">
        <v>73</v>
      </c>
      <c r="BA24" t="s">
        <v>73</v>
      </c>
      <c r="BB24" t="s">
        <v>362</v>
      </c>
      <c r="BC24">
        <v>2</v>
      </c>
      <c r="BD24">
        <v>6</v>
      </c>
      <c r="BE24" t="s">
        <v>73</v>
      </c>
      <c r="BF24" s="2">
        <v>25200</v>
      </c>
      <c r="BG24" t="s">
        <v>372</v>
      </c>
      <c r="BH24" t="s">
        <v>401</v>
      </c>
      <c r="BI24">
        <v>8</v>
      </c>
      <c r="BJ24">
        <v>1957</v>
      </c>
      <c r="BK24" t="s">
        <v>420</v>
      </c>
    </row>
    <row r="25" spans="1:63" x14ac:dyDescent="0.2">
      <c r="A25">
        <v>2022</v>
      </c>
      <c r="B25">
        <v>24</v>
      </c>
      <c r="C25">
        <v>60</v>
      </c>
      <c r="D25" t="s">
        <v>62</v>
      </c>
      <c r="E25">
        <v>35</v>
      </c>
      <c r="F25" t="s">
        <v>159</v>
      </c>
      <c r="G25">
        <v>8</v>
      </c>
      <c r="H25">
        <v>3</v>
      </c>
      <c r="I25">
        <v>18</v>
      </c>
      <c r="J25">
        <v>14</v>
      </c>
      <c r="K25">
        <v>14</v>
      </c>
      <c r="L25">
        <v>12</v>
      </c>
      <c r="M25">
        <v>16</v>
      </c>
      <c r="N25" t="s">
        <v>170</v>
      </c>
      <c r="O25" t="s">
        <v>173</v>
      </c>
      <c r="P25" t="s">
        <v>173</v>
      </c>
      <c r="Q25" t="s">
        <v>172</v>
      </c>
      <c r="R25" t="s">
        <v>184</v>
      </c>
      <c r="S25" t="s">
        <v>258</v>
      </c>
      <c r="T25" t="s">
        <v>261</v>
      </c>
      <c r="U25" t="s">
        <v>264</v>
      </c>
      <c r="V25" t="s">
        <v>270</v>
      </c>
      <c r="W25" t="s">
        <v>286</v>
      </c>
      <c r="X25" t="s">
        <v>73</v>
      </c>
      <c r="Y25" t="s">
        <v>294</v>
      </c>
      <c r="Z25" t="s">
        <v>306</v>
      </c>
      <c r="AA25" t="s">
        <v>313</v>
      </c>
      <c r="AB25" t="s">
        <v>315</v>
      </c>
      <c r="AC25" t="s">
        <v>320</v>
      </c>
      <c r="AD25" t="s">
        <v>323</v>
      </c>
      <c r="AE25" t="s">
        <v>328</v>
      </c>
      <c r="AF25" t="s">
        <v>273</v>
      </c>
      <c r="AG25" t="s">
        <v>73</v>
      </c>
      <c r="AH25" t="s">
        <v>73</v>
      </c>
      <c r="AI25" t="s">
        <v>73</v>
      </c>
      <c r="AJ25" t="s">
        <v>340</v>
      </c>
      <c r="AK25" t="s">
        <v>342</v>
      </c>
      <c r="AL25" t="s">
        <v>339</v>
      </c>
      <c r="AM25" t="s">
        <v>347</v>
      </c>
      <c r="AN25" t="s">
        <v>73</v>
      </c>
      <c r="AO25" t="s">
        <v>354</v>
      </c>
      <c r="AP25" t="s">
        <v>329</v>
      </c>
      <c r="AQ25" t="s">
        <v>329</v>
      </c>
      <c r="AR25" t="s">
        <v>329</v>
      </c>
      <c r="AS25" t="s">
        <v>329</v>
      </c>
      <c r="AT25" t="s">
        <v>329</v>
      </c>
      <c r="AU25" t="s">
        <v>329</v>
      </c>
      <c r="AV25" t="s">
        <v>355</v>
      </c>
      <c r="AW25">
        <v>0</v>
      </c>
      <c r="AX25">
        <v>2</v>
      </c>
      <c r="AY25" t="s">
        <v>357</v>
      </c>
      <c r="AZ25" t="s">
        <v>360</v>
      </c>
      <c r="BA25" t="s">
        <v>360</v>
      </c>
      <c r="BB25" t="s">
        <v>361</v>
      </c>
      <c r="BC25">
        <v>2</v>
      </c>
      <c r="BD25">
        <v>9</v>
      </c>
      <c r="BE25" t="s">
        <v>73</v>
      </c>
      <c r="BF25" s="2">
        <v>55440</v>
      </c>
      <c r="BG25" t="s">
        <v>372</v>
      </c>
      <c r="BH25" t="s">
        <v>402</v>
      </c>
      <c r="BI25">
        <v>8</v>
      </c>
      <c r="BJ25">
        <v>1962</v>
      </c>
      <c r="BK25" t="s">
        <v>420</v>
      </c>
    </row>
    <row r="26" spans="1:63" x14ac:dyDescent="0.2">
      <c r="A26">
        <v>2022</v>
      </c>
      <c r="B26">
        <v>25</v>
      </c>
      <c r="C26">
        <v>28</v>
      </c>
      <c r="D26" t="s">
        <v>64</v>
      </c>
      <c r="E26">
        <v>25</v>
      </c>
      <c r="F26" t="s">
        <v>158</v>
      </c>
      <c r="G26">
        <v>5</v>
      </c>
      <c r="H26">
        <v>2</v>
      </c>
      <c r="I26">
        <v>21</v>
      </c>
      <c r="J26">
        <v>13</v>
      </c>
      <c r="K26">
        <v>14</v>
      </c>
      <c r="L26">
        <v>12</v>
      </c>
      <c r="M26" t="s">
        <v>73</v>
      </c>
      <c r="N26" t="s">
        <v>168</v>
      </c>
      <c r="O26" t="s">
        <v>173</v>
      </c>
      <c r="P26" t="s">
        <v>173</v>
      </c>
      <c r="Q26" t="s">
        <v>73</v>
      </c>
      <c r="R26" t="s">
        <v>73</v>
      </c>
      <c r="S26" t="s">
        <v>259</v>
      </c>
      <c r="T26" t="s">
        <v>260</v>
      </c>
      <c r="U26" t="s">
        <v>268</v>
      </c>
      <c r="V26" t="s">
        <v>271</v>
      </c>
      <c r="W26" t="s">
        <v>284</v>
      </c>
      <c r="X26" t="s">
        <v>73</v>
      </c>
      <c r="Y26" t="s">
        <v>294</v>
      </c>
      <c r="Z26" t="s">
        <v>303</v>
      </c>
      <c r="AA26" t="s">
        <v>314</v>
      </c>
      <c r="AB26" t="s">
        <v>316</v>
      </c>
      <c r="AC26" t="s">
        <v>320</v>
      </c>
      <c r="AD26" t="s">
        <v>324</v>
      </c>
      <c r="AE26" t="s">
        <v>326</v>
      </c>
      <c r="AF26" t="s">
        <v>270</v>
      </c>
      <c r="AG26" t="s">
        <v>73</v>
      </c>
      <c r="AH26" t="s">
        <v>73</v>
      </c>
      <c r="AI26" t="s">
        <v>73</v>
      </c>
      <c r="AJ26" t="s">
        <v>340</v>
      </c>
      <c r="AK26" t="s">
        <v>343</v>
      </c>
      <c r="AL26" t="s">
        <v>339</v>
      </c>
      <c r="AM26" t="s">
        <v>347</v>
      </c>
      <c r="AN26" t="s">
        <v>73</v>
      </c>
      <c r="AO26" t="s">
        <v>306</v>
      </c>
      <c r="AP26" t="s">
        <v>329</v>
      </c>
      <c r="AQ26" t="s">
        <v>329</v>
      </c>
      <c r="AR26" t="s">
        <v>329</v>
      </c>
      <c r="AS26" t="s">
        <v>329</v>
      </c>
      <c r="AT26" t="s">
        <v>329</v>
      </c>
      <c r="AU26" t="s">
        <v>329</v>
      </c>
      <c r="AV26" t="s">
        <v>355</v>
      </c>
      <c r="AW26">
        <v>2</v>
      </c>
      <c r="AX26">
        <v>0</v>
      </c>
      <c r="AY26" t="s">
        <v>357</v>
      </c>
      <c r="AZ26" t="s">
        <v>360</v>
      </c>
      <c r="BA26" t="s">
        <v>360</v>
      </c>
      <c r="BB26" t="s">
        <v>361</v>
      </c>
      <c r="BC26">
        <v>4</v>
      </c>
      <c r="BD26">
        <v>12</v>
      </c>
      <c r="BE26" t="s">
        <v>73</v>
      </c>
      <c r="BF26" s="2">
        <v>336</v>
      </c>
      <c r="BG26" t="s">
        <v>372</v>
      </c>
      <c r="BH26" t="s">
        <v>401</v>
      </c>
      <c r="BI26">
        <v>5</v>
      </c>
      <c r="BJ26">
        <v>1994</v>
      </c>
      <c r="BK26" t="s">
        <v>420</v>
      </c>
    </row>
    <row r="27" spans="1:63" x14ac:dyDescent="0.2">
      <c r="A27">
        <v>2022</v>
      </c>
      <c r="B27">
        <v>26</v>
      </c>
      <c r="C27">
        <v>82</v>
      </c>
      <c r="D27" t="s">
        <v>63</v>
      </c>
      <c r="E27" t="s">
        <v>73</v>
      </c>
      <c r="F27" t="s">
        <v>161</v>
      </c>
      <c r="G27">
        <v>0</v>
      </c>
      <c r="H27">
        <v>3</v>
      </c>
      <c r="I27">
        <v>24</v>
      </c>
      <c r="J27">
        <v>12</v>
      </c>
      <c r="K27">
        <v>5</v>
      </c>
      <c r="L27">
        <v>8</v>
      </c>
      <c r="M27" t="s">
        <v>73</v>
      </c>
      <c r="N27" t="s">
        <v>168</v>
      </c>
      <c r="O27" t="s">
        <v>171</v>
      </c>
      <c r="P27" t="s">
        <v>171</v>
      </c>
      <c r="Q27" t="s">
        <v>73</v>
      </c>
      <c r="R27" t="s">
        <v>73</v>
      </c>
      <c r="S27" t="s">
        <v>258</v>
      </c>
      <c r="T27" t="s">
        <v>260</v>
      </c>
      <c r="U27" t="s">
        <v>264</v>
      </c>
      <c r="V27" t="s">
        <v>270</v>
      </c>
      <c r="W27" t="s">
        <v>286</v>
      </c>
      <c r="X27" t="s">
        <v>73</v>
      </c>
      <c r="Y27" t="s">
        <v>293</v>
      </c>
      <c r="Z27" t="s">
        <v>304</v>
      </c>
      <c r="AA27" t="s">
        <v>313</v>
      </c>
      <c r="AB27" t="s">
        <v>315</v>
      </c>
      <c r="AC27" t="s">
        <v>73</v>
      </c>
      <c r="AD27" t="s">
        <v>323</v>
      </c>
      <c r="AE27" t="s">
        <v>328</v>
      </c>
      <c r="AF27" t="s">
        <v>272</v>
      </c>
      <c r="AG27" t="s">
        <v>73</v>
      </c>
      <c r="AH27" t="s">
        <v>73</v>
      </c>
      <c r="AI27" t="s">
        <v>73</v>
      </c>
      <c r="AJ27" t="s">
        <v>340</v>
      </c>
      <c r="AK27" t="s">
        <v>342</v>
      </c>
      <c r="AL27" t="s">
        <v>340</v>
      </c>
      <c r="AM27" t="s">
        <v>348</v>
      </c>
      <c r="AN27" t="s">
        <v>73</v>
      </c>
      <c r="AO27" t="s">
        <v>73</v>
      </c>
      <c r="AP27" t="s">
        <v>73</v>
      </c>
      <c r="AQ27" t="s">
        <v>73</v>
      </c>
      <c r="AR27" t="s">
        <v>73</v>
      </c>
      <c r="AS27" t="s">
        <v>73</v>
      </c>
      <c r="AT27" t="s">
        <v>73</v>
      </c>
      <c r="AU27" t="s">
        <v>73</v>
      </c>
      <c r="AV27" t="s">
        <v>73</v>
      </c>
      <c r="AW27" s="2" t="s">
        <v>73</v>
      </c>
      <c r="AX27" s="2" t="s">
        <v>73</v>
      </c>
      <c r="AY27" t="s">
        <v>73</v>
      </c>
      <c r="AZ27" t="s">
        <v>73</v>
      </c>
      <c r="BA27" t="s">
        <v>73</v>
      </c>
      <c r="BB27" t="s">
        <v>363</v>
      </c>
      <c r="BC27">
        <v>2</v>
      </c>
      <c r="BD27">
        <v>6</v>
      </c>
      <c r="BE27" t="s">
        <v>73</v>
      </c>
      <c r="BF27" s="2">
        <v>21840</v>
      </c>
      <c r="BG27" t="s">
        <v>372</v>
      </c>
      <c r="BH27" t="s">
        <v>401</v>
      </c>
      <c r="BI27">
        <v>6</v>
      </c>
      <c r="BJ27">
        <v>1940</v>
      </c>
      <c r="BK27" t="s">
        <v>420</v>
      </c>
    </row>
    <row r="28" spans="1:63" x14ac:dyDescent="0.2">
      <c r="A28">
        <v>2022</v>
      </c>
      <c r="B28">
        <v>27</v>
      </c>
      <c r="C28">
        <v>59</v>
      </c>
      <c r="D28" t="s">
        <v>62</v>
      </c>
      <c r="E28">
        <v>40</v>
      </c>
      <c r="F28" t="s">
        <v>159</v>
      </c>
      <c r="G28">
        <v>2</v>
      </c>
      <c r="H28">
        <v>1</v>
      </c>
      <c r="I28">
        <v>24</v>
      </c>
      <c r="J28">
        <v>12</v>
      </c>
      <c r="K28" t="s">
        <v>73</v>
      </c>
      <c r="L28">
        <v>18</v>
      </c>
      <c r="M28">
        <v>16</v>
      </c>
      <c r="N28" t="s">
        <v>168</v>
      </c>
      <c r="O28" t="s">
        <v>73</v>
      </c>
      <c r="P28" t="s">
        <v>174</v>
      </c>
      <c r="Q28" t="s">
        <v>172</v>
      </c>
      <c r="R28" t="s">
        <v>73</v>
      </c>
      <c r="S28" t="s">
        <v>259</v>
      </c>
      <c r="T28" t="s">
        <v>69</v>
      </c>
      <c r="U28" t="s">
        <v>267</v>
      </c>
      <c r="V28" t="s">
        <v>270</v>
      </c>
      <c r="W28" t="s">
        <v>286</v>
      </c>
      <c r="X28" t="s">
        <v>290</v>
      </c>
      <c r="Y28" t="s">
        <v>292</v>
      </c>
      <c r="Z28" t="s">
        <v>306</v>
      </c>
      <c r="AA28" t="s">
        <v>313</v>
      </c>
      <c r="AB28" t="s">
        <v>317</v>
      </c>
      <c r="AC28" t="s">
        <v>321</v>
      </c>
      <c r="AD28" t="s">
        <v>324</v>
      </c>
      <c r="AE28" t="s">
        <v>326</v>
      </c>
      <c r="AF28" t="s">
        <v>270</v>
      </c>
      <c r="AG28" t="s">
        <v>330</v>
      </c>
      <c r="AH28" t="s">
        <v>333</v>
      </c>
      <c r="AI28" t="s">
        <v>333</v>
      </c>
      <c r="AJ28" t="s">
        <v>73</v>
      </c>
      <c r="AK28" t="s">
        <v>73</v>
      </c>
      <c r="AL28" t="s">
        <v>73</v>
      </c>
      <c r="AM28" t="s">
        <v>346</v>
      </c>
      <c r="AN28" t="s">
        <v>73</v>
      </c>
      <c r="AO28" t="s">
        <v>354</v>
      </c>
      <c r="AP28" t="s">
        <v>330</v>
      </c>
      <c r="AQ28" t="s">
        <v>329</v>
      </c>
      <c r="AR28" t="s">
        <v>329</v>
      </c>
      <c r="AS28" t="s">
        <v>329</v>
      </c>
      <c r="AT28" t="s">
        <v>329</v>
      </c>
      <c r="AU28" t="s">
        <v>329</v>
      </c>
      <c r="AV28" t="s">
        <v>355</v>
      </c>
      <c r="AW28">
        <v>0</v>
      </c>
      <c r="AX28">
        <v>0</v>
      </c>
      <c r="AY28" t="s">
        <v>306</v>
      </c>
      <c r="AZ28" t="s">
        <v>360</v>
      </c>
      <c r="BA28" t="s">
        <v>360</v>
      </c>
      <c r="BB28" t="s">
        <v>362</v>
      </c>
      <c r="BC28" t="s">
        <v>73</v>
      </c>
      <c r="BD28" t="s">
        <v>73</v>
      </c>
      <c r="BE28" t="s">
        <v>73</v>
      </c>
      <c r="BF28" s="2">
        <v>168736.29696000001</v>
      </c>
      <c r="BG28" t="s">
        <v>373</v>
      </c>
      <c r="BH28" t="s">
        <v>407</v>
      </c>
      <c r="BI28" t="s">
        <v>73</v>
      </c>
      <c r="BJ28">
        <v>1963</v>
      </c>
      <c r="BK28" t="s">
        <v>419</v>
      </c>
    </row>
    <row r="29" spans="1:63" x14ac:dyDescent="0.2">
      <c r="A29">
        <v>2022</v>
      </c>
      <c r="B29">
        <v>28</v>
      </c>
      <c r="C29">
        <v>86</v>
      </c>
      <c r="D29" t="s">
        <v>63</v>
      </c>
      <c r="E29" t="s">
        <v>73</v>
      </c>
      <c r="F29" t="s">
        <v>161</v>
      </c>
      <c r="G29">
        <v>1</v>
      </c>
      <c r="H29">
        <v>0</v>
      </c>
      <c r="I29" t="s">
        <v>73</v>
      </c>
      <c r="J29">
        <v>12</v>
      </c>
      <c r="K29">
        <v>10</v>
      </c>
      <c r="L29">
        <v>10</v>
      </c>
      <c r="M29" t="s">
        <v>73</v>
      </c>
      <c r="N29" t="s">
        <v>168</v>
      </c>
      <c r="O29" t="s">
        <v>171</v>
      </c>
      <c r="P29" t="s">
        <v>171</v>
      </c>
      <c r="Q29" t="s">
        <v>73</v>
      </c>
      <c r="R29" t="s">
        <v>73</v>
      </c>
      <c r="S29" t="s">
        <v>258</v>
      </c>
      <c r="T29" t="s">
        <v>261</v>
      </c>
      <c r="U29" t="s">
        <v>264</v>
      </c>
      <c r="V29" t="s">
        <v>270</v>
      </c>
      <c r="W29" t="s">
        <v>286</v>
      </c>
      <c r="X29" t="s">
        <v>73</v>
      </c>
      <c r="Y29" t="s">
        <v>293</v>
      </c>
      <c r="Z29" t="s">
        <v>305</v>
      </c>
      <c r="AA29" t="s">
        <v>313</v>
      </c>
      <c r="AB29" t="s">
        <v>315</v>
      </c>
      <c r="AC29" t="s">
        <v>73</v>
      </c>
      <c r="AD29" t="s">
        <v>323</v>
      </c>
      <c r="AE29" t="s">
        <v>328</v>
      </c>
      <c r="AF29" t="s">
        <v>270</v>
      </c>
      <c r="AG29" t="s">
        <v>73</v>
      </c>
      <c r="AH29" t="s">
        <v>73</v>
      </c>
      <c r="AI29" t="s">
        <v>73</v>
      </c>
      <c r="AJ29" t="s">
        <v>339</v>
      </c>
      <c r="AK29" t="s">
        <v>342</v>
      </c>
      <c r="AL29" t="s">
        <v>339</v>
      </c>
      <c r="AM29" t="s">
        <v>348</v>
      </c>
      <c r="AN29" t="s">
        <v>73</v>
      </c>
      <c r="AO29" t="s">
        <v>73</v>
      </c>
      <c r="AP29" t="s">
        <v>73</v>
      </c>
      <c r="AQ29" t="s">
        <v>73</v>
      </c>
      <c r="AR29" t="s">
        <v>73</v>
      </c>
      <c r="AS29" t="s">
        <v>73</v>
      </c>
      <c r="AT29" t="s">
        <v>73</v>
      </c>
      <c r="AU29" t="s">
        <v>73</v>
      </c>
      <c r="AV29" t="s">
        <v>73</v>
      </c>
      <c r="AW29" s="2" t="s">
        <v>73</v>
      </c>
      <c r="AX29" s="2" t="s">
        <v>73</v>
      </c>
      <c r="AY29" t="s">
        <v>73</v>
      </c>
      <c r="AZ29" t="s">
        <v>73</v>
      </c>
      <c r="BA29" t="s">
        <v>73</v>
      </c>
      <c r="BB29" t="s">
        <v>73</v>
      </c>
      <c r="BC29">
        <v>2</v>
      </c>
      <c r="BD29">
        <v>12</v>
      </c>
      <c r="BE29" t="s">
        <v>73</v>
      </c>
      <c r="BF29" s="2">
        <v>107520</v>
      </c>
      <c r="BG29" t="s">
        <v>372</v>
      </c>
      <c r="BH29" t="s">
        <v>402</v>
      </c>
      <c r="BI29">
        <v>8</v>
      </c>
      <c r="BJ29">
        <v>1936</v>
      </c>
      <c r="BK29" t="s">
        <v>420</v>
      </c>
    </row>
    <row r="30" spans="1:63" x14ac:dyDescent="0.2">
      <c r="A30">
        <v>2022</v>
      </c>
      <c r="B30">
        <v>29</v>
      </c>
      <c r="C30">
        <v>36</v>
      </c>
      <c r="D30" t="s">
        <v>62</v>
      </c>
      <c r="E30">
        <v>0</v>
      </c>
      <c r="F30" t="s">
        <v>159</v>
      </c>
      <c r="G30">
        <v>4</v>
      </c>
      <c r="H30">
        <v>1</v>
      </c>
      <c r="I30">
        <v>31</v>
      </c>
      <c r="J30">
        <v>16</v>
      </c>
      <c r="K30">
        <v>9</v>
      </c>
      <c r="L30">
        <v>11</v>
      </c>
      <c r="M30">
        <v>16</v>
      </c>
      <c r="N30" t="s">
        <v>166</v>
      </c>
      <c r="O30" t="s">
        <v>171</v>
      </c>
      <c r="P30" t="s">
        <v>171</v>
      </c>
      <c r="Q30" t="s">
        <v>172</v>
      </c>
      <c r="R30" t="s">
        <v>181</v>
      </c>
      <c r="S30" t="s">
        <v>259</v>
      </c>
      <c r="T30" t="s">
        <v>69</v>
      </c>
      <c r="U30" t="s">
        <v>264</v>
      </c>
      <c r="V30" t="s">
        <v>272</v>
      </c>
      <c r="W30" t="s">
        <v>286</v>
      </c>
      <c r="X30" t="s">
        <v>290</v>
      </c>
      <c r="Y30" t="s">
        <v>292</v>
      </c>
      <c r="Z30" t="s">
        <v>304</v>
      </c>
      <c r="AA30" t="s">
        <v>312</v>
      </c>
      <c r="AB30" t="s">
        <v>316</v>
      </c>
      <c r="AC30" t="s">
        <v>70</v>
      </c>
      <c r="AD30" t="s">
        <v>323</v>
      </c>
      <c r="AE30" t="s">
        <v>327</v>
      </c>
      <c r="AF30" t="s">
        <v>270</v>
      </c>
      <c r="AG30" t="s">
        <v>330</v>
      </c>
      <c r="AH30" t="s">
        <v>334</v>
      </c>
      <c r="AI30" t="s">
        <v>333</v>
      </c>
      <c r="AJ30" t="s">
        <v>73</v>
      </c>
      <c r="AK30" t="s">
        <v>73</v>
      </c>
      <c r="AL30" t="s">
        <v>73</v>
      </c>
      <c r="AM30" t="s">
        <v>346</v>
      </c>
      <c r="AN30" t="s">
        <v>73</v>
      </c>
      <c r="AO30" t="s">
        <v>70</v>
      </c>
      <c r="AP30" t="s">
        <v>330</v>
      </c>
      <c r="AQ30" t="s">
        <v>70</v>
      </c>
      <c r="AR30" t="s">
        <v>70</v>
      </c>
      <c r="AS30" t="s">
        <v>329</v>
      </c>
      <c r="AT30" t="s">
        <v>329</v>
      </c>
      <c r="AU30" t="s">
        <v>329</v>
      </c>
      <c r="AV30" t="s">
        <v>316</v>
      </c>
      <c r="AW30">
        <v>30</v>
      </c>
      <c r="AX30">
        <v>14</v>
      </c>
      <c r="AY30" t="s">
        <v>357</v>
      </c>
      <c r="AZ30" t="s">
        <v>360</v>
      </c>
      <c r="BA30" t="s">
        <v>359</v>
      </c>
      <c r="BB30" t="s">
        <v>73</v>
      </c>
      <c r="BC30" t="s">
        <v>73</v>
      </c>
      <c r="BD30" t="s">
        <v>73</v>
      </c>
      <c r="BE30" t="s">
        <v>369</v>
      </c>
      <c r="BF30" s="2">
        <v>36960</v>
      </c>
      <c r="BG30" t="s">
        <v>373</v>
      </c>
      <c r="BH30" t="s">
        <v>407</v>
      </c>
      <c r="BI30" t="s">
        <v>73</v>
      </c>
      <c r="BJ30">
        <v>1986</v>
      </c>
      <c r="BK30" t="s">
        <v>419</v>
      </c>
    </row>
    <row r="31" spans="1:63" x14ac:dyDescent="0.2">
      <c r="A31">
        <v>2022</v>
      </c>
      <c r="B31">
        <v>30</v>
      </c>
      <c r="C31">
        <v>79</v>
      </c>
      <c r="D31" t="s">
        <v>63</v>
      </c>
      <c r="E31" t="s">
        <v>73</v>
      </c>
      <c r="F31" t="s">
        <v>159</v>
      </c>
      <c r="G31">
        <v>3</v>
      </c>
      <c r="H31">
        <v>2</v>
      </c>
      <c r="I31">
        <v>21</v>
      </c>
      <c r="J31">
        <v>12</v>
      </c>
      <c r="K31">
        <v>16</v>
      </c>
      <c r="L31">
        <v>16</v>
      </c>
      <c r="M31">
        <v>12</v>
      </c>
      <c r="N31" t="s">
        <v>168</v>
      </c>
      <c r="O31" t="s">
        <v>172</v>
      </c>
      <c r="P31" t="s">
        <v>172</v>
      </c>
      <c r="Q31" t="s">
        <v>173</v>
      </c>
      <c r="R31" t="s">
        <v>73</v>
      </c>
      <c r="S31" t="s">
        <v>258</v>
      </c>
      <c r="T31" t="s">
        <v>260</v>
      </c>
      <c r="U31" t="s">
        <v>264</v>
      </c>
      <c r="V31" t="s">
        <v>272</v>
      </c>
      <c r="W31" t="s">
        <v>288</v>
      </c>
      <c r="X31" t="s">
        <v>289</v>
      </c>
      <c r="Y31" t="s">
        <v>293</v>
      </c>
      <c r="Z31" t="s">
        <v>306</v>
      </c>
      <c r="AA31" t="s">
        <v>312</v>
      </c>
      <c r="AB31" t="s">
        <v>315</v>
      </c>
      <c r="AC31" t="s">
        <v>73</v>
      </c>
      <c r="AD31" t="s">
        <v>325</v>
      </c>
      <c r="AE31" t="s">
        <v>327</v>
      </c>
      <c r="AF31" t="s">
        <v>270</v>
      </c>
      <c r="AG31" t="s">
        <v>329</v>
      </c>
      <c r="AH31" t="s">
        <v>333</v>
      </c>
      <c r="AI31" t="s">
        <v>336</v>
      </c>
      <c r="AJ31" t="s">
        <v>341</v>
      </c>
      <c r="AK31" t="s">
        <v>343</v>
      </c>
      <c r="AL31" t="s">
        <v>339</v>
      </c>
      <c r="AM31" t="s">
        <v>348</v>
      </c>
      <c r="AN31" t="s">
        <v>73</v>
      </c>
      <c r="AO31" t="s">
        <v>73</v>
      </c>
      <c r="AP31" t="s">
        <v>73</v>
      </c>
      <c r="AQ31" t="s">
        <v>73</v>
      </c>
      <c r="AR31" t="s">
        <v>73</v>
      </c>
      <c r="AS31" t="s">
        <v>73</v>
      </c>
      <c r="AT31" t="s">
        <v>73</v>
      </c>
      <c r="AU31" t="s">
        <v>73</v>
      </c>
      <c r="AV31" t="s">
        <v>73</v>
      </c>
      <c r="AW31" s="2" t="s">
        <v>73</v>
      </c>
      <c r="AX31" s="2" t="s">
        <v>73</v>
      </c>
      <c r="AY31" t="s">
        <v>73</v>
      </c>
      <c r="AZ31" t="s">
        <v>73</v>
      </c>
      <c r="BA31" t="s">
        <v>73</v>
      </c>
      <c r="BB31" t="s">
        <v>73</v>
      </c>
      <c r="BC31" t="s">
        <v>73</v>
      </c>
      <c r="BD31" t="s">
        <v>73</v>
      </c>
      <c r="BE31" t="s">
        <v>371</v>
      </c>
      <c r="BF31" s="2">
        <v>-100</v>
      </c>
      <c r="BG31" t="s">
        <v>372</v>
      </c>
      <c r="BH31" t="s">
        <v>401</v>
      </c>
      <c r="BI31">
        <v>6</v>
      </c>
      <c r="BJ31">
        <v>1943</v>
      </c>
      <c r="BK31" t="s">
        <v>418</v>
      </c>
    </row>
    <row r="32" spans="1:63" x14ac:dyDescent="0.2">
      <c r="A32">
        <v>2022</v>
      </c>
      <c r="B32">
        <v>31</v>
      </c>
      <c r="C32">
        <v>65</v>
      </c>
      <c r="D32" t="s">
        <v>62</v>
      </c>
      <c r="E32">
        <v>45</v>
      </c>
      <c r="F32" t="s">
        <v>159</v>
      </c>
      <c r="G32">
        <v>6</v>
      </c>
      <c r="H32">
        <v>2</v>
      </c>
      <c r="I32">
        <v>34</v>
      </c>
      <c r="J32">
        <v>14</v>
      </c>
      <c r="K32">
        <v>12</v>
      </c>
      <c r="L32">
        <v>14</v>
      </c>
      <c r="M32">
        <v>12</v>
      </c>
      <c r="N32" t="s">
        <v>168</v>
      </c>
      <c r="O32" t="s">
        <v>173</v>
      </c>
      <c r="P32" t="s">
        <v>175</v>
      </c>
      <c r="Q32" t="s">
        <v>173</v>
      </c>
      <c r="R32" t="s">
        <v>73</v>
      </c>
      <c r="S32" t="s">
        <v>259</v>
      </c>
      <c r="T32" t="s">
        <v>69</v>
      </c>
      <c r="U32" t="s">
        <v>264</v>
      </c>
      <c r="V32" t="s">
        <v>270</v>
      </c>
      <c r="W32" t="s">
        <v>286</v>
      </c>
      <c r="X32" t="s">
        <v>73</v>
      </c>
      <c r="Y32" t="s">
        <v>294</v>
      </c>
      <c r="Z32" t="s">
        <v>306</v>
      </c>
      <c r="AA32" t="s">
        <v>313</v>
      </c>
      <c r="AB32" t="s">
        <v>315</v>
      </c>
      <c r="AC32" t="s">
        <v>321</v>
      </c>
      <c r="AD32" t="s">
        <v>323</v>
      </c>
      <c r="AE32" t="s">
        <v>327</v>
      </c>
      <c r="AF32" t="s">
        <v>270</v>
      </c>
      <c r="AG32" t="s">
        <v>329</v>
      </c>
      <c r="AH32" t="s">
        <v>334</v>
      </c>
      <c r="AI32" t="s">
        <v>73</v>
      </c>
      <c r="AJ32" t="s">
        <v>73</v>
      </c>
      <c r="AK32" t="s">
        <v>73</v>
      </c>
      <c r="AL32" t="s">
        <v>73</v>
      </c>
      <c r="AM32" t="s">
        <v>345</v>
      </c>
      <c r="AN32" t="s">
        <v>73</v>
      </c>
      <c r="AO32" t="s">
        <v>306</v>
      </c>
      <c r="AP32" t="s">
        <v>329</v>
      </c>
      <c r="AQ32" t="s">
        <v>330</v>
      </c>
      <c r="AR32" t="s">
        <v>329</v>
      </c>
      <c r="AS32" t="s">
        <v>329</v>
      </c>
      <c r="AT32" t="s">
        <v>329</v>
      </c>
      <c r="AU32" t="s">
        <v>329</v>
      </c>
      <c r="AV32" t="s">
        <v>315</v>
      </c>
      <c r="AW32">
        <v>0</v>
      </c>
      <c r="AX32">
        <v>0</v>
      </c>
      <c r="AY32" t="s">
        <v>306</v>
      </c>
      <c r="AZ32" t="s">
        <v>360</v>
      </c>
      <c r="BA32" t="s">
        <v>360</v>
      </c>
      <c r="BB32" t="s">
        <v>73</v>
      </c>
      <c r="BC32" t="s">
        <v>73</v>
      </c>
      <c r="BD32" t="s">
        <v>73</v>
      </c>
      <c r="BE32" t="s">
        <v>369</v>
      </c>
      <c r="BF32" s="2">
        <v>80640</v>
      </c>
      <c r="BG32" t="s">
        <v>374</v>
      </c>
      <c r="BH32" t="s">
        <v>407</v>
      </c>
      <c r="BI32" t="s">
        <v>73</v>
      </c>
      <c r="BJ32">
        <v>1957</v>
      </c>
      <c r="BK32" t="s">
        <v>419</v>
      </c>
    </row>
    <row r="33" spans="1:63" x14ac:dyDescent="0.2">
      <c r="A33">
        <v>2022</v>
      </c>
      <c r="B33">
        <v>32</v>
      </c>
      <c r="C33" t="s">
        <v>70</v>
      </c>
      <c r="D33" t="s">
        <v>69</v>
      </c>
      <c r="E33" t="s">
        <v>73</v>
      </c>
      <c r="F33" t="s">
        <v>158</v>
      </c>
      <c r="G33">
        <v>4</v>
      </c>
      <c r="H33" t="s">
        <v>164</v>
      </c>
      <c r="I33">
        <v>90</v>
      </c>
      <c r="J33">
        <v>12</v>
      </c>
      <c r="K33">
        <v>16</v>
      </c>
      <c r="L33" t="s">
        <v>73</v>
      </c>
      <c r="M33" t="s">
        <v>73</v>
      </c>
      <c r="N33" t="s">
        <v>169</v>
      </c>
      <c r="O33" t="s">
        <v>173</v>
      </c>
      <c r="P33" t="s">
        <v>73</v>
      </c>
      <c r="Q33" t="s">
        <v>73</v>
      </c>
      <c r="R33" t="s">
        <v>70</v>
      </c>
      <c r="S33" t="s">
        <v>72</v>
      </c>
      <c r="T33" t="s">
        <v>73</v>
      </c>
      <c r="U33" t="s">
        <v>264</v>
      </c>
      <c r="V33" t="s">
        <v>71</v>
      </c>
      <c r="W33" t="s">
        <v>71</v>
      </c>
      <c r="X33" t="s">
        <v>73</v>
      </c>
      <c r="Y33" t="s">
        <v>299</v>
      </c>
      <c r="Z33" t="s">
        <v>71</v>
      </c>
      <c r="AA33" t="s">
        <v>312</v>
      </c>
      <c r="AB33" t="s">
        <v>315</v>
      </c>
      <c r="AC33" t="s">
        <v>73</v>
      </c>
      <c r="AD33" t="s">
        <v>323</v>
      </c>
      <c r="AE33" t="s">
        <v>327</v>
      </c>
      <c r="AF33" t="s">
        <v>273</v>
      </c>
      <c r="AG33" t="s">
        <v>330</v>
      </c>
      <c r="AH33" t="s">
        <v>336</v>
      </c>
      <c r="AI33" t="s">
        <v>73</v>
      </c>
      <c r="AJ33" t="s">
        <v>73</v>
      </c>
      <c r="AK33" t="s">
        <v>73</v>
      </c>
      <c r="AL33" t="s">
        <v>73</v>
      </c>
      <c r="AM33" t="s">
        <v>346</v>
      </c>
      <c r="AN33" t="s">
        <v>73</v>
      </c>
      <c r="AO33" t="s">
        <v>73</v>
      </c>
      <c r="AP33" t="s">
        <v>73</v>
      </c>
      <c r="AQ33" t="s">
        <v>73</v>
      </c>
      <c r="AR33" t="s">
        <v>73</v>
      </c>
      <c r="AS33" t="s">
        <v>73</v>
      </c>
      <c r="AT33" t="s">
        <v>73</v>
      </c>
      <c r="AU33" t="s">
        <v>73</v>
      </c>
      <c r="AV33" t="s">
        <v>73</v>
      </c>
      <c r="AW33" s="2" t="s">
        <v>73</v>
      </c>
      <c r="AX33" s="2" t="s">
        <v>73</v>
      </c>
      <c r="AY33" t="s">
        <v>73</v>
      </c>
      <c r="AZ33" t="s">
        <v>73</v>
      </c>
      <c r="BA33" t="s">
        <v>73</v>
      </c>
      <c r="BB33" t="s">
        <v>73</v>
      </c>
      <c r="BC33" t="s">
        <v>73</v>
      </c>
      <c r="BD33" t="s">
        <v>73</v>
      </c>
      <c r="BE33" t="s">
        <v>71</v>
      </c>
      <c r="BF33" s="2">
        <v>-100</v>
      </c>
      <c r="BG33" t="s">
        <v>372</v>
      </c>
      <c r="BH33" t="s">
        <v>73</v>
      </c>
      <c r="BI33" t="s">
        <v>73</v>
      </c>
      <c r="BJ33" t="s">
        <v>70</v>
      </c>
      <c r="BK33" t="s">
        <v>419</v>
      </c>
    </row>
    <row r="34" spans="1:63" x14ac:dyDescent="0.2">
      <c r="A34">
        <v>2022</v>
      </c>
      <c r="B34">
        <v>33</v>
      </c>
      <c r="C34">
        <v>76</v>
      </c>
      <c r="D34" t="s">
        <v>63</v>
      </c>
      <c r="E34" t="s">
        <v>73</v>
      </c>
      <c r="F34" t="s">
        <v>160</v>
      </c>
      <c r="G34">
        <v>0</v>
      </c>
      <c r="H34">
        <v>4</v>
      </c>
      <c r="I34">
        <v>16</v>
      </c>
      <c r="J34">
        <v>12</v>
      </c>
      <c r="K34">
        <v>14</v>
      </c>
      <c r="L34">
        <v>7</v>
      </c>
      <c r="M34" t="s">
        <v>73</v>
      </c>
      <c r="N34" t="s">
        <v>168</v>
      </c>
      <c r="O34" t="s">
        <v>173</v>
      </c>
      <c r="P34" t="s">
        <v>171</v>
      </c>
      <c r="Q34" t="s">
        <v>73</v>
      </c>
      <c r="R34" t="s">
        <v>73</v>
      </c>
      <c r="S34" t="s">
        <v>258</v>
      </c>
      <c r="T34" t="s">
        <v>260</v>
      </c>
      <c r="U34" t="s">
        <v>269</v>
      </c>
      <c r="V34" t="s">
        <v>271</v>
      </c>
      <c r="W34" t="s">
        <v>276</v>
      </c>
      <c r="X34" t="s">
        <v>290</v>
      </c>
      <c r="Y34" t="s">
        <v>294</v>
      </c>
      <c r="Z34" t="s">
        <v>306</v>
      </c>
      <c r="AA34" t="s">
        <v>313</v>
      </c>
      <c r="AB34" t="s">
        <v>318</v>
      </c>
      <c r="AC34" t="s">
        <v>73</v>
      </c>
      <c r="AD34" t="s">
        <v>323</v>
      </c>
      <c r="AE34" t="s">
        <v>328</v>
      </c>
      <c r="AF34" t="s">
        <v>272</v>
      </c>
      <c r="AG34" t="s">
        <v>329</v>
      </c>
      <c r="AH34" t="s">
        <v>336</v>
      </c>
      <c r="AI34" t="s">
        <v>72</v>
      </c>
      <c r="AJ34" t="s">
        <v>340</v>
      </c>
      <c r="AK34" t="s">
        <v>342</v>
      </c>
      <c r="AL34" t="s">
        <v>338</v>
      </c>
      <c r="AM34" t="s">
        <v>346</v>
      </c>
      <c r="AN34" t="s">
        <v>73</v>
      </c>
      <c r="AO34" t="s">
        <v>73</v>
      </c>
      <c r="AP34" t="s">
        <v>73</v>
      </c>
      <c r="AQ34" t="s">
        <v>73</v>
      </c>
      <c r="AR34" t="s">
        <v>73</v>
      </c>
      <c r="AS34" t="s">
        <v>73</v>
      </c>
      <c r="AT34" t="s">
        <v>73</v>
      </c>
      <c r="AU34" t="s">
        <v>73</v>
      </c>
      <c r="AV34" t="s">
        <v>73</v>
      </c>
      <c r="AW34" s="2" t="s">
        <v>73</v>
      </c>
      <c r="AX34" s="2" t="s">
        <v>73</v>
      </c>
      <c r="AY34" t="s">
        <v>73</v>
      </c>
      <c r="AZ34" t="s">
        <v>73</v>
      </c>
      <c r="BA34" t="s">
        <v>73</v>
      </c>
      <c r="BB34" t="s">
        <v>73</v>
      </c>
      <c r="BC34" t="s">
        <v>73</v>
      </c>
      <c r="BD34" t="s">
        <v>73</v>
      </c>
      <c r="BE34" t="s">
        <v>369</v>
      </c>
      <c r="BF34" s="2">
        <v>7560</v>
      </c>
      <c r="BG34" t="s">
        <v>372</v>
      </c>
      <c r="BH34" t="s">
        <v>401</v>
      </c>
      <c r="BI34">
        <v>8</v>
      </c>
      <c r="BJ34">
        <v>1946</v>
      </c>
      <c r="BK34" t="s">
        <v>418</v>
      </c>
    </row>
    <row r="35" spans="1:63" x14ac:dyDescent="0.2">
      <c r="A35">
        <v>2022</v>
      </c>
      <c r="B35">
        <v>34</v>
      </c>
      <c r="C35">
        <v>72</v>
      </c>
      <c r="D35" t="s">
        <v>63</v>
      </c>
      <c r="E35" t="s">
        <v>73</v>
      </c>
      <c r="F35" t="s">
        <v>160</v>
      </c>
      <c r="G35">
        <v>1</v>
      </c>
      <c r="H35">
        <v>2</v>
      </c>
      <c r="I35">
        <v>27</v>
      </c>
      <c r="J35">
        <v>16</v>
      </c>
      <c r="K35">
        <v>10</v>
      </c>
      <c r="L35">
        <v>12</v>
      </c>
      <c r="M35" t="s">
        <v>73</v>
      </c>
      <c r="N35" t="s">
        <v>166</v>
      </c>
      <c r="O35" t="s">
        <v>173</v>
      </c>
      <c r="P35" t="s">
        <v>173</v>
      </c>
      <c r="Q35" t="s">
        <v>73</v>
      </c>
      <c r="R35" t="s">
        <v>178</v>
      </c>
      <c r="S35" t="s">
        <v>258</v>
      </c>
      <c r="T35" t="s">
        <v>260</v>
      </c>
      <c r="U35" t="s">
        <v>264</v>
      </c>
      <c r="V35" t="s">
        <v>270</v>
      </c>
      <c r="W35" t="s">
        <v>286</v>
      </c>
      <c r="X35" t="s">
        <v>289</v>
      </c>
      <c r="Y35" t="s">
        <v>69</v>
      </c>
      <c r="Z35" t="s">
        <v>304</v>
      </c>
      <c r="AA35" t="s">
        <v>313</v>
      </c>
      <c r="AB35" t="s">
        <v>318</v>
      </c>
      <c r="AC35" t="s">
        <v>73</v>
      </c>
      <c r="AD35" t="s">
        <v>325</v>
      </c>
      <c r="AE35" t="s">
        <v>327</v>
      </c>
      <c r="AF35" t="s">
        <v>270</v>
      </c>
      <c r="AG35" t="s">
        <v>329</v>
      </c>
      <c r="AH35" t="s">
        <v>335</v>
      </c>
      <c r="AI35" t="s">
        <v>335</v>
      </c>
      <c r="AJ35" t="s">
        <v>73</v>
      </c>
      <c r="AK35" t="s">
        <v>73</v>
      </c>
      <c r="AL35" t="s">
        <v>73</v>
      </c>
      <c r="AM35" t="s">
        <v>346</v>
      </c>
      <c r="AN35" t="s">
        <v>73</v>
      </c>
      <c r="AO35" t="s">
        <v>73</v>
      </c>
      <c r="AP35" t="s">
        <v>73</v>
      </c>
      <c r="AQ35" t="s">
        <v>73</v>
      </c>
      <c r="AR35" t="s">
        <v>73</v>
      </c>
      <c r="AS35" t="s">
        <v>73</v>
      </c>
      <c r="AT35" t="s">
        <v>73</v>
      </c>
      <c r="AU35" t="s">
        <v>73</v>
      </c>
      <c r="AV35" t="s">
        <v>73</v>
      </c>
      <c r="AW35" s="2" t="s">
        <v>73</v>
      </c>
      <c r="AX35" s="2" t="s">
        <v>73</v>
      </c>
      <c r="AY35" t="s">
        <v>73</v>
      </c>
      <c r="AZ35" t="s">
        <v>73</v>
      </c>
      <c r="BA35" t="s">
        <v>73</v>
      </c>
      <c r="BB35" t="s">
        <v>73</v>
      </c>
      <c r="BC35" t="s">
        <v>73</v>
      </c>
      <c r="BD35" t="s">
        <v>73</v>
      </c>
      <c r="BE35" t="s">
        <v>369</v>
      </c>
      <c r="BF35" s="2">
        <v>55440</v>
      </c>
      <c r="BG35" t="s">
        <v>372</v>
      </c>
      <c r="BH35" t="s">
        <v>401</v>
      </c>
      <c r="BI35" t="s">
        <v>73</v>
      </c>
      <c r="BJ35">
        <v>1950</v>
      </c>
      <c r="BK35" t="s">
        <v>419</v>
      </c>
    </row>
    <row r="36" spans="1:63" x14ac:dyDescent="0.2">
      <c r="A36">
        <v>2022</v>
      </c>
      <c r="B36">
        <v>35</v>
      </c>
      <c r="C36">
        <v>62</v>
      </c>
      <c r="D36" t="s">
        <v>65</v>
      </c>
      <c r="E36" t="s">
        <v>73</v>
      </c>
      <c r="F36" t="s">
        <v>161</v>
      </c>
      <c r="G36">
        <v>0</v>
      </c>
      <c r="H36">
        <v>1</v>
      </c>
      <c r="I36">
        <v>26</v>
      </c>
      <c r="J36">
        <v>13</v>
      </c>
      <c r="K36">
        <v>12</v>
      </c>
      <c r="L36">
        <v>12</v>
      </c>
      <c r="M36" t="s">
        <v>73</v>
      </c>
      <c r="N36" t="s">
        <v>168</v>
      </c>
      <c r="O36" t="s">
        <v>173</v>
      </c>
      <c r="P36" t="s">
        <v>173</v>
      </c>
      <c r="Q36" t="s">
        <v>73</v>
      </c>
      <c r="R36" t="s">
        <v>73</v>
      </c>
      <c r="S36" t="s">
        <v>258</v>
      </c>
      <c r="T36" t="s">
        <v>260</v>
      </c>
      <c r="U36" t="s">
        <v>264</v>
      </c>
      <c r="V36" t="s">
        <v>271</v>
      </c>
      <c r="W36" t="s">
        <v>286</v>
      </c>
      <c r="X36" t="s">
        <v>73</v>
      </c>
      <c r="Y36" t="s">
        <v>294</v>
      </c>
      <c r="Z36" t="s">
        <v>306</v>
      </c>
      <c r="AA36" t="s">
        <v>313</v>
      </c>
      <c r="AB36" t="s">
        <v>315</v>
      </c>
      <c r="AC36" t="s">
        <v>320</v>
      </c>
      <c r="AD36" t="s">
        <v>323</v>
      </c>
      <c r="AE36" t="s">
        <v>328</v>
      </c>
      <c r="AF36" t="s">
        <v>272</v>
      </c>
      <c r="AG36" t="s">
        <v>73</v>
      </c>
      <c r="AH36" t="s">
        <v>73</v>
      </c>
      <c r="AI36" t="s">
        <v>73</v>
      </c>
      <c r="AJ36" t="s">
        <v>340</v>
      </c>
      <c r="AK36" t="s">
        <v>342</v>
      </c>
      <c r="AL36" t="s">
        <v>341</v>
      </c>
      <c r="AM36" t="s">
        <v>347</v>
      </c>
      <c r="AN36" t="s">
        <v>73</v>
      </c>
      <c r="AO36" t="s">
        <v>73</v>
      </c>
      <c r="AP36" t="s">
        <v>73</v>
      </c>
      <c r="AQ36" t="s">
        <v>73</v>
      </c>
      <c r="AR36" t="s">
        <v>73</v>
      </c>
      <c r="AS36" t="s">
        <v>73</v>
      </c>
      <c r="AT36" t="s">
        <v>73</v>
      </c>
      <c r="AU36" t="s">
        <v>73</v>
      </c>
      <c r="AV36" t="s">
        <v>73</v>
      </c>
      <c r="AW36" s="2" t="s">
        <v>73</v>
      </c>
      <c r="AX36" s="2" t="s">
        <v>73</v>
      </c>
      <c r="AY36" t="s">
        <v>73</v>
      </c>
      <c r="AZ36" t="s">
        <v>73</v>
      </c>
      <c r="BA36" t="s">
        <v>73</v>
      </c>
      <c r="BB36" t="s">
        <v>73</v>
      </c>
      <c r="BC36">
        <v>2</v>
      </c>
      <c r="BD36">
        <v>12</v>
      </c>
      <c r="BE36" t="s">
        <v>73</v>
      </c>
      <c r="BF36" s="2">
        <v>18480</v>
      </c>
      <c r="BG36" t="s">
        <v>372</v>
      </c>
      <c r="BH36" t="s">
        <v>401</v>
      </c>
      <c r="BI36">
        <v>6</v>
      </c>
      <c r="BJ36">
        <v>1960</v>
      </c>
      <c r="BK36" t="s">
        <v>420</v>
      </c>
    </row>
    <row r="37" spans="1:63" x14ac:dyDescent="0.2">
      <c r="A37">
        <v>2022</v>
      </c>
      <c r="B37">
        <v>36</v>
      </c>
      <c r="C37">
        <v>46</v>
      </c>
      <c r="D37" t="s">
        <v>64</v>
      </c>
      <c r="E37">
        <v>28</v>
      </c>
      <c r="F37" t="s">
        <v>158</v>
      </c>
      <c r="G37">
        <v>1</v>
      </c>
      <c r="H37">
        <v>0</v>
      </c>
      <c r="I37" t="s">
        <v>73</v>
      </c>
      <c r="J37">
        <v>14</v>
      </c>
      <c r="K37">
        <v>12</v>
      </c>
      <c r="L37">
        <v>12</v>
      </c>
      <c r="M37" t="s">
        <v>73</v>
      </c>
      <c r="N37" t="s">
        <v>170</v>
      </c>
      <c r="O37" t="s">
        <v>173</v>
      </c>
      <c r="P37" t="s">
        <v>173</v>
      </c>
      <c r="Q37" t="s">
        <v>73</v>
      </c>
      <c r="R37" t="s">
        <v>178</v>
      </c>
      <c r="S37" t="s">
        <v>259</v>
      </c>
      <c r="T37" t="s">
        <v>260</v>
      </c>
      <c r="U37" t="s">
        <v>264</v>
      </c>
      <c r="V37" t="s">
        <v>272</v>
      </c>
      <c r="W37" t="s">
        <v>286</v>
      </c>
      <c r="X37" t="s">
        <v>73</v>
      </c>
      <c r="Y37" t="s">
        <v>292</v>
      </c>
      <c r="Z37" t="s">
        <v>303</v>
      </c>
      <c r="AA37" t="s">
        <v>312</v>
      </c>
      <c r="AB37" t="s">
        <v>316</v>
      </c>
      <c r="AC37" t="s">
        <v>320</v>
      </c>
      <c r="AD37" t="s">
        <v>323</v>
      </c>
      <c r="AE37" t="s">
        <v>328</v>
      </c>
      <c r="AF37" t="s">
        <v>271</v>
      </c>
      <c r="AG37" t="s">
        <v>73</v>
      </c>
      <c r="AH37" t="s">
        <v>73</v>
      </c>
      <c r="AI37" t="s">
        <v>73</v>
      </c>
      <c r="AJ37" t="s">
        <v>340</v>
      </c>
      <c r="AK37" t="s">
        <v>342</v>
      </c>
      <c r="AL37" t="s">
        <v>340</v>
      </c>
      <c r="AM37" t="s">
        <v>345</v>
      </c>
      <c r="AN37" t="s">
        <v>73</v>
      </c>
      <c r="AO37" t="s">
        <v>306</v>
      </c>
      <c r="AP37" t="s">
        <v>329</v>
      </c>
      <c r="AQ37" t="s">
        <v>329</v>
      </c>
      <c r="AR37" t="s">
        <v>329</v>
      </c>
      <c r="AS37" t="s">
        <v>329</v>
      </c>
      <c r="AT37" t="s">
        <v>329</v>
      </c>
      <c r="AU37" t="s">
        <v>329</v>
      </c>
      <c r="AV37" t="s">
        <v>355</v>
      </c>
      <c r="AW37">
        <v>0</v>
      </c>
      <c r="AX37">
        <v>0</v>
      </c>
      <c r="AY37" t="s">
        <v>306</v>
      </c>
      <c r="AZ37" t="s">
        <v>360</v>
      </c>
      <c r="BA37" t="s">
        <v>359</v>
      </c>
      <c r="BB37" t="s">
        <v>73</v>
      </c>
      <c r="BC37">
        <v>2</v>
      </c>
      <c r="BD37">
        <v>3</v>
      </c>
      <c r="BE37" t="s">
        <v>73</v>
      </c>
      <c r="BF37" s="2">
        <v>30240</v>
      </c>
      <c r="BG37" t="s">
        <v>372</v>
      </c>
      <c r="BH37" t="s">
        <v>401</v>
      </c>
      <c r="BI37">
        <v>5</v>
      </c>
      <c r="BJ37">
        <v>1976</v>
      </c>
      <c r="BK37" t="s">
        <v>420</v>
      </c>
    </row>
    <row r="38" spans="1:63" x14ac:dyDescent="0.2">
      <c r="A38">
        <v>2022</v>
      </c>
      <c r="B38">
        <v>37</v>
      </c>
      <c r="C38">
        <v>84</v>
      </c>
      <c r="D38" t="s">
        <v>63</v>
      </c>
      <c r="E38" t="s">
        <v>73</v>
      </c>
      <c r="F38" t="s">
        <v>161</v>
      </c>
      <c r="G38">
        <v>3</v>
      </c>
      <c r="H38">
        <v>2</v>
      </c>
      <c r="I38">
        <v>28</v>
      </c>
      <c r="J38">
        <v>15</v>
      </c>
      <c r="K38" t="s">
        <v>73</v>
      </c>
      <c r="L38">
        <v>8</v>
      </c>
      <c r="M38" t="s">
        <v>73</v>
      </c>
      <c r="N38" t="s">
        <v>170</v>
      </c>
      <c r="O38" t="s">
        <v>73</v>
      </c>
      <c r="P38" t="s">
        <v>171</v>
      </c>
      <c r="Q38" t="s">
        <v>73</v>
      </c>
      <c r="R38" t="s">
        <v>178</v>
      </c>
      <c r="S38" t="s">
        <v>259</v>
      </c>
      <c r="T38" t="s">
        <v>260</v>
      </c>
      <c r="U38" t="s">
        <v>264</v>
      </c>
      <c r="V38" t="s">
        <v>272</v>
      </c>
      <c r="W38" t="s">
        <v>286</v>
      </c>
      <c r="X38" t="s">
        <v>290</v>
      </c>
      <c r="Y38" t="s">
        <v>292</v>
      </c>
      <c r="Z38" t="s">
        <v>304</v>
      </c>
      <c r="AA38" t="s">
        <v>313</v>
      </c>
      <c r="AB38" t="s">
        <v>318</v>
      </c>
      <c r="AC38" t="s">
        <v>73</v>
      </c>
      <c r="AD38" t="s">
        <v>324</v>
      </c>
      <c r="AE38" t="s">
        <v>326</v>
      </c>
      <c r="AF38" t="s">
        <v>271</v>
      </c>
      <c r="AG38" t="s">
        <v>329</v>
      </c>
      <c r="AH38" t="s">
        <v>333</v>
      </c>
      <c r="AI38" t="s">
        <v>334</v>
      </c>
      <c r="AJ38" t="s">
        <v>339</v>
      </c>
      <c r="AK38" t="s">
        <v>342</v>
      </c>
      <c r="AL38" t="s">
        <v>340</v>
      </c>
      <c r="AM38" t="s">
        <v>347</v>
      </c>
      <c r="AN38" t="s">
        <v>73</v>
      </c>
      <c r="AO38" t="s">
        <v>73</v>
      </c>
      <c r="AP38" t="s">
        <v>73</v>
      </c>
      <c r="AQ38" t="s">
        <v>73</v>
      </c>
      <c r="AR38" t="s">
        <v>73</v>
      </c>
      <c r="AS38" t="s">
        <v>73</v>
      </c>
      <c r="AT38" t="s">
        <v>73</v>
      </c>
      <c r="AU38" t="s">
        <v>73</v>
      </c>
      <c r="AV38" t="s">
        <v>73</v>
      </c>
      <c r="AW38" s="2" t="s">
        <v>73</v>
      </c>
      <c r="AX38" s="2" t="s">
        <v>73</v>
      </c>
      <c r="AY38" t="s">
        <v>73</v>
      </c>
      <c r="AZ38" t="s">
        <v>73</v>
      </c>
      <c r="BA38" t="s">
        <v>73</v>
      </c>
      <c r="BB38" t="s">
        <v>73</v>
      </c>
      <c r="BC38" t="s">
        <v>73</v>
      </c>
      <c r="BD38" t="s">
        <v>73</v>
      </c>
      <c r="BE38" t="s">
        <v>73</v>
      </c>
      <c r="BF38" s="2">
        <v>36960</v>
      </c>
      <c r="BG38" t="s">
        <v>372</v>
      </c>
      <c r="BH38" t="s">
        <v>401</v>
      </c>
      <c r="BI38">
        <v>7</v>
      </c>
      <c r="BJ38">
        <v>1938</v>
      </c>
      <c r="BK38" t="s">
        <v>418</v>
      </c>
    </row>
    <row r="39" spans="1:63" x14ac:dyDescent="0.2">
      <c r="A39">
        <v>2022</v>
      </c>
      <c r="B39">
        <v>38</v>
      </c>
      <c r="C39">
        <v>79</v>
      </c>
      <c r="D39" t="s">
        <v>63</v>
      </c>
      <c r="E39" t="s">
        <v>73</v>
      </c>
      <c r="F39" t="s">
        <v>159</v>
      </c>
      <c r="G39">
        <v>-97</v>
      </c>
      <c r="H39">
        <v>2</v>
      </c>
      <c r="I39">
        <v>27</v>
      </c>
      <c r="J39">
        <v>12</v>
      </c>
      <c r="K39" t="s">
        <v>73</v>
      </c>
      <c r="L39" t="s">
        <v>73</v>
      </c>
      <c r="M39">
        <v>14</v>
      </c>
      <c r="N39" t="s">
        <v>168</v>
      </c>
      <c r="O39" t="s">
        <v>73</v>
      </c>
      <c r="P39" t="s">
        <v>73</v>
      </c>
      <c r="Q39" t="s">
        <v>173</v>
      </c>
      <c r="R39" t="s">
        <v>73</v>
      </c>
      <c r="S39" t="s">
        <v>259</v>
      </c>
      <c r="T39" t="s">
        <v>260</v>
      </c>
      <c r="U39" t="s">
        <v>264</v>
      </c>
      <c r="V39" t="s">
        <v>272</v>
      </c>
      <c r="W39" t="s">
        <v>286</v>
      </c>
      <c r="X39" t="s">
        <v>73</v>
      </c>
      <c r="Y39" t="s">
        <v>292</v>
      </c>
      <c r="Z39" t="s">
        <v>307</v>
      </c>
      <c r="AA39" t="s">
        <v>313</v>
      </c>
      <c r="AB39" t="s">
        <v>315</v>
      </c>
      <c r="AC39" t="s">
        <v>73</v>
      </c>
      <c r="AD39" t="s">
        <v>323</v>
      </c>
      <c r="AE39" t="s">
        <v>328</v>
      </c>
      <c r="AF39" t="s">
        <v>272</v>
      </c>
      <c r="AG39" t="s">
        <v>329</v>
      </c>
      <c r="AH39" t="s">
        <v>334</v>
      </c>
      <c r="AI39" t="s">
        <v>73</v>
      </c>
      <c r="AJ39" t="s">
        <v>340</v>
      </c>
      <c r="AK39" t="s">
        <v>342</v>
      </c>
      <c r="AL39" t="s">
        <v>339</v>
      </c>
      <c r="AM39" t="s">
        <v>348</v>
      </c>
      <c r="AN39" t="s">
        <v>73</v>
      </c>
      <c r="AO39" t="s">
        <v>73</v>
      </c>
      <c r="AP39" t="s">
        <v>73</v>
      </c>
      <c r="AQ39" t="s">
        <v>73</v>
      </c>
      <c r="AR39" t="s">
        <v>73</v>
      </c>
      <c r="AS39" t="s">
        <v>73</v>
      </c>
      <c r="AT39" t="s">
        <v>73</v>
      </c>
      <c r="AU39" t="s">
        <v>73</v>
      </c>
      <c r="AV39" t="s">
        <v>73</v>
      </c>
      <c r="AW39" s="2" t="s">
        <v>73</v>
      </c>
      <c r="AX39" s="2" t="s">
        <v>73</v>
      </c>
      <c r="AY39" t="s">
        <v>73</v>
      </c>
      <c r="AZ39" t="s">
        <v>73</v>
      </c>
      <c r="BA39" t="s">
        <v>73</v>
      </c>
      <c r="BB39" t="s">
        <v>73</v>
      </c>
      <c r="BC39" t="s">
        <v>73</v>
      </c>
      <c r="BD39" t="s">
        <v>73</v>
      </c>
      <c r="BE39" t="s">
        <v>369</v>
      </c>
      <c r="BF39" s="2">
        <v>30240</v>
      </c>
      <c r="BG39" t="s">
        <v>372</v>
      </c>
      <c r="BH39" t="s">
        <v>401</v>
      </c>
      <c r="BI39">
        <v>6</v>
      </c>
      <c r="BJ39">
        <v>1943</v>
      </c>
      <c r="BK39" t="s">
        <v>418</v>
      </c>
    </row>
    <row r="40" spans="1:63" x14ac:dyDescent="0.2">
      <c r="A40">
        <v>2022</v>
      </c>
      <c r="B40">
        <v>39</v>
      </c>
      <c r="C40">
        <v>38</v>
      </c>
      <c r="D40" t="s">
        <v>62</v>
      </c>
      <c r="E40">
        <v>40</v>
      </c>
      <c r="F40" t="s">
        <v>159</v>
      </c>
      <c r="G40">
        <v>1</v>
      </c>
      <c r="H40">
        <v>2</v>
      </c>
      <c r="I40">
        <v>26</v>
      </c>
      <c r="J40">
        <v>16</v>
      </c>
      <c r="K40">
        <v>16</v>
      </c>
      <c r="L40">
        <v>13</v>
      </c>
      <c r="M40">
        <v>16</v>
      </c>
      <c r="N40" t="s">
        <v>166</v>
      </c>
      <c r="O40" t="s">
        <v>172</v>
      </c>
      <c r="P40" t="s">
        <v>173</v>
      </c>
      <c r="Q40" t="s">
        <v>172</v>
      </c>
      <c r="R40" t="s">
        <v>191</v>
      </c>
      <c r="S40" t="s">
        <v>258</v>
      </c>
      <c r="T40" t="s">
        <v>260</v>
      </c>
      <c r="U40" t="s">
        <v>264</v>
      </c>
      <c r="V40" t="s">
        <v>274</v>
      </c>
      <c r="W40" t="s">
        <v>286</v>
      </c>
      <c r="X40" t="s">
        <v>73</v>
      </c>
      <c r="Y40" t="s">
        <v>292</v>
      </c>
      <c r="Z40" t="s">
        <v>303</v>
      </c>
      <c r="AA40" t="s">
        <v>313</v>
      </c>
      <c r="AB40" t="s">
        <v>316</v>
      </c>
      <c r="AC40" t="s">
        <v>320</v>
      </c>
      <c r="AD40" t="s">
        <v>324</v>
      </c>
      <c r="AE40" t="s">
        <v>327</v>
      </c>
      <c r="AF40" t="s">
        <v>271</v>
      </c>
      <c r="AG40" t="s">
        <v>73</v>
      </c>
      <c r="AH40" t="s">
        <v>73</v>
      </c>
      <c r="AI40" t="s">
        <v>73</v>
      </c>
      <c r="AJ40" t="s">
        <v>338</v>
      </c>
      <c r="AK40" t="s">
        <v>342</v>
      </c>
      <c r="AL40" t="s">
        <v>340</v>
      </c>
      <c r="AM40" t="s">
        <v>346</v>
      </c>
      <c r="AN40" t="s">
        <v>73</v>
      </c>
      <c r="AO40" t="s">
        <v>306</v>
      </c>
      <c r="AP40" t="s">
        <v>329</v>
      </c>
      <c r="AQ40" t="s">
        <v>329</v>
      </c>
      <c r="AR40" t="s">
        <v>329</v>
      </c>
      <c r="AS40" t="s">
        <v>329</v>
      </c>
      <c r="AT40" t="s">
        <v>329</v>
      </c>
      <c r="AU40" t="s">
        <v>329</v>
      </c>
      <c r="AV40" t="s">
        <v>316</v>
      </c>
      <c r="AW40">
        <v>10</v>
      </c>
      <c r="AX40">
        <v>1</v>
      </c>
      <c r="AY40" t="s">
        <v>357</v>
      </c>
      <c r="AZ40" t="s">
        <v>360</v>
      </c>
      <c r="BA40" t="s">
        <v>360</v>
      </c>
      <c r="BB40" t="s">
        <v>73</v>
      </c>
      <c r="BC40">
        <v>3</v>
      </c>
      <c r="BD40" t="s">
        <v>367</v>
      </c>
      <c r="BE40" t="s">
        <v>73</v>
      </c>
      <c r="BF40" s="2">
        <v>168736.29696000001</v>
      </c>
      <c r="BG40" t="s">
        <v>372</v>
      </c>
      <c r="BH40" t="s">
        <v>401</v>
      </c>
      <c r="BI40">
        <v>9</v>
      </c>
      <c r="BJ40">
        <v>1984</v>
      </c>
      <c r="BK40" t="s">
        <v>420</v>
      </c>
    </row>
    <row r="41" spans="1:63" x14ac:dyDescent="0.2">
      <c r="A41">
        <v>2022</v>
      </c>
      <c r="B41">
        <v>40</v>
      </c>
      <c r="C41">
        <v>64</v>
      </c>
      <c r="D41" t="s">
        <v>62</v>
      </c>
      <c r="E41">
        <v>50</v>
      </c>
      <c r="F41" t="s">
        <v>160</v>
      </c>
      <c r="G41">
        <v>1</v>
      </c>
      <c r="H41">
        <v>2</v>
      </c>
      <c r="I41">
        <v>37</v>
      </c>
      <c r="J41">
        <v>13</v>
      </c>
      <c r="K41" t="s">
        <v>73</v>
      </c>
      <c r="L41">
        <v>12</v>
      </c>
      <c r="M41" t="s">
        <v>73</v>
      </c>
      <c r="N41" t="s">
        <v>168</v>
      </c>
      <c r="O41" t="s">
        <v>73</v>
      </c>
      <c r="P41" t="s">
        <v>173</v>
      </c>
      <c r="Q41" t="s">
        <v>73</v>
      </c>
      <c r="R41" t="s">
        <v>73</v>
      </c>
      <c r="S41" t="s">
        <v>259</v>
      </c>
      <c r="T41" t="s">
        <v>260</v>
      </c>
      <c r="U41" t="s">
        <v>267</v>
      </c>
      <c r="V41" t="s">
        <v>272</v>
      </c>
      <c r="W41" t="s">
        <v>286</v>
      </c>
      <c r="X41" t="s">
        <v>290</v>
      </c>
      <c r="Y41" t="s">
        <v>294</v>
      </c>
      <c r="Z41" t="s">
        <v>303</v>
      </c>
      <c r="AA41" t="s">
        <v>313</v>
      </c>
      <c r="AB41" t="s">
        <v>317</v>
      </c>
      <c r="AC41" t="s">
        <v>320</v>
      </c>
      <c r="AD41" t="s">
        <v>323</v>
      </c>
      <c r="AE41" t="s">
        <v>327</v>
      </c>
      <c r="AF41" t="s">
        <v>270</v>
      </c>
      <c r="AG41" t="s">
        <v>330</v>
      </c>
      <c r="AH41" t="s">
        <v>332</v>
      </c>
      <c r="AI41" t="s">
        <v>334</v>
      </c>
      <c r="AJ41" t="s">
        <v>73</v>
      </c>
      <c r="AK41" t="s">
        <v>73</v>
      </c>
      <c r="AL41" t="s">
        <v>73</v>
      </c>
      <c r="AM41" t="s">
        <v>345</v>
      </c>
      <c r="AN41" t="s">
        <v>73</v>
      </c>
      <c r="AO41" t="s">
        <v>353</v>
      </c>
      <c r="AP41" t="s">
        <v>330</v>
      </c>
      <c r="AQ41" t="s">
        <v>329</v>
      </c>
      <c r="AR41" t="s">
        <v>329</v>
      </c>
      <c r="AS41" t="s">
        <v>329</v>
      </c>
      <c r="AT41" t="s">
        <v>329</v>
      </c>
      <c r="AU41" t="s">
        <v>329</v>
      </c>
      <c r="AV41" t="s">
        <v>355</v>
      </c>
      <c r="AW41">
        <v>0</v>
      </c>
      <c r="AX41">
        <v>10</v>
      </c>
      <c r="AY41" t="s">
        <v>357</v>
      </c>
      <c r="AZ41" t="s">
        <v>360</v>
      </c>
      <c r="BA41" t="s">
        <v>360</v>
      </c>
      <c r="BB41" t="s">
        <v>361</v>
      </c>
      <c r="BC41" t="s">
        <v>73</v>
      </c>
      <c r="BD41" t="s">
        <v>73</v>
      </c>
      <c r="BE41" t="s">
        <v>369</v>
      </c>
      <c r="BF41" s="2">
        <v>80640</v>
      </c>
      <c r="BG41" t="s">
        <v>372</v>
      </c>
      <c r="BH41" t="s">
        <v>401</v>
      </c>
      <c r="BI41" t="s">
        <v>73</v>
      </c>
      <c r="BJ41">
        <v>1958</v>
      </c>
      <c r="BK41" t="s">
        <v>419</v>
      </c>
    </row>
    <row r="42" spans="1:63" x14ac:dyDescent="0.2">
      <c r="A42">
        <v>2022</v>
      </c>
      <c r="B42">
        <v>41</v>
      </c>
      <c r="C42">
        <v>49</v>
      </c>
      <c r="D42" t="s">
        <v>62</v>
      </c>
      <c r="E42">
        <v>36</v>
      </c>
      <c r="F42" t="s">
        <v>159</v>
      </c>
      <c r="G42">
        <v>4</v>
      </c>
      <c r="H42">
        <v>6</v>
      </c>
      <c r="I42">
        <v>21</v>
      </c>
      <c r="J42">
        <v>16</v>
      </c>
      <c r="K42" t="s">
        <v>73</v>
      </c>
      <c r="L42">
        <v>16</v>
      </c>
      <c r="M42">
        <v>20</v>
      </c>
      <c r="N42" t="s">
        <v>166</v>
      </c>
      <c r="O42" t="s">
        <v>73</v>
      </c>
      <c r="P42" t="s">
        <v>172</v>
      </c>
      <c r="Q42" t="s">
        <v>174</v>
      </c>
      <c r="R42" t="s">
        <v>194</v>
      </c>
      <c r="S42" t="s">
        <v>258</v>
      </c>
      <c r="T42" t="s">
        <v>260</v>
      </c>
      <c r="U42" t="s">
        <v>267</v>
      </c>
      <c r="V42" t="s">
        <v>273</v>
      </c>
      <c r="W42" t="s">
        <v>286</v>
      </c>
      <c r="X42" t="s">
        <v>290</v>
      </c>
      <c r="Y42" t="s">
        <v>291</v>
      </c>
      <c r="Z42" t="s">
        <v>309</v>
      </c>
      <c r="AA42" t="s">
        <v>313</v>
      </c>
      <c r="AB42" t="s">
        <v>315</v>
      </c>
      <c r="AC42" t="s">
        <v>320</v>
      </c>
      <c r="AD42" t="s">
        <v>324</v>
      </c>
      <c r="AE42" t="s">
        <v>328</v>
      </c>
      <c r="AF42" t="s">
        <v>271</v>
      </c>
      <c r="AG42" t="s">
        <v>329</v>
      </c>
      <c r="AH42" t="s">
        <v>334</v>
      </c>
      <c r="AI42" t="s">
        <v>334</v>
      </c>
      <c r="AJ42" t="s">
        <v>340</v>
      </c>
      <c r="AK42" t="s">
        <v>342</v>
      </c>
      <c r="AL42" t="s">
        <v>339</v>
      </c>
      <c r="AM42" t="s">
        <v>346</v>
      </c>
      <c r="AN42" t="s">
        <v>73</v>
      </c>
      <c r="AO42" t="s">
        <v>352</v>
      </c>
      <c r="AP42" t="s">
        <v>330</v>
      </c>
      <c r="AQ42" t="s">
        <v>329</v>
      </c>
      <c r="AR42" t="s">
        <v>329</v>
      </c>
      <c r="AS42" t="s">
        <v>329</v>
      </c>
      <c r="AT42" t="s">
        <v>329</v>
      </c>
      <c r="AU42" t="s">
        <v>329</v>
      </c>
      <c r="AV42" t="s">
        <v>355</v>
      </c>
      <c r="AW42">
        <v>0</v>
      </c>
      <c r="AX42">
        <v>1</v>
      </c>
      <c r="AY42" t="s">
        <v>358</v>
      </c>
      <c r="AZ42" t="s">
        <v>359</v>
      </c>
      <c r="BA42" t="s">
        <v>360</v>
      </c>
      <c r="BB42" t="s">
        <v>361</v>
      </c>
      <c r="BC42" t="s">
        <v>73</v>
      </c>
      <c r="BD42" t="s">
        <v>73</v>
      </c>
      <c r="BE42" t="s">
        <v>73</v>
      </c>
      <c r="BF42" s="2">
        <v>107520</v>
      </c>
      <c r="BG42" t="s">
        <v>372</v>
      </c>
      <c r="BH42" t="s">
        <v>401</v>
      </c>
      <c r="BI42">
        <v>8</v>
      </c>
      <c r="BJ42">
        <v>1973</v>
      </c>
      <c r="BK42" t="s">
        <v>418</v>
      </c>
    </row>
    <row r="43" spans="1:63" x14ac:dyDescent="0.2">
      <c r="A43">
        <v>2022</v>
      </c>
      <c r="B43">
        <v>42</v>
      </c>
      <c r="C43">
        <v>65</v>
      </c>
      <c r="D43" t="s">
        <v>63</v>
      </c>
      <c r="E43" t="s">
        <v>73</v>
      </c>
      <c r="F43" t="s">
        <v>161</v>
      </c>
      <c r="G43">
        <v>6</v>
      </c>
      <c r="H43">
        <v>0</v>
      </c>
      <c r="I43" t="s">
        <v>73</v>
      </c>
      <c r="J43">
        <v>15</v>
      </c>
      <c r="K43">
        <v>12</v>
      </c>
      <c r="L43">
        <v>12</v>
      </c>
      <c r="M43" t="s">
        <v>73</v>
      </c>
      <c r="N43" t="s">
        <v>168</v>
      </c>
      <c r="O43" t="s">
        <v>173</v>
      </c>
      <c r="P43" t="s">
        <v>173</v>
      </c>
      <c r="Q43" t="s">
        <v>73</v>
      </c>
      <c r="R43" t="s">
        <v>73</v>
      </c>
      <c r="S43" t="s">
        <v>258</v>
      </c>
      <c r="T43" t="s">
        <v>260</v>
      </c>
      <c r="U43" t="s">
        <v>264</v>
      </c>
      <c r="V43" t="s">
        <v>272</v>
      </c>
      <c r="W43" t="s">
        <v>281</v>
      </c>
      <c r="X43" t="s">
        <v>73</v>
      </c>
      <c r="Y43" t="s">
        <v>292</v>
      </c>
      <c r="Z43" t="s">
        <v>309</v>
      </c>
      <c r="AA43" t="s">
        <v>313</v>
      </c>
      <c r="AB43" t="s">
        <v>315</v>
      </c>
      <c r="AC43" t="s">
        <v>73</v>
      </c>
      <c r="AD43" t="s">
        <v>324</v>
      </c>
      <c r="AE43" t="s">
        <v>328</v>
      </c>
      <c r="AF43" t="s">
        <v>272</v>
      </c>
      <c r="AG43" t="s">
        <v>329</v>
      </c>
      <c r="AH43" t="s">
        <v>332</v>
      </c>
      <c r="AI43" t="s">
        <v>73</v>
      </c>
      <c r="AJ43" t="s">
        <v>73</v>
      </c>
      <c r="AK43" t="s">
        <v>73</v>
      </c>
      <c r="AL43" t="s">
        <v>73</v>
      </c>
      <c r="AM43" t="s">
        <v>347</v>
      </c>
      <c r="AN43" t="s">
        <v>73</v>
      </c>
      <c r="AO43" t="s">
        <v>73</v>
      </c>
      <c r="AP43" t="s">
        <v>73</v>
      </c>
      <c r="AQ43" t="s">
        <v>73</v>
      </c>
      <c r="AR43" t="s">
        <v>73</v>
      </c>
      <c r="AS43" t="s">
        <v>73</v>
      </c>
      <c r="AT43" t="s">
        <v>73</v>
      </c>
      <c r="AU43" t="s">
        <v>73</v>
      </c>
      <c r="AV43" t="s">
        <v>73</v>
      </c>
      <c r="AW43" s="2" t="s">
        <v>73</v>
      </c>
      <c r="AX43" s="2" t="s">
        <v>73</v>
      </c>
      <c r="AY43" t="s">
        <v>73</v>
      </c>
      <c r="AZ43" t="s">
        <v>73</v>
      </c>
      <c r="BA43" t="s">
        <v>73</v>
      </c>
      <c r="BB43" t="s">
        <v>362</v>
      </c>
      <c r="BC43" t="s">
        <v>73</v>
      </c>
      <c r="BD43" t="s">
        <v>73</v>
      </c>
      <c r="BE43" t="s">
        <v>369</v>
      </c>
      <c r="BF43" s="2">
        <v>3696</v>
      </c>
      <c r="BG43" t="s">
        <v>372</v>
      </c>
      <c r="BH43" t="s">
        <v>401</v>
      </c>
      <c r="BI43" t="s">
        <v>73</v>
      </c>
      <c r="BJ43">
        <v>1957</v>
      </c>
      <c r="BK43" t="s">
        <v>419</v>
      </c>
    </row>
    <row r="44" spans="1:63" x14ac:dyDescent="0.2">
      <c r="A44">
        <v>2022</v>
      </c>
      <c r="B44">
        <v>43</v>
      </c>
      <c r="C44">
        <v>29</v>
      </c>
      <c r="D44" t="s">
        <v>67</v>
      </c>
      <c r="E44" t="s">
        <v>73</v>
      </c>
      <c r="F44" t="s">
        <v>158</v>
      </c>
      <c r="G44">
        <v>4</v>
      </c>
      <c r="H44">
        <v>0</v>
      </c>
      <c r="I44" t="s">
        <v>73</v>
      </c>
      <c r="J44">
        <v>16</v>
      </c>
      <c r="K44">
        <v>16</v>
      </c>
      <c r="L44">
        <v>13</v>
      </c>
      <c r="M44" t="s">
        <v>73</v>
      </c>
      <c r="N44" t="s">
        <v>166</v>
      </c>
      <c r="O44" t="s">
        <v>172</v>
      </c>
      <c r="P44" t="s">
        <v>173</v>
      </c>
      <c r="Q44" t="s">
        <v>73</v>
      </c>
      <c r="R44" t="s">
        <v>190</v>
      </c>
      <c r="S44" t="s">
        <v>258</v>
      </c>
      <c r="T44" t="s">
        <v>69</v>
      </c>
      <c r="U44" t="s">
        <v>264</v>
      </c>
      <c r="V44" t="s">
        <v>270</v>
      </c>
      <c r="W44" t="s">
        <v>286</v>
      </c>
      <c r="X44" t="s">
        <v>290</v>
      </c>
      <c r="Y44" t="s">
        <v>293</v>
      </c>
      <c r="Z44" t="s">
        <v>307</v>
      </c>
      <c r="AA44" t="s">
        <v>312</v>
      </c>
      <c r="AB44" t="s">
        <v>315</v>
      </c>
      <c r="AC44" t="s">
        <v>319</v>
      </c>
      <c r="AD44" t="s">
        <v>323</v>
      </c>
      <c r="AE44" t="s">
        <v>326</v>
      </c>
      <c r="AF44" t="s">
        <v>272</v>
      </c>
      <c r="AG44" t="s">
        <v>330</v>
      </c>
      <c r="AH44" t="s">
        <v>335</v>
      </c>
      <c r="AI44" t="s">
        <v>334</v>
      </c>
      <c r="AJ44" t="s">
        <v>340</v>
      </c>
      <c r="AK44" t="s">
        <v>342</v>
      </c>
      <c r="AL44" t="s">
        <v>341</v>
      </c>
      <c r="AM44" t="s">
        <v>346</v>
      </c>
      <c r="AN44" t="s">
        <v>73</v>
      </c>
      <c r="AO44" t="s">
        <v>73</v>
      </c>
      <c r="AP44" t="s">
        <v>73</v>
      </c>
      <c r="AQ44" t="s">
        <v>73</v>
      </c>
      <c r="AR44" t="s">
        <v>73</v>
      </c>
      <c r="AS44" t="s">
        <v>73</v>
      </c>
      <c r="AT44" t="s">
        <v>73</v>
      </c>
      <c r="AU44" t="s">
        <v>73</v>
      </c>
      <c r="AV44" t="s">
        <v>73</v>
      </c>
      <c r="AW44" s="2" t="s">
        <v>73</v>
      </c>
      <c r="AX44" s="2" t="s">
        <v>73</v>
      </c>
      <c r="AY44" t="s">
        <v>73</v>
      </c>
      <c r="AZ44" t="s">
        <v>73</v>
      </c>
      <c r="BA44" t="s">
        <v>73</v>
      </c>
      <c r="BB44" t="s">
        <v>362</v>
      </c>
      <c r="BC44" t="s">
        <v>73</v>
      </c>
      <c r="BD44" t="s">
        <v>73</v>
      </c>
      <c r="BE44" t="s">
        <v>73</v>
      </c>
      <c r="BF44" s="2">
        <v>30240</v>
      </c>
      <c r="BG44" t="s">
        <v>372</v>
      </c>
      <c r="BH44" t="s">
        <v>409</v>
      </c>
      <c r="BI44">
        <v>9</v>
      </c>
      <c r="BJ44">
        <v>1993</v>
      </c>
      <c r="BK44" t="s">
        <v>418</v>
      </c>
    </row>
    <row r="45" spans="1:63" x14ac:dyDescent="0.2">
      <c r="A45">
        <v>2022</v>
      </c>
      <c r="B45">
        <v>44</v>
      </c>
      <c r="C45">
        <v>30</v>
      </c>
      <c r="D45" t="s">
        <v>62</v>
      </c>
      <c r="E45">
        <v>40</v>
      </c>
      <c r="F45" t="s">
        <v>158</v>
      </c>
      <c r="G45">
        <v>0</v>
      </c>
      <c r="H45">
        <v>0</v>
      </c>
      <c r="I45" t="s">
        <v>73</v>
      </c>
      <c r="J45">
        <v>18</v>
      </c>
      <c r="K45">
        <v>16</v>
      </c>
      <c r="L45">
        <v>16</v>
      </c>
      <c r="M45" t="s">
        <v>73</v>
      </c>
      <c r="N45" t="s">
        <v>169</v>
      </c>
      <c r="O45" t="s">
        <v>172</v>
      </c>
      <c r="P45" t="s">
        <v>172</v>
      </c>
      <c r="Q45" t="s">
        <v>73</v>
      </c>
      <c r="R45" t="s">
        <v>178</v>
      </c>
      <c r="S45" t="s">
        <v>259</v>
      </c>
      <c r="T45" t="s">
        <v>261</v>
      </c>
      <c r="U45" t="s">
        <v>264</v>
      </c>
      <c r="V45" t="s">
        <v>270</v>
      </c>
      <c r="W45" t="s">
        <v>73</v>
      </c>
      <c r="X45" t="s">
        <v>73</v>
      </c>
      <c r="Y45" t="s">
        <v>69</v>
      </c>
      <c r="Z45" t="s">
        <v>308</v>
      </c>
      <c r="AA45" t="s">
        <v>313</v>
      </c>
      <c r="AB45" t="s">
        <v>315</v>
      </c>
      <c r="AC45" t="s">
        <v>320</v>
      </c>
      <c r="AD45" t="s">
        <v>323</v>
      </c>
      <c r="AE45" t="s">
        <v>327</v>
      </c>
      <c r="AF45" t="s">
        <v>270</v>
      </c>
      <c r="AG45" t="s">
        <v>73</v>
      </c>
      <c r="AH45" t="s">
        <v>73</v>
      </c>
      <c r="AI45" t="s">
        <v>73</v>
      </c>
      <c r="AJ45" t="s">
        <v>72</v>
      </c>
      <c r="AK45" t="s">
        <v>342</v>
      </c>
      <c r="AL45" t="s">
        <v>72</v>
      </c>
      <c r="AM45" t="s">
        <v>347</v>
      </c>
      <c r="AN45" t="s">
        <v>73</v>
      </c>
      <c r="AO45" t="s">
        <v>306</v>
      </c>
      <c r="AP45" t="s">
        <v>329</v>
      </c>
      <c r="AQ45" t="s">
        <v>330</v>
      </c>
      <c r="AR45" t="s">
        <v>330</v>
      </c>
      <c r="AS45" t="s">
        <v>330</v>
      </c>
      <c r="AT45" t="s">
        <v>329</v>
      </c>
      <c r="AU45" t="s">
        <v>329</v>
      </c>
      <c r="AV45" t="s">
        <v>315</v>
      </c>
      <c r="AW45">
        <v>0</v>
      </c>
      <c r="AX45">
        <v>0</v>
      </c>
      <c r="AY45" t="s">
        <v>356</v>
      </c>
      <c r="AZ45" t="s">
        <v>360</v>
      </c>
      <c r="BA45" t="s">
        <v>360</v>
      </c>
      <c r="BB45" t="s">
        <v>73</v>
      </c>
      <c r="BC45">
        <v>3</v>
      </c>
      <c r="BD45">
        <v>12</v>
      </c>
      <c r="BE45" t="s">
        <v>73</v>
      </c>
      <c r="BF45" s="2">
        <v>-100</v>
      </c>
      <c r="BG45" t="s">
        <v>372</v>
      </c>
      <c r="BH45" t="s">
        <v>402</v>
      </c>
      <c r="BI45">
        <v>5</v>
      </c>
      <c r="BJ45">
        <v>1992</v>
      </c>
      <c r="BK45" t="s">
        <v>420</v>
      </c>
    </row>
    <row r="46" spans="1:63" x14ac:dyDescent="0.2">
      <c r="A46">
        <v>2022</v>
      </c>
      <c r="B46">
        <v>45</v>
      </c>
      <c r="C46">
        <v>30</v>
      </c>
      <c r="D46" t="s">
        <v>65</v>
      </c>
      <c r="E46" t="s">
        <v>73</v>
      </c>
      <c r="F46" t="s">
        <v>158</v>
      </c>
      <c r="G46">
        <v>0</v>
      </c>
      <c r="H46">
        <v>1</v>
      </c>
      <c r="I46">
        <v>26</v>
      </c>
      <c r="J46">
        <v>14</v>
      </c>
      <c r="K46">
        <v>14</v>
      </c>
      <c r="L46">
        <v>12</v>
      </c>
      <c r="M46" t="s">
        <v>73</v>
      </c>
      <c r="N46" t="s">
        <v>168</v>
      </c>
      <c r="O46" t="s">
        <v>173</v>
      </c>
      <c r="P46" t="s">
        <v>173</v>
      </c>
      <c r="Q46" t="s">
        <v>73</v>
      </c>
      <c r="R46" t="s">
        <v>73</v>
      </c>
      <c r="S46" t="s">
        <v>258</v>
      </c>
      <c r="T46" t="s">
        <v>261</v>
      </c>
      <c r="U46" t="s">
        <v>264</v>
      </c>
      <c r="V46" t="s">
        <v>270</v>
      </c>
      <c r="W46" t="s">
        <v>284</v>
      </c>
      <c r="X46" t="s">
        <v>73</v>
      </c>
      <c r="Y46" t="s">
        <v>69</v>
      </c>
      <c r="Z46" t="s">
        <v>307</v>
      </c>
      <c r="AA46" t="s">
        <v>313</v>
      </c>
      <c r="AB46" t="s">
        <v>316</v>
      </c>
      <c r="AC46" t="s">
        <v>320</v>
      </c>
      <c r="AD46" t="s">
        <v>323</v>
      </c>
      <c r="AE46" t="s">
        <v>328</v>
      </c>
      <c r="AF46" t="s">
        <v>273</v>
      </c>
      <c r="AG46" t="s">
        <v>330</v>
      </c>
      <c r="AH46" t="s">
        <v>335</v>
      </c>
      <c r="AI46" t="s">
        <v>73</v>
      </c>
      <c r="AJ46" t="s">
        <v>73</v>
      </c>
      <c r="AK46" t="s">
        <v>73</v>
      </c>
      <c r="AL46" t="s">
        <v>73</v>
      </c>
      <c r="AM46" t="s">
        <v>346</v>
      </c>
      <c r="AN46" t="s">
        <v>73</v>
      </c>
      <c r="AO46" t="s">
        <v>73</v>
      </c>
      <c r="AP46" t="s">
        <v>73</v>
      </c>
      <c r="AQ46" t="s">
        <v>73</v>
      </c>
      <c r="AR46" t="s">
        <v>73</v>
      </c>
      <c r="AS46" t="s">
        <v>73</v>
      </c>
      <c r="AT46" t="s">
        <v>73</v>
      </c>
      <c r="AU46" t="s">
        <v>73</v>
      </c>
      <c r="AV46" t="s">
        <v>73</v>
      </c>
      <c r="AW46" s="2" t="s">
        <v>73</v>
      </c>
      <c r="AX46" s="2" t="s">
        <v>73</v>
      </c>
      <c r="AY46" t="s">
        <v>73</v>
      </c>
      <c r="AZ46" t="s">
        <v>73</v>
      </c>
      <c r="BA46" t="s">
        <v>73</v>
      </c>
      <c r="BB46" t="s">
        <v>73</v>
      </c>
      <c r="BC46" t="s">
        <v>73</v>
      </c>
      <c r="BD46" t="s">
        <v>73</v>
      </c>
      <c r="BE46" t="s">
        <v>369</v>
      </c>
      <c r="BF46" s="2">
        <v>336</v>
      </c>
      <c r="BG46" t="s">
        <v>380</v>
      </c>
      <c r="BH46" t="s">
        <v>402</v>
      </c>
      <c r="BI46" t="s">
        <v>73</v>
      </c>
      <c r="BJ46">
        <v>1992</v>
      </c>
      <c r="BK46" t="s">
        <v>419</v>
      </c>
    </row>
    <row r="47" spans="1:63" x14ac:dyDescent="0.2">
      <c r="A47">
        <v>2022</v>
      </c>
      <c r="B47">
        <v>46</v>
      </c>
      <c r="C47">
        <v>50</v>
      </c>
      <c r="D47" t="s">
        <v>62</v>
      </c>
      <c r="E47" t="s">
        <v>110</v>
      </c>
      <c r="F47" t="s">
        <v>160</v>
      </c>
      <c r="G47">
        <v>5</v>
      </c>
      <c r="H47">
        <v>1</v>
      </c>
      <c r="I47">
        <v>33</v>
      </c>
      <c r="J47">
        <v>17</v>
      </c>
      <c r="K47">
        <v>10</v>
      </c>
      <c r="L47">
        <v>15</v>
      </c>
      <c r="M47" t="s">
        <v>73</v>
      </c>
      <c r="N47" t="s">
        <v>166</v>
      </c>
      <c r="O47" t="s">
        <v>171</v>
      </c>
      <c r="P47" t="s">
        <v>172</v>
      </c>
      <c r="Q47" t="s">
        <v>73</v>
      </c>
      <c r="R47" t="s">
        <v>184</v>
      </c>
      <c r="S47" t="s">
        <v>258</v>
      </c>
      <c r="T47" t="s">
        <v>261</v>
      </c>
      <c r="U47" t="s">
        <v>268</v>
      </c>
      <c r="V47" t="s">
        <v>272</v>
      </c>
      <c r="W47" t="s">
        <v>286</v>
      </c>
      <c r="X47" t="s">
        <v>290</v>
      </c>
      <c r="Y47" t="s">
        <v>294</v>
      </c>
      <c r="Z47" t="s">
        <v>303</v>
      </c>
      <c r="AA47" t="s">
        <v>312</v>
      </c>
      <c r="AB47" t="s">
        <v>315</v>
      </c>
      <c r="AC47" t="s">
        <v>319</v>
      </c>
      <c r="AD47" t="s">
        <v>324</v>
      </c>
      <c r="AE47" t="s">
        <v>326</v>
      </c>
      <c r="AF47" t="s">
        <v>271</v>
      </c>
      <c r="AG47" t="s">
        <v>329</v>
      </c>
      <c r="AH47" t="s">
        <v>333</v>
      </c>
      <c r="AI47" t="s">
        <v>333</v>
      </c>
      <c r="AJ47" t="s">
        <v>73</v>
      </c>
      <c r="AK47" t="s">
        <v>73</v>
      </c>
      <c r="AL47" t="s">
        <v>73</v>
      </c>
      <c r="AM47" t="s">
        <v>347</v>
      </c>
      <c r="AN47" t="s">
        <v>73</v>
      </c>
      <c r="AO47" t="s">
        <v>306</v>
      </c>
      <c r="AP47" t="s">
        <v>330</v>
      </c>
      <c r="AQ47" t="s">
        <v>329</v>
      </c>
      <c r="AR47" t="s">
        <v>330</v>
      </c>
      <c r="AS47" t="s">
        <v>329</v>
      </c>
      <c r="AT47" t="s">
        <v>329</v>
      </c>
      <c r="AU47" t="s">
        <v>329</v>
      </c>
      <c r="AV47" t="s">
        <v>355</v>
      </c>
      <c r="AW47">
        <v>3</v>
      </c>
      <c r="AX47">
        <v>5</v>
      </c>
      <c r="AY47" t="s">
        <v>357</v>
      </c>
      <c r="AZ47" t="s">
        <v>360</v>
      </c>
      <c r="BA47" t="s">
        <v>359</v>
      </c>
      <c r="BB47" t="s">
        <v>73</v>
      </c>
      <c r="BC47" t="s">
        <v>73</v>
      </c>
      <c r="BD47" t="s">
        <v>73</v>
      </c>
      <c r="BE47" t="s">
        <v>371</v>
      </c>
      <c r="BF47" s="2">
        <v>80640</v>
      </c>
      <c r="BG47" t="s">
        <v>372</v>
      </c>
      <c r="BH47" t="s">
        <v>402</v>
      </c>
      <c r="BI47" t="s">
        <v>73</v>
      </c>
      <c r="BJ47">
        <v>1972</v>
      </c>
      <c r="BK47" t="s">
        <v>419</v>
      </c>
    </row>
    <row r="48" spans="1:63" x14ac:dyDescent="0.2">
      <c r="A48">
        <v>2022</v>
      </c>
      <c r="B48">
        <v>47</v>
      </c>
      <c r="C48">
        <v>32</v>
      </c>
      <c r="D48" t="s">
        <v>62</v>
      </c>
      <c r="E48">
        <v>40</v>
      </c>
      <c r="F48" t="s">
        <v>158</v>
      </c>
      <c r="G48">
        <v>4</v>
      </c>
      <c r="H48">
        <v>3</v>
      </c>
      <c r="I48">
        <v>21</v>
      </c>
      <c r="J48">
        <v>12</v>
      </c>
      <c r="K48" t="s">
        <v>73</v>
      </c>
      <c r="L48">
        <v>12</v>
      </c>
      <c r="M48" t="s">
        <v>73</v>
      </c>
      <c r="N48" t="s">
        <v>168</v>
      </c>
      <c r="O48" t="s">
        <v>73</v>
      </c>
      <c r="P48" t="s">
        <v>173</v>
      </c>
      <c r="Q48" t="s">
        <v>73</v>
      </c>
      <c r="R48" t="s">
        <v>73</v>
      </c>
      <c r="S48" t="s">
        <v>258</v>
      </c>
      <c r="T48" t="s">
        <v>261</v>
      </c>
      <c r="U48" t="s">
        <v>267</v>
      </c>
      <c r="V48" t="s">
        <v>272</v>
      </c>
      <c r="W48" t="s">
        <v>286</v>
      </c>
      <c r="X48" t="s">
        <v>73</v>
      </c>
      <c r="Y48" t="s">
        <v>294</v>
      </c>
      <c r="Z48" t="s">
        <v>303</v>
      </c>
      <c r="AA48" t="s">
        <v>313</v>
      </c>
      <c r="AB48" t="s">
        <v>315</v>
      </c>
      <c r="AC48" t="s">
        <v>319</v>
      </c>
      <c r="AD48" t="s">
        <v>323</v>
      </c>
      <c r="AE48" t="s">
        <v>327</v>
      </c>
      <c r="AF48" t="s">
        <v>272</v>
      </c>
      <c r="AG48" t="s">
        <v>73</v>
      </c>
      <c r="AH48" t="s">
        <v>73</v>
      </c>
      <c r="AI48" t="s">
        <v>73</v>
      </c>
      <c r="AJ48" t="s">
        <v>340</v>
      </c>
      <c r="AK48" t="s">
        <v>342</v>
      </c>
      <c r="AL48" t="s">
        <v>338</v>
      </c>
      <c r="AM48" t="s">
        <v>347</v>
      </c>
      <c r="AN48" t="s">
        <v>73</v>
      </c>
      <c r="AO48" t="s">
        <v>353</v>
      </c>
      <c r="AP48" t="s">
        <v>329</v>
      </c>
      <c r="AQ48" t="s">
        <v>330</v>
      </c>
      <c r="AR48" t="s">
        <v>329</v>
      </c>
      <c r="AS48" t="s">
        <v>330</v>
      </c>
      <c r="AT48" t="s">
        <v>329</v>
      </c>
      <c r="AU48" t="s">
        <v>329</v>
      </c>
      <c r="AV48" t="s">
        <v>315</v>
      </c>
      <c r="AW48">
        <v>0</v>
      </c>
      <c r="AX48">
        <v>0</v>
      </c>
      <c r="AY48" t="s">
        <v>306</v>
      </c>
      <c r="AZ48" t="s">
        <v>360</v>
      </c>
      <c r="BA48" t="s">
        <v>360</v>
      </c>
      <c r="BB48" t="s">
        <v>73</v>
      </c>
      <c r="BC48">
        <v>2</v>
      </c>
      <c r="BD48">
        <v>12</v>
      </c>
      <c r="BE48" t="s">
        <v>73</v>
      </c>
      <c r="BF48" s="2">
        <v>30240</v>
      </c>
      <c r="BG48" t="s">
        <v>372</v>
      </c>
      <c r="BH48" t="s">
        <v>402</v>
      </c>
      <c r="BI48">
        <v>4</v>
      </c>
      <c r="BJ48">
        <v>1990</v>
      </c>
      <c r="BK48" t="s">
        <v>420</v>
      </c>
    </row>
    <row r="49" spans="1:63" x14ac:dyDescent="0.2">
      <c r="A49">
        <v>2022</v>
      </c>
      <c r="B49">
        <v>48</v>
      </c>
      <c r="C49">
        <v>52</v>
      </c>
      <c r="D49" t="s">
        <v>69</v>
      </c>
      <c r="E49" t="s">
        <v>73</v>
      </c>
      <c r="F49" t="s">
        <v>159</v>
      </c>
      <c r="G49">
        <v>1</v>
      </c>
      <c r="H49">
        <v>3</v>
      </c>
      <c r="I49">
        <v>39</v>
      </c>
      <c r="J49">
        <v>16</v>
      </c>
      <c r="K49">
        <v>13</v>
      </c>
      <c r="L49">
        <v>12</v>
      </c>
      <c r="M49">
        <v>16</v>
      </c>
      <c r="N49" t="s">
        <v>166</v>
      </c>
      <c r="O49" t="s">
        <v>173</v>
      </c>
      <c r="P49" t="s">
        <v>173</v>
      </c>
      <c r="Q49" t="s">
        <v>172</v>
      </c>
      <c r="R49" t="s">
        <v>183</v>
      </c>
      <c r="S49" t="s">
        <v>259</v>
      </c>
      <c r="T49" t="s">
        <v>260</v>
      </c>
      <c r="U49" t="s">
        <v>264</v>
      </c>
      <c r="V49" t="s">
        <v>271</v>
      </c>
      <c r="W49" t="s">
        <v>286</v>
      </c>
      <c r="X49" t="s">
        <v>73</v>
      </c>
      <c r="Y49" t="s">
        <v>292</v>
      </c>
      <c r="Z49" t="s">
        <v>311</v>
      </c>
      <c r="AA49" t="s">
        <v>313</v>
      </c>
      <c r="AB49" t="s">
        <v>315</v>
      </c>
      <c r="AC49" t="s">
        <v>73</v>
      </c>
      <c r="AD49" t="s">
        <v>324</v>
      </c>
      <c r="AE49" t="s">
        <v>328</v>
      </c>
      <c r="AF49" t="s">
        <v>271</v>
      </c>
      <c r="AG49" t="s">
        <v>330</v>
      </c>
      <c r="AH49" t="s">
        <v>335</v>
      </c>
      <c r="AI49" t="s">
        <v>73</v>
      </c>
      <c r="AJ49" t="s">
        <v>341</v>
      </c>
      <c r="AK49" t="s">
        <v>343</v>
      </c>
      <c r="AL49" t="s">
        <v>339</v>
      </c>
      <c r="AM49" t="s">
        <v>348</v>
      </c>
      <c r="AN49" t="s">
        <v>73</v>
      </c>
      <c r="AO49" t="s">
        <v>73</v>
      </c>
      <c r="AP49" t="s">
        <v>73</v>
      </c>
      <c r="AQ49" t="s">
        <v>73</v>
      </c>
      <c r="AR49" t="s">
        <v>73</v>
      </c>
      <c r="AS49" t="s">
        <v>73</v>
      </c>
      <c r="AT49" t="s">
        <v>73</v>
      </c>
      <c r="AU49" t="s">
        <v>73</v>
      </c>
      <c r="AV49" t="s">
        <v>73</v>
      </c>
      <c r="AW49" s="2" t="s">
        <v>73</v>
      </c>
      <c r="AX49" s="2" t="s">
        <v>73</v>
      </c>
      <c r="AY49" t="s">
        <v>73</v>
      </c>
      <c r="AZ49" t="s">
        <v>73</v>
      </c>
      <c r="BA49" t="s">
        <v>73</v>
      </c>
      <c r="BB49" t="s">
        <v>73</v>
      </c>
      <c r="BC49" t="s">
        <v>73</v>
      </c>
      <c r="BD49" t="s">
        <v>73</v>
      </c>
      <c r="BE49" t="s">
        <v>369</v>
      </c>
      <c r="BF49" s="2">
        <v>168736.29696000001</v>
      </c>
      <c r="BG49" t="s">
        <v>372</v>
      </c>
      <c r="BH49" t="s">
        <v>401</v>
      </c>
      <c r="BI49">
        <v>9</v>
      </c>
      <c r="BJ49">
        <v>1970</v>
      </c>
      <c r="BK49" t="s">
        <v>418</v>
      </c>
    </row>
    <row r="50" spans="1:63" x14ac:dyDescent="0.2">
      <c r="A50">
        <v>2022</v>
      </c>
      <c r="B50">
        <v>49</v>
      </c>
      <c r="C50" t="s">
        <v>521</v>
      </c>
      <c r="D50" t="s">
        <v>63</v>
      </c>
      <c r="E50" t="s">
        <v>73</v>
      </c>
      <c r="F50" t="s">
        <v>159</v>
      </c>
      <c r="G50">
        <v>0</v>
      </c>
      <c r="H50">
        <v>4</v>
      </c>
      <c r="I50">
        <v>27</v>
      </c>
      <c r="J50">
        <v>19</v>
      </c>
      <c r="K50">
        <v>20</v>
      </c>
      <c r="L50">
        <v>20</v>
      </c>
      <c r="M50">
        <v>12</v>
      </c>
      <c r="N50" t="s">
        <v>169</v>
      </c>
      <c r="O50" t="s">
        <v>174</v>
      </c>
      <c r="P50" t="s">
        <v>172</v>
      </c>
      <c r="Q50" t="s">
        <v>173</v>
      </c>
      <c r="R50" t="s">
        <v>70</v>
      </c>
      <c r="S50" t="s">
        <v>259</v>
      </c>
      <c r="T50" t="s">
        <v>260</v>
      </c>
      <c r="U50" t="s">
        <v>264</v>
      </c>
      <c r="V50" t="s">
        <v>270</v>
      </c>
      <c r="W50" t="s">
        <v>282</v>
      </c>
      <c r="X50" t="s">
        <v>73</v>
      </c>
      <c r="Y50" t="s">
        <v>292</v>
      </c>
      <c r="Z50" t="s">
        <v>303</v>
      </c>
      <c r="AA50" t="s">
        <v>313</v>
      </c>
      <c r="AB50" t="s">
        <v>315</v>
      </c>
      <c r="AC50" t="s">
        <v>73</v>
      </c>
      <c r="AD50" t="s">
        <v>324</v>
      </c>
      <c r="AE50" t="s">
        <v>327</v>
      </c>
      <c r="AF50" t="s">
        <v>270</v>
      </c>
      <c r="AG50" t="s">
        <v>73</v>
      </c>
      <c r="AH50" t="s">
        <v>73</v>
      </c>
      <c r="AI50" t="s">
        <v>73</v>
      </c>
      <c r="AJ50" t="s">
        <v>340</v>
      </c>
      <c r="AK50" t="s">
        <v>342</v>
      </c>
      <c r="AL50" t="s">
        <v>340</v>
      </c>
      <c r="AM50" t="s">
        <v>348</v>
      </c>
      <c r="AN50" t="s">
        <v>73</v>
      </c>
      <c r="AO50" t="s">
        <v>73</v>
      </c>
      <c r="AP50" t="s">
        <v>73</v>
      </c>
      <c r="AQ50" t="s">
        <v>73</v>
      </c>
      <c r="AR50" t="s">
        <v>73</v>
      </c>
      <c r="AS50" t="s">
        <v>73</v>
      </c>
      <c r="AT50" t="s">
        <v>73</v>
      </c>
      <c r="AU50" t="s">
        <v>73</v>
      </c>
      <c r="AV50" t="s">
        <v>73</v>
      </c>
      <c r="AW50" s="2" t="s">
        <v>73</v>
      </c>
      <c r="AX50" s="2" t="s">
        <v>73</v>
      </c>
      <c r="AY50" t="s">
        <v>73</v>
      </c>
      <c r="AZ50" t="s">
        <v>73</v>
      </c>
      <c r="BA50" t="s">
        <v>73</v>
      </c>
      <c r="BB50" t="s">
        <v>73</v>
      </c>
      <c r="BC50">
        <v>3</v>
      </c>
      <c r="BD50">
        <v>5</v>
      </c>
      <c r="BE50" t="s">
        <v>73</v>
      </c>
      <c r="BF50" s="2">
        <v>15960</v>
      </c>
      <c r="BG50" t="s">
        <v>372</v>
      </c>
      <c r="BH50" t="s">
        <v>401</v>
      </c>
      <c r="BI50">
        <v>6</v>
      </c>
      <c r="BJ50">
        <v>1933</v>
      </c>
      <c r="BK50" t="s">
        <v>420</v>
      </c>
    </row>
    <row r="51" spans="1:63" x14ac:dyDescent="0.2">
      <c r="A51">
        <v>2022</v>
      </c>
      <c r="B51">
        <v>50</v>
      </c>
      <c r="C51">
        <v>70</v>
      </c>
      <c r="D51" t="s">
        <v>65</v>
      </c>
      <c r="E51" t="s">
        <v>73</v>
      </c>
      <c r="F51" t="s">
        <v>159</v>
      </c>
      <c r="G51">
        <v>1</v>
      </c>
      <c r="H51">
        <v>3</v>
      </c>
      <c r="I51">
        <v>20</v>
      </c>
      <c r="J51">
        <v>14</v>
      </c>
      <c r="K51">
        <v>14</v>
      </c>
      <c r="L51">
        <v>12</v>
      </c>
      <c r="M51">
        <v>16</v>
      </c>
      <c r="N51" t="s">
        <v>168</v>
      </c>
      <c r="O51" t="s">
        <v>173</v>
      </c>
      <c r="P51" t="s">
        <v>173</v>
      </c>
      <c r="Q51" t="s">
        <v>172</v>
      </c>
      <c r="R51" t="s">
        <v>73</v>
      </c>
      <c r="S51" t="s">
        <v>258</v>
      </c>
      <c r="T51" t="s">
        <v>260</v>
      </c>
      <c r="U51" t="s">
        <v>264</v>
      </c>
      <c r="V51" t="s">
        <v>270</v>
      </c>
      <c r="W51" t="s">
        <v>286</v>
      </c>
      <c r="X51" t="s">
        <v>73</v>
      </c>
      <c r="Y51" t="s">
        <v>292</v>
      </c>
      <c r="Z51" t="s">
        <v>311</v>
      </c>
      <c r="AA51" t="s">
        <v>314</v>
      </c>
      <c r="AB51" t="s">
        <v>315</v>
      </c>
      <c r="AC51" t="s">
        <v>321</v>
      </c>
      <c r="AD51" t="s">
        <v>325</v>
      </c>
      <c r="AE51" t="s">
        <v>328</v>
      </c>
      <c r="AF51" t="s">
        <v>271</v>
      </c>
      <c r="AG51" t="s">
        <v>329</v>
      </c>
      <c r="AH51" t="s">
        <v>334</v>
      </c>
      <c r="AI51" t="s">
        <v>73</v>
      </c>
      <c r="AJ51" t="s">
        <v>73</v>
      </c>
      <c r="AK51" t="s">
        <v>73</v>
      </c>
      <c r="AL51" t="s">
        <v>73</v>
      </c>
      <c r="AM51" t="s">
        <v>346</v>
      </c>
      <c r="AN51" t="s">
        <v>73</v>
      </c>
      <c r="AO51" t="s">
        <v>73</v>
      </c>
      <c r="AP51" t="s">
        <v>73</v>
      </c>
      <c r="AQ51" t="s">
        <v>73</v>
      </c>
      <c r="AR51" t="s">
        <v>73</v>
      </c>
      <c r="AS51" t="s">
        <v>73</v>
      </c>
      <c r="AT51" t="s">
        <v>73</v>
      </c>
      <c r="AU51" t="s">
        <v>73</v>
      </c>
      <c r="AV51" t="s">
        <v>73</v>
      </c>
      <c r="AW51" s="2" t="s">
        <v>73</v>
      </c>
      <c r="AX51" s="2" t="s">
        <v>73</v>
      </c>
      <c r="AY51" t="s">
        <v>73</v>
      </c>
      <c r="AZ51" t="s">
        <v>73</v>
      </c>
      <c r="BA51" t="s">
        <v>73</v>
      </c>
      <c r="BB51" t="s">
        <v>73</v>
      </c>
      <c r="BC51" t="s">
        <v>73</v>
      </c>
      <c r="BD51" t="s">
        <v>73</v>
      </c>
      <c r="BE51" t="s">
        <v>369</v>
      </c>
      <c r="BF51" s="2">
        <v>107520</v>
      </c>
      <c r="BG51" t="s">
        <v>372</v>
      </c>
      <c r="BH51" t="s">
        <v>401</v>
      </c>
      <c r="BI51" t="s">
        <v>73</v>
      </c>
      <c r="BJ51">
        <v>1952</v>
      </c>
      <c r="BK51" t="s">
        <v>419</v>
      </c>
    </row>
    <row r="52" spans="1:63" x14ac:dyDescent="0.2">
      <c r="A52">
        <v>2022</v>
      </c>
      <c r="B52">
        <v>51</v>
      </c>
      <c r="C52">
        <v>59</v>
      </c>
      <c r="D52" t="s">
        <v>62</v>
      </c>
      <c r="E52">
        <v>38</v>
      </c>
      <c r="F52" t="s">
        <v>159</v>
      </c>
      <c r="G52">
        <v>2</v>
      </c>
      <c r="H52">
        <v>4</v>
      </c>
      <c r="I52">
        <v>31</v>
      </c>
      <c r="J52">
        <v>16</v>
      </c>
      <c r="K52">
        <v>16</v>
      </c>
      <c r="L52">
        <v>16</v>
      </c>
      <c r="M52">
        <v>16</v>
      </c>
      <c r="N52" t="s">
        <v>166</v>
      </c>
      <c r="O52" t="s">
        <v>174</v>
      </c>
      <c r="P52" t="s">
        <v>174</v>
      </c>
      <c r="Q52" t="s">
        <v>174</v>
      </c>
      <c r="R52" t="s">
        <v>187</v>
      </c>
      <c r="S52" t="s">
        <v>258</v>
      </c>
      <c r="T52" t="s">
        <v>260</v>
      </c>
      <c r="U52" t="s">
        <v>264</v>
      </c>
      <c r="V52" t="s">
        <v>271</v>
      </c>
      <c r="W52" t="s">
        <v>286</v>
      </c>
      <c r="X52" t="s">
        <v>73</v>
      </c>
      <c r="Y52" t="s">
        <v>293</v>
      </c>
      <c r="Z52" t="s">
        <v>303</v>
      </c>
      <c r="AA52" t="s">
        <v>314</v>
      </c>
      <c r="AB52" t="s">
        <v>315</v>
      </c>
      <c r="AC52" t="s">
        <v>320</v>
      </c>
      <c r="AD52" t="s">
        <v>325</v>
      </c>
      <c r="AE52" t="s">
        <v>326</v>
      </c>
      <c r="AF52" t="s">
        <v>274</v>
      </c>
      <c r="AG52" t="s">
        <v>329</v>
      </c>
      <c r="AH52" t="s">
        <v>333</v>
      </c>
      <c r="AI52" t="s">
        <v>73</v>
      </c>
      <c r="AJ52" t="s">
        <v>73</v>
      </c>
      <c r="AK52" t="s">
        <v>73</v>
      </c>
      <c r="AL52" t="s">
        <v>73</v>
      </c>
      <c r="AM52" t="s">
        <v>345</v>
      </c>
      <c r="AN52" t="s">
        <v>73</v>
      </c>
      <c r="AO52" t="s">
        <v>353</v>
      </c>
      <c r="AP52" t="s">
        <v>329</v>
      </c>
      <c r="AQ52" t="s">
        <v>329</v>
      </c>
      <c r="AR52" t="s">
        <v>329</v>
      </c>
      <c r="AS52" t="s">
        <v>329</v>
      </c>
      <c r="AT52" t="s">
        <v>329</v>
      </c>
      <c r="AU52" t="s">
        <v>329</v>
      </c>
      <c r="AV52" t="s">
        <v>355</v>
      </c>
      <c r="AW52">
        <v>0</v>
      </c>
      <c r="AX52">
        <v>0</v>
      </c>
      <c r="AY52" t="s">
        <v>306</v>
      </c>
      <c r="AZ52" t="s">
        <v>359</v>
      </c>
      <c r="BA52" t="s">
        <v>360</v>
      </c>
      <c r="BB52" t="s">
        <v>73</v>
      </c>
      <c r="BC52" t="s">
        <v>73</v>
      </c>
      <c r="BD52" t="s">
        <v>73</v>
      </c>
      <c r="BE52" t="s">
        <v>369</v>
      </c>
      <c r="BF52" s="2">
        <v>168736.29696000001</v>
      </c>
      <c r="BG52" t="s">
        <v>372</v>
      </c>
      <c r="BH52" t="s">
        <v>401</v>
      </c>
      <c r="BI52" t="s">
        <v>73</v>
      </c>
      <c r="BJ52">
        <v>1963</v>
      </c>
      <c r="BK52" t="s">
        <v>419</v>
      </c>
    </row>
    <row r="53" spans="1:63" x14ac:dyDescent="0.2">
      <c r="A53">
        <v>2022</v>
      </c>
      <c r="B53">
        <v>52</v>
      </c>
      <c r="C53">
        <v>46</v>
      </c>
      <c r="D53" t="s">
        <v>62</v>
      </c>
      <c r="E53">
        <v>40</v>
      </c>
      <c r="F53" t="s">
        <v>159</v>
      </c>
      <c r="G53">
        <v>2</v>
      </c>
      <c r="H53">
        <v>2</v>
      </c>
      <c r="I53">
        <v>34</v>
      </c>
      <c r="J53">
        <v>16</v>
      </c>
      <c r="K53">
        <v>6</v>
      </c>
      <c r="L53">
        <v>6</v>
      </c>
      <c r="M53">
        <v>16</v>
      </c>
      <c r="N53" t="s">
        <v>166</v>
      </c>
      <c r="O53" t="s">
        <v>171</v>
      </c>
      <c r="P53" t="s">
        <v>171</v>
      </c>
      <c r="Q53" t="s">
        <v>172</v>
      </c>
      <c r="R53" t="s">
        <v>185</v>
      </c>
      <c r="S53" t="s">
        <v>259</v>
      </c>
      <c r="T53" t="s">
        <v>69</v>
      </c>
      <c r="U53" t="s">
        <v>264</v>
      </c>
      <c r="V53" t="s">
        <v>271</v>
      </c>
      <c r="W53" t="s">
        <v>286</v>
      </c>
      <c r="X53" t="s">
        <v>73</v>
      </c>
      <c r="Y53" t="s">
        <v>294</v>
      </c>
      <c r="Z53" t="s">
        <v>306</v>
      </c>
      <c r="AA53" t="s">
        <v>314</v>
      </c>
      <c r="AB53" t="s">
        <v>315</v>
      </c>
      <c r="AC53" t="s">
        <v>320</v>
      </c>
      <c r="AD53" t="s">
        <v>324</v>
      </c>
      <c r="AE53" t="s">
        <v>327</v>
      </c>
      <c r="AF53" t="s">
        <v>271</v>
      </c>
      <c r="AG53" t="s">
        <v>73</v>
      </c>
      <c r="AH53" t="s">
        <v>73</v>
      </c>
      <c r="AI53" t="s">
        <v>73</v>
      </c>
      <c r="AJ53" t="s">
        <v>338</v>
      </c>
      <c r="AK53" t="s">
        <v>342</v>
      </c>
      <c r="AL53" t="s">
        <v>340</v>
      </c>
      <c r="AM53" t="s">
        <v>345</v>
      </c>
      <c r="AN53" t="s">
        <v>73</v>
      </c>
      <c r="AO53" t="s">
        <v>306</v>
      </c>
      <c r="AP53" t="s">
        <v>330</v>
      </c>
      <c r="AQ53" t="s">
        <v>329</v>
      </c>
      <c r="AR53" t="s">
        <v>329</v>
      </c>
      <c r="AS53" t="s">
        <v>329</v>
      </c>
      <c r="AT53" t="s">
        <v>329</v>
      </c>
      <c r="AU53" t="s">
        <v>329</v>
      </c>
      <c r="AV53" t="s">
        <v>355</v>
      </c>
      <c r="AW53">
        <v>0</v>
      </c>
      <c r="AX53">
        <v>0</v>
      </c>
      <c r="AY53" t="s">
        <v>356</v>
      </c>
      <c r="AZ53" t="s">
        <v>360</v>
      </c>
      <c r="BA53" t="s">
        <v>360</v>
      </c>
      <c r="BB53" t="s">
        <v>362</v>
      </c>
      <c r="BC53">
        <v>2</v>
      </c>
      <c r="BD53">
        <v>4</v>
      </c>
      <c r="BE53" t="s">
        <v>73</v>
      </c>
      <c r="BF53" s="2">
        <v>168736.29696000001</v>
      </c>
      <c r="BG53" t="s">
        <v>372</v>
      </c>
      <c r="BH53" t="s">
        <v>414</v>
      </c>
      <c r="BI53">
        <v>7</v>
      </c>
      <c r="BJ53">
        <v>1976</v>
      </c>
      <c r="BK53" t="s">
        <v>420</v>
      </c>
    </row>
    <row r="54" spans="1:63" x14ac:dyDescent="0.2">
      <c r="A54">
        <v>2022</v>
      </c>
      <c r="B54">
        <v>53</v>
      </c>
      <c r="C54">
        <v>43</v>
      </c>
      <c r="D54" t="s">
        <v>62</v>
      </c>
      <c r="E54">
        <v>50</v>
      </c>
      <c r="F54" t="s">
        <v>159</v>
      </c>
      <c r="G54">
        <v>1</v>
      </c>
      <c r="H54">
        <v>0</v>
      </c>
      <c r="I54" t="s">
        <v>73</v>
      </c>
      <c r="J54">
        <v>16</v>
      </c>
      <c r="K54">
        <v>16</v>
      </c>
      <c r="L54">
        <v>16</v>
      </c>
      <c r="M54">
        <v>12</v>
      </c>
      <c r="N54" t="s">
        <v>169</v>
      </c>
      <c r="O54" t="s">
        <v>174</v>
      </c>
      <c r="P54" t="s">
        <v>174</v>
      </c>
      <c r="Q54" t="s">
        <v>171</v>
      </c>
      <c r="R54" t="s">
        <v>183</v>
      </c>
      <c r="S54" t="s">
        <v>258</v>
      </c>
      <c r="T54" t="s">
        <v>69</v>
      </c>
      <c r="U54" t="s">
        <v>264</v>
      </c>
      <c r="V54" t="s">
        <v>274</v>
      </c>
      <c r="W54" t="s">
        <v>286</v>
      </c>
      <c r="X54" t="s">
        <v>73</v>
      </c>
      <c r="Y54" t="s">
        <v>301</v>
      </c>
      <c r="Z54" t="s">
        <v>310</v>
      </c>
      <c r="AA54" t="s">
        <v>313</v>
      </c>
      <c r="AB54" t="s">
        <v>316</v>
      </c>
      <c r="AC54" t="s">
        <v>320</v>
      </c>
      <c r="AD54" t="s">
        <v>325</v>
      </c>
      <c r="AE54" t="s">
        <v>326</v>
      </c>
      <c r="AF54" t="s">
        <v>271</v>
      </c>
      <c r="AG54" t="s">
        <v>329</v>
      </c>
      <c r="AH54" t="s">
        <v>333</v>
      </c>
      <c r="AI54" t="s">
        <v>73</v>
      </c>
      <c r="AJ54" t="s">
        <v>73</v>
      </c>
      <c r="AK54" t="s">
        <v>73</v>
      </c>
      <c r="AL54" t="s">
        <v>73</v>
      </c>
      <c r="AM54" t="s">
        <v>348</v>
      </c>
      <c r="AN54" t="s">
        <v>73</v>
      </c>
      <c r="AO54" t="s">
        <v>352</v>
      </c>
      <c r="AP54" t="s">
        <v>330</v>
      </c>
      <c r="AQ54" t="s">
        <v>329</v>
      </c>
      <c r="AR54" t="s">
        <v>329</v>
      </c>
      <c r="AS54" t="s">
        <v>329</v>
      </c>
      <c r="AT54" t="s">
        <v>329</v>
      </c>
      <c r="AU54" t="s">
        <v>329</v>
      </c>
      <c r="AV54" t="s">
        <v>315</v>
      </c>
      <c r="AW54">
        <v>20</v>
      </c>
      <c r="AX54">
        <v>1</v>
      </c>
      <c r="AY54" t="s">
        <v>357</v>
      </c>
      <c r="AZ54" t="s">
        <v>360</v>
      </c>
      <c r="BA54" t="s">
        <v>360</v>
      </c>
      <c r="BB54" t="s">
        <v>73</v>
      </c>
      <c r="BC54" t="s">
        <v>73</v>
      </c>
      <c r="BD54" t="s">
        <v>73</v>
      </c>
      <c r="BE54" t="s">
        <v>71</v>
      </c>
      <c r="BF54" s="2">
        <v>168736.29696000001</v>
      </c>
      <c r="BG54" t="s">
        <v>372</v>
      </c>
      <c r="BH54" t="s">
        <v>412</v>
      </c>
      <c r="BI54" t="s">
        <v>73</v>
      </c>
      <c r="BJ54">
        <v>1979</v>
      </c>
      <c r="BK54" t="s">
        <v>419</v>
      </c>
    </row>
    <row r="55" spans="1:63" x14ac:dyDescent="0.2">
      <c r="A55">
        <v>2022</v>
      </c>
      <c r="B55">
        <v>54</v>
      </c>
      <c r="C55">
        <v>60</v>
      </c>
      <c r="D55" t="s">
        <v>62</v>
      </c>
      <c r="E55">
        <v>35</v>
      </c>
      <c r="F55" t="s">
        <v>159</v>
      </c>
      <c r="G55">
        <v>33</v>
      </c>
      <c r="H55">
        <v>5</v>
      </c>
      <c r="I55">
        <v>28</v>
      </c>
      <c r="J55">
        <v>12</v>
      </c>
      <c r="K55">
        <v>16</v>
      </c>
      <c r="L55">
        <v>12</v>
      </c>
      <c r="M55">
        <v>12</v>
      </c>
      <c r="N55" t="s">
        <v>168</v>
      </c>
      <c r="O55" t="s">
        <v>174</v>
      </c>
      <c r="P55" t="s">
        <v>173</v>
      </c>
      <c r="Q55" t="s">
        <v>173</v>
      </c>
      <c r="R55" t="s">
        <v>73</v>
      </c>
      <c r="S55" t="s">
        <v>259</v>
      </c>
      <c r="T55" t="s">
        <v>260</v>
      </c>
      <c r="U55" t="s">
        <v>264</v>
      </c>
      <c r="V55" t="s">
        <v>270</v>
      </c>
      <c r="W55" t="s">
        <v>286</v>
      </c>
      <c r="X55" t="s">
        <v>73</v>
      </c>
      <c r="Y55" t="s">
        <v>292</v>
      </c>
      <c r="Z55" t="s">
        <v>306</v>
      </c>
      <c r="AA55" t="s">
        <v>314</v>
      </c>
      <c r="AB55" t="s">
        <v>317</v>
      </c>
      <c r="AC55" t="s">
        <v>320</v>
      </c>
      <c r="AD55" t="s">
        <v>324</v>
      </c>
      <c r="AE55" t="s">
        <v>326</v>
      </c>
      <c r="AF55" t="s">
        <v>270</v>
      </c>
      <c r="AG55" t="s">
        <v>329</v>
      </c>
      <c r="AH55" t="s">
        <v>332</v>
      </c>
      <c r="AI55" t="s">
        <v>73</v>
      </c>
      <c r="AJ55" t="s">
        <v>338</v>
      </c>
      <c r="AK55" t="s">
        <v>342</v>
      </c>
      <c r="AL55" t="s">
        <v>341</v>
      </c>
      <c r="AM55" t="s">
        <v>345</v>
      </c>
      <c r="AN55" t="s">
        <v>73</v>
      </c>
      <c r="AO55" t="s">
        <v>306</v>
      </c>
      <c r="AP55" t="s">
        <v>330</v>
      </c>
      <c r="AQ55" t="s">
        <v>329</v>
      </c>
      <c r="AR55" t="s">
        <v>329</v>
      </c>
      <c r="AS55" t="s">
        <v>329</v>
      </c>
      <c r="AT55" t="s">
        <v>329</v>
      </c>
      <c r="AU55" t="s">
        <v>329</v>
      </c>
      <c r="AV55" t="s">
        <v>317</v>
      </c>
      <c r="AW55">
        <v>0</v>
      </c>
      <c r="AX55">
        <v>0</v>
      </c>
      <c r="AY55" t="s">
        <v>356</v>
      </c>
      <c r="AZ55" t="s">
        <v>360</v>
      </c>
      <c r="BA55" t="s">
        <v>359</v>
      </c>
      <c r="BB55" t="s">
        <v>362</v>
      </c>
      <c r="BC55" t="s">
        <v>73</v>
      </c>
      <c r="BD55" t="s">
        <v>73</v>
      </c>
      <c r="BE55" t="s">
        <v>73</v>
      </c>
      <c r="BF55" s="2">
        <v>67200</v>
      </c>
      <c r="BG55" t="s">
        <v>372</v>
      </c>
      <c r="BH55" t="s">
        <v>401</v>
      </c>
      <c r="BI55">
        <v>9</v>
      </c>
      <c r="BJ55">
        <v>1962</v>
      </c>
      <c r="BK55" t="s">
        <v>418</v>
      </c>
    </row>
    <row r="56" spans="1:63" x14ac:dyDescent="0.2">
      <c r="A56">
        <v>2022</v>
      </c>
      <c r="B56">
        <v>55</v>
      </c>
      <c r="C56">
        <v>38</v>
      </c>
      <c r="D56" t="s">
        <v>62</v>
      </c>
      <c r="E56">
        <v>55</v>
      </c>
      <c r="F56" t="s">
        <v>159</v>
      </c>
      <c r="G56">
        <v>2</v>
      </c>
      <c r="H56">
        <v>1</v>
      </c>
      <c r="I56">
        <v>38</v>
      </c>
      <c r="J56">
        <v>12</v>
      </c>
      <c r="K56" t="s">
        <v>73</v>
      </c>
      <c r="L56">
        <v>10</v>
      </c>
      <c r="M56">
        <v>15</v>
      </c>
      <c r="N56" t="s">
        <v>168</v>
      </c>
      <c r="O56" t="s">
        <v>73</v>
      </c>
      <c r="P56" t="s">
        <v>171</v>
      </c>
      <c r="Q56" t="s">
        <v>172</v>
      </c>
      <c r="R56" t="s">
        <v>73</v>
      </c>
      <c r="S56" t="s">
        <v>259</v>
      </c>
      <c r="T56" t="s">
        <v>260</v>
      </c>
      <c r="U56" t="s">
        <v>267</v>
      </c>
      <c r="V56" t="s">
        <v>270</v>
      </c>
      <c r="W56" t="s">
        <v>286</v>
      </c>
      <c r="X56" t="s">
        <v>290</v>
      </c>
      <c r="Y56" t="s">
        <v>291</v>
      </c>
      <c r="Z56" t="s">
        <v>306</v>
      </c>
      <c r="AA56" t="s">
        <v>314</v>
      </c>
      <c r="AB56" t="s">
        <v>315</v>
      </c>
      <c r="AC56" t="s">
        <v>321</v>
      </c>
      <c r="AD56" t="s">
        <v>325</v>
      </c>
      <c r="AE56" t="s">
        <v>326</v>
      </c>
      <c r="AF56" t="s">
        <v>271</v>
      </c>
      <c r="AG56" t="s">
        <v>329</v>
      </c>
      <c r="AH56" t="s">
        <v>334</v>
      </c>
      <c r="AI56" t="s">
        <v>335</v>
      </c>
      <c r="AJ56" t="s">
        <v>73</v>
      </c>
      <c r="AK56" t="s">
        <v>73</v>
      </c>
      <c r="AL56" t="s">
        <v>73</v>
      </c>
      <c r="AM56" t="s">
        <v>348</v>
      </c>
      <c r="AN56" t="s">
        <v>73</v>
      </c>
      <c r="AO56" t="s">
        <v>353</v>
      </c>
      <c r="AP56" t="s">
        <v>330</v>
      </c>
      <c r="AQ56" t="s">
        <v>329</v>
      </c>
      <c r="AR56" t="s">
        <v>329</v>
      </c>
      <c r="AS56" t="s">
        <v>329</v>
      </c>
      <c r="AT56" t="s">
        <v>329</v>
      </c>
      <c r="AU56" t="s">
        <v>329</v>
      </c>
      <c r="AV56" t="s">
        <v>355</v>
      </c>
      <c r="AW56">
        <v>0</v>
      </c>
      <c r="AX56">
        <v>3</v>
      </c>
      <c r="AY56" t="s">
        <v>358</v>
      </c>
      <c r="AZ56" t="s">
        <v>360</v>
      </c>
      <c r="BA56" t="s">
        <v>360</v>
      </c>
      <c r="BB56" t="s">
        <v>73</v>
      </c>
      <c r="BC56" t="s">
        <v>73</v>
      </c>
      <c r="BD56" t="s">
        <v>73</v>
      </c>
      <c r="BE56" t="s">
        <v>73</v>
      </c>
      <c r="BF56" s="2">
        <v>168736.29696000001</v>
      </c>
      <c r="BG56" t="s">
        <v>372</v>
      </c>
      <c r="BH56" t="s">
        <v>401</v>
      </c>
      <c r="BI56" t="s">
        <v>73</v>
      </c>
      <c r="BJ56">
        <v>1984</v>
      </c>
      <c r="BK56" t="s">
        <v>419</v>
      </c>
    </row>
    <row r="57" spans="1:63" x14ac:dyDescent="0.2">
      <c r="A57">
        <v>2022</v>
      </c>
      <c r="B57">
        <v>56</v>
      </c>
      <c r="C57">
        <v>66</v>
      </c>
      <c r="D57" t="s">
        <v>65</v>
      </c>
      <c r="E57" t="s">
        <v>73</v>
      </c>
      <c r="F57" t="s">
        <v>159</v>
      </c>
      <c r="G57">
        <v>7</v>
      </c>
      <c r="H57">
        <v>3</v>
      </c>
      <c r="I57">
        <v>25</v>
      </c>
      <c r="J57">
        <v>14</v>
      </c>
      <c r="K57">
        <v>12</v>
      </c>
      <c r="L57">
        <v>12</v>
      </c>
      <c r="M57">
        <v>12</v>
      </c>
      <c r="N57" t="s">
        <v>168</v>
      </c>
      <c r="O57" t="s">
        <v>171</v>
      </c>
      <c r="P57" t="s">
        <v>171</v>
      </c>
      <c r="Q57" t="s">
        <v>173</v>
      </c>
      <c r="R57" t="s">
        <v>73</v>
      </c>
      <c r="S57" t="s">
        <v>259</v>
      </c>
      <c r="T57" t="s">
        <v>260</v>
      </c>
      <c r="U57" t="s">
        <v>264</v>
      </c>
      <c r="V57" t="s">
        <v>270</v>
      </c>
      <c r="W57" t="s">
        <v>73</v>
      </c>
      <c r="X57" t="s">
        <v>73</v>
      </c>
      <c r="Y57" t="s">
        <v>291</v>
      </c>
      <c r="Z57" t="s">
        <v>307</v>
      </c>
      <c r="AA57" t="s">
        <v>312</v>
      </c>
      <c r="AB57" t="s">
        <v>318</v>
      </c>
      <c r="AC57" t="s">
        <v>71</v>
      </c>
      <c r="AD57" t="s">
        <v>324</v>
      </c>
      <c r="AE57" t="s">
        <v>327</v>
      </c>
      <c r="AF57" t="s">
        <v>270</v>
      </c>
      <c r="AG57" t="s">
        <v>73</v>
      </c>
      <c r="AH57" t="s">
        <v>73</v>
      </c>
      <c r="AI57" t="s">
        <v>73</v>
      </c>
      <c r="AJ57" t="s">
        <v>340</v>
      </c>
      <c r="AK57" t="s">
        <v>342</v>
      </c>
      <c r="AL57" t="s">
        <v>339</v>
      </c>
      <c r="AM57" t="s">
        <v>348</v>
      </c>
      <c r="AN57" t="s">
        <v>73</v>
      </c>
      <c r="AO57" t="s">
        <v>73</v>
      </c>
      <c r="AP57" t="s">
        <v>73</v>
      </c>
      <c r="AQ57" t="s">
        <v>73</v>
      </c>
      <c r="AR57" t="s">
        <v>73</v>
      </c>
      <c r="AS57" t="s">
        <v>73</v>
      </c>
      <c r="AT57" t="s">
        <v>73</v>
      </c>
      <c r="AU57" t="s">
        <v>73</v>
      </c>
      <c r="AV57" t="s">
        <v>73</v>
      </c>
      <c r="AW57" s="2" t="s">
        <v>73</v>
      </c>
      <c r="AX57" s="2" t="s">
        <v>73</v>
      </c>
      <c r="AY57" t="s">
        <v>73</v>
      </c>
      <c r="AZ57" t="s">
        <v>73</v>
      </c>
      <c r="BA57" t="s">
        <v>73</v>
      </c>
      <c r="BB57" t="s">
        <v>361</v>
      </c>
      <c r="BC57">
        <v>2</v>
      </c>
      <c r="BD57">
        <v>12</v>
      </c>
      <c r="BE57" t="s">
        <v>73</v>
      </c>
      <c r="BF57" s="2">
        <v>-100</v>
      </c>
      <c r="BG57" t="s">
        <v>372</v>
      </c>
      <c r="BH57" t="s">
        <v>401</v>
      </c>
      <c r="BI57">
        <v>6</v>
      </c>
      <c r="BJ57">
        <v>1956</v>
      </c>
      <c r="BK57" t="s">
        <v>420</v>
      </c>
    </row>
    <row r="58" spans="1:63" x14ac:dyDescent="0.2">
      <c r="A58">
        <v>2022</v>
      </c>
      <c r="B58">
        <v>57</v>
      </c>
      <c r="C58">
        <v>28</v>
      </c>
      <c r="D58" t="s">
        <v>62</v>
      </c>
      <c r="E58">
        <v>40</v>
      </c>
      <c r="F58" t="s">
        <v>160</v>
      </c>
      <c r="G58">
        <v>8</v>
      </c>
      <c r="H58">
        <v>3</v>
      </c>
      <c r="I58">
        <v>17</v>
      </c>
      <c r="J58">
        <v>14</v>
      </c>
      <c r="K58">
        <v>12</v>
      </c>
      <c r="L58">
        <v>16</v>
      </c>
      <c r="M58" t="s">
        <v>73</v>
      </c>
      <c r="N58" t="s">
        <v>168</v>
      </c>
      <c r="O58" t="s">
        <v>171</v>
      </c>
      <c r="P58" t="s">
        <v>173</v>
      </c>
      <c r="Q58" t="s">
        <v>73</v>
      </c>
      <c r="R58" t="s">
        <v>73</v>
      </c>
      <c r="S58" t="s">
        <v>258</v>
      </c>
      <c r="T58" t="s">
        <v>261</v>
      </c>
      <c r="U58" t="s">
        <v>265</v>
      </c>
      <c r="V58" t="s">
        <v>274</v>
      </c>
      <c r="W58" t="s">
        <v>286</v>
      </c>
      <c r="X58" t="s">
        <v>290</v>
      </c>
      <c r="Y58" t="s">
        <v>294</v>
      </c>
      <c r="Z58" t="s">
        <v>306</v>
      </c>
      <c r="AA58" t="s">
        <v>72</v>
      </c>
      <c r="AB58" t="s">
        <v>315</v>
      </c>
      <c r="AC58" t="s">
        <v>320</v>
      </c>
      <c r="AD58" t="s">
        <v>323</v>
      </c>
      <c r="AE58" t="s">
        <v>327</v>
      </c>
      <c r="AF58" t="s">
        <v>272</v>
      </c>
      <c r="AG58" t="s">
        <v>329</v>
      </c>
      <c r="AH58" t="s">
        <v>333</v>
      </c>
      <c r="AI58" t="s">
        <v>333</v>
      </c>
      <c r="AJ58" t="s">
        <v>340</v>
      </c>
      <c r="AK58" t="s">
        <v>342</v>
      </c>
      <c r="AL58" t="s">
        <v>339</v>
      </c>
      <c r="AM58" t="s">
        <v>346</v>
      </c>
      <c r="AN58" t="s">
        <v>73</v>
      </c>
      <c r="AO58" t="s">
        <v>306</v>
      </c>
      <c r="AP58" t="s">
        <v>330</v>
      </c>
      <c r="AQ58" t="s">
        <v>329</v>
      </c>
      <c r="AR58" t="s">
        <v>329</v>
      </c>
      <c r="AS58" t="s">
        <v>329</v>
      </c>
      <c r="AT58" t="s">
        <v>330</v>
      </c>
      <c r="AU58" t="s">
        <v>329</v>
      </c>
      <c r="AV58" t="s">
        <v>355</v>
      </c>
      <c r="AW58">
        <v>0</v>
      </c>
      <c r="AX58">
        <v>1</v>
      </c>
      <c r="AY58" t="s">
        <v>357</v>
      </c>
      <c r="AZ58" t="s">
        <v>360</v>
      </c>
      <c r="BA58" t="s">
        <v>360</v>
      </c>
      <c r="BB58" t="s">
        <v>73</v>
      </c>
      <c r="BC58" t="s">
        <v>73</v>
      </c>
      <c r="BD58" t="s">
        <v>73</v>
      </c>
      <c r="BE58" t="s">
        <v>73</v>
      </c>
      <c r="BF58" s="2">
        <v>21840</v>
      </c>
      <c r="BG58" t="s">
        <v>372</v>
      </c>
      <c r="BH58" t="s">
        <v>402</v>
      </c>
      <c r="BI58">
        <v>6</v>
      </c>
      <c r="BJ58">
        <v>1994</v>
      </c>
      <c r="BK58" t="s">
        <v>418</v>
      </c>
    </row>
    <row r="59" spans="1:63" x14ac:dyDescent="0.2">
      <c r="A59">
        <v>2022</v>
      </c>
      <c r="B59">
        <v>58</v>
      </c>
      <c r="C59">
        <v>20</v>
      </c>
      <c r="D59" t="s">
        <v>65</v>
      </c>
      <c r="E59" t="s">
        <v>73</v>
      </c>
      <c r="F59" t="s">
        <v>158</v>
      </c>
      <c r="G59">
        <v>4</v>
      </c>
      <c r="H59">
        <v>1</v>
      </c>
      <c r="I59">
        <v>20</v>
      </c>
      <c r="J59">
        <v>13</v>
      </c>
      <c r="K59" t="s">
        <v>73</v>
      </c>
      <c r="L59" t="s">
        <v>73</v>
      </c>
      <c r="M59" t="s">
        <v>73</v>
      </c>
      <c r="N59" t="s">
        <v>168</v>
      </c>
      <c r="O59" t="s">
        <v>73</v>
      </c>
      <c r="P59" t="s">
        <v>73</v>
      </c>
      <c r="Q59" t="s">
        <v>73</v>
      </c>
      <c r="R59" t="s">
        <v>73</v>
      </c>
      <c r="S59" t="s">
        <v>258</v>
      </c>
      <c r="T59" t="s">
        <v>261</v>
      </c>
      <c r="U59" t="s">
        <v>267</v>
      </c>
      <c r="V59" t="s">
        <v>271</v>
      </c>
      <c r="W59" t="s">
        <v>287</v>
      </c>
      <c r="X59" t="s">
        <v>73</v>
      </c>
      <c r="Y59" t="s">
        <v>72</v>
      </c>
      <c r="Z59" t="s">
        <v>306</v>
      </c>
      <c r="AA59" t="s">
        <v>314</v>
      </c>
      <c r="AB59" t="s">
        <v>317</v>
      </c>
      <c r="AC59" t="s">
        <v>320</v>
      </c>
      <c r="AD59" t="s">
        <v>323</v>
      </c>
      <c r="AE59" t="s">
        <v>327</v>
      </c>
      <c r="AF59" t="s">
        <v>270</v>
      </c>
      <c r="AG59" t="s">
        <v>73</v>
      </c>
      <c r="AH59" t="s">
        <v>73</v>
      </c>
      <c r="AI59" t="s">
        <v>73</v>
      </c>
      <c r="AJ59" t="s">
        <v>338</v>
      </c>
      <c r="AK59" t="s">
        <v>342</v>
      </c>
      <c r="AL59" t="s">
        <v>339</v>
      </c>
      <c r="AM59" t="s">
        <v>348</v>
      </c>
      <c r="AN59" t="s">
        <v>73</v>
      </c>
      <c r="AO59" t="s">
        <v>73</v>
      </c>
      <c r="AP59" t="s">
        <v>73</v>
      </c>
      <c r="AQ59" t="s">
        <v>73</v>
      </c>
      <c r="AR59" t="s">
        <v>73</v>
      </c>
      <c r="AS59" t="s">
        <v>73</v>
      </c>
      <c r="AT59" t="s">
        <v>73</v>
      </c>
      <c r="AU59" t="s">
        <v>73</v>
      </c>
      <c r="AV59" t="s">
        <v>73</v>
      </c>
      <c r="AW59" s="2" t="s">
        <v>73</v>
      </c>
      <c r="AX59" s="2" t="s">
        <v>73</v>
      </c>
      <c r="AY59" t="s">
        <v>73</v>
      </c>
      <c r="AZ59" t="s">
        <v>73</v>
      </c>
      <c r="BA59" t="s">
        <v>73</v>
      </c>
      <c r="BB59" t="s">
        <v>73</v>
      </c>
      <c r="BC59">
        <v>3</v>
      </c>
      <c r="BD59">
        <v>6</v>
      </c>
      <c r="BE59" t="s">
        <v>73</v>
      </c>
      <c r="BF59" s="2">
        <v>4368</v>
      </c>
      <c r="BG59" t="s">
        <v>372</v>
      </c>
      <c r="BH59" t="s">
        <v>402</v>
      </c>
      <c r="BI59">
        <v>7</v>
      </c>
      <c r="BJ59">
        <v>2002</v>
      </c>
      <c r="BK59" t="s">
        <v>420</v>
      </c>
    </row>
    <row r="60" spans="1:63" x14ac:dyDescent="0.2">
      <c r="A60">
        <v>2022</v>
      </c>
      <c r="B60">
        <v>59</v>
      </c>
      <c r="C60">
        <v>62</v>
      </c>
      <c r="D60" t="s">
        <v>63</v>
      </c>
      <c r="E60" t="s">
        <v>73</v>
      </c>
      <c r="F60" t="s">
        <v>158</v>
      </c>
      <c r="G60">
        <v>5</v>
      </c>
      <c r="H60">
        <v>4</v>
      </c>
      <c r="I60">
        <v>24</v>
      </c>
      <c r="J60">
        <v>14</v>
      </c>
      <c r="K60">
        <v>16</v>
      </c>
      <c r="L60">
        <v>12</v>
      </c>
      <c r="M60" t="s">
        <v>73</v>
      </c>
      <c r="N60" t="s">
        <v>168</v>
      </c>
      <c r="O60" t="s">
        <v>173</v>
      </c>
      <c r="P60" t="s">
        <v>173</v>
      </c>
      <c r="Q60" t="s">
        <v>73</v>
      </c>
      <c r="R60" t="s">
        <v>73</v>
      </c>
      <c r="S60" t="s">
        <v>258</v>
      </c>
      <c r="T60" t="s">
        <v>260</v>
      </c>
      <c r="U60" t="s">
        <v>264</v>
      </c>
      <c r="V60" t="s">
        <v>271</v>
      </c>
      <c r="W60" t="s">
        <v>276</v>
      </c>
      <c r="X60" t="s">
        <v>289</v>
      </c>
      <c r="Y60" t="s">
        <v>292</v>
      </c>
      <c r="Z60" t="s">
        <v>304</v>
      </c>
      <c r="AA60" t="s">
        <v>312</v>
      </c>
      <c r="AB60" t="s">
        <v>315</v>
      </c>
      <c r="AC60" t="s">
        <v>73</v>
      </c>
      <c r="AD60" t="s">
        <v>323</v>
      </c>
      <c r="AE60" t="s">
        <v>328</v>
      </c>
      <c r="AF60" t="s">
        <v>272</v>
      </c>
      <c r="AG60" t="s">
        <v>329</v>
      </c>
      <c r="AH60" t="s">
        <v>333</v>
      </c>
      <c r="AI60" t="s">
        <v>334</v>
      </c>
      <c r="AJ60" t="s">
        <v>73</v>
      </c>
      <c r="AK60" t="s">
        <v>73</v>
      </c>
      <c r="AL60" t="s">
        <v>73</v>
      </c>
      <c r="AM60" t="s">
        <v>347</v>
      </c>
      <c r="AN60" t="s">
        <v>73</v>
      </c>
      <c r="AO60" t="s">
        <v>73</v>
      </c>
      <c r="AP60" t="s">
        <v>73</v>
      </c>
      <c r="AQ60" t="s">
        <v>73</v>
      </c>
      <c r="AR60" t="s">
        <v>73</v>
      </c>
      <c r="AS60" t="s">
        <v>73</v>
      </c>
      <c r="AT60" t="s">
        <v>73</v>
      </c>
      <c r="AU60" t="s">
        <v>73</v>
      </c>
      <c r="AV60" t="s">
        <v>73</v>
      </c>
      <c r="AW60" s="2" t="s">
        <v>73</v>
      </c>
      <c r="AX60" s="2" t="s">
        <v>73</v>
      </c>
      <c r="AY60" t="s">
        <v>73</v>
      </c>
      <c r="AZ60" t="s">
        <v>73</v>
      </c>
      <c r="BA60" t="s">
        <v>73</v>
      </c>
      <c r="BB60" t="s">
        <v>73</v>
      </c>
      <c r="BC60" t="s">
        <v>73</v>
      </c>
      <c r="BD60" t="s">
        <v>73</v>
      </c>
      <c r="BE60" t="s">
        <v>72</v>
      </c>
      <c r="BF60" s="2">
        <v>9240</v>
      </c>
      <c r="BG60" t="s">
        <v>384</v>
      </c>
      <c r="BH60" t="s">
        <v>401</v>
      </c>
      <c r="BI60" t="s">
        <v>73</v>
      </c>
      <c r="BJ60">
        <v>1960</v>
      </c>
      <c r="BK60" t="s">
        <v>419</v>
      </c>
    </row>
    <row r="61" spans="1:63" x14ac:dyDescent="0.2">
      <c r="A61">
        <v>2022</v>
      </c>
      <c r="B61">
        <v>60</v>
      </c>
      <c r="C61">
        <v>36</v>
      </c>
      <c r="D61" t="s">
        <v>67</v>
      </c>
      <c r="E61" t="s">
        <v>73</v>
      </c>
      <c r="F61" t="s">
        <v>158</v>
      </c>
      <c r="G61">
        <v>1</v>
      </c>
      <c r="H61">
        <v>1</v>
      </c>
      <c r="I61">
        <v>33</v>
      </c>
      <c r="J61">
        <v>12</v>
      </c>
      <c r="K61">
        <v>2</v>
      </c>
      <c r="L61">
        <v>12</v>
      </c>
      <c r="M61" t="s">
        <v>73</v>
      </c>
      <c r="N61" t="s">
        <v>167</v>
      </c>
      <c r="O61" t="s">
        <v>171</v>
      </c>
      <c r="P61" t="s">
        <v>173</v>
      </c>
      <c r="Q61" t="s">
        <v>73</v>
      </c>
      <c r="R61" t="s">
        <v>73</v>
      </c>
      <c r="S61" t="s">
        <v>258</v>
      </c>
      <c r="T61" t="s">
        <v>260</v>
      </c>
      <c r="U61" t="s">
        <v>264</v>
      </c>
      <c r="V61" t="s">
        <v>72</v>
      </c>
      <c r="W61" t="s">
        <v>288</v>
      </c>
      <c r="X61" t="s">
        <v>73</v>
      </c>
      <c r="Y61" t="s">
        <v>292</v>
      </c>
      <c r="Z61" t="s">
        <v>307</v>
      </c>
      <c r="AA61" t="s">
        <v>312</v>
      </c>
      <c r="AB61" t="s">
        <v>316</v>
      </c>
      <c r="AC61" t="s">
        <v>320</v>
      </c>
      <c r="AD61" t="s">
        <v>323</v>
      </c>
      <c r="AE61" t="s">
        <v>328</v>
      </c>
      <c r="AF61" t="s">
        <v>273</v>
      </c>
      <c r="AG61" t="s">
        <v>73</v>
      </c>
      <c r="AH61" t="s">
        <v>73</v>
      </c>
      <c r="AI61" t="s">
        <v>73</v>
      </c>
      <c r="AJ61" t="s">
        <v>72</v>
      </c>
      <c r="AK61" t="s">
        <v>342</v>
      </c>
      <c r="AL61" t="s">
        <v>338</v>
      </c>
      <c r="AM61" t="s">
        <v>347</v>
      </c>
      <c r="AN61" t="s">
        <v>73</v>
      </c>
      <c r="AO61" t="s">
        <v>73</v>
      </c>
      <c r="AP61" t="s">
        <v>73</v>
      </c>
      <c r="AQ61" t="s">
        <v>73</v>
      </c>
      <c r="AR61" t="s">
        <v>73</v>
      </c>
      <c r="AS61" t="s">
        <v>73</v>
      </c>
      <c r="AT61" t="s">
        <v>73</v>
      </c>
      <c r="AU61" t="s">
        <v>73</v>
      </c>
      <c r="AV61" t="s">
        <v>73</v>
      </c>
      <c r="AW61" s="2" t="s">
        <v>73</v>
      </c>
      <c r="AX61" s="2" t="s">
        <v>73</v>
      </c>
      <c r="AY61" t="s">
        <v>73</v>
      </c>
      <c r="AZ61" t="s">
        <v>73</v>
      </c>
      <c r="BA61" t="s">
        <v>73</v>
      </c>
      <c r="BB61" t="s">
        <v>73</v>
      </c>
      <c r="BC61">
        <v>2</v>
      </c>
      <c r="BD61">
        <v>12</v>
      </c>
      <c r="BE61" t="s">
        <v>73</v>
      </c>
      <c r="BF61" s="2">
        <v>-100</v>
      </c>
      <c r="BG61" t="s">
        <v>373</v>
      </c>
      <c r="BH61" t="s">
        <v>401</v>
      </c>
      <c r="BI61">
        <v>1</v>
      </c>
      <c r="BJ61">
        <v>1986</v>
      </c>
      <c r="BK61" t="s">
        <v>420</v>
      </c>
    </row>
    <row r="62" spans="1:63" x14ac:dyDescent="0.2">
      <c r="A62">
        <v>2022</v>
      </c>
      <c r="B62">
        <v>61</v>
      </c>
      <c r="C62">
        <v>49</v>
      </c>
      <c r="D62" t="s">
        <v>67</v>
      </c>
      <c r="E62" t="s">
        <v>73</v>
      </c>
      <c r="F62" t="s">
        <v>158</v>
      </c>
      <c r="G62">
        <v>1</v>
      </c>
      <c r="H62">
        <v>1</v>
      </c>
      <c r="I62">
        <v>19</v>
      </c>
      <c r="J62">
        <v>10</v>
      </c>
      <c r="K62">
        <v>12</v>
      </c>
      <c r="L62">
        <v>16</v>
      </c>
      <c r="M62" t="s">
        <v>73</v>
      </c>
      <c r="N62" t="s">
        <v>167</v>
      </c>
      <c r="O62" t="s">
        <v>173</v>
      </c>
      <c r="P62" t="s">
        <v>172</v>
      </c>
      <c r="Q62" t="s">
        <v>73</v>
      </c>
      <c r="R62" t="s">
        <v>73</v>
      </c>
      <c r="S62" t="s">
        <v>258</v>
      </c>
      <c r="T62" t="s">
        <v>260</v>
      </c>
      <c r="U62" t="s">
        <v>264</v>
      </c>
      <c r="V62" t="s">
        <v>270</v>
      </c>
      <c r="W62" t="s">
        <v>286</v>
      </c>
      <c r="X62" t="s">
        <v>72</v>
      </c>
      <c r="Y62" t="s">
        <v>70</v>
      </c>
      <c r="Z62" t="s">
        <v>70</v>
      </c>
      <c r="AA62" t="s">
        <v>312</v>
      </c>
      <c r="AB62" t="s">
        <v>316</v>
      </c>
      <c r="AC62" t="s">
        <v>320</v>
      </c>
      <c r="AD62" t="s">
        <v>323</v>
      </c>
      <c r="AE62" t="s">
        <v>328</v>
      </c>
      <c r="AF62" t="s">
        <v>270</v>
      </c>
      <c r="AG62" t="s">
        <v>329</v>
      </c>
      <c r="AH62" t="s">
        <v>332</v>
      </c>
      <c r="AI62" t="s">
        <v>336</v>
      </c>
      <c r="AJ62" t="s">
        <v>73</v>
      </c>
      <c r="AK62" t="s">
        <v>73</v>
      </c>
      <c r="AL62" t="s">
        <v>73</v>
      </c>
      <c r="AM62" t="s">
        <v>348</v>
      </c>
      <c r="AN62" t="s">
        <v>73</v>
      </c>
      <c r="AO62" t="s">
        <v>73</v>
      </c>
      <c r="AP62" t="s">
        <v>73</v>
      </c>
      <c r="AQ62" t="s">
        <v>73</v>
      </c>
      <c r="AR62" t="s">
        <v>73</v>
      </c>
      <c r="AS62" t="s">
        <v>73</v>
      </c>
      <c r="AT62" t="s">
        <v>73</v>
      </c>
      <c r="AU62" t="s">
        <v>73</v>
      </c>
      <c r="AV62" t="s">
        <v>73</v>
      </c>
      <c r="AW62" s="2" t="s">
        <v>73</v>
      </c>
      <c r="AX62" s="2" t="s">
        <v>73</v>
      </c>
      <c r="AY62" t="s">
        <v>73</v>
      </c>
      <c r="AZ62" t="s">
        <v>73</v>
      </c>
      <c r="BA62" t="s">
        <v>73</v>
      </c>
      <c r="BB62" t="s">
        <v>73</v>
      </c>
      <c r="BC62" t="s">
        <v>73</v>
      </c>
      <c r="BD62" t="s">
        <v>73</v>
      </c>
      <c r="BE62" t="s">
        <v>369</v>
      </c>
      <c r="BF62" s="2">
        <v>18480</v>
      </c>
      <c r="BG62" t="s">
        <v>373</v>
      </c>
      <c r="BH62" t="s">
        <v>401</v>
      </c>
      <c r="BI62" t="s">
        <v>73</v>
      </c>
      <c r="BJ62">
        <v>1973</v>
      </c>
      <c r="BK62" t="s">
        <v>419</v>
      </c>
    </row>
    <row r="63" spans="1:63" x14ac:dyDescent="0.2">
      <c r="A63">
        <v>2022</v>
      </c>
      <c r="B63">
        <v>62</v>
      </c>
      <c r="C63">
        <v>30</v>
      </c>
      <c r="D63" t="s">
        <v>64</v>
      </c>
      <c r="E63">
        <v>18</v>
      </c>
      <c r="F63" t="s">
        <v>162</v>
      </c>
      <c r="G63">
        <v>4</v>
      </c>
      <c r="H63">
        <v>3</v>
      </c>
      <c r="I63">
        <v>21</v>
      </c>
      <c r="J63">
        <v>12</v>
      </c>
      <c r="K63" t="s">
        <v>73</v>
      </c>
      <c r="L63">
        <v>12</v>
      </c>
      <c r="M63" t="s">
        <v>73</v>
      </c>
      <c r="N63" t="s">
        <v>168</v>
      </c>
      <c r="O63" t="s">
        <v>73</v>
      </c>
      <c r="P63" t="s">
        <v>173</v>
      </c>
      <c r="Q63" t="s">
        <v>73</v>
      </c>
      <c r="R63" t="s">
        <v>73</v>
      </c>
      <c r="S63" t="s">
        <v>258</v>
      </c>
      <c r="T63" t="s">
        <v>260</v>
      </c>
      <c r="U63" t="s">
        <v>268</v>
      </c>
      <c r="V63" t="s">
        <v>272</v>
      </c>
      <c r="W63" t="s">
        <v>284</v>
      </c>
      <c r="X63" t="s">
        <v>289</v>
      </c>
      <c r="Y63" t="s">
        <v>69</v>
      </c>
      <c r="Z63" t="s">
        <v>304</v>
      </c>
      <c r="AA63" t="s">
        <v>313</v>
      </c>
      <c r="AB63" t="s">
        <v>315</v>
      </c>
      <c r="AC63" t="s">
        <v>320</v>
      </c>
      <c r="AD63" t="s">
        <v>323</v>
      </c>
      <c r="AE63" t="s">
        <v>328</v>
      </c>
      <c r="AF63" t="s">
        <v>273</v>
      </c>
      <c r="AG63" t="s">
        <v>330</v>
      </c>
      <c r="AH63" t="s">
        <v>332</v>
      </c>
      <c r="AI63" t="s">
        <v>335</v>
      </c>
      <c r="AJ63" t="s">
        <v>73</v>
      </c>
      <c r="AK63" t="s">
        <v>73</v>
      </c>
      <c r="AL63" t="s">
        <v>73</v>
      </c>
      <c r="AM63" t="s">
        <v>347</v>
      </c>
      <c r="AN63" t="s">
        <v>73</v>
      </c>
      <c r="AO63" t="s">
        <v>306</v>
      </c>
      <c r="AP63" t="s">
        <v>329</v>
      </c>
      <c r="AQ63" t="s">
        <v>329</v>
      </c>
      <c r="AR63" t="s">
        <v>329</v>
      </c>
      <c r="AS63" t="s">
        <v>329</v>
      </c>
      <c r="AT63" t="s">
        <v>329</v>
      </c>
      <c r="AU63" t="s">
        <v>329</v>
      </c>
      <c r="AV63" t="s">
        <v>355</v>
      </c>
      <c r="AW63">
        <v>0</v>
      </c>
      <c r="AX63">
        <v>30</v>
      </c>
      <c r="AY63" t="s">
        <v>357</v>
      </c>
      <c r="AZ63" t="s">
        <v>360</v>
      </c>
      <c r="BA63" t="s">
        <v>359</v>
      </c>
      <c r="BB63" t="s">
        <v>73</v>
      </c>
      <c r="BC63" t="s">
        <v>73</v>
      </c>
      <c r="BD63" t="s">
        <v>73</v>
      </c>
      <c r="BE63" t="s">
        <v>369</v>
      </c>
      <c r="BF63" s="2">
        <v>336</v>
      </c>
      <c r="BG63" t="s">
        <v>373</v>
      </c>
      <c r="BH63" t="s">
        <v>401</v>
      </c>
      <c r="BI63" t="s">
        <v>73</v>
      </c>
      <c r="BJ63">
        <v>1992</v>
      </c>
      <c r="BK63" t="s">
        <v>419</v>
      </c>
    </row>
    <row r="64" spans="1:63" x14ac:dyDescent="0.2">
      <c r="A64">
        <v>2022</v>
      </c>
      <c r="B64">
        <v>63</v>
      </c>
      <c r="C64">
        <v>62</v>
      </c>
      <c r="D64" t="s">
        <v>63</v>
      </c>
      <c r="E64" t="s">
        <v>73</v>
      </c>
      <c r="F64" t="s">
        <v>160</v>
      </c>
      <c r="G64">
        <v>9</v>
      </c>
      <c r="H64">
        <v>3</v>
      </c>
      <c r="I64">
        <v>26</v>
      </c>
      <c r="J64">
        <v>9</v>
      </c>
      <c r="K64">
        <v>6</v>
      </c>
      <c r="L64" t="s">
        <v>165</v>
      </c>
      <c r="M64" t="s">
        <v>73</v>
      </c>
      <c r="N64" t="s">
        <v>167</v>
      </c>
      <c r="O64" t="s">
        <v>171</v>
      </c>
      <c r="P64" t="s">
        <v>171</v>
      </c>
      <c r="Q64" t="s">
        <v>73</v>
      </c>
      <c r="R64" t="s">
        <v>73</v>
      </c>
      <c r="S64" t="s">
        <v>258</v>
      </c>
      <c r="T64" t="s">
        <v>69</v>
      </c>
      <c r="U64" t="s">
        <v>264</v>
      </c>
      <c r="V64" t="s">
        <v>272</v>
      </c>
      <c r="W64" t="s">
        <v>280</v>
      </c>
      <c r="X64" t="s">
        <v>289</v>
      </c>
      <c r="Y64" t="s">
        <v>294</v>
      </c>
      <c r="Z64" t="s">
        <v>306</v>
      </c>
      <c r="AA64" t="s">
        <v>314</v>
      </c>
      <c r="AB64" t="s">
        <v>315</v>
      </c>
      <c r="AC64" t="s">
        <v>73</v>
      </c>
      <c r="AD64" t="s">
        <v>323</v>
      </c>
      <c r="AE64" t="s">
        <v>328</v>
      </c>
      <c r="AF64" t="s">
        <v>272</v>
      </c>
      <c r="AG64" t="s">
        <v>329</v>
      </c>
      <c r="AH64" t="s">
        <v>335</v>
      </c>
      <c r="AI64" t="s">
        <v>332</v>
      </c>
      <c r="AJ64" t="s">
        <v>340</v>
      </c>
      <c r="AK64" t="s">
        <v>343</v>
      </c>
      <c r="AL64" t="s">
        <v>339</v>
      </c>
      <c r="AM64" t="s">
        <v>346</v>
      </c>
      <c r="AN64" t="s">
        <v>73</v>
      </c>
      <c r="AO64" t="s">
        <v>73</v>
      </c>
      <c r="AP64" t="s">
        <v>73</v>
      </c>
      <c r="AQ64" t="s">
        <v>73</v>
      </c>
      <c r="AR64" t="s">
        <v>73</v>
      </c>
      <c r="AS64" t="s">
        <v>73</v>
      </c>
      <c r="AT64" t="s">
        <v>73</v>
      </c>
      <c r="AU64" t="s">
        <v>73</v>
      </c>
      <c r="AV64" t="s">
        <v>73</v>
      </c>
      <c r="AW64" s="2" t="s">
        <v>73</v>
      </c>
      <c r="AX64" s="2" t="s">
        <v>73</v>
      </c>
      <c r="AY64" t="s">
        <v>73</v>
      </c>
      <c r="AZ64" t="s">
        <v>73</v>
      </c>
      <c r="BA64" t="s">
        <v>73</v>
      </c>
      <c r="BB64" t="s">
        <v>73</v>
      </c>
      <c r="BC64" t="s">
        <v>73</v>
      </c>
      <c r="BD64" t="s">
        <v>73</v>
      </c>
      <c r="BE64" t="s">
        <v>369</v>
      </c>
      <c r="BF64" s="2">
        <v>12600</v>
      </c>
      <c r="BG64" t="s">
        <v>380</v>
      </c>
      <c r="BH64" t="s">
        <v>403</v>
      </c>
      <c r="BI64">
        <v>4</v>
      </c>
      <c r="BJ64">
        <v>1960</v>
      </c>
      <c r="BK64" t="s">
        <v>418</v>
      </c>
    </row>
    <row r="65" spans="1:63" x14ac:dyDescent="0.2">
      <c r="A65">
        <v>2022</v>
      </c>
      <c r="B65">
        <v>64</v>
      </c>
      <c r="C65">
        <v>70</v>
      </c>
      <c r="D65" t="s">
        <v>63</v>
      </c>
      <c r="E65" t="s">
        <v>73</v>
      </c>
      <c r="F65" t="s">
        <v>160</v>
      </c>
      <c r="G65">
        <v>9</v>
      </c>
      <c r="H65">
        <v>2</v>
      </c>
      <c r="I65">
        <v>24</v>
      </c>
      <c r="J65">
        <v>4</v>
      </c>
      <c r="K65" t="s">
        <v>73</v>
      </c>
      <c r="L65" t="s">
        <v>73</v>
      </c>
      <c r="M65" t="s">
        <v>73</v>
      </c>
      <c r="N65" t="s">
        <v>167</v>
      </c>
      <c r="O65" t="s">
        <v>73</v>
      </c>
      <c r="P65" t="s">
        <v>73</v>
      </c>
      <c r="Q65" t="s">
        <v>73</v>
      </c>
      <c r="R65" t="s">
        <v>73</v>
      </c>
      <c r="S65" t="s">
        <v>258</v>
      </c>
      <c r="T65" t="s">
        <v>73</v>
      </c>
      <c r="U65" t="s">
        <v>264</v>
      </c>
      <c r="V65" t="s">
        <v>272</v>
      </c>
      <c r="W65" t="s">
        <v>276</v>
      </c>
      <c r="X65" t="s">
        <v>289</v>
      </c>
      <c r="Y65" t="s">
        <v>292</v>
      </c>
      <c r="Z65" t="s">
        <v>307</v>
      </c>
      <c r="AA65" t="s">
        <v>314</v>
      </c>
      <c r="AB65" t="s">
        <v>316</v>
      </c>
      <c r="AC65" t="s">
        <v>73</v>
      </c>
      <c r="AD65" t="s">
        <v>324</v>
      </c>
      <c r="AE65" t="s">
        <v>327</v>
      </c>
      <c r="AF65" t="s">
        <v>272</v>
      </c>
      <c r="AG65" t="s">
        <v>329</v>
      </c>
      <c r="AH65" t="s">
        <v>333</v>
      </c>
      <c r="AI65" t="s">
        <v>335</v>
      </c>
      <c r="AJ65" t="s">
        <v>73</v>
      </c>
      <c r="AK65" t="s">
        <v>73</v>
      </c>
      <c r="AL65" t="s">
        <v>73</v>
      </c>
      <c r="AM65" t="s">
        <v>347</v>
      </c>
      <c r="AN65" t="s">
        <v>73</v>
      </c>
      <c r="AO65" t="s">
        <v>73</v>
      </c>
      <c r="AP65" t="s">
        <v>73</v>
      </c>
      <c r="AQ65" t="s">
        <v>73</v>
      </c>
      <c r="AR65" t="s">
        <v>73</v>
      </c>
      <c r="AS65" t="s">
        <v>73</v>
      </c>
      <c r="AT65" t="s">
        <v>73</v>
      </c>
      <c r="AU65" t="s">
        <v>73</v>
      </c>
      <c r="AV65" t="s">
        <v>73</v>
      </c>
      <c r="AW65" s="2" t="s">
        <v>73</v>
      </c>
      <c r="AX65" s="2" t="s">
        <v>73</v>
      </c>
      <c r="AY65" t="s">
        <v>73</v>
      </c>
      <c r="AZ65" t="s">
        <v>73</v>
      </c>
      <c r="BA65" t="s">
        <v>73</v>
      </c>
      <c r="BB65" t="s">
        <v>73</v>
      </c>
      <c r="BC65" t="s">
        <v>73</v>
      </c>
      <c r="BD65" t="s">
        <v>73</v>
      </c>
      <c r="BE65" t="s">
        <v>73</v>
      </c>
      <c r="BF65" s="2">
        <v>7560</v>
      </c>
      <c r="BG65" t="s">
        <v>373</v>
      </c>
      <c r="BH65" t="s">
        <v>73</v>
      </c>
      <c r="BI65" t="s">
        <v>73</v>
      </c>
      <c r="BJ65">
        <v>1952</v>
      </c>
      <c r="BK65" t="s">
        <v>419</v>
      </c>
    </row>
    <row r="66" spans="1:63" x14ac:dyDescent="0.2">
      <c r="A66">
        <v>2022</v>
      </c>
      <c r="B66">
        <v>65</v>
      </c>
      <c r="C66">
        <v>73</v>
      </c>
      <c r="D66" t="s">
        <v>63</v>
      </c>
      <c r="E66" t="s">
        <v>73</v>
      </c>
      <c r="F66" t="s">
        <v>161</v>
      </c>
      <c r="G66">
        <v>12</v>
      </c>
      <c r="H66">
        <v>3</v>
      </c>
      <c r="I66">
        <v>16</v>
      </c>
      <c r="J66">
        <v>8</v>
      </c>
      <c r="K66" t="s">
        <v>73</v>
      </c>
      <c r="L66">
        <v>12</v>
      </c>
      <c r="M66" t="s">
        <v>73</v>
      </c>
      <c r="N66" t="s">
        <v>167</v>
      </c>
      <c r="O66" t="s">
        <v>73</v>
      </c>
      <c r="P66" t="s">
        <v>173</v>
      </c>
      <c r="Q66" t="s">
        <v>73</v>
      </c>
      <c r="R66" t="s">
        <v>73</v>
      </c>
      <c r="S66" t="s">
        <v>258</v>
      </c>
      <c r="T66" t="s">
        <v>69</v>
      </c>
      <c r="U66" t="s">
        <v>267</v>
      </c>
      <c r="V66" t="s">
        <v>272</v>
      </c>
      <c r="W66" t="s">
        <v>285</v>
      </c>
      <c r="X66" t="s">
        <v>289</v>
      </c>
      <c r="Y66" t="s">
        <v>299</v>
      </c>
      <c r="Z66" t="s">
        <v>307</v>
      </c>
      <c r="AA66" t="s">
        <v>312</v>
      </c>
      <c r="AB66" t="s">
        <v>318</v>
      </c>
      <c r="AC66" t="s">
        <v>73</v>
      </c>
      <c r="AD66" t="s">
        <v>324</v>
      </c>
      <c r="AE66" t="s">
        <v>327</v>
      </c>
      <c r="AF66" t="s">
        <v>272</v>
      </c>
      <c r="AG66" t="s">
        <v>330</v>
      </c>
      <c r="AH66" t="s">
        <v>332</v>
      </c>
      <c r="AI66" t="s">
        <v>335</v>
      </c>
      <c r="AJ66" t="s">
        <v>73</v>
      </c>
      <c r="AK66" t="s">
        <v>73</v>
      </c>
      <c r="AL66" t="s">
        <v>73</v>
      </c>
      <c r="AM66" t="s">
        <v>347</v>
      </c>
      <c r="AN66" t="s">
        <v>73</v>
      </c>
      <c r="AO66" t="s">
        <v>73</v>
      </c>
      <c r="AP66" t="s">
        <v>73</v>
      </c>
      <c r="AQ66" t="s">
        <v>73</v>
      </c>
      <c r="AR66" t="s">
        <v>73</v>
      </c>
      <c r="AS66" t="s">
        <v>73</v>
      </c>
      <c r="AT66" t="s">
        <v>73</v>
      </c>
      <c r="AU66" t="s">
        <v>73</v>
      </c>
      <c r="AV66" t="s">
        <v>73</v>
      </c>
      <c r="AW66" s="2" t="s">
        <v>73</v>
      </c>
      <c r="AX66" s="2" t="s">
        <v>73</v>
      </c>
      <c r="AY66" t="s">
        <v>73</v>
      </c>
      <c r="AZ66" t="s">
        <v>73</v>
      </c>
      <c r="BA66" t="s">
        <v>73</v>
      </c>
      <c r="BB66" t="s">
        <v>73</v>
      </c>
      <c r="BC66" t="s">
        <v>73</v>
      </c>
      <c r="BD66" t="s">
        <v>73</v>
      </c>
      <c r="BE66" t="s">
        <v>73</v>
      </c>
      <c r="BF66" s="2">
        <v>6048</v>
      </c>
      <c r="BG66" t="s">
        <v>373</v>
      </c>
      <c r="BH66" t="s">
        <v>403</v>
      </c>
      <c r="BI66" t="s">
        <v>73</v>
      </c>
      <c r="BJ66">
        <v>1949</v>
      </c>
      <c r="BK66" t="s">
        <v>419</v>
      </c>
    </row>
    <row r="67" spans="1:63" x14ac:dyDescent="0.2">
      <c r="A67">
        <v>2022</v>
      </c>
      <c r="B67">
        <v>66</v>
      </c>
      <c r="C67">
        <v>34</v>
      </c>
      <c r="D67" t="s">
        <v>62</v>
      </c>
      <c r="E67">
        <v>40</v>
      </c>
      <c r="F67" t="s">
        <v>158</v>
      </c>
      <c r="G67">
        <v>4</v>
      </c>
      <c r="H67" t="s">
        <v>164</v>
      </c>
      <c r="I67" t="s">
        <v>71</v>
      </c>
      <c r="J67">
        <v>12</v>
      </c>
      <c r="K67" t="s">
        <v>73</v>
      </c>
      <c r="L67" t="s">
        <v>73</v>
      </c>
      <c r="M67" t="s">
        <v>73</v>
      </c>
      <c r="N67" t="s">
        <v>167</v>
      </c>
      <c r="O67" t="s">
        <v>73</v>
      </c>
      <c r="P67" t="s">
        <v>73</v>
      </c>
      <c r="Q67" t="s">
        <v>73</v>
      </c>
      <c r="R67" t="s">
        <v>73</v>
      </c>
      <c r="S67" t="s">
        <v>258</v>
      </c>
      <c r="T67" t="s">
        <v>261</v>
      </c>
      <c r="U67" t="s">
        <v>264</v>
      </c>
      <c r="V67" t="s">
        <v>270</v>
      </c>
      <c r="W67" t="s">
        <v>73</v>
      </c>
      <c r="X67" t="s">
        <v>73</v>
      </c>
      <c r="Y67" t="s">
        <v>294</v>
      </c>
      <c r="Z67" t="s">
        <v>306</v>
      </c>
      <c r="AA67" t="s">
        <v>312</v>
      </c>
      <c r="AB67" t="s">
        <v>317</v>
      </c>
      <c r="AC67" t="s">
        <v>321</v>
      </c>
      <c r="AD67" t="s">
        <v>325</v>
      </c>
      <c r="AE67" t="s">
        <v>328</v>
      </c>
      <c r="AF67" t="s">
        <v>273</v>
      </c>
      <c r="AG67" t="s">
        <v>329</v>
      </c>
      <c r="AH67" t="s">
        <v>336</v>
      </c>
      <c r="AI67" t="s">
        <v>73</v>
      </c>
      <c r="AJ67" t="s">
        <v>338</v>
      </c>
      <c r="AK67" t="s">
        <v>342</v>
      </c>
      <c r="AL67" t="s">
        <v>340</v>
      </c>
      <c r="AM67" t="s">
        <v>71</v>
      </c>
      <c r="AN67" t="s">
        <v>73</v>
      </c>
      <c r="AO67" t="s">
        <v>71</v>
      </c>
      <c r="AP67" t="s">
        <v>329</v>
      </c>
      <c r="AQ67" t="s">
        <v>329</v>
      </c>
      <c r="AR67" t="s">
        <v>329</v>
      </c>
      <c r="AS67" t="s">
        <v>329</v>
      </c>
      <c r="AT67" t="s">
        <v>329</v>
      </c>
      <c r="AU67" t="s">
        <v>329</v>
      </c>
      <c r="AV67" t="s">
        <v>317</v>
      </c>
      <c r="AW67">
        <v>-97</v>
      </c>
      <c r="AX67">
        <v>-97</v>
      </c>
      <c r="AY67" t="s">
        <v>306</v>
      </c>
      <c r="AZ67" t="s">
        <v>360</v>
      </c>
      <c r="BA67" t="s">
        <v>360</v>
      </c>
      <c r="BB67" t="s">
        <v>73</v>
      </c>
      <c r="BC67" t="s">
        <v>73</v>
      </c>
      <c r="BD67" t="s">
        <v>73</v>
      </c>
      <c r="BE67" t="s">
        <v>72</v>
      </c>
      <c r="BF67" s="2">
        <v>-100</v>
      </c>
      <c r="BG67" t="s">
        <v>372</v>
      </c>
      <c r="BH67" t="s">
        <v>402</v>
      </c>
      <c r="BI67">
        <v>-99</v>
      </c>
      <c r="BJ67">
        <v>1988</v>
      </c>
      <c r="BK67" t="s">
        <v>418</v>
      </c>
    </row>
    <row r="68" spans="1:63" x14ac:dyDescent="0.2">
      <c r="A68">
        <v>2022</v>
      </c>
      <c r="B68">
        <v>67</v>
      </c>
      <c r="C68">
        <v>47</v>
      </c>
      <c r="D68" t="s">
        <v>64</v>
      </c>
      <c r="E68">
        <v>20</v>
      </c>
      <c r="F68" t="s">
        <v>158</v>
      </c>
      <c r="G68">
        <v>3</v>
      </c>
      <c r="H68">
        <v>1</v>
      </c>
      <c r="I68">
        <v>28</v>
      </c>
      <c r="J68">
        <v>16</v>
      </c>
      <c r="K68">
        <v>9</v>
      </c>
      <c r="L68">
        <v>12</v>
      </c>
      <c r="M68" t="s">
        <v>73</v>
      </c>
      <c r="N68" t="s">
        <v>166</v>
      </c>
      <c r="O68" t="s">
        <v>171</v>
      </c>
      <c r="P68" t="s">
        <v>173</v>
      </c>
      <c r="Q68" t="s">
        <v>73</v>
      </c>
      <c r="R68" t="s">
        <v>252</v>
      </c>
      <c r="S68" t="s">
        <v>258</v>
      </c>
      <c r="T68" t="s">
        <v>260</v>
      </c>
      <c r="U68" t="s">
        <v>263</v>
      </c>
      <c r="V68" t="s">
        <v>272</v>
      </c>
      <c r="W68" t="s">
        <v>286</v>
      </c>
      <c r="X68" t="s">
        <v>73</v>
      </c>
      <c r="Y68" t="s">
        <v>294</v>
      </c>
      <c r="Z68" t="s">
        <v>306</v>
      </c>
      <c r="AA68" t="s">
        <v>312</v>
      </c>
      <c r="AB68" t="s">
        <v>316</v>
      </c>
      <c r="AC68" t="s">
        <v>321</v>
      </c>
      <c r="AD68" t="s">
        <v>324</v>
      </c>
      <c r="AE68" t="s">
        <v>327</v>
      </c>
      <c r="AF68" t="s">
        <v>270</v>
      </c>
      <c r="AG68" t="s">
        <v>330</v>
      </c>
      <c r="AH68" t="s">
        <v>334</v>
      </c>
      <c r="AI68" t="s">
        <v>73</v>
      </c>
      <c r="AJ68" t="s">
        <v>73</v>
      </c>
      <c r="AK68" t="s">
        <v>73</v>
      </c>
      <c r="AL68" t="s">
        <v>73</v>
      </c>
      <c r="AM68" t="s">
        <v>347</v>
      </c>
      <c r="AN68" t="s">
        <v>73</v>
      </c>
      <c r="AO68" t="s">
        <v>306</v>
      </c>
      <c r="AP68" t="s">
        <v>330</v>
      </c>
      <c r="AQ68" t="s">
        <v>329</v>
      </c>
      <c r="AR68" t="s">
        <v>329</v>
      </c>
      <c r="AS68" t="s">
        <v>329</v>
      </c>
      <c r="AT68" t="s">
        <v>329</v>
      </c>
      <c r="AU68" t="s">
        <v>329</v>
      </c>
      <c r="AV68" t="s">
        <v>316</v>
      </c>
      <c r="AW68">
        <v>-97</v>
      </c>
      <c r="AX68">
        <v>0</v>
      </c>
      <c r="AY68" t="s">
        <v>358</v>
      </c>
      <c r="AZ68" t="s">
        <v>360</v>
      </c>
      <c r="BA68" t="s">
        <v>360</v>
      </c>
      <c r="BB68" t="s">
        <v>73</v>
      </c>
      <c r="BC68" t="s">
        <v>73</v>
      </c>
      <c r="BD68" t="s">
        <v>73</v>
      </c>
      <c r="BE68" t="s">
        <v>369</v>
      </c>
      <c r="BF68" s="2">
        <v>21840</v>
      </c>
      <c r="BG68" t="s">
        <v>373</v>
      </c>
      <c r="BH68" t="s">
        <v>401</v>
      </c>
      <c r="BI68" t="s">
        <v>73</v>
      </c>
      <c r="BJ68">
        <v>1975</v>
      </c>
      <c r="BK68" t="s">
        <v>419</v>
      </c>
    </row>
    <row r="69" spans="1:63" x14ac:dyDescent="0.2">
      <c r="A69">
        <v>2022</v>
      </c>
      <c r="B69">
        <v>68</v>
      </c>
      <c r="C69">
        <v>47</v>
      </c>
      <c r="D69" t="s">
        <v>64</v>
      </c>
      <c r="E69">
        <v>8</v>
      </c>
      <c r="F69" t="s">
        <v>162</v>
      </c>
      <c r="G69">
        <v>13</v>
      </c>
      <c r="H69">
        <v>4</v>
      </c>
      <c r="I69">
        <v>26</v>
      </c>
      <c r="J69">
        <v>15</v>
      </c>
      <c r="K69">
        <v>8</v>
      </c>
      <c r="L69">
        <v>6</v>
      </c>
      <c r="M69" t="s">
        <v>73</v>
      </c>
      <c r="N69" t="s">
        <v>168</v>
      </c>
      <c r="O69" t="s">
        <v>171</v>
      </c>
      <c r="P69" t="s">
        <v>171</v>
      </c>
      <c r="Q69" t="s">
        <v>73</v>
      </c>
      <c r="R69" t="s">
        <v>73</v>
      </c>
      <c r="S69" t="s">
        <v>258</v>
      </c>
      <c r="T69" t="s">
        <v>260</v>
      </c>
      <c r="U69" t="s">
        <v>264</v>
      </c>
      <c r="V69" t="s">
        <v>272</v>
      </c>
      <c r="W69" t="s">
        <v>279</v>
      </c>
      <c r="X69" t="s">
        <v>73</v>
      </c>
      <c r="Y69" t="s">
        <v>292</v>
      </c>
      <c r="Z69" t="s">
        <v>309</v>
      </c>
      <c r="AA69" t="s">
        <v>312</v>
      </c>
      <c r="AB69" t="s">
        <v>315</v>
      </c>
      <c r="AC69" t="s">
        <v>322</v>
      </c>
      <c r="AD69" t="s">
        <v>324</v>
      </c>
      <c r="AE69" t="s">
        <v>328</v>
      </c>
      <c r="AF69" t="s">
        <v>272</v>
      </c>
      <c r="AG69" t="s">
        <v>73</v>
      </c>
      <c r="AH69" t="s">
        <v>73</v>
      </c>
      <c r="AI69" t="s">
        <v>73</v>
      </c>
      <c r="AJ69" t="s">
        <v>339</v>
      </c>
      <c r="AK69" t="s">
        <v>342</v>
      </c>
      <c r="AL69" t="s">
        <v>339</v>
      </c>
      <c r="AM69" t="s">
        <v>346</v>
      </c>
      <c r="AN69" t="s">
        <v>73</v>
      </c>
      <c r="AO69" t="s">
        <v>306</v>
      </c>
      <c r="AP69" t="s">
        <v>72</v>
      </c>
      <c r="AQ69" t="s">
        <v>329</v>
      </c>
      <c r="AR69" t="s">
        <v>72</v>
      </c>
      <c r="AS69" t="s">
        <v>72</v>
      </c>
      <c r="AT69" t="s">
        <v>329</v>
      </c>
      <c r="AU69" t="s">
        <v>329</v>
      </c>
      <c r="AV69" t="s">
        <v>316</v>
      </c>
      <c r="AW69" s="2" t="s">
        <v>70</v>
      </c>
      <c r="AX69" s="2" t="s">
        <v>70</v>
      </c>
      <c r="AY69" t="s">
        <v>306</v>
      </c>
      <c r="AZ69" t="s">
        <v>360</v>
      </c>
      <c r="BA69" t="s">
        <v>360</v>
      </c>
      <c r="BB69" t="s">
        <v>73</v>
      </c>
      <c r="BC69">
        <v>2</v>
      </c>
      <c r="BD69">
        <v>6</v>
      </c>
      <c r="BE69" t="s">
        <v>73</v>
      </c>
      <c r="BF69" s="2">
        <v>1344</v>
      </c>
      <c r="BG69" t="s">
        <v>380</v>
      </c>
      <c r="BH69" t="s">
        <v>401</v>
      </c>
      <c r="BI69">
        <v>5</v>
      </c>
      <c r="BJ69">
        <v>1975</v>
      </c>
      <c r="BK69" t="s">
        <v>420</v>
      </c>
    </row>
    <row r="70" spans="1:63" x14ac:dyDescent="0.2">
      <c r="A70">
        <v>2022</v>
      </c>
      <c r="B70">
        <v>69</v>
      </c>
      <c r="C70">
        <v>58</v>
      </c>
      <c r="D70" t="s">
        <v>62</v>
      </c>
      <c r="E70">
        <v>60</v>
      </c>
      <c r="F70" t="s">
        <v>160</v>
      </c>
      <c r="G70">
        <v>3</v>
      </c>
      <c r="H70">
        <v>5</v>
      </c>
      <c r="I70">
        <v>17</v>
      </c>
      <c r="J70">
        <v>17</v>
      </c>
      <c r="K70" t="s">
        <v>73</v>
      </c>
      <c r="L70">
        <v>12</v>
      </c>
      <c r="M70" t="s">
        <v>73</v>
      </c>
      <c r="N70" t="s">
        <v>166</v>
      </c>
      <c r="O70" t="s">
        <v>73</v>
      </c>
      <c r="P70" t="s">
        <v>173</v>
      </c>
      <c r="Q70" t="s">
        <v>73</v>
      </c>
      <c r="R70" t="s">
        <v>184</v>
      </c>
      <c r="S70" t="s">
        <v>258</v>
      </c>
      <c r="T70" t="s">
        <v>261</v>
      </c>
      <c r="U70" t="s">
        <v>267</v>
      </c>
      <c r="V70" t="s">
        <v>270</v>
      </c>
      <c r="W70" t="s">
        <v>286</v>
      </c>
      <c r="X70" t="s">
        <v>73</v>
      </c>
      <c r="Y70" t="s">
        <v>69</v>
      </c>
      <c r="Z70" t="s">
        <v>307</v>
      </c>
      <c r="AA70" t="s">
        <v>313</v>
      </c>
      <c r="AB70" t="s">
        <v>316</v>
      </c>
      <c r="AC70" t="s">
        <v>320</v>
      </c>
      <c r="AD70" t="s">
        <v>324</v>
      </c>
      <c r="AE70" t="s">
        <v>326</v>
      </c>
      <c r="AF70" t="s">
        <v>271</v>
      </c>
      <c r="AG70" t="s">
        <v>73</v>
      </c>
      <c r="AH70" t="s">
        <v>73</v>
      </c>
      <c r="AI70" t="s">
        <v>73</v>
      </c>
      <c r="AJ70" t="s">
        <v>339</v>
      </c>
      <c r="AK70" t="s">
        <v>342</v>
      </c>
      <c r="AL70" t="s">
        <v>340</v>
      </c>
      <c r="AM70" t="s">
        <v>346</v>
      </c>
      <c r="AN70" t="s">
        <v>73</v>
      </c>
      <c r="AO70" t="s">
        <v>353</v>
      </c>
      <c r="AP70" t="s">
        <v>329</v>
      </c>
      <c r="AQ70" t="s">
        <v>329</v>
      </c>
      <c r="AR70" t="s">
        <v>329</v>
      </c>
      <c r="AS70" t="s">
        <v>329</v>
      </c>
      <c r="AT70" t="s">
        <v>329</v>
      </c>
      <c r="AU70" t="s">
        <v>329</v>
      </c>
      <c r="AV70" t="s">
        <v>316</v>
      </c>
      <c r="AW70">
        <v>0</v>
      </c>
      <c r="AX70">
        <v>0</v>
      </c>
      <c r="AY70" t="s">
        <v>358</v>
      </c>
      <c r="AZ70" t="s">
        <v>359</v>
      </c>
      <c r="BA70" t="s">
        <v>360</v>
      </c>
      <c r="BB70" t="s">
        <v>363</v>
      </c>
      <c r="BC70">
        <v>2</v>
      </c>
      <c r="BD70">
        <v>12</v>
      </c>
      <c r="BE70" t="s">
        <v>73</v>
      </c>
      <c r="BF70" s="2">
        <v>45360</v>
      </c>
      <c r="BG70" t="s">
        <v>372</v>
      </c>
      <c r="BH70" t="s">
        <v>402</v>
      </c>
      <c r="BI70">
        <v>6</v>
      </c>
      <c r="BJ70">
        <v>1964</v>
      </c>
      <c r="BK70" t="s">
        <v>420</v>
      </c>
    </row>
    <row r="71" spans="1:63" x14ac:dyDescent="0.2">
      <c r="A71">
        <v>2022</v>
      </c>
      <c r="B71">
        <v>70</v>
      </c>
      <c r="C71">
        <v>82</v>
      </c>
      <c r="D71" t="s">
        <v>63</v>
      </c>
      <c r="E71" t="s">
        <v>73</v>
      </c>
      <c r="F71" t="s">
        <v>160</v>
      </c>
      <c r="G71">
        <v>8</v>
      </c>
      <c r="H71">
        <v>2</v>
      </c>
      <c r="I71">
        <v>19</v>
      </c>
      <c r="J71">
        <v>12</v>
      </c>
      <c r="K71">
        <v>12</v>
      </c>
      <c r="L71">
        <v>12</v>
      </c>
      <c r="M71" t="s">
        <v>73</v>
      </c>
      <c r="N71" t="s">
        <v>168</v>
      </c>
      <c r="O71" t="s">
        <v>171</v>
      </c>
      <c r="P71" t="s">
        <v>173</v>
      </c>
      <c r="Q71" t="s">
        <v>73</v>
      </c>
      <c r="R71" t="s">
        <v>73</v>
      </c>
      <c r="S71" t="s">
        <v>258</v>
      </c>
      <c r="T71" t="s">
        <v>261</v>
      </c>
      <c r="U71" t="s">
        <v>264</v>
      </c>
      <c r="V71" t="s">
        <v>270</v>
      </c>
      <c r="W71" t="s">
        <v>280</v>
      </c>
      <c r="X71" t="s">
        <v>289</v>
      </c>
      <c r="Y71" t="s">
        <v>69</v>
      </c>
      <c r="Z71" t="s">
        <v>310</v>
      </c>
      <c r="AA71" t="s">
        <v>312</v>
      </c>
      <c r="AB71" t="s">
        <v>315</v>
      </c>
      <c r="AC71" t="s">
        <v>73</v>
      </c>
      <c r="AD71" t="s">
        <v>324</v>
      </c>
      <c r="AE71" t="s">
        <v>327</v>
      </c>
      <c r="AF71" t="s">
        <v>272</v>
      </c>
      <c r="AG71" t="s">
        <v>329</v>
      </c>
      <c r="AH71" t="s">
        <v>335</v>
      </c>
      <c r="AI71" t="s">
        <v>335</v>
      </c>
      <c r="AJ71" t="s">
        <v>340</v>
      </c>
      <c r="AK71" t="s">
        <v>342</v>
      </c>
      <c r="AL71" t="s">
        <v>339</v>
      </c>
      <c r="AM71" t="s">
        <v>346</v>
      </c>
      <c r="AN71" t="s">
        <v>73</v>
      </c>
      <c r="AO71" t="s">
        <v>73</v>
      </c>
      <c r="AP71" t="s">
        <v>73</v>
      </c>
      <c r="AQ71" t="s">
        <v>73</v>
      </c>
      <c r="AR71" t="s">
        <v>73</v>
      </c>
      <c r="AS71" t="s">
        <v>73</v>
      </c>
      <c r="AT71" t="s">
        <v>73</v>
      </c>
      <c r="AU71" t="s">
        <v>73</v>
      </c>
      <c r="AV71" t="s">
        <v>73</v>
      </c>
      <c r="AW71" s="2" t="s">
        <v>73</v>
      </c>
      <c r="AX71" s="2" t="s">
        <v>73</v>
      </c>
      <c r="AY71" t="s">
        <v>73</v>
      </c>
      <c r="AZ71" t="s">
        <v>73</v>
      </c>
      <c r="BA71" t="s">
        <v>73</v>
      </c>
      <c r="BB71" t="s">
        <v>73</v>
      </c>
      <c r="BC71" t="s">
        <v>73</v>
      </c>
      <c r="BD71" t="s">
        <v>73</v>
      </c>
      <c r="BE71" t="s">
        <v>369</v>
      </c>
      <c r="BF71" s="2">
        <v>10920</v>
      </c>
      <c r="BG71" t="s">
        <v>372</v>
      </c>
      <c r="BH71" t="s">
        <v>402</v>
      </c>
      <c r="BI71">
        <v>5</v>
      </c>
      <c r="BJ71">
        <v>1940</v>
      </c>
      <c r="BK71" t="s">
        <v>418</v>
      </c>
    </row>
    <row r="72" spans="1:63" x14ac:dyDescent="0.2">
      <c r="A72">
        <v>2022</v>
      </c>
      <c r="B72">
        <v>71</v>
      </c>
      <c r="C72">
        <v>67</v>
      </c>
      <c r="D72" t="s">
        <v>62</v>
      </c>
      <c r="E72">
        <v>40</v>
      </c>
      <c r="F72" t="s">
        <v>161</v>
      </c>
      <c r="G72">
        <v>13</v>
      </c>
      <c r="H72">
        <v>2</v>
      </c>
      <c r="I72">
        <v>22</v>
      </c>
      <c r="J72">
        <v>12</v>
      </c>
      <c r="K72">
        <v>8</v>
      </c>
      <c r="L72">
        <v>12</v>
      </c>
      <c r="M72" t="s">
        <v>73</v>
      </c>
      <c r="N72" t="s">
        <v>168</v>
      </c>
      <c r="O72" t="s">
        <v>171</v>
      </c>
      <c r="P72" t="s">
        <v>173</v>
      </c>
      <c r="Q72" t="s">
        <v>73</v>
      </c>
      <c r="R72" t="s">
        <v>73</v>
      </c>
      <c r="S72" t="s">
        <v>259</v>
      </c>
      <c r="T72" t="s">
        <v>261</v>
      </c>
      <c r="U72" t="s">
        <v>264</v>
      </c>
      <c r="V72" t="s">
        <v>272</v>
      </c>
      <c r="W72" t="s">
        <v>286</v>
      </c>
      <c r="X72" t="s">
        <v>73</v>
      </c>
      <c r="Y72" t="s">
        <v>69</v>
      </c>
      <c r="Z72" t="s">
        <v>309</v>
      </c>
      <c r="AA72" t="s">
        <v>313</v>
      </c>
      <c r="AB72" t="s">
        <v>315</v>
      </c>
      <c r="AC72" t="s">
        <v>321</v>
      </c>
      <c r="AD72" t="s">
        <v>324</v>
      </c>
      <c r="AE72" t="s">
        <v>326</v>
      </c>
      <c r="AF72" t="s">
        <v>272</v>
      </c>
      <c r="AG72" t="s">
        <v>73</v>
      </c>
      <c r="AH72" t="s">
        <v>73</v>
      </c>
      <c r="AI72" t="s">
        <v>73</v>
      </c>
      <c r="AJ72" t="s">
        <v>340</v>
      </c>
      <c r="AK72" t="s">
        <v>342</v>
      </c>
      <c r="AL72" t="s">
        <v>340</v>
      </c>
      <c r="AM72" t="s">
        <v>348</v>
      </c>
      <c r="AN72" t="s">
        <v>73</v>
      </c>
      <c r="AO72" t="s">
        <v>353</v>
      </c>
      <c r="AP72" t="s">
        <v>329</v>
      </c>
      <c r="AQ72" t="s">
        <v>329</v>
      </c>
      <c r="AR72" t="s">
        <v>329</v>
      </c>
      <c r="AS72" t="s">
        <v>329</v>
      </c>
      <c r="AT72" t="s">
        <v>329</v>
      </c>
      <c r="AU72" t="s">
        <v>329</v>
      </c>
      <c r="AV72" t="s">
        <v>315</v>
      </c>
      <c r="AW72">
        <v>0</v>
      </c>
      <c r="AX72">
        <v>0</v>
      </c>
      <c r="AY72" t="s">
        <v>358</v>
      </c>
      <c r="AZ72" t="s">
        <v>360</v>
      </c>
      <c r="BA72" t="s">
        <v>360</v>
      </c>
      <c r="BB72" t="s">
        <v>73</v>
      </c>
      <c r="BC72">
        <v>3</v>
      </c>
      <c r="BD72">
        <v>5</v>
      </c>
      <c r="BE72" t="s">
        <v>73</v>
      </c>
      <c r="BF72" s="2">
        <v>21840</v>
      </c>
      <c r="BG72" t="s">
        <v>372</v>
      </c>
      <c r="BH72" t="s">
        <v>402</v>
      </c>
      <c r="BI72">
        <v>6</v>
      </c>
      <c r="BJ72">
        <v>1955</v>
      </c>
      <c r="BK72" t="s">
        <v>420</v>
      </c>
    </row>
    <row r="73" spans="1:63" x14ac:dyDescent="0.2">
      <c r="A73">
        <v>2022</v>
      </c>
      <c r="B73">
        <v>72</v>
      </c>
      <c r="C73">
        <v>41</v>
      </c>
      <c r="D73" t="s">
        <v>62</v>
      </c>
      <c r="E73">
        <v>40</v>
      </c>
      <c r="F73" t="s">
        <v>162</v>
      </c>
      <c r="G73">
        <v>2</v>
      </c>
      <c r="H73">
        <v>0</v>
      </c>
      <c r="I73" t="s">
        <v>73</v>
      </c>
      <c r="J73">
        <v>14</v>
      </c>
      <c r="K73" t="s">
        <v>73</v>
      </c>
      <c r="L73">
        <v>16</v>
      </c>
      <c r="M73" t="s">
        <v>73</v>
      </c>
      <c r="N73" t="s">
        <v>168</v>
      </c>
      <c r="O73" t="s">
        <v>73</v>
      </c>
      <c r="P73" t="s">
        <v>172</v>
      </c>
      <c r="Q73" t="s">
        <v>73</v>
      </c>
      <c r="R73" t="s">
        <v>73</v>
      </c>
      <c r="S73" t="s">
        <v>259</v>
      </c>
      <c r="T73" t="s">
        <v>261</v>
      </c>
      <c r="U73" t="s">
        <v>268</v>
      </c>
      <c r="V73" t="s">
        <v>272</v>
      </c>
      <c r="W73" t="s">
        <v>286</v>
      </c>
      <c r="X73" t="s">
        <v>73</v>
      </c>
      <c r="Y73" t="s">
        <v>292</v>
      </c>
      <c r="Z73" t="s">
        <v>310</v>
      </c>
      <c r="AA73" t="s">
        <v>313</v>
      </c>
      <c r="AB73" t="s">
        <v>315</v>
      </c>
      <c r="AC73" t="s">
        <v>320</v>
      </c>
      <c r="AD73" t="s">
        <v>324</v>
      </c>
      <c r="AE73" t="s">
        <v>326</v>
      </c>
      <c r="AF73" t="s">
        <v>271</v>
      </c>
      <c r="AG73" t="s">
        <v>73</v>
      </c>
      <c r="AH73" t="s">
        <v>73</v>
      </c>
      <c r="AI73" t="s">
        <v>73</v>
      </c>
      <c r="AJ73" t="s">
        <v>339</v>
      </c>
      <c r="AK73" t="s">
        <v>342</v>
      </c>
      <c r="AL73" t="s">
        <v>340</v>
      </c>
      <c r="AM73" t="s">
        <v>346</v>
      </c>
      <c r="AN73" t="s">
        <v>73</v>
      </c>
      <c r="AO73" t="s">
        <v>306</v>
      </c>
      <c r="AP73" t="s">
        <v>330</v>
      </c>
      <c r="AQ73" t="s">
        <v>329</v>
      </c>
      <c r="AR73" t="s">
        <v>329</v>
      </c>
      <c r="AS73" t="s">
        <v>329</v>
      </c>
      <c r="AT73" t="s">
        <v>329</v>
      </c>
      <c r="AU73" t="s">
        <v>329</v>
      </c>
      <c r="AV73" t="s">
        <v>355</v>
      </c>
      <c r="AW73">
        <v>0</v>
      </c>
      <c r="AX73">
        <v>0</v>
      </c>
      <c r="AY73" t="s">
        <v>358</v>
      </c>
      <c r="AZ73" t="s">
        <v>360</v>
      </c>
      <c r="BA73" t="s">
        <v>360</v>
      </c>
      <c r="BB73" t="s">
        <v>363</v>
      </c>
      <c r="BC73">
        <v>2</v>
      </c>
      <c r="BD73">
        <v>5</v>
      </c>
      <c r="BE73" t="s">
        <v>73</v>
      </c>
      <c r="BF73" s="2">
        <v>67200</v>
      </c>
      <c r="BG73" t="s">
        <v>380</v>
      </c>
      <c r="BH73" t="s">
        <v>402</v>
      </c>
      <c r="BI73">
        <v>7</v>
      </c>
      <c r="BJ73">
        <v>1981</v>
      </c>
      <c r="BK73" t="s">
        <v>420</v>
      </c>
    </row>
    <row r="74" spans="1:63" x14ac:dyDescent="0.2">
      <c r="A74">
        <v>2022</v>
      </c>
      <c r="B74">
        <v>73</v>
      </c>
      <c r="C74">
        <v>32</v>
      </c>
      <c r="D74" t="s">
        <v>62</v>
      </c>
      <c r="E74">
        <v>38</v>
      </c>
      <c r="F74" t="s">
        <v>158</v>
      </c>
      <c r="G74">
        <v>5</v>
      </c>
      <c r="H74">
        <v>0</v>
      </c>
      <c r="I74" t="s">
        <v>73</v>
      </c>
      <c r="J74">
        <v>16</v>
      </c>
      <c r="K74" t="s">
        <v>73</v>
      </c>
      <c r="L74">
        <v>16</v>
      </c>
      <c r="M74" t="s">
        <v>73</v>
      </c>
      <c r="N74" t="s">
        <v>166</v>
      </c>
      <c r="O74" t="s">
        <v>73</v>
      </c>
      <c r="P74" t="s">
        <v>172</v>
      </c>
      <c r="Q74" t="s">
        <v>73</v>
      </c>
      <c r="R74" t="s">
        <v>229</v>
      </c>
      <c r="S74" t="s">
        <v>258</v>
      </c>
      <c r="T74" t="s">
        <v>261</v>
      </c>
      <c r="U74" t="s">
        <v>267</v>
      </c>
      <c r="V74" t="s">
        <v>72</v>
      </c>
      <c r="W74" t="s">
        <v>286</v>
      </c>
      <c r="X74" t="s">
        <v>290</v>
      </c>
      <c r="Y74" t="s">
        <v>293</v>
      </c>
      <c r="Z74" t="s">
        <v>303</v>
      </c>
      <c r="AA74" t="s">
        <v>313</v>
      </c>
      <c r="AB74" t="s">
        <v>316</v>
      </c>
      <c r="AC74" t="s">
        <v>320</v>
      </c>
      <c r="AD74" t="s">
        <v>323</v>
      </c>
      <c r="AE74" t="s">
        <v>328</v>
      </c>
      <c r="AF74" t="s">
        <v>270</v>
      </c>
      <c r="AG74" t="s">
        <v>330</v>
      </c>
      <c r="AH74" t="s">
        <v>336</v>
      </c>
      <c r="AI74" t="s">
        <v>334</v>
      </c>
      <c r="AJ74" t="s">
        <v>340</v>
      </c>
      <c r="AK74" t="s">
        <v>342</v>
      </c>
      <c r="AL74" t="s">
        <v>339</v>
      </c>
      <c r="AM74" t="s">
        <v>347</v>
      </c>
      <c r="AN74" t="s">
        <v>73</v>
      </c>
      <c r="AO74" t="s">
        <v>306</v>
      </c>
      <c r="AP74" t="s">
        <v>329</v>
      </c>
      <c r="AQ74" t="s">
        <v>329</v>
      </c>
      <c r="AR74" t="s">
        <v>329</v>
      </c>
      <c r="AS74" t="s">
        <v>329</v>
      </c>
      <c r="AT74" t="s">
        <v>329</v>
      </c>
      <c r="AU74" t="s">
        <v>329</v>
      </c>
      <c r="AV74" t="s">
        <v>315</v>
      </c>
      <c r="AW74">
        <v>10</v>
      </c>
      <c r="AX74">
        <v>5</v>
      </c>
      <c r="AY74" t="s">
        <v>357</v>
      </c>
      <c r="AZ74" t="s">
        <v>360</v>
      </c>
      <c r="BA74" t="s">
        <v>360</v>
      </c>
      <c r="BB74" t="s">
        <v>73</v>
      </c>
      <c r="BC74" t="s">
        <v>73</v>
      </c>
      <c r="BD74" t="s">
        <v>73</v>
      </c>
      <c r="BE74" t="s">
        <v>73</v>
      </c>
      <c r="BF74" s="2">
        <v>168736.29696000001</v>
      </c>
      <c r="BG74" t="s">
        <v>372</v>
      </c>
      <c r="BH74" t="s">
        <v>402</v>
      </c>
      <c r="BI74">
        <v>4</v>
      </c>
      <c r="BJ74">
        <v>1990</v>
      </c>
      <c r="BK74" t="s">
        <v>418</v>
      </c>
    </row>
    <row r="75" spans="1:63" x14ac:dyDescent="0.2">
      <c r="A75">
        <v>2022</v>
      </c>
      <c r="B75">
        <v>74</v>
      </c>
      <c r="C75">
        <v>65</v>
      </c>
      <c r="D75" t="s">
        <v>63</v>
      </c>
      <c r="E75" t="s">
        <v>73</v>
      </c>
      <c r="F75" t="s">
        <v>160</v>
      </c>
      <c r="G75">
        <v>12</v>
      </c>
      <c r="H75">
        <v>3</v>
      </c>
      <c r="I75">
        <v>26</v>
      </c>
      <c r="J75">
        <v>9</v>
      </c>
      <c r="K75" t="s">
        <v>165</v>
      </c>
      <c r="L75">
        <v>9</v>
      </c>
      <c r="M75" t="s">
        <v>73</v>
      </c>
      <c r="N75" t="s">
        <v>167</v>
      </c>
      <c r="O75" t="s">
        <v>171</v>
      </c>
      <c r="P75" t="s">
        <v>171</v>
      </c>
      <c r="Q75" t="s">
        <v>73</v>
      </c>
      <c r="R75" t="s">
        <v>73</v>
      </c>
      <c r="S75" t="s">
        <v>258</v>
      </c>
      <c r="T75" t="s">
        <v>261</v>
      </c>
      <c r="U75" t="s">
        <v>264</v>
      </c>
      <c r="V75" t="s">
        <v>273</v>
      </c>
      <c r="W75" t="s">
        <v>286</v>
      </c>
      <c r="X75" t="s">
        <v>73</v>
      </c>
      <c r="Y75" t="s">
        <v>293</v>
      </c>
      <c r="Z75" t="s">
        <v>309</v>
      </c>
      <c r="AA75" t="s">
        <v>313</v>
      </c>
      <c r="AB75" t="s">
        <v>315</v>
      </c>
      <c r="AC75" t="s">
        <v>73</v>
      </c>
      <c r="AD75" t="s">
        <v>323</v>
      </c>
      <c r="AE75" t="s">
        <v>328</v>
      </c>
      <c r="AF75" t="s">
        <v>272</v>
      </c>
      <c r="AG75" t="s">
        <v>73</v>
      </c>
      <c r="AH75" t="s">
        <v>73</v>
      </c>
      <c r="AI75" t="s">
        <v>73</v>
      </c>
      <c r="AJ75" t="s">
        <v>340</v>
      </c>
      <c r="AK75" t="s">
        <v>72</v>
      </c>
      <c r="AL75" t="s">
        <v>339</v>
      </c>
      <c r="AM75" t="s">
        <v>347</v>
      </c>
      <c r="AN75" t="s">
        <v>73</v>
      </c>
      <c r="AO75" t="s">
        <v>73</v>
      </c>
      <c r="AP75" t="s">
        <v>73</v>
      </c>
      <c r="AQ75" t="s">
        <v>73</v>
      </c>
      <c r="AR75" t="s">
        <v>73</v>
      </c>
      <c r="AS75" t="s">
        <v>73</v>
      </c>
      <c r="AT75" t="s">
        <v>73</v>
      </c>
      <c r="AU75" t="s">
        <v>73</v>
      </c>
      <c r="AV75" t="s">
        <v>73</v>
      </c>
      <c r="AW75" s="2" t="s">
        <v>73</v>
      </c>
      <c r="AX75" s="2" t="s">
        <v>73</v>
      </c>
      <c r="AY75" t="s">
        <v>73</v>
      </c>
      <c r="AZ75" t="s">
        <v>73</v>
      </c>
      <c r="BA75" t="s">
        <v>73</v>
      </c>
      <c r="BB75" t="s">
        <v>361</v>
      </c>
      <c r="BC75" t="s">
        <v>72</v>
      </c>
      <c r="BD75">
        <v>3</v>
      </c>
      <c r="BE75" t="s">
        <v>73</v>
      </c>
      <c r="BF75" s="2">
        <v>21840</v>
      </c>
      <c r="BG75" t="s">
        <v>372</v>
      </c>
      <c r="BH75" t="s">
        <v>402</v>
      </c>
      <c r="BI75">
        <v>3</v>
      </c>
      <c r="BJ75">
        <v>1957</v>
      </c>
      <c r="BK75" t="s">
        <v>420</v>
      </c>
    </row>
    <row r="76" spans="1:63" x14ac:dyDescent="0.2">
      <c r="A76">
        <v>2022</v>
      </c>
      <c r="B76">
        <v>75</v>
      </c>
      <c r="C76">
        <v>57</v>
      </c>
      <c r="D76" t="s">
        <v>69</v>
      </c>
      <c r="E76" t="s">
        <v>73</v>
      </c>
      <c r="F76" t="s">
        <v>158</v>
      </c>
      <c r="G76">
        <v>2</v>
      </c>
      <c r="H76">
        <v>0</v>
      </c>
      <c r="I76" t="s">
        <v>73</v>
      </c>
      <c r="J76">
        <v>18</v>
      </c>
      <c r="K76" t="s">
        <v>73</v>
      </c>
      <c r="L76">
        <v>14</v>
      </c>
      <c r="M76" t="s">
        <v>73</v>
      </c>
      <c r="N76" t="s">
        <v>169</v>
      </c>
      <c r="O76" t="s">
        <v>73</v>
      </c>
      <c r="P76" t="s">
        <v>175</v>
      </c>
      <c r="Q76" t="s">
        <v>73</v>
      </c>
      <c r="R76" t="s">
        <v>182</v>
      </c>
      <c r="S76" t="s">
        <v>258</v>
      </c>
      <c r="T76" t="s">
        <v>261</v>
      </c>
      <c r="U76" t="s">
        <v>267</v>
      </c>
      <c r="V76" t="s">
        <v>270</v>
      </c>
      <c r="W76" t="s">
        <v>280</v>
      </c>
      <c r="X76" t="s">
        <v>73</v>
      </c>
      <c r="Y76" t="s">
        <v>292</v>
      </c>
      <c r="Z76" t="s">
        <v>304</v>
      </c>
      <c r="AA76" t="s">
        <v>312</v>
      </c>
      <c r="AB76" t="s">
        <v>318</v>
      </c>
      <c r="AC76" t="s">
        <v>73</v>
      </c>
      <c r="AD76" t="s">
        <v>323</v>
      </c>
      <c r="AE76" t="s">
        <v>328</v>
      </c>
      <c r="AF76" t="s">
        <v>273</v>
      </c>
      <c r="AG76" t="s">
        <v>73</v>
      </c>
      <c r="AH76" t="s">
        <v>73</v>
      </c>
      <c r="AI76" t="s">
        <v>73</v>
      </c>
      <c r="AJ76" t="s">
        <v>340</v>
      </c>
      <c r="AK76" t="s">
        <v>342</v>
      </c>
      <c r="AL76" t="s">
        <v>339</v>
      </c>
      <c r="AM76" t="s">
        <v>347</v>
      </c>
      <c r="AN76" t="s">
        <v>73</v>
      </c>
      <c r="AO76" t="s">
        <v>73</v>
      </c>
      <c r="AP76" t="s">
        <v>73</v>
      </c>
      <c r="AQ76" t="s">
        <v>73</v>
      </c>
      <c r="AR76" t="s">
        <v>73</v>
      </c>
      <c r="AS76" t="s">
        <v>73</v>
      </c>
      <c r="AT76" t="s">
        <v>73</v>
      </c>
      <c r="AU76" t="s">
        <v>73</v>
      </c>
      <c r="AV76" t="s">
        <v>73</v>
      </c>
      <c r="AW76" s="2" t="s">
        <v>73</v>
      </c>
      <c r="AX76" s="2" t="s">
        <v>73</v>
      </c>
      <c r="AY76" t="s">
        <v>73</v>
      </c>
      <c r="AZ76" t="s">
        <v>73</v>
      </c>
      <c r="BA76" t="s">
        <v>73</v>
      </c>
      <c r="BB76" t="s">
        <v>362</v>
      </c>
      <c r="BC76">
        <v>2</v>
      </c>
      <c r="BD76">
        <v>6</v>
      </c>
      <c r="BE76" t="s">
        <v>73</v>
      </c>
      <c r="BF76" s="2">
        <v>10920</v>
      </c>
      <c r="BG76" t="s">
        <v>372</v>
      </c>
      <c r="BH76" t="s">
        <v>402</v>
      </c>
      <c r="BI76">
        <v>9</v>
      </c>
      <c r="BJ76">
        <v>1965</v>
      </c>
      <c r="BK76" t="s">
        <v>420</v>
      </c>
    </row>
    <row r="77" spans="1:63" x14ac:dyDescent="0.2">
      <c r="A77">
        <v>2022</v>
      </c>
      <c r="B77">
        <v>76</v>
      </c>
      <c r="C77">
        <v>55</v>
      </c>
      <c r="D77" t="s">
        <v>62</v>
      </c>
      <c r="E77">
        <v>37</v>
      </c>
      <c r="F77" t="s">
        <v>160</v>
      </c>
      <c r="G77">
        <v>36</v>
      </c>
      <c r="H77">
        <v>4</v>
      </c>
      <c r="I77">
        <v>28</v>
      </c>
      <c r="J77">
        <v>12</v>
      </c>
      <c r="K77" t="s">
        <v>165</v>
      </c>
      <c r="L77">
        <v>11</v>
      </c>
      <c r="M77" t="s">
        <v>73</v>
      </c>
      <c r="N77" t="s">
        <v>168</v>
      </c>
      <c r="O77" t="s">
        <v>171</v>
      </c>
      <c r="P77" t="s">
        <v>171</v>
      </c>
      <c r="Q77" t="s">
        <v>73</v>
      </c>
      <c r="R77" t="s">
        <v>73</v>
      </c>
      <c r="S77" t="s">
        <v>259</v>
      </c>
      <c r="T77" t="s">
        <v>261</v>
      </c>
      <c r="U77" t="s">
        <v>264</v>
      </c>
      <c r="V77" t="s">
        <v>270</v>
      </c>
      <c r="W77" t="s">
        <v>286</v>
      </c>
      <c r="X77" t="s">
        <v>290</v>
      </c>
      <c r="Y77" t="s">
        <v>299</v>
      </c>
      <c r="Z77" t="s">
        <v>303</v>
      </c>
      <c r="AA77" t="s">
        <v>312</v>
      </c>
      <c r="AB77" t="s">
        <v>316</v>
      </c>
      <c r="AC77" t="s">
        <v>320</v>
      </c>
      <c r="AD77" t="s">
        <v>324</v>
      </c>
      <c r="AE77" t="s">
        <v>328</v>
      </c>
      <c r="AF77" t="s">
        <v>270</v>
      </c>
      <c r="AG77" t="s">
        <v>329</v>
      </c>
      <c r="AH77" t="s">
        <v>332</v>
      </c>
      <c r="AI77" t="s">
        <v>334</v>
      </c>
      <c r="AJ77" t="s">
        <v>338</v>
      </c>
      <c r="AK77" t="s">
        <v>342</v>
      </c>
      <c r="AL77" t="s">
        <v>340</v>
      </c>
      <c r="AM77" t="s">
        <v>347</v>
      </c>
      <c r="AN77" t="s">
        <v>73</v>
      </c>
      <c r="AO77" t="s">
        <v>306</v>
      </c>
      <c r="AP77" t="s">
        <v>329</v>
      </c>
      <c r="AQ77" t="s">
        <v>329</v>
      </c>
      <c r="AR77" t="s">
        <v>329</v>
      </c>
      <c r="AS77" t="s">
        <v>329</v>
      </c>
      <c r="AT77" t="s">
        <v>329</v>
      </c>
      <c r="AU77" t="s">
        <v>329</v>
      </c>
      <c r="AV77" t="s">
        <v>315</v>
      </c>
      <c r="AW77" s="2" t="s">
        <v>72</v>
      </c>
      <c r="AX77">
        <v>0</v>
      </c>
      <c r="AY77" t="s">
        <v>358</v>
      </c>
      <c r="AZ77" t="s">
        <v>359</v>
      </c>
      <c r="BA77" t="s">
        <v>360</v>
      </c>
      <c r="BB77" t="s">
        <v>73</v>
      </c>
      <c r="BC77" t="s">
        <v>73</v>
      </c>
      <c r="BD77" t="s">
        <v>73</v>
      </c>
      <c r="BE77" t="s">
        <v>73</v>
      </c>
      <c r="BF77" s="2">
        <v>36960</v>
      </c>
      <c r="BG77" t="s">
        <v>372</v>
      </c>
      <c r="BH77" t="s">
        <v>402</v>
      </c>
      <c r="BI77">
        <v>1</v>
      </c>
      <c r="BJ77">
        <v>1967</v>
      </c>
      <c r="BK77" t="s">
        <v>418</v>
      </c>
    </row>
    <row r="78" spans="1:63" x14ac:dyDescent="0.2">
      <c r="A78">
        <v>2022</v>
      </c>
      <c r="B78">
        <v>77</v>
      </c>
      <c r="C78">
        <v>86</v>
      </c>
      <c r="D78" t="s">
        <v>63</v>
      </c>
      <c r="E78" t="s">
        <v>73</v>
      </c>
      <c r="F78" t="s">
        <v>161</v>
      </c>
      <c r="G78">
        <v>4</v>
      </c>
      <c r="H78">
        <v>4</v>
      </c>
      <c r="I78">
        <v>16</v>
      </c>
      <c r="J78">
        <v>9</v>
      </c>
      <c r="K78" t="s">
        <v>73</v>
      </c>
      <c r="L78" t="s">
        <v>73</v>
      </c>
      <c r="M78" t="s">
        <v>73</v>
      </c>
      <c r="N78" t="s">
        <v>167</v>
      </c>
      <c r="O78" t="s">
        <v>73</v>
      </c>
      <c r="P78" t="s">
        <v>73</v>
      </c>
      <c r="Q78" t="s">
        <v>73</v>
      </c>
      <c r="R78" t="s">
        <v>73</v>
      </c>
      <c r="S78" t="s">
        <v>258</v>
      </c>
      <c r="T78" t="s">
        <v>261</v>
      </c>
      <c r="U78" t="s">
        <v>264</v>
      </c>
      <c r="V78" t="s">
        <v>274</v>
      </c>
      <c r="W78" t="s">
        <v>73</v>
      </c>
      <c r="X78" t="s">
        <v>73</v>
      </c>
      <c r="Y78" t="s">
        <v>293</v>
      </c>
      <c r="Z78" t="s">
        <v>304</v>
      </c>
      <c r="AA78" t="s">
        <v>312</v>
      </c>
      <c r="AB78" t="s">
        <v>318</v>
      </c>
      <c r="AC78" t="s">
        <v>73</v>
      </c>
      <c r="AD78" t="s">
        <v>324</v>
      </c>
      <c r="AE78" t="s">
        <v>327</v>
      </c>
      <c r="AF78" t="s">
        <v>272</v>
      </c>
      <c r="AG78" t="s">
        <v>329</v>
      </c>
      <c r="AH78" t="s">
        <v>334</v>
      </c>
      <c r="AI78" t="s">
        <v>73</v>
      </c>
      <c r="AJ78" t="s">
        <v>73</v>
      </c>
      <c r="AK78" t="s">
        <v>73</v>
      </c>
      <c r="AL78" t="s">
        <v>73</v>
      </c>
      <c r="AM78" t="s">
        <v>346</v>
      </c>
      <c r="AN78" t="s">
        <v>73</v>
      </c>
      <c r="AO78" t="s">
        <v>73</v>
      </c>
      <c r="AP78" t="s">
        <v>73</v>
      </c>
      <c r="AQ78" t="s">
        <v>73</v>
      </c>
      <c r="AR78" t="s">
        <v>73</v>
      </c>
      <c r="AS78" t="s">
        <v>73</v>
      </c>
      <c r="AT78" t="s">
        <v>73</v>
      </c>
      <c r="AU78" t="s">
        <v>73</v>
      </c>
      <c r="AV78" t="s">
        <v>73</v>
      </c>
      <c r="AW78" s="2" t="s">
        <v>73</v>
      </c>
      <c r="AX78" s="2" t="s">
        <v>73</v>
      </c>
      <c r="AY78" t="s">
        <v>73</v>
      </c>
      <c r="AZ78" t="s">
        <v>73</v>
      </c>
      <c r="BA78" t="s">
        <v>73</v>
      </c>
      <c r="BB78" t="s">
        <v>73</v>
      </c>
      <c r="BC78" t="s">
        <v>73</v>
      </c>
      <c r="BD78" t="s">
        <v>73</v>
      </c>
      <c r="BE78" t="s">
        <v>369</v>
      </c>
      <c r="BF78" s="2">
        <v>-100</v>
      </c>
      <c r="BG78" t="s">
        <v>372</v>
      </c>
      <c r="BH78" t="s">
        <v>402</v>
      </c>
      <c r="BI78" t="s">
        <v>73</v>
      </c>
      <c r="BJ78">
        <v>1936</v>
      </c>
      <c r="BK78" t="s">
        <v>419</v>
      </c>
    </row>
    <row r="79" spans="1:63" x14ac:dyDescent="0.2">
      <c r="A79">
        <v>2022</v>
      </c>
      <c r="B79">
        <v>78</v>
      </c>
      <c r="C79">
        <v>31</v>
      </c>
      <c r="D79" t="s">
        <v>62</v>
      </c>
      <c r="E79">
        <v>40</v>
      </c>
      <c r="F79" t="s">
        <v>158</v>
      </c>
      <c r="G79">
        <v>3</v>
      </c>
      <c r="H79">
        <v>0</v>
      </c>
      <c r="I79" t="s">
        <v>73</v>
      </c>
      <c r="J79">
        <v>20</v>
      </c>
      <c r="K79">
        <v>16</v>
      </c>
      <c r="L79">
        <v>16</v>
      </c>
      <c r="M79" t="s">
        <v>73</v>
      </c>
      <c r="N79" t="s">
        <v>166</v>
      </c>
      <c r="O79" t="s">
        <v>172</v>
      </c>
      <c r="P79" t="s">
        <v>172</v>
      </c>
      <c r="Q79" t="s">
        <v>73</v>
      </c>
      <c r="R79" t="s">
        <v>181</v>
      </c>
      <c r="S79" t="s">
        <v>258</v>
      </c>
      <c r="T79" t="s">
        <v>261</v>
      </c>
      <c r="U79" t="s">
        <v>264</v>
      </c>
      <c r="V79" t="s">
        <v>270</v>
      </c>
      <c r="W79" t="s">
        <v>286</v>
      </c>
      <c r="X79" t="s">
        <v>73</v>
      </c>
      <c r="Y79" t="s">
        <v>294</v>
      </c>
      <c r="Z79" t="s">
        <v>306</v>
      </c>
      <c r="AA79" t="s">
        <v>313</v>
      </c>
      <c r="AB79" t="s">
        <v>316</v>
      </c>
      <c r="AC79" t="s">
        <v>319</v>
      </c>
      <c r="AD79" t="s">
        <v>324</v>
      </c>
      <c r="AE79" t="s">
        <v>327</v>
      </c>
      <c r="AF79" t="s">
        <v>270</v>
      </c>
      <c r="AG79" t="s">
        <v>73</v>
      </c>
      <c r="AH79" t="s">
        <v>73</v>
      </c>
      <c r="AI79" t="s">
        <v>73</v>
      </c>
      <c r="AJ79" t="s">
        <v>340</v>
      </c>
      <c r="AK79" t="s">
        <v>342</v>
      </c>
      <c r="AL79" t="s">
        <v>339</v>
      </c>
      <c r="AM79" t="s">
        <v>345</v>
      </c>
      <c r="AN79" t="s">
        <v>73</v>
      </c>
      <c r="AO79" t="s">
        <v>306</v>
      </c>
      <c r="AP79" t="s">
        <v>329</v>
      </c>
      <c r="AQ79" t="s">
        <v>329</v>
      </c>
      <c r="AR79" t="s">
        <v>329</v>
      </c>
      <c r="AS79" t="s">
        <v>329</v>
      </c>
      <c r="AT79" t="s">
        <v>329</v>
      </c>
      <c r="AU79" t="s">
        <v>330</v>
      </c>
      <c r="AV79" t="s">
        <v>315</v>
      </c>
      <c r="AW79">
        <v>30</v>
      </c>
      <c r="AX79">
        <v>0</v>
      </c>
      <c r="AY79" t="s">
        <v>358</v>
      </c>
      <c r="AZ79" t="s">
        <v>360</v>
      </c>
      <c r="BA79" t="s">
        <v>360</v>
      </c>
      <c r="BB79" t="s">
        <v>73</v>
      </c>
      <c r="BC79" t="s">
        <v>71</v>
      </c>
      <c r="BD79">
        <v>6</v>
      </c>
      <c r="BE79" t="s">
        <v>73</v>
      </c>
      <c r="BF79" s="2">
        <v>25200</v>
      </c>
      <c r="BG79" t="s">
        <v>372</v>
      </c>
      <c r="BH79" t="s">
        <v>402</v>
      </c>
      <c r="BI79">
        <v>7</v>
      </c>
      <c r="BJ79">
        <v>1991</v>
      </c>
      <c r="BK79" t="s">
        <v>420</v>
      </c>
    </row>
    <row r="80" spans="1:63" x14ac:dyDescent="0.2">
      <c r="A80">
        <v>2022</v>
      </c>
      <c r="B80">
        <v>79</v>
      </c>
      <c r="C80">
        <v>62</v>
      </c>
      <c r="D80" t="s">
        <v>65</v>
      </c>
      <c r="E80" t="s">
        <v>73</v>
      </c>
      <c r="F80" t="s">
        <v>160</v>
      </c>
      <c r="G80">
        <v>1</v>
      </c>
      <c r="H80">
        <v>2</v>
      </c>
      <c r="I80">
        <v>19</v>
      </c>
      <c r="J80">
        <v>12</v>
      </c>
      <c r="K80">
        <v>12</v>
      </c>
      <c r="L80">
        <v>16</v>
      </c>
      <c r="M80" t="s">
        <v>73</v>
      </c>
      <c r="N80" t="s">
        <v>168</v>
      </c>
      <c r="O80" t="s">
        <v>171</v>
      </c>
      <c r="P80" t="s">
        <v>172</v>
      </c>
      <c r="Q80" t="s">
        <v>73</v>
      </c>
      <c r="R80" t="s">
        <v>73</v>
      </c>
      <c r="S80" t="s">
        <v>258</v>
      </c>
      <c r="T80" t="s">
        <v>260</v>
      </c>
      <c r="U80" t="s">
        <v>264</v>
      </c>
      <c r="V80" t="s">
        <v>272</v>
      </c>
      <c r="W80" t="s">
        <v>286</v>
      </c>
      <c r="X80" t="s">
        <v>72</v>
      </c>
      <c r="Y80" t="s">
        <v>292</v>
      </c>
      <c r="Z80" t="s">
        <v>307</v>
      </c>
      <c r="AA80" t="s">
        <v>314</v>
      </c>
      <c r="AB80" t="s">
        <v>317</v>
      </c>
      <c r="AC80" t="s">
        <v>321</v>
      </c>
      <c r="AD80" t="s">
        <v>324</v>
      </c>
      <c r="AE80" t="s">
        <v>327</v>
      </c>
      <c r="AF80" t="s">
        <v>272</v>
      </c>
      <c r="AG80" t="s">
        <v>329</v>
      </c>
      <c r="AH80" t="s">
        <v>334</v>
      </c>
      <c r="AI80" t="s">
        <v>335</v>
      </c>
      <c r="AJ80" t="s">
        <v>340</v>
      </c>
      <c r="AK80" t="s">
        <v>342</v>
      </c>
      <c r="AL80" t="s">
        <v>340</v>
      </c>
      <c r="AM80" t="s">
        <v>347</v>
      </c>
      <c r="AN80" t="s">
        <v>73</v>
      </c>
      <c r="AO80" t="s">
        <v>73</v>
      </c>
      <c r="AP80" t="s">
        <v>73</v>
      </c>
      <c r="AQ80" t="s">
        <v>73</v>
      </c>
      <c r="AR80" t="s">
        <v>73</v>
      </c>
      <c r="AS80" t="s">
        <v>73</v>
      </c>
      <c r="AT80" t="s">
        <v>73</v>
      </c>
      <c r="AU80" t="s">
        <v>73</v>
      </c>
      <c r="AV80" t="s">
        <v>73</v>
      </c>
      <c r="AW80" s="2" t="s">
        <v>73</v>
      </c>
      <c r="AX80" s="2" t="s">
        <v>73</v>
      </c>
      <c r="AY80" t="s">
        <v>73</v>
      </c>
      <c r="AZ80" t="s">
        <v>73</v>
      </c>
      <c r="BA80" t="s">
        <v>73</v>
      </c>
      <c r="BB80" t="s">
        <v>361</v>
      </c>
      <c r="BC80" t="s">
        <v>73</v>
      </c>
      <c r="BD80" t="s">
        <v>73</v>
      </c>
      <c r="BE80" t="s">
        <v>73</v>
      </c>
      <c r="BF80" s="2">
        <v>30240</v>
      </c>
      <c r="BG80" t="s">
        <v>373</v>
      </c>
      <c r="BH80" t="s">
        <v>401</v>
      </c>
      <c r="BI80">
        <v>7</v>
      </c>
      <c r="BJ80">
        <v>1960</v>
      </c>
      <c r="BK80" t="s">
        <v>418</v>
      </c>
    </row>
    <row r="81" spans="1:63" x14ac:dyDescent="0.2">
      <c r="A81">
        <v>2022</v>
      </c>
      <c r="B81">
        <v>80</v>
      </c>
      <c r="C81">
        <v>23</v>
      </c>
      <c r="D81" t="s">
        <v>62</v>
      </c>
      <c r="E81">
        <v>40</v>
      </c>
      <c r="F81" t="s">
        <v>158</v>
      </c>
      <c r="G81">
        <v>6</v>
      </c>
      <c r="H81">
        <v>0</v>
      </c>
      <c r="I81" t="s">
        <v>73</v>
      </c>
      <c r="J81">
        <v>17</v>
      </c>
      <c r="K81">
        <v>5</v>
      </c>
      <c r="L81">
        <v>12</v>
      </c>
      <c r="M81" t="s">
        <v>73</v>
      </c>
      <c r="N81" t="s">
        <v>166</v>
      </c>
      <c r="O81" t="s">
        <v>171</v>
      </c>
      <c r="P81" t="s">
        <v>173</v>
      </c>
      <c r="Q81" t="s">
        <v>73</v>
      </c>
      <c r="R81" t="s">
        <v>187</v>
      </c>
      <c r="S81" t="s">
        <v>258</v>
      </c>
      <c r="T81" t="s">
        <v>261</v>
      </c>
      <c r="U81" t="s">
        <v>264</v>
      </c>
      <c r="V81" t="s">
        <v>272</v>
      </c>
      <c r="W81" t="s">
        <v>73</v>
      </c>
      <c r="X81" t="s">
        <v>72</v>
      </c>
      <c r="Y81" t="s">
        <v>292</v>
      </c>
      <c r="Z81" t="s">
        <v>306</v>
      </c>
      <c r="AA81" t="s">
        <v>72</v>
      </c>
      <c r="AB81" t="s">
        <v>316</v>
      </c>
      <c r="AC81" t="s">
        <v>320</v>
      </c>
      <c r="AD81" t="s">
        <v>323</v>
      </c>
      <c r="AE81" t="s">
        <v>327</v>
      </c>
      <c r="AF81" t="s">
        <v>272</v>
      </c>
      <c r="AG81" t="s">
        <v>330</v>
      </c>
      <c r="AH81" t="s">
        <v>334</v>
      </c>
      <c r="AI81" t="s">
        <v>334</v>
      </c>
      <c r="AJ81" t="s">
        <v>338</v>
      </c>
      <c r="AK81" t="s">
        <v>342</v>
      </c>
      <c r="AL81" t="s">
        <v>339</v>
      </c>
      <c r="AM81" t="s">
        <v>348</v>
      </c>
      <c r="AN81" t="s">
        <v>73</v>
      </c>
      <c r="AO81" t="s">
        <v>306</v>
      </c>
      <c r="AP81" t="s">
        <v>329</v>
      </c>
      <c r="AQ81" t="s">
        <v>329</v>
      </c>
      <c r="AR81" t="s">
        <v>329</v>
      </c>
      <c r="AS81" t="s">
        <v>329</v>
      </c>
      <c r="AT81" t="s">
        <v>329</v>
      </c>
      <c r="AU81" t="s">
        <v>329</v>
      </c>
      <c r="AV81" t="s">
        <v>72</v>
      </c>
      <c r="AW81" s="2" t="s">
        <v>72</v>
      </c>
      <c r="AX81" s="2" t="s">
        <v>72</v>
      </c>
      <c r="AY81" t="s">
        <v>358</v>
      </c>
      <c r="AZ81" t="s">
        <v>360</v>
      </c>
      <c r="BA81" t="s">
        <v>360</v>
      </c>
      <c r="BB81" t="s">
        <v>362</v>
      </c>
      <c r="BC81" t="s">
        <v>73</v>
      </c>
      <c r="BD81" t="s">
        <v>73</v>
      </c>
      <c r="BE81" t="s">
        <v>73</v>
      </c>
      <c r="BF81" s="2">
        <v>-100</v>
      </c>
      <c r="BG81" t="s">
        <v>372</v>
      </c>
      <c r="BH81" t="s">
        <v>402</v>
      </c>
      <c r="BI81">
        <v>5</v>
      </c>
      <c r="BJ81">
        <v>1999</v>
      </c>
      <c r="BK81" t="s">
        <v>418</v>
      </c>
    </row>
    <row r="82" spans="1:63" x14ac:dyDescent="0.2">
      <c r="A82">
        <v>2022</v>
      </c>
      <c r="B82">
        <v>81</v>
      </c>
      <c r="C82" t="s">
        <v>70</v>
      </c>
      <c r="D82" t="s">
        <v>62</v>
      </c>
      <c r="E82">
        <v>40</v>
      </c>
      <c r="F82" t="s">
        <v>159</v>
      </c>
      <c r="G82">
        <v>8</v>
      </c>
      <c r="H82">
        <v>0</v>
      </c>
      <c r="I82" t="s">
        <v>73</v>
      </c>
      <c r="J82">
        <v>16</v>
      </c>
      <c r="K82" t="s">
        <v>73</v>
      </c>
      <c r="L82" t="s">
        <v>73</v>
      </c>
      <c r="M82">
        <v>16</v>
      </c>
      <c r="N82" t="s">
        <v>166</v>
      </c>
      <c r="O82" t="s">
        <v>73</v>
      </c>
      <c r="P82" t="s">
        <v>73</v>
      </c>
      <c r="Q82" t="s">
        <v>173</v>
      </c>
      <c r="R82" t="s">
        <v>70</v>
      </c>
      <c r="S82" t="s">
        <v>258</v>
      </c>
      <c r="T82" t="s">
        <v>261</v>
      </c>
      <c r="U82" t="s">
        <v>264</v>
      </c>
      <c r="V82" t="s">
        <v>270</v>
      </c>
      <c r="W82" t="s">
        <v>286</v>
      </c>
      <c r="X82" t="s">
        <v>73</v>
      </c>
      <c r="Y82" t="s">
        <v>70</v>
      </c>
      <c r="Z82" t="s">
        <v>70</v>
      </c>
      <c r="AA82" t="s">
        <v>314</v>
      </c>
      <c r="AB82" t="s">
        <v>317</v>
      </c>
      <c r="AC82" t="s">
        <v>321</v>
      </c>
      <c r="AD82" t="s">
        <v>324</v>
      </c>
      <c r="AE82" t="s">
        <v>326</v>
      </c>
      <c r="AF82" t="s">
        <v>270</v>
      </c>
      <c r="AG82" t="s">
        <v>330</v>
      </c>
      <c r="AH82" t="s">
        <v>333</v>
      </c>
      <c r="AI82" t="s">
        <v>73</v>
      </c>
      <c r="AJ82" t="s">
        <v>338</v>
      </c>
      <c r="AK82" t="s">
        <v>342</v>
      </c>
      <c r="AL82" t="s">
        <v>338</v>
      </c>
      <c r="AM82" t="s">
        <v>70</v>
      </c>
      <c r="AN82" t="s">
        <v>73</v>
      </c>
      <c r="AO82" t="s">
        <v>351</v>
      </c>
      <c r="AP82" t="s">
        <v>330</v>
      </c>
      <c r="AQ82" t="s">
        <v>329</v>
      </c>
      <c r="AR82" t="s">
        <v>70</v>
      </c>
      <c r="AS82" t="s">
        <v>70</v>
      </c>
      <c r="AT82" t="s">
        <v>70</v>
      </c>
      <c r="AU82" t="s">
        <v>70</v>
      </c>
      <c r="AV82" t="s">
        <v>355</v>
      </c>
      <c r="AW82">
        <v>0</v>
      </c>
      <c r="AX82">
        <v>0</v>
      </c>
      <c r="AY82" t="s">
        <v>358</v>
      </c>
      <c r="AZ82" t="s">
        <v>360</v>
      </c>
      <c r="BA82" t="s">
        <v>360</v>
      </c>
      <c r="BB82" t="s">
        <v>73</v>
      </c>
      <c r="BC82" t="s">
        <v>73</v>
      </c>
      <c r="BD82" t="s">
        <v>73</v>
      </c>
      <c r="BE82" t="s">
        <v>73</v>
      </c>
      <c r="BF82" s="2">
        <v>67200</v>
      </c>
      <c r="BG82" t="s">
        <v>372</v>
      </c>
      <c r="BH82" t="s">
        <v>402</v>
      </c>
      <c r="BI82">
        <v>-99</v>
      </c>
      <c r="BJ82" t="s">
        <v>70</v>
      </c>
      <c r="BK82" t="s">
        <v>418</v>
      </c>
    </row>
    <row r="83" spans="1:63" x14ac:dyDescent="0.2">
      <c r="A83">
        <v>2022</v>
      </c>
      <c r="B83">
        <v>82</v>
      </c>
      <c r="C83">
        <v>22</v>
      </c>
      <c r="D83" t="s">
        <v>62</v>
      </c>
      <c r="E83">
        <v>30</v>
      </c>
      <c r="F83" t="s">
        <v>158</v>
      </c>
      <c r="G83">
        <v>4</v>
      </c>
      <c r="H83">
        <v>0</v>
      </c>
      <c r="I83" t="s">
        <v>73</v>
      </c>
      <c r="J83">
        <v>14</v>
      </c>
      <c r="K83" t="s">
        <v>73</v>
      </c>
      <c r="L83">
        <v>12</v>
      </c>
      <c r="M83" t="s">
        <v>73</v>
      </c>
      <c r="N83" t="s">
        <v>168</v>
      </c>
      <c r="O83" t="s">
        <v>73</v>
      </c>
      <c r="P83" t="s">
        <v>173</v>
      </c>
      <c r="Q83" t="s">
        <v>73</v>
      </c>
      <c r="R83" t="s">
        <v>73</v>
      </c>
      <c r="S83" t="s">
        <v>258</v>
      </c>
      <c r="T83" t="s">
        <v>261</v>
      </c>
      <c r="U83" t="s">
        <v>267</v>
      </c>
      <c r="V83" t="s">
        <v>273</v>
      </c>
      <c r="W83" t="s">
        <v>286</v>
      </c>
      <c r="X83" t="s">
        <v>290</v>
      </c>
      <c r="Y83" t="s">
        <v>294</v>
      </c>
      <c r="Z83" t="s">
        <v>303</v>
      </c>
      <c r="AA83" t="s">
        <v>312</v>
      </c>
      <c r="AB83" t="s">
        <v>316</v>
      </c>
      <c r="AC83" t="s">
        <v>319</v>
      </c>
      <c r="AD83" t="s">
        <v>323</v>
      </c>
      <c r="AE83" t="s">
        <v>326</v>
      </c>
      <c r="AF83" t="s">
        <v>272</v>
      </c>
      <c r="AG83" t="s">
        <v>330</v>
      </c>
      <c r="AH83" t="s">
        <v>333</v>
      </c>
      <c r="AI83" t="s">
        <v>333</v>
      </c>
      <c r="AJ83" t="s">
        <v>73</v>
      </c>
      <c r="AK83" t="s">
        <v>73</v>
      </c>
      <c r="AL83" t="s">
        <v>73</v>
      </c>
      <c r="AM83" t="s">
        <v>346</v>
      </c>
      <c r="AN83" t="s">
        <v>73</v>
      </c>
      <c r="AO83" t="s">
        <v>306</v>
      </c>
      <c r="AP83" t="s">
        <v>330</v>
      </c>
      <c r="AQ83" t="s">
        <v>330</v>
      </c>
      <c r="AR83" t="s">
        <v>329</v>
      </c>
      <c r="AS83" t="s">
        <v>329</v>
      </c>
      <c r="AT83" t="s">
        <v>329</v>
      </c>
      <c r="AU83" t="s">
        <v>329</v>
      </c>
      <c r="AV83" t="s">
        <v>315</v>
      </c>
      <c r="AW83">
        <v>3</v>
      </c>
      <c r="AX83">
        <v>30</v>
      </c>
      <c r="AY83" t="s">
        <v>357</v>
      </c>
      <c r="AZ83" t="s">
        <v>360</v>
      </c>
      <c r="BA83" t="s">
        <v>360</v>
      </c>
      <c r="BB83" t="s">
        <v>73</v>
      </c>
      <c r="BC83" t="s">
        <v>73</v>
      </c>
      <c r="BD83" t="s">
        <v>73</v>
      </c>
      <c r="BE83" t="s">
        <v>371</v>
      </c>
      <c r="BF83" s="2">
        <v>21840</v>
      </c>
      <c r="BG83" t="s">
        <v>372</v>
      </c>
      <c r="BH83" t="s">
        <v>402</v>
      </c>
      <c r="BI83" t="s">
        <v>73</v>
      </c>
      <c r="BJ83">
        <v>2000</v>
      </c>
      <c r="BK83" t="s">
        <v>419</v>
      </c>
    </row>
    <row r="84" spans="1:63" x14ac:dyDescent="0.2">
      <c r="A84">
        <v>2022</v>
      </c>
      <c r="B84">
        <v>83</v>
      </c>
      <c r="C84">
        <v>44</v>
      </c>
      <c r="D84" t="s">
        <v>62</v>
      </c>
      <c r="E84">
        <v>40</v>
      </c>
      <c r="F84" t="s">
        <v>159</v>
      </c>
      <c r="G84">
        <v>3</v>
      </c>
      <c r="H84">
        <v>1</v>
      </c>
      <c r="I84">
        <v>28</v>
      </c>
      <c r="J84">
        <v>15</v>
      </c>
      <c r="K84" t="s">
        <v>73</v>
      </c>
      <c r="L84">
        <v>16</v>
      </c>
      <c r="M84">
        <v>16</v>
      </c>
      <c r="N84" t="s">
        <v>170</v>
      </c>
      <c r="O84" t="s">
        <v>73</v>
      </c>
      <c r="P84" t="s">
        <v>172</v>
      </c>
      <c r="Q84" t="s">
        <v>172</v>
      </c>
      <c r="R84" t="s">
        <v>193</v>
      </c>
      <c r="S84" t="s">
        <v>259</v>
      </c>
      <c r="T84" t="s">
        <v>260</v>
      </c>
      <c r="U84" t="s">
        <v>267</v>
      </c>
      <c r="V84" t="s">
        <v>272</v>
      </c>
      <c r="W84" t="s">
        <v>286</v>
      </c>
      <c r="X84" t="s">
        <v>73</v>
      </c>
      <c r="Y84" t="s">
        <v>294</v>
      </c>
      <c r="Z84" t="s">
        <v>310</v>
      </c>
      <c r="AA84" t="s">
        <v>313</v>
      </c>
      <c r="AB84" t="s">
        <v>315</v>
      </c>
      <c r="AC84" t="s">
        <v>320</v>
      </c>
      <c r="AD84" t="s">
        <v>325</v>
      </c>
      <c r="AE84" t="s">
        <v>326</v>
      </c>
      <c r="AF84" t="s">
        <v>271</v>
      </c>
      <c r="AG84" t="s">
        <v>329</v>
      </c>
      <c r="AH84" t="s">
        <v>335</v>
      </c>
      <c r="AI84" t="s">
        <v>73</v>
      </c>
      <c r="AJ84" t="s">
        <v>338</v>
      </c>
      <c r="AK84" t="s">
        <v>342</v>
      </c>
      <c r="AL84" t="s">
        <v>341</v>
      </c>
      <c r="AM84" t="s">
        <v>348</v>
      </c>
      <c r="AN84" t="s">
        <v>73</v>
      </c>
      <c r="AO84" t="s">
        <v>353</v>
      </c>
      <c r="AP84" t="s">
        <v>330</v>
      </c>
      <c r="AQ84" t="s">
        <v>329</v>
      </c>
      <c r="AR84" t="s">
        <v>329</v>
      </c>
      <c r="AS84" t="s">
        <v>329</v>
      </c>
      <c r="AT84" t="s">
        <v>329</v>
      </c>
      <c r="AU84" t="s">
        <v>329</v>
      </c>
      <c r="AV84" t="s">
        <v>315</v>
      </c>
      <c r="AW84">
        <v>1</v>
      </c>
      <c r="AX84">
        <v>1</v>
      </c>
      <c r="AY84" t="s">
        <v>356</v>
      </c>
      <c r="AZ84" t="s">
        <v>360</v>
      </c>
      <c r="BA84" t="s">
        <v>359</v>
      </c>
      <c r="BB84" t="s">
        <v>73</v>
      </c>
      <c r="BC84" t="s">
        <v>73</v>
      </c>
      <c r="BD84" t="s">
        <v>73</v>
      </c>
      <c r="BE84" t="s">
        <v>73</v>
      </c>
      <c r="BF84" s="2">
        <v>94080</v>
      </c>
      <c r="BG84" t="s">
        <v>372</v>
      </c>
      <c r="BH84" t="s">
        <v>401</v>
      </c>
      <c r="BI84">
        <v>9</v>
      </c>
      <c r="BJ84">
        <v>1978</v>
      </c>
      <c r="BK84" t="s">
        <v>418</v>
      </c>
    </row>
    <row r="85" spans="1:63" x14ac:dyDescent="0.2">
      <c r="A85">
        <v>2022</v>
      </c>
      <c r="B85">
        <v>84</v>
      </c>
      <c r="C85">
        <v>24</v>
      </c>
      <c r="D85" t="s">
        <v>62</v>
      </c>
      <c r="E85">
        <v>30</v>
      </c>
      <c r="F85" t="s">
        <v>158</v>
      </c>
      <c r="G85">
        <v>2</v>
      </c>
      <c r="H85">
        <v>0</v>
      </c>
      <c r="I85" t="s">
        <v>73</v>
      </c>
      <c r="J85">
        <v>15</v>
      </c>
      <c r="K85">
        <v>20</v>
      </c>
      <c r="L85">
        <v>20</v>
      </c>
      <c r="M85" t="s">
        <v>73</v>
      </c>
      <c r="N85" t="s">
        <v>168</v>
      </c>
      <c r="O85" t="s">
        <v>174</v>
      </c>
      <c r="P85" t="s">
        <v>174</v>
      </c>
      <c r="Q85" t="s">
        <v>73</v>
      </c>
      <c r="R85" t="s">
        <v>73</v>
      </c>
      <c r="S85" t="s">
        <v>258</v>
      </c>
      <c r="T85" t="s">
        <v>69</v>
      </c>
      <c r="U85" t="s">
        <v>264</v>
      </c>
      <c r="V85" t="s">
        <v>273</v>
      </c>
      <c r="W85" t="s">
        <v>286</v>
      </c>
      <c r="X85" t="s">
        <v>290</v>
      </c>
      <c r="Y85" t="s">
        <v>69</v>
      </c>
      <c r="Z85" t="s">
        <v>306</v>
      </c>
      <c r="AA85" t="s">
        <v>313</v>
      </c>
      <c r="AB85" t="s">
        <v>315</v>
      </c>
      <c r="AC85" t="s">
        <v>320</v>
      </c>
      <c r="AD85" t="s">
        <v>323</v>
      </c>
      <c r="AE85" t="s">
        <v>328</v>
      </c>
      <c r="AF85" t="s">
        <v>272</v>
      </c>
      <c r="AG85" t="s">
        <v>330</v>
      </c>
      <c r="AH85" t="s">
        <v>70</v>
      </c>
      <c r="AI85" t="s">
        <v>337</v>
      </c>
      <c r="AJ85" t="s">
        <v>338</v>
      </c>
      <c r="AK85" t="s">
        <v>342</v>
      </c>
      <c r="AL85" t="s">
        <v>338</v>
      </c>
      <c r="AM85" t="s">
        <v>347</v>
      </c>
      <c r="AN85" t="s">
        <v>73</v>
      </c>
      <c r="AO85" t="s">
        <v>354</v>
      </c>
      <c r="AP85" t="s">
        <v>330</v>
      </c>
      <c r="AQ85" t="s">
        <v>329</v>
      </c>
      <c r="AR85" t="s">
        <v>329</v>
      </c>
      <c r="AS85" t="s">
        <v>329</v>
      </c>
      <c r="AT85" t="s">
        <v>330</v>
      </c>
      <c r="AU85" t="s">
        <v>329</v>
      </c>
      <c r="AV85" t="s">
        <v>355</v>
      </c>
      <c r="AW85">
        <v>0</v>
      </c>
      <c r="AX85">
        <v>5</v>
      </c>
      <c r="AY85" t="s">
        <v>357</v>
      </c>
      <c r="AZ85" t="s">
        <v>360</v>
      </c>
      <c r="BA85" t="s">
        <v>360</v>
      </c>
      <c r="BB85" t="s">
        <v>73</v>
      </c>
      <c r="BC85" t="s">
        <v>73</v>
      </c>
      <c r="BD85" t="s">
        <v>73</v>
      </c>
      <c r="BE85" t="s">
        <v>73</v>
      </c>
      <c r="BF85" s="2">
        <v>21840</v>
      </c>
      <c r="BG85" t="s">
        <v>372</v>
      </c>
      <c r="BH85" t="s">
        <v>407</v>
      </c>
      <c r="BI85">
        <v>7</v>
      </c>
      <c r="BJ85">
        <v>1998</v>
      </c>
      <c r="BK85" t="s">
        <v>418</v>
      </c>
    </row>
    <row r="86" spans="1:63" x14ac:dyDescent="0.2">
      <c r="A86">
        <v>2022</v>
      </c>
      <c r="B86">
        <v>85</v>
      </c>
      <c r="C86">
        <v>37</v>
      </c>
      <c r="D86" t="s">
        <v>66</v>
      </c>
      <c r="E86" t="s">
        <v>73</v>
      </c>
      <c r="F86" t="s">
        <v>158</v>
      </c>
      <c r="G86">
        <v>3</v>
      </c>
      <c r="H86">
        <v>2</v>
      </c>
      <c r="I86">
        <v>31</v>
      </c>
      <c r="J86">
        <v>18</v>
      </c>
      <c r="K86" t="s">
        <v>73</v>
      </c>
      <c r="L86">
        <v>16</v>
      </c>
      <c r="M86" t="s">
        <v>73</v>
      </c>
      <c r="N86" t="s">
        <v>169</v>
      </c>
      <c r="O86" t="s">
        <v>73</v>
      </c>
      <c r="P86" t="s">
        <v>172</v>
      </c>
      <c r="Q86" t="s">
        <v>73</v>
      </c>
      <c r="R86" t="s">
        <v>243</v>
      </c>
      <c r="S86" t="s">
        <v>259</v>
      </c>
      <c r="T86" t="s">
        <v>261</v>
      </c>
      <c r="U86" t="s">
        <v>267</v>
      </c>
      <c r="V86" t="s">
        <v>270</v>
      </c>
      <c r="W86" t="s">
        <v>286</v>
      </c>
      <c r="X86" t="s">
        <v>73</v>
      </c>
      <c r="Y86" t="s">
        <v>293</v>
      </c>
      <c r="Z86" t="s">
        <v>307</v>
      </c>
      <c r="AA86" t="s">
        <v>313</v>
      </c>
      <c r="AB86" t="s">
        <v>315</v>
      </c>
      <c r="AC86" t="s">
        <v>73</v>
      </c>
      <c r="AD86" t="s">
        <v>323</v>
      </c>
      <c r="AE86" t="s">
        <v>327</v>
      </c>
      <c r="AF86" t="s">
        <v>271</v>
      </c>
      <c r="AG86" t="s">
        <v>73</v>
      </c>
      <c r="AH86" t="s">
        <v>73</v>
      </c>
      <c r="AI86" t="s">
        <v>73</v>
      </c>
      <c r="AJ86" t="s">
        <v>338</v>
      </c>
      <c r="AK86" t="s">
        <v>342</v>
      </c>
      <c r="AL86" t="s">
        <v>339</v>
      </c>
      <c r="AM86" t="s">
        <v>346</v>
      </c>
      <c r="AN86" t="s">
        <v>73</v>
      </c>
      <c r="AO86" t="s">
        <v>73</v>
      </c>
      <c r="AP86" t="s">
        <v>73</v>
      </c>
      <c r="AQ86" t="s">
        <v>73</v>
      </c>
      <c r="AR86" t="s">
        <v>73</v>
      </c>
      <c r="AS86" t="s">
        <v>73</v>
      </c>
      <c r="AT86" t="s">
        <v>73</v>
      </c>
      <c r="AU86" t="s">
        <v>73</v>
      </c>
      <c r="AV86" t="s">
        <v>73</v>
      </c>
      <c r="AW86" s="2" t="s">
        <v>73</v>
      </c>
      <c r="AX86" s="2" t="s">
        <v>73</v>
      </c>
      <c r="AY86" t="s">
        <v>73</v>
      </c>
      <c r="AZ86" t="s">
        <v>73</v>
      </c>
      <c r="BA86" t="s">
        <v>73</v>
      </c>
      <c r="BB86" t="s">
        <v>73</v>
      </c>
      <c r="BC86">
        <v>2</v>
      </c>
      <c r="BD86">
        <v>60</v>
      </c>
      <c r="BE86" t="s">
        <v>73</v>
      </c>
      <c r="BF86" s="2">
        <v>80640</v>
      </c>
      <c r="BG86" t="s">
        <v>372</v>
      </c>
      <c r="BH86" t="s">
        <v>402</v>
      </c>
      <c r="BI86">
        <v>6</v>
      </c>
      <c r="BJ86">
        <v>1985</v>
      </c>
      <c r="BK86" t="s">
        <v>420</v>
      </c>
    </row>
    <row r="87" spans="1:63" x14ac:dyDescent="0.2">
      <c r="A87">
        <v>2022</v>
      </c>
      <c r="B87">
        <v>86</v>
      </c>
      <c r="C87">
        <v>79</v>
      </c>
      <c r="D87" t="s">
        <v>62</v>
      </c>
      <c r="E87">
        <v>80</v>
      </c>
      <c r="F87" t="s">
        <v>160</v>
      </c>
      <c r="G87">
        <v>3</v>
      </c>
      <c r="H87">
        <v>4</v>
      </c>
      <c r="I87">
        <v>17</v>
      </c>
      <c r="J87">
        <v>20</v>
      </c>
      <c r="K87">
        <v>12</v>
      </c>
      <c r="L87">
        <v>12</v>
      </c>
      <c r="M87" t="s">
        <v>73</v>
      </c>
      <c r="N87" t="s">
        <v>169</v>
      </c>
      <c r="O87" t="s">
        <v>173</v>
      </c>
      <c r="P87" t="s">
        <v>173</v>
      </c>
      <c r="Q87" t="s">
        <v>73</v>
      </c>
      <c r="R87" t="s">
        <v>227</v>
      </c>
      <c r="S87" t="s">
        <v>259</v>
      </c>
      <c r="T87" t="s">
        <v>260</v>
      </c>
      <c r="U87" t="s">
        <v>264</v>
      </c>
      <c r="V87" t="s">
        <v>270</v>
      </c>
      <c r="W87" t="s">
        <v>286</v>
      </c>
      <c r="X87" t="s">
        <v>73</v>
      </c>
      <c r="Y87" t="s">
        <v>294</v>
      </c>
      <c r="Z87" t="s">
        <v>306</v>
      </c>
      <c r="AA87" t="s">
        <v>313</v>
      </c>
      <c r="AB87" t="s">
        <v>317</v>
      </c>
      <c r="AC87" t="s">
        <v>321</v>
      </c>
      <c r="AD87" t="s">
        <v>324</v>
      </c>
      <c r="AE87" t="s">
        <v>327</v>
      </c>
      <c r="AF87" t="s">
        <v>271</v>
      </c>
      <c r="AG87" t="s">
        <v>73</v>
      </c>
      <c r="AH87" t="s">
        <v>73</v>
      </c>
      <c r="AI87" t="s">
        <v>73</v>
      </c>
      <c r="AJ87" t="s">
        <v>338</v>
      </c>
      <c r="AK87" t="s">
        <v>342</v>
      </c>
      <c r="AL87" t="s">
        <v>341</v>
      </c>
      <c r="AM87" t="s">
        <v>347</v>
      </c>
      <c r="AN87" t="s">
        <v>73</v>
      </c>
      <c r="AO87" t="s">
        <v>353</v>
      </c>
      <c r="AP87" t="s">
        <v>330</v>
      </c>
      <c r="AQ87" t="s">
        <v>329</v>
      </c>
      <c r="AR87" t="s">
        <v>329</v>
      </c>
      <c r="AS87" t="s">
        <v>329</v>
      </c>
      <c r="AT87" t="s">
        <v>329</v>
      </c>
      <c r="AU87" t="s">
        <v>329</v>
      </c>
      <c r="AV87" t="s">
        <v>317</v>
      </c>
      <c r="AW87">
        <v>0</v>
      </c>
      <c r="AX87">
        <v>0</v>
      </c>
      <c r="AY87" t="s">
        <v>357</v>
      </c>
      <c r="AZ87" t="s">
        <v>360</v>
      </c>
      <c r="BA87" t="s">
        <v>360</v>
      </c>
      <c r="BB87" t="s">
        <v>73</v>
      </c>
      <c r="BC87" t="s">
        <v>72</v>
      </c>
      <c r="BD87">
        <v>6</v>
      </c>
      <c r="BE87" t="s">
        <v>73</v>
      </c>
      <c r="BF87" s="2">
        <v>80640</v>
      </c>
      <c r="BG87" t="s">
        <v>372</v>
      </c>
      <c r="BH87" t="s">
        <v>401</v>
      </c>
      <c r="BI87">
        <v>8</v>
      </c>
      <c r="BJ87">
        <v>1943</v>
      </c>
      <c r="BK87" t="s">
        <v>420</v>
      </c>
    </row>
    <row r="88" spans="1:63" x14ac:dyDescent="0.2">
      <c r="A88">
        <v>2022</v>
      </c>
      <c r="B88">
        <v>87</v>
      </c>
      <c r="C88">
        <v>22</v>
      </c>
      <c r="D88" t="s">
        <v>66</v>
      </c>
      <c r="E88" t="s">
        <v>73</v>
      </c>
      <c r="F88" t="s">
        <v>158</v>
      </c>
      <c r="G88">
        <v>3</v>
      </c>
      <c r="H88">
        <v>0</v>
      </c>
      <c r="I88" t="s">
        <v>73</v>
      </c>
      <c r="J88">
        <v>15</v>
      </c>
      <c r="K88">
        <v>16</v>
      </c>
      <c r="L88">
        <v>14</v>
      </c>
      <c r="M88" t="s">
        <v>73</v>
      </c>
      <c r="N88" t="s">
        <v>168</v>
      </c>
      <c r="O88" t="s">
        <v>174</v>
      </c>
      <c r="P88" t="s">
        <v>172</v>
      </c>
      <c r="Q88" t="s">
        <v>73</v>
      </c>
      <c r="R88" t="s">
        <v>73</v>
      </c>
      <c r="S88" t="s">
        <v>259</v>
      </c>
      <c r="T88" t="s">
        <v>261</v>
      </c>
      <c r="U88" t="s">
        <v>264</v>
      </c>
      <c r="V88" t="s">
        <v>272</v>
      </c>
      <c r="W88" t="s">
        <v>280</v>
      </c>
      <c r="X88" t="s">
        <v>289</v>
      </c>
      <c r="Y88" t="s">
        <v>294</v>
      </c>
      <c r="Z88" t="s">
        <v>306</v>
      </c>
      <c r="AA88" t="s">
        <v>314</v>
      </c>
      <c r="AB88" t="s">
        <v>316</v>
      </c>
      <c r="AC88" t="s">
        <v>73</v>
      </c>
      <c r="AD88" t="s">
        <v>325</v>
      </c>
      <c r="AE88" t="s">
        <v>327</v>
      </c>
      <c r="AF88" t="s">
        <v>272</v>
      </c>
      <c r="AG88" t="s">
        <v>329</v>
      </c>
      <c r="AH88" t="s">
        <v>333</v>
      </c>
      <c r="AI88" t="s">
        <v>333</v>
      </c>
      <c r="AJ88" t="s">
        <v>340</v>
      </c>
      <c r="AK88" t="s">
        <v>342</v>
      </c>
      <c r="AL88" t="s">
        <v>339</v>
      </c>
      <c r="AM88" t="s">
        <v>345</v>
      </c>
      <c r="AN88" t="s">
        <v>73</v>
      </c>
      <c r="AO88" t="s">
        <v>73</v>
      </c>
      <c r="AP88" t="s">
        <v>73</v>
      </c>
      <c r="AQ88" t="s">
        <v>73</v>
      </c>
      <c r="AR88" t="s">
        <v>73</v>
      </c>
      <c r="AS88" t="s">
        <v>73</v>
      </c>
      <c r="AT88" t="s">
        <v>73</v>
      </c>
      <c r="AU88" t="s">
        <v>73</v>
      </c>
      <c r="AV88" t="s">
        <v>73</v>
      </c>
      <c r="AW88" s="2" t="s">
        <v>73</v>
      </c>
      <c r="AX88" s="2" t="s">
        <v>73</v>
      </c>
      <c r="AY88" t="s">
        <v>73</v>
      </c>
      <c r="AZ88" t="s">
        <v>73</v>
      </c>
      <c r="BA88" t="s">
        <v>73</v>
      </c>
      <c r="BB88" t="s">
        <v>362</v>
      </c>
      <c r="BC88" t="s">
        <v>73</v>
      </c>
      <c r="BD88" t="s">
        <v>73</v>
      </c>
      <c r="BE88" t="s">
        <v>369</v>
      </c>
      <c r="BF88" s="2">
        <v>10920</v>
      </c>
      <c r="BG88" t="s">
        <v>372</v>
      </c>
      <c r="BH88" t="s">
        <v>402</v>
      </c>
      <c r="BI88">
        <v>6</v>
      </c>
      <c r="BJ88">
        <v>2000</v>
      </c>
      <c r="BK88" t="s">
        <v>418</v>
      </c>
    </row>
    <row r="89" spans="1:63" x14ac:dyDescent="0.2">
      <c r="A89">
        <v>2022</v>
      </c>
      <c r="B89">
        <v>88</v>
      </c>
      <c r="C89">
        <v>34</v>
      </c>
      <c r="D89" t="s">
        <v>65</v>
      </c>
      <c r="E89" t="s">
        <v>73</v>
      </c>
      <c r="F89" t="s">
        <v>158</v>
      </c>
      <c r="G89">
        <v>1</v>
      </c>
      <c r="H89">
        <v>0</v>
      </c>
      <c r="I89" t="s">
        <v>73</v>
      </c>
      <c r="J89">
        <v>16</v>
      </c>
      <c r="K89">
        <v>16</v>
      </c>
      <c r="L89">
        <v>12</v>
      </c>
      <c r="M89" t="s">
        <v>73</v>
      </c>
      <c r="N89" t="s">
        <v>166</v>
      </c>
      <c r="O89" t="s">
        <v>172</v>
      </c>
      <c r="P89" t="s">
        <v>173</v>
      </c>
      <c r="Q89" t="s">
        <v>73</v>
      </c>
      <c r="R89" t="s">
        <v>246</v>
      </c>
      <c r="S89" t="s">
        <v>259</v>
      </c>
      <c r="T89" t="s">
        <v>69</v>
      </c>
      <c r="U89" t="s">
        <v>264</v>
      </c>
      <c r="V89" t="s">
        <v>271</v>
      </c>
      <c r="W89" t="s">
        <v>286</v>
      </c>
      <c r="X89" t="s">
        <v>73</v>
      </c>
      <c r="Y89" t="s">
        <v>294</v>
      </c>
      <c r="Z89" t="s">
        <v>306</v>
      </c>
      <c r="AA89" t="s">
        <v>312</v>
      </c>
      <c r="AB89" t="s">
        <v>316</v>
      </c>
      <c r="AC89" t="s">
        <v>319</v>
      </c>
      <c r="AD89" t="s">
        <v>323</v>
      </c>
      <c r="AE89" t="s">
        <v>327</v>
      </c>
      <c r="AF89" t="s">
        <v>271</v>
      </c>
      <c r="AG89" t="s">
        <v>73</v>
      </c>
      <c r="AH89" t="s">
        <v>73</v>
      </c>
      <c r="AI89" t="s">
        <v>73</v>
      </c>
      <c r="AJ89" t="s">
        <v>338</v>
      </c>
      <c r="AK89" t="s">
        <v>342</v>
      </c>
      <c r="AL89" t="s">
        <v>340</v>
      </c>
      <c r="AM89" t="s">
        <v>348</v>
      </c>
      <c r="AN89" t="s">
        <v>73</v>
      </c>
      <c r="AO89" t="s">
        <v>73</v>
      </c>
      <c r="AP89" t="s">
        <v>73</v>
      </c>
      <c r="AQ89" t="s">
        <v>73</v>
      </c>
      <c r="AR89" t="s">
        <v>73</v>
      </c>
      <c r="AS89" t="s">
        <v>73</v>
      </c>
      <c r="AT89" t="s">
        <v>73</v>
      </c>
      <c r="AU89" t="s">
        <v>73</v>
      </c>
      <c r="AV89" t="s">
        <v>73</v>
      </c>
      <c r="AW89" s="2" t="s">
        <v>73</v>
      </c>
      <c r="AX89" s="2" t="s">
        <v>73</v>
      </c>
      <c r="AY89" t="s">
        <v>73</v>
      </c>
      <c r="AZ89" t="s">
        <v>73</v>
      </c>
      <c r="BA89" t="s">
        <v>73</v>
      </c>
      <c r="BB89" t="s">
        <v>73</v>
      </c>
      <c r="BC89">
        <v>1</v>
      </c>
      <c r="BD89">
        <v>9</v>
      </c>
      <c r="BE89" t="s">
        <v>73</v>
      </c>
      <c r="BF89" s="2">
        <v>45360</v>
      </c>
      <c r="BG89" t="s">
        <v>372</v>
      </c>
      <c r="BH89" t="s">
        <v>409</v>
      </c>
      <c r="BI89">
        <v>9</v>
      </c>
      <c r="BJ89">
        <v>1988</v>
      </c>
      <c r="BK89" t="s">
        <v>420</v>
      </c>
    </row>
    <row r="90" spans="1:63" x14ac:dyDescent="0.2">
      <c r="A90">
        <v>2022</v>
      </c>
      <c r="B90">
        <v>89</v>
      </c>
      <c r="C90">
        <v>26</v>
      </c>
      <c r="D90" t="s">
        <v>62</v>
      </c>
      <c r="E90">
        <v>40</v>
      </c>
      <c r="F90" t="s">
        <v>158</v>
      </c>
      <c r="G90">
        <v>1</v>
      </c>
      <c r="H90">
        <v>0</v>
      </c>
      <c r="I90" t="s">
        <v>73</v>
      </c>
      <c r="J90">
        <v>16</v>
      </c>
      <c r="K90" t="s">
        <v>73</v>
      </c>
      <c r="L90">
        <v>14</v>
      </c>
      <c r="M90" t="s">
        <v>73</v>
      </c>
      <c r="N90" t="s">
        <v>166</v>
      </c>
      <c r="O90" t="s">
        <v>73</v>
      </c>
      <c r="P90" t="s">
        <v>173</v>
      </c>
      <c r="Q90" t="s">
        <v>73</v>
      </c>
      <c r="R90" t="s">
        <v>212</v>
      </c>
      <c r="S90" t="s">
        <v>259</v>
      </c>
      <c r="T90" t="s">
        <v>261</v>
      </c>
      <c r="U90" t="s">
        <v>267</v>
      </c>
      <c r="V90" t="s">
        <v>272</v>
      </c>
      <c r="W90" t="s">
        <v>286</v>
      </c>
      <c r="X90" t="s">
        <v>73</v>
      </c>
      <c r="Y90" t="s">
        <v>296</v>
      </c>
      <c r="Z90" t="s">
        <v>306</v>
      </c>
      <c r="AA90" t="s">
        <v>313</v>
      </c>
      <c r="AB90" t="s">
        <v>317</v>
      </c>
      <c r="AC90" t="s">
        <v>321</v>
      </c>
      <c r="AD90" t="s">
        <v>325</v>
      </c>
      <c r="AE90" t="s">
        <v>326</v>
      </c>
      <c r="AF90" t="s">
        <v>271</v>
      </c>
      <c r="AG90" t="s">
        <v>329</v>
      </c>
      <c r="AH90" t="s">
        <v>333</v>
      </c>
      <c r="AI90" t="s">
        <v>73</v>
      </c>
      <c r="AJ90" t="s">
        <v>340</v>
      </c>
      <c r="AK90" t="s">
        <v>342</v>
      </c>
      <c r="AL90" t="s">
        <v>341</v>
      </c>
      <c r="AM90" t="s">
        <v>348</v>
      </c>
      <c r="AN90" t="s">
        <v>73</v>
      </c>
      <c r="AO90" t="s">
        <v>353</v>
      </c>
      <c r="AP90" t="s">
        <v>330</v>
      </c>
      <c r="AQ90" t="s">
        <v>329</v>
      </c>
      <c r="AR90" t="s">
        <v>329</v>
      </c>
      <c r="AS90" t="s">
        <v>329</v>
      </c>
      <c r="AT90" t="s">
        <v>329</v>
      </c>
      <c r="AU90" t="s">
        <v>329</v>
      </c>
      <c r="AV90" t="s">
        <v>317</v>
      </c>
      <c r="AW90">
        <v>0</v>
      </c>
      <c r="AX90">
        <v>0</v>
      </c>
      <c r="AY90" t="s">
        <v>358</v>
      </c>
      <c r="AZ90" t="s">
        <v>71</v>
      </c>
      <c r="BA90" t="s">
        <v>359</v>
      </c>
      <c r="BB90" t="s">
        <v>73</v>
      </c>
      <c r="BC90" t="s">
        <v>73</v>
      </c>
      <c r="BD90" t="s">
        <v>73</v>
      </c>
      <c r="BE90" t="s">
        <v>370</v>
      </c>
      <c r="BF90" s="2">
        <v>80640</v>
      </c>
      <c r="BG90" t="s">
        <v>372</v>
      </c>
      <c r="BH90" t="s">
        <v>402</v>
      </c>
      <c r="BI90">
        <v>7</v>
      </c>
      <c r="BJ90">
        <v>1996</v>
      </c>
      <c r="BK90" t="s">
        <v>418</v>
      </c>
    </row>
    <row r="91" spans="1:63" x14ac:dyDescent="0.2">
      <c r="A91">
        <v>2022</v>
      </c>
      <c r="B91">
        <v>90</v>
      </c>
      <c r="C91">
        <v>29</v>
      </c>
      <c r="D91" t="s">
        <v>62</v>
      </c>
      <c r="E91">
        <v>45</v>
      </c>
      <c r="F91" t="s">
        <v>158</v>
      </c>
      <c r="G91">
        <v>2</v>
      </c>
      <c r="H91">
        <v>0</v>
      </c>
      <c r="I91" t="s">
        <v>73</v>
      </c>
      <c r="J91">
        <v>17</v>
      </c>
      <c r="K91">
        <v>16</v>
      </c>
      <c r="L91">
        <v>16</v>
      </c>
      <c r="M91" t="s">
        <v>73</v>
      </c>
      <c r="N91" t="s">
        <v>169</v>
      </c>
      <c r="O91" t="s">
        <v>172</v>
      </c>
      <c r="P91" t="s">
        <v>172</v>
      </c>
      <c r="Q91" t="s">
        <v>73</v>
      </c>
      <c r="R91" t="s">
        <v>185</v>
      </c>
      <c r="S91" t="s">
        <v>259</v>
      </c>
      <c r="T91" t="s">
        <v>73</v>
      </c>
      <c r="U91" t="s">
        <v>264</v>
      </c>
      <c r="V91" t="s">
        <v>271</v>
      </c>
      <c r="W91" t="s">
        <v>286</v>
      </c>
      <c r="X91" t="s">
        <v>290</v>
      </c>
      <c r="Y91" t="s">
        <v>69</v>
      </c>
      <c r="Z91" t="s">
        <v>310</v>
      </c>
      <c r="AA91" t="s">
        <v>313</v>
      </c>
      <c r="AB91" t="s">
        <v>317</v>
      </c>
      <c r="AC91" t="s">
        <v>320</v>
      </c>
      <c r="AD91" t="s">
        <v>325</v>
      </c>
      <c r="AE91" t="s">
        <v>326</v>
      </c>
      <c r="AF91" t="s">
        <v>271</v>
      </c>
      <c r="AG91" t="s">
        <v>330</v>
      </c>
      <c r="AH91" t="s">
        <v>334</v>
      </c>
      <c r="AI91" t="s">
        <v>335</v>
      </c>
      <c r="AJ91" t="s">
        <v>338</v>
      </c>
      <c r="AK91" t="s">
        <v>342</v>
      </c>
      <c r="AL91" t="s">
        <v>341</v>
      </c>
      <c r="AM91" t="s">
        <v>346</v>
      </c>
      <c r="AN91" t="s">
        <v>73</v>
      </c>
      <c r="AO91" t="s">
        <v>353</v>
      </c>
      <c r="AP91" t="s">
        <v>330</v>
      </c>
      <c r="AQ91" t="s">
        <v>329</v>
      </c>
      <c r="AR91" t="s">
        <v>329</v>
      </c>
      <c r="AS91" t="s">
        <v>329</v>
      </c>
      <c r="AT91" t="s">
        <v>329</v>
      </c>
      <c r="AU91" t="s">
        <v>329</v>
      </c>
      <c r="AV91" t="s">
        <v>317</v>
      </c>
      <c r="AW91">
        <v>0</v>
      </c>
      <c r="AX91">
        <v>0</v>
      </c>
      <c r="AY91" t="s">
        <v>306</v>
      </c>
      <c r="AZ91" t="s">
        <v>360</v>
      </c>
      <c r="BA91" t="s">
        <v>360</v>
      </c>
      <c r="BB91" t="s">
        <v>73</v>
      </c>
      <c r="BC91" t="s">
        <v>73</v>
      </c>
      <c r="BD91" t="s">
        <v>73</v>
      </c>
      <c r="BE91" t="s">
        <v>369</v>
      </c>
      <c r="BF91" s="2">
        <v>30240</v>
      </c>
      <c r="BG91" t="s">
        <v>372</v>
      </c>
      <c r="BH91" t="s">
        <v>72</v>
      </c>
      <c r="BI91">
        <v>10</v>
      </c>
      <c r="BJ91">
        <v>1993</v>
      </c>
      <c r="BK91" t="s">
        <v>418</v>
      </c>
    </row>
    <row r="92" spans="1:63" x14ac:dyDescent="0.2">
      <c r="A92">
        <v>2022</v>
      </c>
      <c r="B92">
        <v>91</v>
      </c>
      <c r="C92">
        <v>36</v>
      </c>
      <c r="D92" t="s">
        <v>62</v>
      </c>
      <c r="E92">
        <v>20</v>
      </c>
      <c r="F92" t="s">
        <v>159</v>
      </c>
      <c r="G92">
        <v>3</v>
      </c>
      <c r="H92">
        <v>1</v>
      </c>
      <c r="I92">
        <v>35</v>
      </c>
      <c r="J92">
        <v>16</v>
      </c>
      <c r="K92">
        <v>12</v>
      </c>
      <c r="L92">
        <v>16</v>
      </c>
      <c r="M92">
        <v>16</v>
      </c>
      <c r="N92" t="s">
        <v>166</v>
      </c>
      <c r="O92" t="s">
        <v>174</v>
      </c>
      <c r="P92" t="s">
        <v>172</v>
      </c>
      <c r="Q92" t="s">
        <v>172</v>
      </c>
      <c r="R92" t="s">
        <v>253</v>
      </c>
      <c r="S92" t="s">
        <v>258</v>
      </c>
      <c r="T92" t="s">
        <v>260</v>
      </c>
      <c r="U92" t="s">
        <v>264</v>
      </c>
      <c r="V92" t="s">
        <v>270</v>
      </c>
      <c r="W92" t="s">
        <v>286</v>
      </c>
      <c r="X92" t="s">
        <v>73</v>
      </c>
      <c r="Y92" t="s">
        <v>294</v>
      </c>
      <c r="Z92" t="s">
        <v>306</v>
      </c>
      <c r="AA92" t="s">
        <v>314</v>
      </c>
      <c r="AB92" t="s">
        <v>317</v>
      </c>
      <c r="AC92" t="s">
        <v>322</v>
      </c>
      <c r="AD92" t="s">
        <v>325</v>
      </c>
      <c r="AE92" t="s">
        <v>326</v>
      </c>
      <c r="AF92" t="s">
        <v>270</v>
      </c>
      <c r="AG92" t="s">
        <v>73</v>
      </c>
      <c r="AH92" t="s">
        <v>73</v>
      </c>
      <c r="AI92" t="s">
        <v>73</v>
      </c>
      <c r="AJ92" t="s">
        <v>340</v>
      </c>
      <c r="AK92" t="s">
        <v>342</v>
      </c>
      <c r="AL92" t="s">
        <v>341</v>
      </c>
      <c r="AM92" t="s">
        <v>346</v>
      </c>
      <c r="AN92" t="s">
        <v>73</v>
      </c>
      <c r="AO92" t="s">
        <v>353</v>
      </c>
      <c r="AP92" t="s">
        <v>329</v>
      </c>
      <c r="AQ92" t="s">
        <v>329</v>
      </c>
      <c r="AR92" t="s">
        <v>329</v>
      </c>
      <c r="AS92" t="s">
        <v>330</v>
      </c>
      <c r="AT92" t="s">
        <v>329</v>
      </c>
      <c r="AU92" t="s">
        <v>329</v>
      </c>
      <c r="AV92" t="s">
        <v>317</v>
      </c>
      <c r="AW92">
        <v>0</v>
      </c>
      <c r="AX92">
        <v>2</v>
      </c>
      <c r="AY92" t="s">
        <v>358</v>
      </c>
      <c r="AZ92" t="s">
        <v>360</v>
      </c>
      <c r="BA92" t="s">
        <v>360</v>
      </c>
      <c r="BB92" t="s">
        <v>73</v>
      </c>
      <c r="BC92">
        <v>3</v>
      </c>
      <c r="BD92">
        <v>12</v>
      </c>
      <c r="BE92" t="s">
        <v>73</v>
      </c>
      <c r="BF92" s="2">
        <v>168736.29696000001</v>
      </c>
      <c r="BG92" t="s">
        <v>372</v>
      </c>
      <c r="BH92" t="s">
        <v>401</v>
      </c>
      <c r="BI92">
        <v>8</v>
      </c>
      <c r="BJ92">
        <v>1986</v>
      </c>
      <c r="BK92" t="s">
        <v>420</v>
      </c>
    </row>
    <row r="93" spans="1:63" x14ac:dyDescent="0.2">
      <c r="A93">
        <v>2022</v>
      </c>
      <c r="B93">
        <v>92</v>
      </c>
      <c r="C93">
        <v>29</v>
      </c>
      <c r="D93" t="s">
        <v>64</v>
      </c>
      <c r="E93">
        <v>25</v>
      </c>
      <c r="F93" t="s">
        <v>158</v>
      </c>
      <c r="G93">
        <v>3</v>
      </c>
      <c r="H93">
        <v>0</v>
      </c>
      <c r="I93" t="s">
        <v>73</v>
      </c>
      <c r="J93">
        <v>15</v>
      </c>
      <c r="K93">
        <v>15</v>
      </c>
      <c r="L93">
        <v>9</v>
      </c>
      <c r="M93" t="s">
        <v>73</v>
      </c>
      <c r="N93" t="s">
        <v>168</v>
      </c>
      <c r="O93" t="s">
        <v>173</v>
      </c>
      <c r="P93" t="s">
        <v>171</v>
      </c>
      <c r="Q93" t="s">
        <v>73</v>
      </c>
      <c r="R93" t="s">
        <v>73</v>
      </c>
      <c r="S93" t="s">
        <v>258</v>
      </c>
      <c r="T93" t="s">
        <v>261</v>
      </c>
      <c r="U93" t="s">
        <v>264</v>
      </c>
      <c r="V93" t="s">
        <v>270</v>
      </c>
      <c r="W93" t="s">
        <v>288</v>
      </c>
      <c r="X93" t="s">
        <v>73</v>
      </c>
      <c r="Y93" t="s">
        <v>294</v>
      </c>
      <c r="Z93" t="s">
        <v>303</v>
      </c>
      <c r="AA93" t="s">
        <v>313</v>
      </c>
      <c r="AB93" t="s">
        <v>317</v>
      </c>
      <c r="AC93" t="s">
        <v>320</v>
      </c>
      <c r="AD93" t="s">
        <v>324</v>
      </c>
      <c r="AE93" t="s">
        <v>326</v>
      </c>
      <c r="AF93" t="s">
        <v>270</v>
      </c>
      <c r="AG93" t="s">
        <v>73</v>
      </c>
      <c r="AH93" t="s">
        <v>73</v>
      </c>
      <c r="AI93" t="s">
        <v>73</v>
      </c>
      <c r="AJ93" t="s">
        <v>338</v>
      </c>
      <c r="AK93" t="s">
        <v>342</v>
      </c>
      <c r="AL93" t="s">
        <v>341</v>
      </c>
      <c r="AM93" t="s">
        <v>346</v>
      </c>
      <c r="AN93" t="s">
        <v>73</v>
      </c>
      <c r="AO93" t="s">
        <v>352</v>
      </c>
      <c r="AP93" t="s">
        <v>330</v>
      </c>
      <c r="AQ93" t="s">
        <v>329</v>
      </c>
      <c r="AR93" t="s">
        <v>329</v>
      </c>
      <c r="AS93" t="s">
        <v>329</v>
      </c>
      <c r="AT93" t="s">
        <v>329</v>
      </c>
      <c r="AU93" t="s">
        <v>329</v>
      </c>
      <c r="AV93" t="s">
        <v>355</v>
      </c>
      <c r="AW93">
        <v>7</v>
      </c>
      <c r="AX93">
        <v>1</v>
      </c>
      <c r="AY93" t="s">
        <v>357</v>
      </c>
      <c r="AZ93" t="s">
        <v>360</v>
      </c>
      <c r="BA93" t="s">
        <v>360</v>
      </c>
      <c r="BB93" t="s">
        <v>362</v>
      </c>
      <c r="BC93">
        <v>2</v>
      </c>
      <c r="BD93">
        <v>12</v>
      </c>
      <c r="BE93" t="s">
        <v>73</v>
      </c>
      <c r="BF93" s="2">
        <v>-100</v>
      </c>
      <c r="BG93" t="s">
        <v>372</v>
      </c>
      <c r="BH93" t="s">
        <v>402</v>
      </c>
      <c r="BI93">
        <v>7</v>
      </c>
      <c r="BJ93">
        <v>1993</v>
      </c>
      <c r="BK93" t="s">
        <v>420</v>
      </c>
    </row>
    <row r="94" spans="1:63" x14ac:dyDescent="0.2">
      <c r="A94">
        <v>2022</v>
      </c>
      <c r="B94">
        <v>93</v>
      </c>
      <c r="C94">
        <v>47</v>
      </c>
      <c r="D94" t="s">
        <v>65</v>
      </c>
      <c r="E94" t="s">
        <v>73</v>
      </c>
      <c r="F94" t="s">
        <v>158</v>
      </c>
      <c r="G94">
        <v>4</v>
      </c>
      <c r="H94">
        <v>0</v>
      </c>
      <c r="I94" t="s">
        <v>73</v>
      </c>
      <c r="J94">
        <v>12</v>
      </c>
      <c r="K94">
        <v>12</v>
      </c>
      <c r="L94">
        <v>12</v>
      </c>
      <c r="M94" t="s">
        <v>73</v>
      </c>
      <c r="N94" t="s">
        <v>168</v>
      </c>
      <c r="O94" t="s">
        <v>173</v>
      </c>
      <c r="P94" t="s">
        <v>173</v>
      </c>
      <c r="Q94" t="s">
        <v>73</v>
      </c>
      <c r="R94" t="s">
        <v>73</v>
      </c>
      <c r="S94" t="s">
        <v>259</v>
      </c>
      <c r="T94" t="s">
        <v>69</v>
      </c>
      <c r="U94" t="s">
        <v>264</v>
      </c>
      <c r="V94" t="s">
        <v>273</v>
      </c>
      <c r="W94" t="s">
        <v>286</v>
      </c>
      <c r="X94" t="s">
        <v>290</v>
      </c>
      <c r="Y94" t="s">
        <v>293</v>
      </c>
      <c r="Z94" t="s">
        <v>303</v>
      </c>
      <c r="AA94" t="s">
        <v>312</v>
      </c>
      <c r="AB94" t="s">
        <v>316</v>
      </c>
      <c r="AC94" t="s">
        <v>321</v>
      </c>
      <c r="AD94" t="s">
        <v>323</v>
      </c>
      <c r="AE94" t="s">
        <v>328</v>
      </c>
      <c r="AF94" t="s">
        <v>273</v>
      </c>
      <c r="AG94" t="s">
        <v>330</v>
      </c>
      <c r="AH94" t="s">
        <v>334</v>
      </c>
      <c r="AI94" t="s">
        <v>336</v>
      </c>
      <c r="AJ94" t="s">
        <v>339</v>
      </c>
      <c r="AK94" t="s">
        <v>343</v>
      </c>
      <c r="AL94" t="s">
        <v>339</v>
      </c>
      <c r="AM94" t="s">
        <v>347</v>
      </c>
      <c r="AN94" t="s">
        <v>73</v>
      </c>
      <c r="AO94" t="s">
        <v>73</v>
      </c>
      <c r="AP94" t="s">
        <v>73</v>
      </c>
      <c r="AQ94" t="s">
        <v>73</v>
      </c>
      <c r="AR94" t="s">
        <v>73</v>
      </c>
      <c r="AS94" t="s">
        <v>73</v>
      </c>
      <c r="AT94" t="s">
        <v>73</v>
      </c>
      <c r="AU94" t="s">
        <v>73</v>
      </c>
      <c r="AV94" t="s">
        <v>73</v>
      </c>
      <c r="AW94" s="2" t="s">
        <v>73</v>
      </c>
      <c r="AX94" s="2" t="s">
        <v>73</v>
      </c>
      <c r="AY94" t="s">
        <v>73</v>
      </c>
      <c r="AZ94" t="s">
        <v>73</v>
      </c>
      <c r="BA94" t="s">
        <v>73</v>
      </c>
      <c r="BB94" t="s">
        <v>73</v>
      </c>
      <c r="BC94" t="s">
        <v>73</v>
      </c>
      <c r="BD94" t="s">
        <v>73</v>
      </c>
      <c r="BE94" t="s">
        <v>369</v>
      </c>
      <c r="BF94" s="2">
        <v>67200</v>
      </c>
      <c r="BG94" t="s">
        <v>372</v>
      </c>
      <c r="BH94" t="s">
        <v>407</v>
      </c>
      <c r="BI94">
        <v>1</v>
      </c>
      <c r="BJ94">
        <v>1975</v>
      </c>
      <c r="BK94" t="s">
        <v>418</v>
      </c>
    </row>
    <row r="95" spans="1:63" x14ac:dyDescent="0.2">
      <c r="A95">
        <v>2022</v>
      </c>
      <c r="B95">
        <v>94</v>
      </c>
      <c r="C95">
        <v>58</v>
      </c>
      <c r="D95" t="s">
        <v>62</v>
      </c>
      <c r="E95">
        <v>40</v>
      </c>
      <c r="F95" t="s">
        <v>158</v>
      </c>
      <c r="G95">
        <v>7</v>
      </c>
      <c r="H95">
        <v>0</v>
      </c>
      <c r="I95" t="s">
        <v>73</v>
      </c>
      <c r="J95">
        <v>16</v>
      </c>
      <c r="K95">
        <v>14</v>
      </c>
      <c r="L95">
        <v>16</v>
      </c>
      <c r="M95" t="s">
        <v>73</v>
      </c>
      <c r="N95" t="s">
        <v>166</v>
      </c>
      <c r="O95" t="s">
        <v>173</v>
      </c>
      <c r="P95" t="s">
        <v>172</v>
      </c>
      <c r="Q95" t="s">
        <v>73</v>
      </c>
      <c r="R95" t="s">
        <v>252</v>
      </c>
      <c r="S95" t="s">
        <v>258</v>
      </c>
      <c r="T95" t="s">
        <v>261</v>
      </c>
      <c r="U95" t="s">
        <v>263</v>
      </c>
      <c r="V95" t="s">
        <v>274</v>
      </c>
      <c r="W95" t="s">
        <v>286</v>
      </c>
      <c r="X95" t="s">
        <v>290</v>
      </c>
      <c r="Y95" t="s">
        <v>298</v>
      </c>
      <c r="Z95" t="s">
        <v>304</v>
      </c>
      <c r="AA95" t="s">
        <v>314</v>
      </c>
      <c r="AB95" t="s">
        <v>317</v>
      </c>
      <c r="AC95" t="s">
        <v>321</v>
      </c>
      <c r="AD95" t="s">
        <v>323</v>
      </c>
      <c r="AE95" t="s">
        <v>327</v>
      </c>
      <c r="AF95" t="s">
        <v>271</v>
      </c>
      <c r="AG95" t="s">
        <v>330</v>
      </c>
      <c r="AH95" t="s">
        <v>335</v>
      </c>
      <c r="AI95" t="s">
        <v>333</v>
      </c>
      <c r="AJ95" t="s">
        <v>340</v>
      </c>
      <c r="AK95" t="s">
        <v>342</v>
      </c>
      <c r="AL95" t="s">
        <v>339</v>
      </c>
      <c r="AM95" t="s">
        <v>347</v>
      </c>
      <c r="AN95" t="s">
        <v>73</v>
      </c>
      <c r="AO95" t="s">
        <v>352</v>
      </c>
      <c r="AP95" t="s">
        <v>329</v>
      </c>
      <c r="AQ95" t="s">
        <v>329</v>
      </c>
      <c r="AR95" t="s">
        <v>329</v>
      </c>
      <c r="AS95" t="s">
        <v>329</v>
      </c>
      <c r="AT95" t="s">
        <v>329</v>
      </c>
      <c r="AU95" t="s">
        <v>329</v>
      </c>
      <c r="AV95" t="s">
        <v>317</v>
      </c>
      <c r="AW95">
        <v>0</v>
      </c>
      <c r="AX95">
        <v>0</v>
      </c>
      <c r="AY95" t="s">
        <v>306</v>
      </c>
      <c r="AZ95" t="s">
        <v>360</v>
      </c>
      <c r="BA95" t="s">
        <v>360</v>
      </c>
      <c r="BB95" t="s">
        <v>361</v>
      </c>
      <c r="BC95" t="s">
        <v>73</v>
      </c>
      <c r="BD95" t="s">
        <v>73</v>
      </c>
      <c r="BE95" t="s">
        <v>370</v>
      </c>
      <c r="BF95" s="2">
        <v>36960</v>
      </c>
      <c r="BG95" t="s">
        <v>373</v>
      </c>
      <c r="BH95" t="s">
        <v>402</v>
      </c>
      <c r="BI95">
        <v>8</v>
      </c>
      <c r="BJ95">
        <v>1964</v>
      </c>
      <c r="BK95" t="s">
        <v>418</v>
      </c>
    </row>
    <row r="96" spans="1:63" x14ac:dyDescent="0.2">
      <c r="A96">
        <v>2022</v>
      </c>
      <c r="B96">
        <v>95</v>
      </c>
      <c r="C96">
        <v>46</v>
      </c>
      <c r="D96" t="s">
        <v>64</v>
      </c>
      <c r="E96">
        <v>20</v>
      </c>
      <c r="F96" t="s">
        <v>158</v>
      </c>
      <c r="G96">
        <v>2</v>
      </c>
      <c r="H96">
        <v>0</v>
      </c>
      <c r="I96" t="s">
        <v>73</v>
      </c>
      <c r="J96">
        <v>16</v>
      </c>
      <c r="K96" t="s">
        <v>73</v>
      </c>
      <c r="L96">
        <v>16</v>
      </c>
      <c r="M96" t="s">
        <v>73</v>
      </c>
      <c r="N96" t="s">
        <v>166</v>
      </c>
      <c r="O96" t="s">
        <v>73</v>
      </c>
      <c r="P96" t="s">
        <v>172</v>
      </c>
      <c r="Q96" t="s">
        <v>73</v>
      </c>
      <c r="R96" t="s">
        <v>241</v>
      </c>
      <c r="S96" t="s">
        <v>259</v>
      </c>
      <c r="T96" t="s">
        <v>260</v>
      </c>
      <c r="U96" t="s">
        <v>267</v>
      </c>
      <c r="V96" t="s">
        <v>271</v>
      </c>
      <c r="W96" t="s">
        <v>286</v>
      </c>
      <c r="X96" t="s">
        <v>73</v>
      </c>
      <c r="Y96" t="s">
        <v>294</v>
      </c>
      <c r="Z96" t="s">
        <v>306</v>
      </c>
      <c r="AA96" t="s">
        <v>312</v>
      </c>
      <c r="AB96" t="s">
        <v>315</v>
      </c>
      <c r="AC96" t="s">
        <v>320</v>
      </c>
      <c r="AD96" t="s">
        <v>324</v>
      </c>
      <c r="AE96" t="s">
        <v>328</v>
      </c>
      <c r="AF96" t="s">
        <v>272</v>
      </c>
      <c r="AG96" t="s">
        <v>330</v>
      </c>
      <c r="AH96" t="s">
        <v>334</v>
      </c>
      <c r="AI96" t="s">
        <v>73</v>
      </c>
      <c r="AJ96" t="s">
        <v>338</v>
      </c>
      <c r="AK96" t="s">
        <v>342</v>
      </c>
      <c r="AL96" t="s">
        <v>339</v>
      </c>
      <c r="AM96" t="s">
        <v>348</v>
      </c>
      <c r="AN96" t="s">
        <v>73</v>
      </c>
      <c r="AO96" t="s">
        <v>352</v>
      </c>
      <c r="AP96" t="s">
        <v>329</v>
      </c>
      <c r="AQ96" t="s">
        <v>330</v>
      </c>
      <c r="AR96" t="s">
        <v>330</v>
      </c>
      <c r="AS96" t="s">
        <v>330</v>
      </c>
      <c r="AT96" t="s">
        <v>329</v>
      </c>
      <c r="AU96" t="s">
        <v>329</v>
      </c>
      <c r="AV96" t="s">
        <v>355</v>
      </c>
      <c r="AW96">
        <v>0</v>
      </c>
      <c r="AX96">
        <v>0</v>
      </c>
      <c r="AY96" t="s">
        <v>356</v>
      </c>
      <c r="AZ96" t="s">
        <v>360</v>
      </c>
      <c r="BA96" t="s">
        <v>360</v>
      </c>
      <c r="BB96" t="s">
        <v>73</v>
      </c>
      <c r="BC96" t="s">
        <v>73</v>
      </c>
      <c r="BD96" t="s">
        <v>73</v>
      </c>
      <c r="BE96" t="s">
        <v>73</v>
      </c>
      <c r="BF96" s="2">
        <v>30240</v>
      </c>
      <c r="BG96" t="s">
        <v>372</v>
      </c>
      <c r="BH96" t="s">
        <v>401</v>
      </c>
      <c r="BI96">
        <v>9</v>
      </c>
      <c r="BJ96">
        <v>1976</v>
      </c>
      <c r="BK96" t="s">
        <v>418</v>
      </c>
    </row>
    <row r="97" spans="1:63" x14ac:dyDescent="0.2">
      <c r="A97">
        <v>2022</v>
      </c>
      <c r="B97">
        <v>96</v>
      </c>
      <c r="C97">
        <v>29</v>
      </c>
      <c r="D97" t="s">
        <v>62</v>
      </c>
      <c r="E97">
        <v>40</v>
      </c>
      <c r="F97" t="s">
        <v>158</v>
      </c>
      <c r="G97">
        <v>1</v>
      </c>
      <c r="H97">
        <v>0</v>
      </c>
      <c r="I97" t="s">
        <v>73</v>
      </c>
      <c r="J97">
        <v>16</v>
      </c>
      <c r="K97">
        <v>12</v>
      </c>
      <c r="L97">
        <v>20</v>
      </c>
      <c r="M97" t="s">
        <v>73</v>
      </c>
      <c r="N97" t="s">
        <v>166</v>
      </c>
      <c r="O97" t="s">
        <v>172</v>
      </c>
      <c r="P97" t="s">
        <v>174</v>
      </c>
      <c r="Q97" t="s">
        <v>73</v>
      </c>
      <c r="R97" t="s">
        <v>188</v>
      </c>
      <c r="S97" t="s">
        <v>258</v>
      </c>
      <c r="T97" t="s">
        <v>69</v>
      </c>
      <c r="U97" t="s">
        <v>264</v>
      </c>
      <c r="V97" t="s">
        <v>271</v>
      </c>
      <c r="W97" t="s">
        <v>286</v>
      </c>
      <c r="X97" t="s">
        <v>73</v>
      </c>
      <c r="Y97" t="s">
        <v>72</v>
      </c>
      <c r="Z97" t="s">
        <v>306</v>
      </c>
      <c r="AA97" t="s">
        <v>313</v>
      </c>
      <c r="AB97" t="s">
        <v>315</v>
      </c>
      <c r="AC97" t="s">
        <v>320</v>
      </c>
      <c r="AD97" t="s">
        <v>324</v>
      </c>
      <c r="AE97" t="s">
        <v>326</v>
      </c>
      <c r="AF97" t="s">
        <v>271</v>
      </c>
      <c r="AG97" t="s">
        <v>73</v>
      </c>
      <c r="AH97" t="s">
        <v>73</v>
      </c>
      <c r="AI97" t="s">
        <v>73</v>
      </c>
      <c r="AJ97" t="s">
        <v>338</v>
      </c>
      <c r="AK97" t="s">
        <v>342</v>
      </c>
      <c r="AL97" t="s">
        <v>72</v>
      </c>
      <c r="AM97" t="s">
        <v>346</v>
      </c>
      <c r="AN97" t="s">
        <v>73</v>
      </c>
      <c r="AO97" t="s">
        <v>354</v>
      </c>
      <c r="AP97" t="s">
        <v>330</v>
      </c>
      <c r="AQ97" t="s">
        <v>329</v>
      </c>
      <c r="AR97" t="s">
        <v>329</v>
      </c>
      <c r="AS97" t="s">
        <v>329</v>
      </c>
      <c r="AT97" t="s">
        <v>330</v>
      </c>
      <c r="AU97" t="s">
        <v>330</v>
      </c>
      <c r="AV97" t="s">
        <v>355</v>
      </c>
      <c r="AW97">
        <v>0</v>
      </c>
      <c r="AX97">
        <v>1</v>
      </c>
      <c r="AY97" t="s">
        <v>356</v>
      </c>
      <c r="AZ97" t="s">
        <v>360</v>
      </c>
      <c r="BA97" t="s">
        <v>360</v>
      </c>
      <c r="BB97" t="s">
        <v>73</v>
      </c>
      <c r="BC97" t="s">
        <v>72</v>
      </c>
      <c r="BD97">
        <v>12</v>
      </c>
      <c r="BE97" t="s">
        <v>73</v>
      </c>
      <c r="BF97" s="2">
        <v>67200</v>
      </c>
      <c r="BG97" t="s">
        <v>372</v>
      </c>
      <c r="BH97" t="s">
        <v>406</v>
      </c>
      <c r="BI97">
        <v>6</v>
      </c>
      <c r="BJ97">
        <v>1993</v>
      </c>
      <c r="BK97" t="s">
        <v>420</v>
      </c>
    </row>
    <row r="98" spans="1:63" x14ac:dyDescent="0.2">
      <c r="A98">
        <v>2022</v>
      </c>
      <c r="B98">
        <v>97</v>
      </c>
      <c r="C98">
        <v>46</v>
      </c>
      <c r="D98" t="s">
        <v>62</v>
      </c>
      <c r="E98">
        <v>45</v>
      </c>
      <c r="F98" t="s">
        <v>159</v>
      </c>
      <c r="G98">
        <v>2</v>
      </c>
      <c r="H98">
        <v>2</v>
      </c>
      <c r="I98">
        <v>41</v>
      </c>
      <c r="J98">
        <v>16</v>
      </c>
      <c r="K98">
        <v>8</v>
      </c>
      <c r="L98">
        <v>12</v>
      </c>
      <c r="M98">
        <v>16</v>
      </c>
      <c r="N98" t="s">
        <v>168</v>
      </c>
      <c r="O98" t="s">
        <v>171</v>
      </c>
      <c r="P98" t="s">
        <v>171</v>
      </c>
      <c r="Q98" t="s">
        <v>172</v>
      </c>
      <c r="R98" t="s">
        <v>73</v>
      </c>
      <c r="S98" t="s">
        <v>258</v>
      </c>
      <c r="T98" t="s">
        <v>260</v>
      </c>
      <c r="U98" t="s">
        <v>264</v>
      </c>
      <c r="V98" t="s">
        <v>270</v>
      </c>
      <c r="W98" t="s">
        <v>286</v>
      </c>
      <c r="X98" t="s">
        <v>73</v>
      </c>
      <c r="Y98" t="s">
        <v>299</v>
      </c>
      <c r="Z98" t="s">
        <v>309</v>
      </c>
      <c r="AA98" t="s">
        <v>313</v>
      </c>
      <c r="AB98" t="s">
        <v>315</v>
      </c>
      <c r="AC98" t="s">
        <v>320</v>
      </c>
      <c r="AD98" t="s">
        <v>323</v>
      </c>
      <c r="AE98" t="s">
        <v>328</v>
      </c>
      <c r="AF98" t="s">
        <v>272</v>
      </c>
      <c r="AG98" t="s">
        <v>329</v>
      </c>
      <c r="AH98" t="s">
        <v>336</v>
      </c>
      <c r="AI98" t="s">
        <v>73</v>
      </c>
      <c r="AJ98" t="s">
        <v>339</v>
      </c>
      <c r="AK98" t="s">
        <v>343</v>
      </c>
      <c r="AL98" t="s">
        <v>340</v>
      </c>
      <c r="AM98" t="s">
        <v>346</v>
      </c>
      <c r="AN98" t="s">
        <v>73</v>
      </c>
      <c r="AO98" t="s">
        <v>306</v>
      </c>
      <c r="AP98" t="s">
        <v>329</v>
      </c>
      <c r="AQ98" t="s">
        <v>329</v>
      </c>
      <c r="AR98" t="s">
        <v>329</v>
      </c>
      <c r="AS98" t="s">
        <v>330</v>
      </c>
      <c r="AT98" t="s">
        <v>329</v>
      </c>
      <c r="AU98" t="s">
        <v>329</v>
      </c>
      <c r="AV98" t="s">
        <v>355</v>
      </c>
      <c r="AW98">
        <v>0</v>
      </c>
      <c r="AX98">
        <v>30</v>
      </c>
      <c r="AY98" t="s">
        <v>306</v>
      </c>
      <c r="AZ98" t="s">
        <v>360</v>
      </c>
      <c r="BA98" t="s">
        <v>360</v>
      </c>
      <c r="BB98" t="s">
        <v>73</v>
      </c>
      <c r="BC98" t="s">
        <v>73</v>
      </c>
      <c r="BD98" t="s">
        <v>73</v>
      </c>
      <c r="BE98" t="s">
        <v>369</v>
      </c>
      <c r="BF98" s="2">
        <v>45360</v>
      </c>
      <c r="BG98" t="s">
        <v>372</v>
      </c>
      <c r="BH98" t="s">
        <v>401</v>
      </c>
      <c r="BI98">
        <v>7</v>
      </c>
      <c r="BJ98">
        <v>1976</v>
      </c>
      <c r="BK98" t="s">
        <v>418</v>
      </c>
    </row>
    <row r="99" spans="1:63" x14ac:dyDescent="0.2">
      <c r="A99">
        <v>2022</v>
      </c>
      <c r="B99">
        <v>98</v>
      </c>
      <c r="C99">
        <v>71</v>
      </c>
      <c r="D99" t="s">
        <v>63</v>
      </c>
      <c r="E99" t="s">
        <v>73</v>
      </c>
      <c r="F99" t="s">
        <v>162</v>
      </c>
      <c r="G99">
        <v>6</v>
      </c>
      <c r="H99">
        <v>2</v>
      </c>
      <c r="I99">
        <v>19</v>
      </c>
      <c r="J99">
        <v>14</v>
      </c>
      <c r="K99">
        <v>9</v>
      </c>
      <c r="L99">
        <v>2</v>
      </c>
      <c r="M99" t="s">
        <v>73</v>
      </c>
      <c r="N99" t="s">
        <v>170</v>
      </c>
      <c r="O99" t="s">
        <v>171</v>
      </c>
      <c r="P99" t="s">
        <v>171</v>
      </c>
      <c r="Q99" t="s">
        <v>73</v>
      </c>
      <c r="R99" t="s">
        <v>192</v>
      </c>
      <c r="S99" t="s">
        <v>259</v>
      </c>
      <c r="T99" t="s">
        <v>260</v>
      </c>
      <c r="U99" t="s">
        <v>264</v>
      </c>
      <c r="V99" t="s">
        <v>270</v>
      </c>
      <c r="W99" t="s">
        <v>73</v>
      </c>
      <c r="X99" t="s">
        <v>73</v>
      </c>
      <c r="Y99" t="s">
        <v>292</v>
      </c>
      <c r="Z99" t="s">
        <v>303</v>
      </c>
      <c r="AA99" t="s">
        <v>314</v>
      </c>
      <c r="AB99" t="s">
        <v>315</v>
      </c>
      <c r="AC99" t="s">
        <v>73</v>
      </c>
      <c r="AD99" t="s">
        <v>324</v>
      </c>
      <c r="AE99" t="s">
        <v>328</v>
      </c>
      <c r="AF99" t="s">
        <v>272</v>
      </c>
      <c r="AG99" t="s">
        <v>329</v>
      </c>
      <c r="AH99" t="s">
        <v>334</v>
      </c>
      <c r="AI99" t="s">
        <v>73</v>
      </c>
      <c r="AJ99" t="s">
        <v>73</v>
      </c>
      <c r="AK99" t="s">
        <v>73</v>
      </c>
      <c r="AL99" t="s">
        <v>73</v>
      </c>
      <c r="AM99" t="s">
        <v>346</v>
      </c>
      <c r="AN99" t="s">
        <v>73</v>
      </c>
      <c r="AO99" t="s">
        <v>73</v>
      </c>
      <c r="AP99" t="s">
        <v>73</v>
      </c>
      <c r="AQ99" t="s">
        <v>73</v>
      </c>
      <c r="AR99" t="s">
        <v>73</v>
      </c>
      <c r="AS99" t="s">
        <v>73</v>
      </c>
      <c r="AT99" t="s">
        <v>73</v>
      </c>
      <c r="AU99" t="s">
        <v>73</v>
      </c>
      <c r="AV99" t="s">
        <v>73</v>
      </c>
      <c r="AW99" s="2" t="s">
        <v>73</v>
      </c>
      <c r="AX99" s="2" t="s">
        <v>73</v>
      </c>
      <c r="AY99" t="s">
        <v>73</v>
      </c>
      <c r="AZ99" t="s">
        <v>73</v>
      </c>
      <c r="BA99" t="s">
        <v>73</v>
      </c>
      <c r="BB99" t="s">
        <v>362</v>
      </c>
      <c r="BC99" t="s">
        <v>73</v>
      </c>
      <c r="BD99" t="s">
        <v>73</v>
      </c>
      <c r="BE99" t="s">
        <v>369</v>
      </c>
      <c r="BF99" s="2">
        <v>-100</v>
      </c>
      <c r="BG99" t="s">
        <v>373</v>
      </c>
      <c r="BH99" t="s">
        <v>401</v>
      </c>
      <c r="BI99" t="s">
        <v>73</v>
      </c>
      <c r="BJ99">
        <v>1951</v>
      </c>
      <c r="BK99" t="s">
        <v>419</v>
      </c>
    </row>
    <row r="100" spans="1:63" x14ac:dyDescent="0.2">
      <c r="A100">
        <v>2022</v>
      </c>
      <c r="B100">
        <v>99</v>
      </c>
      <c r="C100">
        <v>28</v>
      </c>
      <c r="D100" t="s">
        <v>62</v>
      </c>
      <c r="E100">
        <v>40</v>
      </c>
      <c r="F100" t="s">
        <v>159</v>
      </c>
      <c r="G100">
        <v>1</v>
      </c>
      <c r="H100">
        <v>2</v>
      </c>
      <c r="I100">
        <v>23</v>
      </c>
      <c r="J100">
        <v>16</v>
      </c>
      <c r="K100">
        <v>8</v>
      </c>
      <c r="L100">
        <v>6</v>
      </c>
      <c r="M100">
        <v>14</v>
      </c>
      <c r="N100" t="s">
        <v>166</v>
      </c>
      <c r="O100" t="s">
        <v>171</v>
      </c>
      <c r="P100" t="s">
        <v>171</v>
      </c>
      <c r="Q100" t="s">
        <v>173</v>
      </c>
      <c r="R100" t="s">
        <v>184</v>
      </c>
      <c r="S100" t="s">
        <v>259</v>
      </c>
      <c r="T100" t="s">
        <v>69</v>
      </c>
      <c r="U100" t="s">
        <v>264</v>
      </c>
      <c r="V100" t="s">
        <v>270</v>
      </c>
      <c r="W100" t="s">
        <v>286</v>
      </c>
      <c r="X100" t="s">
        <v>72</v>
      </c>
      <c r="Y100" t="s">
        <v>296</v>
      </c>
      <c r="Z100" t="s">
        <v>307</v>
      </c>
      <c r="AA100" t="s">
        <v>313</v>
      </c>
      <c r="AB100" t="s">
        <v>315</v>
      </c>
      <c r="AC100" t="s">
        <v>321</v>
      </c>
      <c r="AD100" t="s">
        <v>324</v>
      </c>
      <c r="AE100" t="s">
        <v>327</v>
      </c>
      <c r="AF100" t="s">
        <v>270</v>
      </c>
      <c r="AG100" t="s">
        <v>330</v>
      </c>
      <c r="AH100" t="s">
        <v>333</v>
      </c>
      <c r="AI100" t="s">
        <v>333</v>
      </c>
      <c r="AJ100" t="s">
        <v>338</v>
      </c>
      <c r="AK100" t="s">
        <v>342</v>
      </c>
      <c r="AL100" t="s">
        <v>339</v>
      </c>
      <c r="AM100" t="s">
        <v>347</v>
      </c>
      <c r="AN100" t="s">
        <v>73</v>
      </c>
      <c r="AO100" t="s">
        <v>306</v>
      </c>
      <c r="AP100" t="s">
        <v>329</v>
      </c>
      <c r="AQ100" t="s">
        <v>329</v>
      </c>
      <c r="AR100" t="s">
        <v>329</v>
      </c>
      <c r="AS100" t="s">
        <v>329</v>
      </c>
      <c r="AT100" t="s">
        <v>329</v>
      </c>
      <c r="AU100" t="s">
        <v>329</v>
      </c>
      <c r="AV100" t="s">
        <v>355</v>
      </c>
      <c r="AW100">
        <v>0</v>
      </c>
      <c r="AX100">
        <v>0</v>
      </c>
      <c r="AY100" t="s">
        <v>358</v>
      </c>
      <c r="AZ100" t="s">
        <v>360</v>
      </c>
      <c r="BA100" t="s">
        <v>360</v>
      </c>
      <c r="BB100" t="s">
        <v>73</v>
      </c>
      <c r="BC100" t="s">
        <v>73</v>
      </c>
      <c r="BD100" t="s">
        <v>73</v>
      </c>
      <c r="BE100" t="s">
        <v>369</v>
      </c>
      <c r="BF100" s="2">
        <v>25200</v>
      </c>
      <c r="BG100" t="s">
        <v>372</v>
      </c>
      <c r="BH100" t="s">
        <v>409</v>
      </c>
      <c r="BI100">
        <v>7</v>
      </c>
      <c r="BJ100">
        <v>1994</v>
      </c>
      <c r="BK100" t="s">
        <v>418</v>
      </c>
    </row>
    <row r="101" spans="1:63" x14ac:dyDescent="0.2">
      <c r="A101">
        <v>2022</v>
      </c>
      <c r="B101">
        <v>100</v>
      </c>
      <c r="C101">
        <v>38</v>
      </c>
      <c r="D101" t="s">
        <v>62</v>
      </c>
      <c r="E101">
        <v>40</v>
      </c>
      <c r="F101" t="s">
        <v>158</v>
      </c>
      <c r="G101">
        <v>4</v>
      </c>
      <c r="H101">
        <v>0</v>
      </c>
      <c r="I101" t="s">
        <v>73</v>
      </c>
      <c r="J101">
        <v>16</v>
      </c>
      <c r="K101">
        <v>16</v>
      </c>
      <c r="L101">
        <v>16</v>
      </c>
      <c r="M101" t="s">
        <v>73</v>
      </c>
      <c r="N101" t="s">
        <v>166</v>
      </c>
      <c r="O101" t="s">
        <v>172</v>
      </c>
      <c r="P101" t="s">
        <v>172</v>
      </c>
      <c r="Q101" t="s">
        <v>73</v>
      </c>
      <c r="R101" t="s">
        <v>192</v>
      </c>
      <c r="S101" t="s">
        <v>258</v>
      </c>
      <c r="T101" t="s">
        <v>260</v>
      </c>
      <c r="U101" t="s">
        <v>264</v>
      </c>
      <c r="V101" t="s">
        <v>270</v>
      </c>
      <c r="W101" t="s">
        <v>288</v>
      </c>
      <c r="X101" t="s">
        <v>73</v>
      </c>
      <c r="Y101" t="s">
        <v>291</v>
      </c>
      <c r="Z101" t="s">
        <v>305</v>
      </c>
      <c r="AA101" t="s">
        <v>313</v>
      </c>
      <c r="AB101" t="s">
        <v>315</v>
      </c>
      <c r="AC101" t="s">
        <v>321</v>
      </c>
      <c r="AD101" t="s">
        <v>324</v>
      </c>
      <c r="AE101" t="s">
        <v>326</v>
      </c>
      <c r="AF101" t="s">
        <v>270</v>
      </c>
      <c r="AG101" t="s">
        <v>73</v>
      </c>
      <c r="AH101" t="s">
        <v>73</v>
      </c>
      <c r="AI101" t="s">
        <v>73</v>
      </c>
      <c r="AJ101" t="s">
        <v>340</v>
      </c>
      <c r="AK101" t="s">
        <v>342</v>
      </c>
      <c r="AL101" t="s">
        <v>72</v>
      </c>
      <c r="AM101" t="s">
        <v>72</v>
      </c>
      <c r="AN101" t="s">
        <v>73</v>
      </c>
      <c r="AO101" t="s">
        <v>352</v>
      </c>
      <c r="AP101" t="s">
        <v>330</v>
      </c>
      <c r="AQ101" t="s">
        <v>329</v>
      </c>
      <c r="AR101" t="s">
        <v>329</v>
      </c>
      <c r="AS101" t="s">
        <v>329</v>
      </c>
      <c r="AT101" t="s">
        <v>330</v>
      </c>
      <c r="AU101" t="s">
        <v>329</v>
      </c>
      <c r="AV101" t="s">
        <v>355</v>
      </c>
      <c r="AW101">
        <v>0</v>
      </c>
      <c r="AX101">
        <v>0</v>
      </c>
      <c r="AY101" t="s">
        <v>358</v>
      </c>
      <c r="AZ101" t="s">
        <v>360</v>
      </c>
      <c r="BA101" t="s">
        <v>360</v>
      </c>
      <c r="BB101" t="s">
        <v>73</v>
      </c>
      <c r="BC101">
        <v>4</v>
      </c>
      <c r="BD101">
        <v>12</v>
      </c>
      <c r="BE101" t="s">
        <v>73</v>
      </c>
      <c r="BF101" s="2">
        <v>-100</v>
      </c>
      <c r="BG101" t="s">
        <v>372</v>
      </c>
      <c r="BH101" t="s">
        <v>401</v>
      </c>
      <c r="BI101">
        <v>6</v>
      </c>
      <c r="BJ101">
        <v>1984</v>
      </c>
      <c r="BK101" t="s">
        <v>420</v>
      </c>
    </row>
    <row r="102" spans="1:63" x14ac:dyDescent="0.2">
      <c r="A102">
        <v>2022</v>
      </c>
      <c r="B102">
        <v>101</v>
      </c>
      <c r="C102">
        <v>25</v>
      </c>
      <c r="D102" t="s">
        <v>62</v>
      </c>
      <c r="E102">
        <v>45</v>
      </c>
      <c r="F102" t="s">
        <v>158</v>
      </c>
      <c r="G102">
        <v>7</v>
      </c>
      <c r="H102">
        <v>0</v>
      </c>
      <c r="I102" t="s">
        <v>73</v>
      </c>
      <c r="J102">
        <v>14</v>
      </c>
      <c r="K102">
        <v>12</v>
      </c>
      <c r="L102" t="s">
        <v>73</v>
      </c>
      <c r="M102" t="s">
        <v>73</v>
      </c>
      <c r="N102" t="s">
        <v>170</v>
      </c>
      <c r="O102" t="s">
        <v>173</v>
      </c>
      <c r="P102" t="s">
        <v>73</v>
      </c>
      <c r="Q102" t="s">
        <v>73</v>
      </c>
      <c r="R102" t="s">
        <v>181</v>
      </c>
      <c r="S102" t="s">
        <v>259</v>
      </c>
      <c r="T102" t="s">
        <v>261</v>
      </c>
      <c r="U102" t="s">
        <v>262</v>
      </c>
      <c r="V102" t="s">
        <v>272</v>
      </c>
      <c r="W102" t="s">
        <v>286</v>
      </c>
      <c r="X102" t="s">
        <v>290</v>
      </c>
      <c r="Y102" t="s">
        <v>294</v>
      </c>
      <c r="Z102" t="s">
        <v>306</v>
      </c>
      <c r="AA102" t="s">
        <v>313</v>
      </c>
      <c r="AB102" t="s">
        <v>315</v>
      </c>
      <c r="AC102" t="s">
        <v>320</v>
      </c>
      <c r="AD102" t="s">
        <v>323</v>
      </c>
      <c r="AE102" t="s">
        <v>326</v>
      </c>
      <c r="AF102" t="s">
        <v>271</v>
      </c>
      <c r="AG102" t="s">
        <v>72</v>
      </c>
      <c r="AH102" t="s">
        <v>334</v>
      </c>
      <c r="AI102" t="s">
        <v>333</v>
      </c>
      <c r="AJ102" t="s">
        <v>73</v>
      </c>
      <c r="AK102" t="s">
        <v>73</v>
      </c>
      <c r="AL102" t="s">
        <v>73</v>
      </c>
      <c r="AM102" t="s">
        <v>348</v>
      </c>
      <c r="AN102" t="s">
        <v>73</v>
      </c>
      <c r="AO102" t="s">
        <v>306</v>
      </c>
      <c r="AP102" t="s">
        <v>330</v>
      </c>
      <c r="AQ102" t="s">
        <v>329</v>
      </c>
      <c r="AR102" t="s">
        <v>329</v>
      </c>
      <c r="AS102" t="s">
        <v>330</v>
      </c>
      <c r="AT102" t="s">
        <v>329</v>
      </c>
      <c r="AU102" t="s">
        <v>329</v>
      </c>
      <c r="AV102" t="s">
        <v>355</v>
      </c>
      <c r="AW102" s="2" t="s">
        <v>72</v>
      </c>
      <c r="AX102" s="2" t="s">
        <v>72</v>
      </c>
      <c r="AY102" t="s">
        <v>358</v>
      </c>
      <c r="AZ102" t="s">
        <v>360</v>
      </c>
      <c r="BA102" t="s">
        <v>360</v>
      </c>
      <c r="BB102" t="s">
        <v>73</v>
      </c>
      <c r="BC102" t="s">
        <v>73</v>
      </c>
      <c r="BD102" t="s">
        <v>73</v>
      </c>
      <c r="BE102" t="s">
        <v>369</v>
      </c>
      <c r="BF102" s="2">
        <v>36960</v>
      </c>
      <c r="BG102" t="s">
        <v>372</v>
      </c>
      <c r="BH102" t="s">
        <v>402</v>
      </c>
      <c r="BI102" t="s">
        <v>73</v>
      </c>
      <c r="BJ102">
        <v>1997</v>
      </c>
      <c r="BK102" t="s">
        <v>419</v>
      </c>
    </row>
    <row r="103" spans="1:63" x14ac:dyDescent="0.2">
      <c r="A103">
        <v>2022</v>
      </c>
      <c r="B103">
        <v>102</v>
      </c>
      <c r="C103">
        <v>34</v>
      </c>
      <c r="D103" t="s">
        <v>62</v>
      </c>
      <c r="E103">
        <v>40</v>
      </c>
      <c r="F103" t="s">
        <v>158</v>
      </c>
      <c r="G103">
        <v>3</v>
      </c>
      <c r="H103">
        <v>0</v>
      </c>
      <c r="I103" t="s">
        <v>73</v>
      </c>
      <c r="J103">
        <v>16</v>
      </c>
      <c r="K103">
        <v>7</v>
      </c>
      <c r="L103">
        <v>12</v>
      </c>
      <c r="M103" t="s">
        <v>73</v>
      </c>
      <c r="N103" t="s">
        <v>166</v>
      </c>
      <c r="O103" t="s">
        <v>171</v>
      </c>
      <c r="P103" t="s">
        <v>173</v>
      </c>
      <c r="Q103" t="s">
        <v>73</v>
      </c>
      <c r="R103" t="s">
        <v>187</v>
      </c>
      <c r="S103" t="s">
        <v>258</v>
      </c>
      <c r="T103" t="s">
        <v>260</v>
      </c>
      <c r="U103" t="s">
        <v>264</v>
      </c>
      <c r="V103" t="s">
        <v>270</v>
      </c>
      <c r="W103" t="s">
        <v>286</v>
      </c>
      <c r="X103" t="s">
        <v>73</v>
      </c>
      <c r="Y103" t="s">
        <v>292</v>
      </c>
      <c r="Z103" t="s">
        <v>306</v>
      </c>
      <c r="AA103" t="s">
        <v>313</v>
      </c>
      <c r="AB103" t="s">
        <v>315</v>
      </c>
      <c r="AC103" t="s">
        <v>320</v>
      </c>
      <c r="AD103" t="s">
        <v>324</v>
      </c>
      <c r="AE103" t="s">
        <v>326</v>
      </c>
      <c r="AF103" t="s">
        <v>270</v>
      </c>
      <c r="AG103" t="s">
        <v>329</v>
      </c>
      <c r="AH103" t="s">
        <v>334</v>
      </c>
      <c r="AI103" t="s">
        <v>73</v>
      </c>
      <c r="AJ103" t="s">
        <v>73</v>
      </c>
      <c r="AK103" t="s">
        <v>73</v>
      </c>
      <c r="AL103" t="s">
        <v>73</v>
      </c>
      <c r="AM103" t="s">
        <v>345</v>
      </c>
      <c r="AN103" t="s">
        <v>73</v>
      </c>
      <c r="AO103" t="s">
        <v>353</v>
      </c>
      <c r="AP103" t="s">
        <v>330</v>
      </c>
      <c r="AQ103" t="s">
        <v>329</v>
      </c>
      <c r="AR103" t="s">
        <v>329</v>
      </c>
      <c r="AS103" t="s">
        <v>329</v>
      </c>
      <c r="AT103" t="s">
        <v>329</v>
      </c>
      <c r="AU103" t="s">
        <v>329</v>
      </c>
      <c r="AV103" t="s">
        <v>315</v>
      </c>
      <c r="AW103">
        <v>0</v>
      </c>
      <c r="AX103">
        <v>0</v>
      </c>
      <c r="AY103" t="s">
        <v>358</v>
      </c>
      <c r="AZ103" t="s">
        <v>360</v>
      </c>
      <c r="BA103" t="s">
        <v>360</v>
      </c>
      <c r="BB103" t="s">
        <v>361</v>
      </c>
      <c r="BC103" t="s">
        <v>73</v>
      </c>
      <c r="BD103" t="s">
        <v>73</v>
      </c>
      <c r="BE103" t="s">
        <v>369</v>
      </c>
      <c r="BF103" s="2">
        <v>45360</v>
      </c>
      <c r="BG103" t="s">
        <v>372</v>
      </c>
      <c r="BH103" t="s">
        <v>401</v>
      </c>
      <c r="BI103" t="s">
        <v>73</v>
      </c>
      <c r="BJ103">
        <v>1988</v>
      </c>
      <c r="BK103" t="s">
        <v>419</v>
      </c>
    </row>
    <row r="104" spans="1:63" x14ac:dyDescent="0.2">
      <c r="A104">
        <v>2022</v>
      </c>
      <c r="B104">
        <v>103</v>
      </c>
      <c r="C104">
        <v>26</v>
      </c>
      <c r="D104" t="s">
        <v>64</v>
      </c>
      <c r="E104">
        <v>26</v>
      </c>
      <c r="F104" t="s">
        <v>158</v>
      </c>
      <c r="G104">
        <v>5</v>
      </c>
      <c r="H104">
        <v>3</v>
      </c>
      <c r="I104">
        <v>17</v>
      </c>
      <c r="J104">
        <v>14</v>
      </c>
      <c r="K104" t="s">
        <v>73</v>
      </c>
      <c r="L104" t="s">
        <v>73</v>
      </c>
      <c r="M104" t="s">
        <v>73</v>
      </c>
      <c r="N104" t="s">
        <v>170</v>
      </c>
      <c r="O104" t="s">
        <v>73</v>
      </c>
      <c r="P104" t="s">
        <v>73</v>
      </c>
      <c r="Q104" t="s">
        <v>73</v>
      </c>
      <c r="R104" t="s">
        <v>199</v>
      </c>
      <c r="S104" t="s">
        <v>258</v>
      </c>
      <c r="T104" t="s">
        <v>69</v>
      </c>
      <c r="U104" t="s">
        <v>267</v>
      </c>
      <c r="V104" t="s">
        <v>272</v>
      </c>
      <c r="W104" t="s">
        <v>280</v>
      </c>
      <c r="X104" t="s">
        <v>73</v>
      </c>
      <c r="Y104" t="s">
        <v>292</v>
      </c>
      <c r="Z104" t="s">
        <v>307</v>
      </c>
      <c r="AA104" t="s">
        <v>313</v>
      </c>
      <c r="AB104" t="s">
        <v>315</v>
      </c>
      <c r="AC104" t="s">
        <v>319</v>
      </c>
      <c r="AD104" t="s">
        <v>324</v>
      </c>
      <c r="AE104" t="s">
        <v>327</v>
      </c>
      <c r="AF104" t="s">
        <v>272</v>
      </c>
      <c r="AG104" t="s">
        <v>329</v>
      </c>
      <c r="AH104" t="s">
        <v>334</v>
      </c>
      <c r="AI104" t="s">
        <v>73</v>
      </c>
      <c r="AJ104" t="s">
        <v>73</v>
      </c>
      <c r="AK104" t="s">
        <v>73</v>
      </c>
      <c r="AL104" t="s">
        <v>73</v>
      </c>
      <c r="AM104" t="s">
        <v>348</v>
      </c>
      <c r="AN104" t="s">
        <v>73</v>
      </c>
      <c r="AO104" t="s">
        <v>306</v>
      </c>
      <c r="AP104" t="s">
        <v>329</v>
      </c>
      <c r="AQ104" t="s">
        <v>329</v>
      </c>
      <c r="AR104" t="s">
        <v>329</v>
      </c>
      <c r="AS104" t="s">
        <v>329</v>
      </c>
      <c r="AT104" t="s">
        <v>329</v>
      </c>
      <c r="AU104" t="s">
        <v>329</v>
      </c>
      <c r="AV104" t="s">
        <v>355</v>
      </c>
      <c r="AW104">
        <v>1</v>
      </c>
      <c r="AX104">
        <v>12</v>
      </c>
      <c r="AY104" t="s">
        <v>356</v>
      </c>
      <c r="AZ104" t="s">
        <v>360</v>
      </c>
      <c r="BA104" t="s">
        <v>360</v>
      </c>
      <c r="BB104" t="s">
        <v>362</v>
      </c>
      <c r="BC104" t="s">
        <v>73</v>
      </c>
      <c r="BD104" t="s">
        <v>73</v>
      </c>
      <c r="BE104" t="s">
        <v>371</v>
      </c>
      <c r="BF104" s="2">
        <v>12600</v>
      </c>
      <c r="BG104" t="s">
        <v>374</v>
      </c>
      <c r="BH104" t="s">
        <v>403</v>
      </c>
      <c r="BI104" t="s">
        <v>73</v>
      </c>
      <c r="BJ104">
        <v>1996</v>
      </c>
      <c r="BK104" t="s">
        <v>419</v>
      </c>
    </row>
    <row r="105" spans="1:63" x14ac:dyDescent="0.2">
      <c r="A105">
        <v>2022</v>
      </c>
      <c r="B105">
        <v>104</v>
      </c>
      <c r="C105">
        <v>63</v>
      </c>
      <c r="D105" t="s">
        <v>62</v>
      </c>
      <c r="E105">
        <v>40</v>
      </c>
      <c r="F105" t="s">
        <v>162</v>
      </c>
      <c r="G105">
        <v>1</v>
      </c>
      <c r="H105">
        <v>1</v>
      </c>
      <c r="I105">
        <v>49</v>
      </c>
      <c r="J105">
        <v>16</v>
      </c>
      <c r="K105">
        <v>12</v>
      </c>
      <c r="L105">
        <v>12</v>
      </c>
      <c r="M105" t="s">
        <v>73</v>
      </c>
      <c r="N105" t="s">
        <v>166</v>
      </c>
      <c r="O105" t="s">
        <v>173</v>
      </c>
      <c r="P105" t="s">
        <v>171</v>
      </c>
      <c r="Q105" t="s">
        <v>73</v>
      </c>
      <c r="R105" t="s">
        <v>233</v>
      </c>
      <c r="S105" t="s">
        <v>259</v>
      </c>
      <c r="T105" t="s">
        <v>260</v>
      </c>
      <c r="U105" t="s">
        <v>264</v>
      </c>
      <c r="V105" t="s">
        <v>270</v>
      </c>
      <c r="W105" t="s">
        <v>286</v>
      </c>
      <c r="X105" t="s">
        <v>289</v>
      </c>
      <c r="Y105" t="s">
        <v>292</v>
      </c>
      <c r="Z105" t="s">
        <v>308</v>
      </c>
      <c r="AA105" t="s">
        <v>312</v>
      </c>
      <c r="AB105" t="s">
        <v>316</v>
      </c>
      <c r="AC105" t="s">
        <v>319</v>
      </c>
      <c r="AD105" t="s">
        <v>323</v>
      </c>
      <c r="AE105" t="s">
        <v>327</v>
      </c>
      <c r="AF105" t="s">
        <v>270</v>
      </c>
      <c r="AG105" t="s">
        <v>330</v>
      </c>
      <c r="AH105" t="s">
        <v>336</v>
      </c>
      <c r="AI105" t="s">
        <v>336</v>
      </c>
      <c r="AJ105" t="s">
        <v>340</v>
      </c>
      <c r="AK105" t="s">
        <v>342</v>
      </c>
      <c r="AL105" t="s">
        <v>340</v>
      </c>
      <c r="AM105" t="s">
        <v>347</v>
      </c>
      <c r="AN105" t="s">
        <v>73</v>
      </c>
      <c r="AO105" t="s">
        <v>306</v>
      </c>
      <c r="AP105" t="s">
        <v>329</v>
      </c>
      <c r="AQ105" t="s">
        <v>329</v>
      </c>
      <c r="AR105" t="s">
        <v>329</v>
      </c>
      <c r="AS105" t="s">
        <v>329</v>
      </c>
      <c r="AT105" t="s">
        <v>329</v>
      </c>
      <c r="AU105" t="s">
        <v>329</v>
      </c>
      <c r="AV105" t="s">
        <v>355</v>
      </c>
      <c r="AW105">
        <v>3</v>
      </c>
      <c r="AX105">
        <v>2</v>
      </c>
      <c r="AY105" t="s">
        <v>358</v>
      </c>
      <c r="AZ105" t="s">
        <v>359</v>
      </c>
      <c r="BA105" t="s">
        <v>360</v>
      </c>
      <c r="BB105" t="s">
        <v>73</v>
      </c>
      <c r="BC105" t="s">
        <v>73</v>
      </c>
      <c r="BD105" t="s">
        <v>73</v>
      </c>
      <c r="BE105" t="s">
        <v>73</v>
      </c>
      <c r="BF105" s="2">
        <v>45360</v>
      </c>
      <c r="BG105" t="s">
        <v>372</v>
      </c>
      <c r="BH105" t="s">
        <v>401</v>
      </c>
      <c r="BI105">
        <v>6</v>
      </c>
      <c r="BJ105">
        <v>1959</v>
      </c>
      <c r="BK105" t="s">
        <v>418</v>
      </c>
    </row>
    <row r="106" spans="1:63" x14ac:dyDescent="0.2">
      <c r="A106">
        <v>2022</v>
      </c>
      <c r="B106">
        <v>105</v>
      </c>
      <c r="C106">
        <v>82</v>
      </c>
      <c r="D106" t="s">
        <v>64</v>
      </c>
      <c r="E106">
        <v>8</v>
      </c>
      <c r="F106" t="s">
        <v>159</v>
      </c>
      <c r="G106">
        <v>0</v>
      </c>
      <c r="H106">
        <v>1</v>
      </c>
      <c r="I106">
        <v>42</v>
      </c>
      <c r="J106">
        <v>16</v>
      </c>
      <c r="K106">
        <v>4</v>
      </c>
      <c r="L106">
        <v>17</v>
      </c>
      <c r="M106">
        <v>16</v>
      </c>
      <c r="N106" t="s">
        <v>166</v>
      </c>
      <c r="O106" t="s">
        <v>171</v>
      </c>
      <c r="P106" t="s">
        <v>172</v>
      </c>
      <c r="Q106" t="s">
        <v>172</v>
      </c>
      <c r="R106" t="s">
        <v>236</v>
      </c>
      <c r="S106" t="s">
        <v>259</v>
      </c>
      <c r="T106" t="s">
        <v>260</v>
      </c>
      <c r="U106" t="s">
        <v>264</v>
      </c>
      <c r="V106" t="s">
        <v>270</v>
      </c>
      <c r="W106" t="s">
        <v>286</v>
      </c>
      <c r="X106" t="s">
        <v>289</v>
      </c>
      <c r="Y106" t="s">
        <v>293</v>
      </c>
      <c r="Z106" t="s">
        <v>303</v>
      </c>
      <c r="AA106" t="s">
        <v>72</v>
      </c>
      <c r="AB106" t="s">
        <v>316</v>
      </c>
      <c r="AC106" t="s">
        <v>321</v>
      </c>
      <c r="AD106" t="s">
        <v>325</v>
      </c>
      <c r="AE106" t="s">
        <v>327</v>
      </c>
      <c r="AF106" t="s">
        <v>270</v>
      </c>
      <c r="AG106" t="s">
        <v>330</v>
      </c>
      <c r="AH106" t="s">
        <v>332</v>
      </c>
      <c r="AI106" t="s">
        <v>334</v>
      </c>
      <c r="AJ106" t="s">
        <v>73</v>
      </c>
      <c r="AK106" t="s">
        <v>73</v>
      </c>
      <c r="AL106" t="s">
        <v>73</v>
      </c>
      <c r="AM106" t="s">
        <v>347</v>
      </c>
      <c r="AN106" t="s">
        <v>73</v>
      </c>
      <c r="AO106" t="s">
        <v>354</v>
      </c>
      <c r="AP106" t="s">
        <v>330</v>
      </c>
      <c r="AQ106" t="s">
        <v>330</v>
      </c>
      <c r="AR106" t="s">
        <v>329</v>
      </c>
      <c r="AS106" t="s">
        <v>329</v>
      </c>
      <c r="AT106" t="s">
        <v>329</v>
      </c>
      <c r="AU106" t="s">
        <v>329</v>
      </c>
      <c r="AV106" t="s">
        <v>315</v>
      </c>
      <c r="AW106">
        <v>15</v>
      </c>
      <c r="AX106">
        <v>0</v>
      </c>
      <c r="AY106" t="s">
        <v>358</v>
      </c>
      <c r="AZ106" t="s">
        <v>360</v>
      </c>
      <c r="BA106" t="s">
        <v>360</v>
      </c>
      <c r="BB106" t="s">
        <v>73</v>
      </c>
      <c r="BC106" t="s">
        <v>73</v>
      </c>
      <c r="BD106" t="s">
        <v>73</v>
      </c>
      <c r="BE106" t="s">
        <v>73</v>
      </c>
      <c r="BF106" s="2">
        <v>36960</v>
      </c>
      <c r="BG106" t="s">
        <v>372</v>
      </c>
      <c r="BH106" t="s">
        <v>401</v>
      </c>
      <c r="BI106" t="s">
        <v>73</v>
      </c>
      <c r="BJ106">
        <v>1940</v>
      </c>
      <c r="BK106" t="s">
        <v>419</v>
      </c>
    </row>
    <row r="107" spans="1:63" x14ac:dyDescent="0.2">
      <c r="A107">
        <v>2022</v>
      </c>
      <c r="B107">
        <v>106</v>
      </c>
      <c r="C107">
        <v>47</v>
      </c>
      <c r="D107" t="s">
        <v>62</v>
      </c>
      <c r="E107">
        <v>33</v>
      </c>
      <c r="F107" t="s">
        <v>158</v>
      </c>
      <c r="G107">
        <v>2</v>
      </c>
      <c r="H107">
        <v>0</v>
      </c>
      <c r="I107" t="s">
        <v>73</v>
      </c>
      <c r="J107">
        <v>18</v>
      </c>
      <c r="K107">
        <v>12</v>
      </c>
      <c r="L107">
        <v>10</v>
      </c>
      <c r="M107" t="s">
        <v>73</v>
      </c>
      <c r="N107" t="s">
        <v>169</v>
      </c>
      <c r="O107" t="s">
        <v>173</v>
      </c>
      <c r="P107" t="s">
        <v>171</v>
      </c>
      <c r="Q107" t="s">
        <v>73</v>
      </c>
      <c r="R107" t="s">
        <v>193</v>
      </c>
      <c r="S107" t="s">
        <v>259</v>
      </c>
      <c r="T107" t="s">
        <v>260</v>
      </c>
      <c r="U107" t="s">
        <v>264</v>
      </c>
      <c r="V107" t="s">
        <v>271</v>
      </c>
      <c r="W107" t="s">
        <v>286</v>
      </c>
      <c r="X107" t="s">
        <v>73</v>
      </c>
      <c r="Y107" t="s">
        <v>292</v>
      </c>
      <c r="Z107" t="s">
        <v>310</v>
      </c>
      <c r="AA107" t="s">
        <v>313</v>
      </c>
      <c r="AB107" t="s">
        <v>315</v>
      </c>
      <c r="AC107" t="s">
        <v>320</v>
      </c>
      <c r="AD107" t="s">
        <v>325</v>
      </c>
      <c r="AE107" t="s">
        <v>326</v>
      </c>
      <c r="AF107" t="s">
        <v>271</v>
      </c>
      <c r="AG107" t="s">
        <v>73</v>
      </c>
      <c r="AH107" t="s">
        <v>73</v>
      </c>
      <c r="AI107" t="s">
        <v>73</v>
      </c>
      <c r="AJ107" t="s">
        <v>341</v>
      </c>
      <c r="AK107" t="s">
        <v>342</v>
      </c>
      <c r="AL107" t="s">
        <v>340</v>
      </c>
      <c r="AM107" t="s">
        <v>345</v>
      </c>
      <c r="AN107" t="s">
        <v>73</v>
      </c>
      <c r="AO107" t="s">
        <v>354</v>
      </c>
      <c r="AP107" t="s">
        <v>330</v>
      </c>
      <c r="AQ107" t="s">
        <v>329</v>
      </c>
      <c r="AR107" t="s">
        <v>329</v>
      </c>
      <c r="AS107" t="s">
        <v>329</v>
      </c>
      <c r="AT107" t="s">
        <v>329</v>
      </c>
      <c r="AU107" t="s">
        <v>329</v>
      </c>
      <c r="AV107" t="s">
        <v>315</v>
      </c>
      <c r="AW107">
        <v>0</v>
      </c>
      <c r="AX107">
        <v>5</v>
      </c>
      <c r="AY107" t="s">
        <v>357</v>
      </c>
      <c r="AZ107" t="s">
        <v>360</v>
      </c>
      <c r="BA107" t="s">
        <v>360</v>
      </c>
      <c r="BB107" t="s">
        <v>362</v>
      </c>
      <c r="BC107">
        <v>2</v>
      </c>
      <c r="BD107">
        <v>3</v>
      </c>
      <c r="BE107" t="s">
        <v>73</v>
      </c>
      <c r="BF107" s="2">
        <v>94080</v>
      </c>
      <c r="BG107" t="s">
        <v>372</v>
      </c>
      <c r="BH107" t="s">
        <v>401</v>
      </c>
      <c r="BI107">
        <v>6</v>
      </c>
      <c r="BJ107">
        <v>1975</v>
      </c>
      <c r="BK107" t="s">
        <v>420</v>
      </c>
    </row>
    <row r="108" spans="1:63" x14ac:dyDescent="0.2">
      <c r="A108">
        <v>2022</v>
      </c>
      <c r="B108">
        <v>107</v>
      </c>
      <c r="C108">
        <v>40</v>
      </c>
      <c r="D108" t="s">
        <v>62</v>
      </c>
      <c r="E108">
        <v>70</v>
      </c>
      <c r="F108" t="s">
        <v>159</v>
      </c>
      <c r="G108">
        <v>1</v>
      </c>
      <c r="H108">
        <v>2</v>
      </c>
      <c r="I108">
        <v>35</v>
      </c>
      <c r="J108">
        <v>16</v>
      </c>
      <c r="K108">
        <v>20</v>
      </c>
      <c r="L108">
        <v>20</v>
      </c>
      <c r="M108">
        <v>18</v>
      </c>
      <c r="N108" t="s">
        <v>166</v>
      </c>
      <c r="O108" t="s">
        <v>174</v>
      </c>
      <c r="P108" t="s">
        <v>174</v>
      </c>
      <c r="Q108" t="s">
        <v>174</v>
      </c>
      <c r="R108" t="s">
        <v>178</v>
      </c>
      <c r="S108" t="s">
        <v>259</v>
      </c>
      <c r="T108" t="s">
        <v>260</v>
      </c>
      <c r="U108" t="s">
        <v>264</v>
      </c>
      <c r="V108" t="s">
        <v>270</v>
      </c>
      <c r="W108" t="s">
        <v>286</v>
      </c>
      <c r="X108" t="s">
        <v>72</v>
      </c>
      <c r="Y108" t="s">
        <v>291</v>
      </c>
      <c r="Z108" t="s">
        <v>307</v>
      </c>
      <c r="AA108" t="s">
        <v>313</v>
      </c>
      <c r="AB108" t="s">
        <v>315</v>
      </c>
      <c r="AC108" t="s">
        <v>320</v>
      </c>
      <c r="AD108" t="s">
        <v>324</v>
      </c>
      <c r="AE108" t="s">
        <v>326</v>
      </c>
      <c r="AF108" t="s">
        <v>271</v>
      </c>
      <c r="AG108" t="s">
        <v>329</v>
      </c>
      <c r="AH108" t="s">
        <v>335</v>
      </c>
      <c r="AI108" t="s">
        <v>333</v>
      </c>
      <c r="AJ108" t="s">
        <v>339</v>
      </c>
      <c r="AK108" t="s">
        <v>342</v>
      </c>
      <c r="AL108" t="s">
        <v>340</v>
      </c>
      <c r="AM108" t="s">
        <v>346</v>
      </c>
      <c r="AN108" t="s">
        <v>73</v>
      </c>
      <c r="AO108" t="s">
        <v>306</v>
      </c>
      <c r="AP108" t="s">
        <v>330</v>
      </c>
      <c r="AQ108" t="s">
        <v>329</v>
      </c>
      <c r="AR108" t="s">
        <v>329</v>
      </c>
      <c r="AS108" t="s">
        <v>329</v>
      </c>
      <c r="AT108" t="s">
        <v>329</v>
      </c>
      <c r="AU108" t="s">
        <v>329</v>
      </c>
      <c r="AV108" t="s">
        <v>315</v>
      </c>
      <c r="AW108">
        <v>0</v>
      </c>
      <c r="AX108">
        <v>5</v>
      </c>
      <c r="AY108" t="s">
        <v>356</v>
      </c>
      <c r="AZ108" t="s">
        <v>360</v>
      </c>
      <c r="BA108" t="s">
        <v>360</v>
      </c>
      <c r="BB108" t="s">
        <v>362</v>
      </c>
      <c r="BC108" t="s">
        <v>73</v>
      </c>
      <c r="BD108" t="s">
        <v>73</v>
      </c>
      <c r="BE108" t="s">
        <v>73</v>
      </c>
      <c r="BF108" s="2">
        <v>168736.29696000001</v>
      </c>
      <c r="BG108" t="s">
        <v>372</v>
      </c>
      <c r="BH108" t="s">
        <v>401</v>
      </c>
      <c r="BI108">
        <v>8</v>
      </c>
      <c r="BJ108">
        <v>1982</v>
      </c>
      <c r="BK108" t="s">
        <v>418</v>
      </c>
    </row>
    <row r="109" spans="1:63" x14ac:dyDescent="0.2">
      <c r="A109">
        <v>2022</v>
      </c>
      <c r="B109">
        <v>108</v>
      </c>
      <c r="C109">
        <v>71</v>
      </c>
      <c r="D109" t="s">
        <v>63</v>
      </c>
      <c r="E109" t="s">
        <v>73</v>
      </c>
      <c r="F109" t="s">
        <v>159</v>
      </c>
      <c r="G109">
        <v>9</v>
      </c>
      <c r="H109">
        <v>0</v>
      </c>
      <c r="I109" t="s">
        <v>73</v>
      </c>
      <c r="J109">
        <v>17</v>
      </c>
      <c r="K109">
        <v>12</v>
      </c>
      <c r="L109">
        <v>12</v>
      </c>
      <c r="M109">
        <v>17</v>
      </c>
      <c r="N109" t="s">
        <v>166</v>
      </c>
      <c r="O109" t="s">
        <v>173</v>
      </c>
      <c r="P109" t="s">
        <v>173</v>
      </c>
      <c r="Q109" t="s">
        <v>174</v>
      </c>
      <c r="R109" t="s">
        <v>185</v>
      </c>
      <c r="S109" t="s">
        <v>259</v>
      </c>
      <c r="T109" t="s">
        <v>69</v>
      </c>
      <c r="U109" t="s">
        <v>264</v>
      </c>
      <c r="V109" t="s">
        <v>272</v>
      </c>
      <c r="W109" t="s">
        <v>286</v>
      </c>
      <c r="X109" t="s">
        <v>73</v>
      </c>
      <c r="Y109" t="s">
        <v>293</v>
      </c>
      <c r="Z109" t="s">
        <v>309</v>
      </c>
      <c r="AA109" t="s">
        <v>313</v>
      </c>
      <c r="AB109" t="s">
        <v>315</v>
      </c>
      <c r="AC109" t="s">
        <v>73</v>
      </c>
      <c r="AD109" t="s">
        <v>324</v>
      </c>
      <c r="AE109" t="s">
        <v>327</v>
      </c>
      <c r="AF109" t="s">
        <v>270</v>
      </c>
      <c r="AG109" t="s">
        <v>330</v>
      </c>
      <c r="AH109" t="s">
        <v>333</v>
      </c>
      <c r="AI109" t="s">
        <v>73</v>
      </c>
      <c r="AJ109" t="s">
        <v>73</v>
      </c>
      <c r="AK109" t="s">
        <v>73</v>
      </c>
      <c r="AL109" t="s">
        <v>73</v>
      </c>
      <c r="AM109" t="s">
        <v>346</v>
      </c>
      <c r="AN109" t="s">
        <v>73</v>
      </c>
      <c r="AO109" t="s">
        <v>73</v>
      </c>
      <c r="AP109" t="s">
        <v>73</v>
      </c>
      <c r="AQ109" t="s">
        <v>73</v>
      </c>
      <c r="AR109" t="s">
        <v>73</v>
      </c>
      <c r="AS109" t="s">
        <v>73</v>
      </c>
      <c r="AT109" t="s">
        <v>73</v>
      </c>
      <c r="AU109" t="s">
        <v>73</v>
      </c>
      <c r="AV109" t="s">
        <v>73</v>
      </c>
      <c r="AW109" s="2" t="s">
        <v>73</v>
      </c>
      <c r="AX109" s="2" t="s">
        <v>73</v>
      </c>
      <c r="AY109" t="s">
        <v>73</v>
      </c>
      <c r="AZ109" t="s">
        <v>73</v>
      </c>
      <c r="BA109" t="s">
        <v>73</v>
      </c>
      <c r="BB109" t="s">
        <v>73</v>
      </c>
      <c r="BC109" t="s">
        <v>73</v>
      </c>
      <c r="BD109" t="s">
        <v>73</v>
      </c>
      <c r="BE109" t="s">
        <v>369</v>
      </c>
      <c r="BF109" s="2">
        <v>94080</v>
      </c>
      <c r="BG109" t="s">
        <v>372</v>
      </c>
      <c r="BH109" t="s">
        <v>406</v>
      </c>
      <c r="BI109" t="s">
        <v>73</v>
      </c>
      <c r="BJ109">
        <v>1951</v>
      </c>
      <c r="BK109" t="s">
        <v>419</v>
      </c>
    </row>
    <row r="110" spans="1:63" x14ac:dyDescent="0.2">
      <c r="A110">
        <v>2022</v>
      </c>
      <c r="B110">
        <v>109</v>
      </c>
      <c r="C110">
        <v>63</v>
      </c>
      <c r="D110" t="s">
        <v>63</v>
      </c>
      <c r="E110" t="s">
        <v>73</v>
      </c>
      <c r="F110" t="s">
        <v>159</v>
      </c>
      <c r="G110">
        <v>2</v>
      </c>
      <c r="H110">
        <v>3</v>
      </c>
      <c r="I110">
        <v>22</v>
      </c>
      <c r="J110">
        <v>13</v>
      </c>
      <c r="K110">
        <v>16</v>
      </c>
      <c r="L110">
        <v>12</v>
      </c>
      <c r="M110">
        <v>13</v>
      </c>
      <c r="N110" t="s">
        <v>168</v>
      </c>
      <c r="O110" t="s">
        <v>172</v>
      </c>
      <c r="P110" t="s">
        <v>173</v>
      </c>
      <c r="Q110" t="s">
        <v>173</v>
      </c>
      <c r="R110" t="s">
        <v>73</v>
      </c>
      <c r="S110" t="s">
        <v>258</v>
      </c>
      <c r="T110" t="s">
        <v>260</v>
      </c>
      <c r="U110" t="s">
        <v>264</v>
      </c>
      <c r="V110" t="s">
        <v>271</v>
      </c>
      <c r="W110" t="s">
        <v>288</v>
      </c>
      <c r="X110" t="s">
        <v>73</v>
      </c>
      <c r="Y110" t="s">
        <v>292</v>
      </c>
      <c r="Z110" t="s">
        <v>303</v>
      </c>
      <c r="AA110" t="s">
        <v>313</v>
      </c>
      <c r="AB110" t="s">
        <v>315</v>
      </c>
      <c r="AC110" t="s">
        <v>73</v>
      </c>
      <c r="AD110" t="s">
        <v>324</v>
      </c>
      <c r="AE110" t="s">
        <v>327</v>
      </c>
      <c r="AF110" t="s">
        <v>271</v>
      </c>
      <c r="AG110" t="s">
        <v>329</v>
      </c>
      <c r="AH110" t="s">
        <v>335</v>
      </c>
      <c r="AI110" t="s">
        <v>73</v>
      </c>
      <c r="AJ110" t="s">
        <v>339</v>
      </c>
      <c r="AK110" t="s">
        <v>343</v>
      </c>
      <c r="AL110" t="s">
        <v>339</v>
      </c>
      <c r="AM110" t="s">
        <v>346</v>
      </c>
      <c r="AN110" t="s">
        <v>73</v>
      </c>
      <c r="AO110" t="s">
        <v>73</v>
      </c>
      <c r="AP110" t="s">
        <v>73</v>
      </c>
      <c r="AQ110" t="s">
        <v>73</v>
      </c>
      <c r="AR110" t="s">
        <v>73</v>
      </c>
      <c r="AS110" t="s">
        <v>73</v>
      </c>
      <c r="AT110" t="s">
        <v>73</v>
      </c>
      <c r="AU110" t="s">
        <v>73</v>
      </c>
      <c r="AV110" t="s">
        <v>73</v>
      </c>
      <c r="AW110" s="2" t="s">
        <v>73</v>
      </c>
      <c r="AX110" s="2" t="s">
        <v>73</v>
      </c>
      <c r="AY110" t="s">
        <v>73</v>
      </c>
      <c r="AZ110" t="s">
        <v>73</v>
      </c>
      <c r="BA110" t="s">
        <v>73</v>
      </c>
      <c r="BB110" t="s">
        <v>73</v>
      </c>
      <c r="BC110" t="s">
        <v>73</v>
      </c>
      <c r="BD110" t="s">
        <v>73</v>
      </c>
      <c r="BE110" t="s">
        <v>369</v>
      </c>
      <c r="BF110" s="2">
        <v>-100</v>
      </c>
      <c r="BG110" t="s">
        <v>372</v>
      </c>
      <c r="BH110" t="s">
        <v>401</v>
      </c>
      <c r="BI110">
        <v>6</v>
      </c>
      <c r="BJ110">
        <v>1959</v>
      </c>
      <c r="BK110" t="s">
        <v>418</v>
      </c>
    </row>
    <row r="111" spans="1:63" x14ac:dyDescent="0.2">
      <c r="A111">
        <v>2022</v>
      </c>
      <c r="B111">
        <v>110</v>
      </c>
      <c r="C111" t="s">
        <v>521</v>
      </c>
      <c r="D111" t="s">
        <v>65</v>
      </c>
      <c r="E111" t="s">
        <v>73</v>
      </c>
      <c r="F111" t="s">
        <v>161</v>
      </c>
      <c r="G111">
        <v>5</v>
      </c>
      <c r="H111">
        <v>7</v>
      </c>
      <c r="I111">
        <v>23</v>
      </c>
      <c r="J111">
        <v>15</v>
      </c>
      <c r="K111">
        <v>12</v>
      </c>
      <c r="L111">
        <v>16</v>
      </c>
      <c r="M111" t="s">
        <v>73</v>
      </c>
      <c r="N111" t="s">
        <v>168</v>
      </c>
      <c r="O111" t="s">
        <v>173</v>
      </c>
      <c r="P111" t="s">
        <v>172</v>
      </c>
      <c r="Q111" t="s">
        <v>73</v>
      </c>
      <c r="R111" t="s">
        <v>73</v>
      </c>
      <c r="S111" t="s">
        <v>258</v>
      </c>
      <c r="T111" t="s">
        <v>260</v>
      </c>
      <c r="U111" t="s">
        <v>264</v>
      </c>
      <c r="V111" t="s">
        <v>270</v>
      </c>
      <c r="W111" t="s">
        <v>282</v>
      </c>
      <c r="X111" t="s">
        <v>73</v>
      </c>
      <c r="Y111" t="s">
        <v>292</v>
      </c>
      <c r="Z111" t="s">
        <v>303</v>
      </c>
      <c r="AA111" t="s">
        <v>313</v>
      </c>
      <c r="AB111" t="s">
        <v>316</v>
      </c>
      <c r="AC111" t="s">
        <v>71</v>
      </c>
      <c r="AD111" t="s">
        <v>325</v>
      </c>
      <c r="AE111" t="s">
        <v>328</v>
      </c>
      <c r="AF111" t="s">
        <v>270</v>
      </c>
      <c r="AG111" t="s">
        <v>73</v>
      </c>
      <c r="AH111" t="s">
        <v>73</v>
      </c>
      <c r="AI111" t="s">
        <v>73</v>
      </c>
      <c r="AJ111" t="s">
        <v>340</v>
      </c>
      <c r="AK111" t="s">
        <v>343</v>
      </c>
      <c r="AL111" t="s">
        <v>339</v>
      </c>
      <c r="AM111" t="s">
        <v>347</v>
      </c>
      <c r="AN111" t="s">
        <v>73</v>
      </c>
      <c r="AO111" t="s">
        <v>73</v>
      </c>
      <c r="AP111" t="s">
        <v>73</v>
      </c>
      <c r="AQ111" t="s">
        <v>73</v>
      </c>
      <c r="AR111" t="s">
        <v>73</v>
      </c>
      <c r="AS111" t="s">
        <v>73</v>
      </c>
      <c r="AT111" t="s">
        <v>73</v>
      </c>
      <c r="AU111" t="s">
        <v>73</v>
      </c>
      <c r="AV111" t="s">
        <v>73</v>
      </c>
      <c r="AW111" s="2" t="s">
        <v>73</v>
      </c>
      <c r="AX111" s="2" t="s">
        <v>73</v>
      </c>
      <c r="AY111" t="s">
        <v>73</v>
      </c>
      <c r="AZ111" t="s">
        <v>73</v>
      </c>
      <c r="BA111" t="s">
        <v>73</v>
      </c>
      <c r="BB111" t="s">
        <v>73</v>
      </c>
      <c r="BC111">
        <v>4</v>
      </c>
      <c r="BD111" t="s">
        <v>368</v>
      </c>
      <c r="BE111" t="s">
        <v>73</v>
      </c>
      <c r="BF111" s="2">
        <v>14280</v>
      </c>
      <c r="BG111" t="s">
        <v>372</v>
      </c>
      <c r="BH111" t="s">
        <v>401</v>
      </c>
      <c r="BI111">
        <v>7</v>
      </c>
      <c r="BJ111">
        <v>1933</v>
      </c>
      <c r="BK111" t="s">
        <v>420</v>
      </c>
    </row>
    <row r="112" spans="1:63" x14ac:dyDescent="0.2">
      <c r="A112">
        <v>2022</v>
      </c>
      <c r="B112">
        <v>111</v>
      </c>
      <c r="C112">
        <v>61</v>
      </c>
      <c r="D112" t="s">
        <v>62</v>
      </c>
      <c r="E112">
        <v>60</v>
      </c>
      <c r="F112" t="s">
        <v>159</v>
      </c>
      <c r="G112">
        <v>3</v>
      </c>
      <c r="H112">
        <v>3</v>
      </c>
      <c r="I112">
        <v>25</v>
      </c>
      <c r="J112">
        <v>16</v>
      </c>
      <c r="K112">
        <v>16</v>
      </c>
      <c r="L112">
        <v>12</v>
      </c>
      <c r="M112">
        <v>14</v>
      </c>
      <c r="N112" t="s">
        <v>168</v>
      </c>
      <c r="O112" t="s">
        <v>172</v>
      </c>
      <c r="P112" t="s">
        <v>173</v>
      </c>
      <c r="Q112" t="s">
        <v>173</v>
      </c>
      <c r="R112" t="s">
        <v>73</v>
      </c>
      <c r="S112" t="s">
        <v>259</v>
      </c>
      <c r="T112" t="s">
        <v>260</v>
      </c>
      <c r="U112" t="s">
        <v>264</v>
      </c>
      <c r="V112" t="s">
        <v>270</v>
      </c>
      <c r="W112" t="s">
        <v>73</v>
      </c>
      <c r="X112" t="s">
        <v>73</v>
      </c>
      <c r="Y112" t="s">
        <v>292</v>
      </c>
      <c r="Z112" t="s">
        <v>304</v>
      </c>
      <c r="AA112" t="s">
        <v>314</v>
      </c>
      <c r="AB112" t="s">
        <v>315</v>
      </c>
      <c r="AC112" t="s">
        <v>321</v>
      </c>
      <c r="AD112" t="s">
        <v>324</v>
      </c>
      <c r="AE112" t="s">
        <v>326</v>
      </c>
      <c r="AF112" t="s">
        <v>271</v>
      </c>
      <c r="AG112" t="s">
        <v>329</v>
      </c>
      <c r="AH112" t="s">
        <v>333</v>
      </c>
      <c r="AI112" t="s">
        <v>73</v>
      </c>
      <c r="AJ112" t="s">
        <v>341</v>
      </c>
      <c r="AK112" t="s">
        <v>342</v>
      </c>
      <c r="AL112" t="s">
        <v>339</v>
      </c>
      <c r="AM112" t="s">
        <v>346</v>
      </c>
      <c r="AN112" t="s">
        <v>73</v>
      </c>
      <c r="AO112" t="s">
        <v>351</v>
      </c>
      <c r="AP112" t="s">
        <v>330</v>
      </c>
      <c r="AQ112" t="s">
        <v>329</v>
      </c>
      <c r="AR112" t="s">
        <v>329</v>
      </c>
      <c r="AS112" t="s">
        <v>329</v>
      </c>
      <c r="AT112" t="s">
        <v>329</v>
      </c>
      <c r="AU112" t="s">
        <v>329</v>
      </c>
      <c r="AV112" t="s">
        <v>355</v>
      </c>
      <c r="AW112">
        <v>2</v>
      </c>
      <c r="AX112">
        <v>0</v>
      </c>
      <c r="AY112" t="s">
        <v>356</v>
      </c>
      <c r="AZ112" t="s">
        <v>359</v>
      </c>
      <c r="BA112" t="s">
        <v>359</v>
      </c>
      <c r="BB112" t="s">
        <v>362</v>
      </c>
      <c r="BC112" t="s">
        <v>73</v>
      </c>
      <c r="BD112" t="s">
        <v>73</v>
      </c>
      <c r="BE112" t="s">
        <v>369</v>
      </c>
      <c r="BF112" s="2">
        <v>-100</v>
      </c>
      <c r="BG112" t="s">
        <v>372</v>
      </c>
      <c r="BH112" t="s">
        <v>401</v>
      </c>
      <c r="BI112">
        <v>7</v>
      </c>
      <c r="BJ112">
        <v>1961</v>
      </c>
      <c r="BK112" t="s">
        <v>418</v>
      </c>
    </row>
    <row r="113" spans="1:63" x14ac:dyDescent="0.2">
      <c r="A113">
        <v>2022</v>
      </c>
      <c r="B113">
        <v>112</v>
      </c>
      <c r="C113">
        <v>52</v>
      </c>
      <c r="D113" t="s">
        <v>68</v>
      </c>
      <c r="E113" t="s">
        <v>73</v>
      </c>
      <c r="F113" t="s">
        <v>159</v>
      </c>
      <c r="G113">
        <v>4</v>
      </c>
      <c r="H113">
        <v>3</v>
      </c>
      <c r="I113">
        <v>26</v>
      </c>
      <c r="J113">
        <v>12</v>
      </c>
      <c r="K113">
        <v>12</v>
      </c>
      <c r="L113">
        <v>16</v>
      </c>
      <c r="M113">
        <v>16</v>
      </c>
      <c r="N113" t="s">
        <v>168</v>
      </c>
      <c r="O113" t="s">
        <v>173</v>
      </c>
      <c r="P113" t="s">
        <v>172</v>
      </c>
      <c r="Q113" t="s">
        <v>172</v>
      </c>
      <c r="R113" t="s">
        <v>73</v>
      </c>
      <c r="S113" t="s">
        <v>259</v>
      </c>
      <c r="T113" t="s">
        <v>69</v>
      </c>
      <c r="U113" t="s">
        <v>264</v>
      </c>
      <c r="V113" t="s">
        <v>273</v>
      </c>
      <c r="W113" t="s">
        <v>286</v>
      </c>
      <c r="X113" t="s">
        <v>73</v>
      </c>
      <c r="Y113" t="s">
        <v>292</v>
      </c>
      <c r="Z113" t="s">
        <v>310</v>
      </c>
      <c r="AA113" t="s">
        <v>314</v>
      </c>
      <c r="AB113" t="s">
        <v>315</v>
      </c>
      <c r="AC113" t="s">
        <v>321</v>
      </c>
      <c r="AD113" t="s">
        <v>323</v>
      </c>
      <c r="AE113" t="s">
        <v>327</v>
      </c>
      <c r="AF113" t="s">
        <v>272</v>
      </c>
      <c r="AG113" t="s">
        <v>73</v>
      </c>
      <c r="AH113" t="s">
        <v>73</v>
      </c>
      <c r="AI113" t="s">
        <v>73</v>
      </c>
      <c r="AJ113" t="s">
        <v>340</v>
      </c>
      <c r="AK113" t="s">
        <v>342</v>
      </c>
      <c r="AL113" t="s">
        <v>340</v>
      </c>
      <c r="AM113" t="s">
        <v>346</v>
      </c>
      <c r="AN113" t="s">
        <v>73</v>
      </c>
      <c r="AO113" t="s">
        <v>306</v>
      </c>
      <c r="AP113" t="s">
        <v>329</v>
      </c>
      <c r="AQ113" t="s">
        <v>329</v>
      </c>
      <c r="AR113" t="s">
        <v>329</v>
      </c>
      <c r="AS113" t="s">
        <v>329</v>
      </c>
      <c r="AT113" t="s">
        <v>329</v>
      </c>
      <c r="AU113" t="s">
        <v>329</v>
      </c>
      <c r="AV113" t="s">
        <v>355</v>
      </c>
      <c r="AW113">
        <v>0</v>
      </c>
      <c r="AX113">
        <v>0</v>
      </c>
      <c r="AY113" t="s">
        <v>357</v>
      </c>
      <c r="AZ113" t="s">
        <v>360</v>
      </c>
      <c r="BA113" t="s">
        <v>360</v>
      </c>
      <c r="BB113" t="s">
        <v>73</v>
      </c>
      <c r="BC113">
        <v>3</v>
      </c>
      <c r="BD113">
        <v>12</v>
      </c>
      <c r="BE113" t="s">
        <v>73</v>
      </c>
      <c r="BF113" s="2">
        <v>25200</v>
      </c>
      <c r="BG113" t="s">
        <v>373</v>
      </c>
      <c r="BH113" t="s">
        <v>403</v>
      </c>
      <c r="BI113">
        <v>5</v>
      </c>
      <c r="BJ113">
        <v>1970</v>
      </c>
      <c r="BK113" t="s">
        <v>420</v>
      </c>
    </row>
    <row r="114" spans="1:63" x14ac:dyDescent="0.2">
      <c r="A114">
        <v>2022</v>
      </c>
      <c r="B114">
        <v>113</v>
      </c>
      <c r="C114">
        <v>48</v>
      </c>
      <c r="D114" t="s">
        <v>62</v>
      </c>
      <c r="E114">
        <v>48</v>
      </c>
      <c r="F114" t="s">
        <v>158</v>
      </c>
      <c r="G114">
        <v>6</v>
      </c>
      <c r="H114">
        <v>0</v>
      </c>
      <c r="I114" t="s">
        <v>73</v>
      </c>
      <c r="J114">
        <v>15</v>
      </c>
      <c r="K114">
        <v>7</v>
      </c>
      <c r="L114">
        <v>12</v>
      </c>
      <c r="M114" t="s">
        <v>73</v>
      </c>
      <c r="N114" t="s">
        <v>170</v>
      </c>
      <c r="O114" t="s">
        <v>171</v>
      </c>
      <c r="P114" t="s">
        <v>173</v>
      </c>
      <c r="Q114" t="s">
        <v>73</v>
      </c>
      <c r="R114" t="s">
        <v>182</v>
      </c>
      <c r="S114" t="s">
        <v>259</v>
      </c>
      <c r="T114" t="s">
        <v>261</v>
      </c>
      <c r="U114" t="s">
        <v>264</v>
      </c>
      <c r="V114" t="s">
        <v>270</v>
      </c>
      <c r="W114" t="s">
        <v>286</v>
      </c>
      <c r="X114" t="s">
        <v>290</v>
      </c>
      <c r="Y114" t="s">
        <v>293</v>
      </c>
      <c r="Z114" t="s">
        <v>306</v>
      </c>
      <c r="AA114" t="s">
        <v>312</v>
      </c>
      <c r="AB114" t="s">
        <v>315</v>
      </c>
      <c r="AC114" t="s">
        <v>320</v>
      </c>
      <c r="AD114" t="s">
        <v>324</v>
      </c>
      <c r="AE114" t="s">
        <v>326</v>
      </c>
      <c r="AF114" t="s">
        <v>271</v>
      </c>
      <c r="AG114" t="s">
        <v>329</v>
      </c>
      <c r="AH114" t="s">
        <v>334</v>
      </c>
      <c r="AI114" t="s">
        <v>332</v>
      </c>
      <c r="AJ114" t="s">
        <v>73</v>
      </c>
      <c r="AK114" t="s">
        <v>73</v>
      </c>
      <c r="AL114" t="s">
        <v>73</v>
      </c>
      <c r="AM114" t="s">
        <v>346</v>
      </c>
      <c r="AN114" t="s">
        <v>73</v>
      </c>
      <c r="AO114" t="s">
        <v>306</v>
      </c>
      <c r="AP114" t="s">
        <v>330</v>
      </c>
      <c r="AQ114" t="s">
        <v>329</v>
      </c>
      <c r="AR114" t="s">
        <v>329</v>
      </c>
      <c r="AS114" t="s">
        <v>329</v>
      </c>
      <c r="AT114" t="s">
        <v>329</v>
      </c>
      <c r="AU114" t="s">
        <v>329</v>
      </c>
      <c r="AV114" t="s">
        <v>355</v>
      </c>
      <c r="AW114">
        <v>0</v>
      </c>
      <c r="AX114">
        <v>0</v>
      </c>
      <c r="AY114" t="s">
        <v>306</v>
      </c>
      <c r="AZ114" t="s">
        <v>359</v>
      </c>
      <c r="BA114" t="s">
        <v>360</v>
      </c>
      <c r="BB114" t="s">
        <v>73</v>
      </c>
      <c r="BC114" t="s">
        <v>73</v>
      </c>
      <c r="BD114" t="s">
        <v>73</v>
      </c>
      <c r="BE114" t="s">
        <v>370</v>
      </c>
      <c r="BF114" s="2">
        <v>107520</v>
      </c>
      <c r="BG114" t="s">
        <v>372</v>
      </c>
      <c r="BH114" t="s">
        <v>402</v>
      </c>
      <c r="BI114" t="s">
        <v>73</v>
      </c>
      <c r="BJ114">
        <v>1974</v>
      </c>
      <c r="BK114" t="s">
        <v>419</v>
      </c>
    </row>
    <row r="115" spans="1:63" x14ac:dyDescent="0.2">
      <c r="A115">
        <v>2022</v>
      </c>
      <c r="B115">
        <v>114</v>
      </c>
      <c r="C115">
        <v>40</v>
      </c>
      <c r="D115" t="s">
        <v>62</v>
      </c>
      <c r="E115">
        <v>50</v>
      </c>
      <c r="F115" t="s">
        <v>158</v>
      </c>
      <c r="G115">
        <v>1</v>
      </c>
      <c r="H115">
        <v>0</v>
      </c>
      <c r="I115" t="s">
        <v>73</v>
      </c>
      <c r="J115">
        <v>16</v>
      </c>
      <c r="K115">
        <v>12</v>
      </c>
      <c r="L115">
        <v>12</v>
      </c>
      <c r="M115" t="s">
        <v>73</v>
      </c>
      <c r="N115" t="s">
        <v>166</v>
      </c>
      <c r="O115" t="s">
        <v>173</v>
      </c>
      <c r="P115" t="s">
        <v>173</v>
      </c>
      <c r="Q115" t="s">
        <v>73</v>
      </c>
      <c r="R115" t="s">
        <v>192</v>
      </c>
      <c r="S115" t="s">
        <v>259</v>
      </c>
      <c r="T115" t="s">
        <v>260</v>
      </c>
      <c r="U115" t="s">
        <v>264</v>
      </c>
      <c r="V115" t="s">
        <v>271</v>
      </c>
      <c r="W115" t="s">
        <v>286</v>
      </c>
      <c r="X115" t="s">
        <v>290</v>
      </c>
      <c r="Y115" t="s">
        <v>292</v>
      </c>
      <c r="Z115" t="s">
        <v>303</v>
      </c>
      <c r="AA115" t="s">
        <v>313</v>
      </c>
      <c r="AB115" t="s">
        <v>315</v>
      </c>
      <c r="AC115" t="s">
        <v>320</v>
      </c>
      <c r="AD115" t="s">
        <v>324</v>
      </c>
      <c r="AE115" t="s">
        <v>327</v>
      </c>
      <c r="AF115" t="s">
        <v>271</v>
      </c>
      <c r="AG115" t="s">
        <v>329</v>
      </c>
      <c r="AH115" t="s">
        <v>335</v>
      </c>
      <c r="AI115" t="s">
        <v>332</v>
      </c>
      <c r="AJ115" t="s">
        <v>338</v>
      </c>
      <c r="AK115" t="s">
        <v>342</v>
      </c>
      <c r="AL115" t="s">
        <v>339</v>
      </c>
      <c r="AM115" t="s">
        <v>346</v>
      </c>
      <c r="AN115" t="s">
        <v>73</v>
      </c>
      <c r="AO115" t="s">
        <v>352</v>
      </c>
      <c r="AP115" t="s">
        <v>330</v>
      </c>
      <c r="AQ115" t="s">
        <v>329</v>
      </c>
      <c r="AR115" t="s">
        <v>329</v>
      </c>
      <c r="AS115" t="s">
        <v>329</v>
      </c>
      <c r="AT115" t="s">
        <v>329</v>
      </c>
      <c r="AU115" t="s">
        <v>329</v>
      </c>
      <c r="AV115" t="s">
        <v>315</v>
      </c>
      <c r="AW115">
        <v>10</v>
      </c>
      <c r="AX115">
        <v>0</v>
      </c>
      <c r="AY115" t="s">
        <v>356</v>
      </c>
      <c r="AZ115" t="s">
        <v>360</v>
      </c>
      <c r="BA115" t="s">
        <v>360</v>
      </c>
      <c r="BB115" t="s">
        <v>362</v>
      </c>
      <c r="BC115" t="s">
        <v>73</v>
      </c>
      <c r="BD115" t="s">
        <v>73</v>
      </c>
      <c r="BE115" t="s">
        <v>73</v>
      </c>
      <c r="BF115" s="2">
        <v>80640</v>
      </c>
      <c r="BG115" t="s">
        <v>372</v>
      </c>
      <c r="BH115" t="s">
        <v>401</v>
      </c>
      <c r="BI115">
        <v>9</v>
      </c>
      <c r="BJ115">
        <v>1982</v>
      </c>
      <c r="BK115" t="s">
        <v>418</v>
      </c>
    </row>
    <row r="116" spans="1:63" x14ac:dyDescent="0.2">
      <c r="A116">
        <v>2022</v>
      </c>
      <c r="B116">
        <v>115</v>
      </c>
      <c r="C116" t="s">
        <v>70</v>
      </c>
      <c r="D116" t="s">
        <v>62</v>
      </c>
      <c r="E116">
        <v>40</v>
      </c>
      <c r="F116" t="s">
        <v>159</v>
      </c>
      <c r="G116">
        <v>5</v>
      </c>
      <c r="H116">
        <v>1</v>
      </c>
      <c r="I116">
        <v>36</v>
      </c>
      <c r="J116">
        <v>15</v>
      </c>
      <c r="K116">
        <v>12</v>
      </c>
      <c r="L116">
        <v>12</v>
      </c>
      <c r="M116" t="s">
        <v>70</v>
      </c>
      <c r="N116" t="s">
        <v>168</v>
      </c>
      <c r="O116" t="s">
        <v>171</v>
      </c>
      <c r="P116" t="s">
        <v>171</v>
      </c>
      <c r="Q116" t="s">
        <v>171</v>
      </c>
      <c r="R116" t="s">
        <v>73</v>
      </c>
      <c r="S116" t="s">
        <v>259</v>
      </c>
      <c r="T116" t="s">
        <v>261</v>
      </c>
      <c r="U116" t="s">
        <v>264</v>
      </c>
      <c r="V116" t="s">
        <v>70</v>
      </c>
      <c r="W116" t="s">
        <v>288</v>
      </c>
      <c r="X116" t="s">
        <v>73</v>
      </c>
      <c r="Y116" t="s">
        <v>293</v>
      </c>
      <c r="Z116" t="s">
        <v>306</v>
      </c>
      <c r="AA116" t="s">
        <v>314</v>
      </c>
      <c r="AB116" t="s">
        <v>317</v>
      </c>
      <c r="AC116" t="s">
        <v>320</v>
      </c>
      <c r="AD116" t="s">
        <v>324</v>
      </c>
      <c r="AE116" t="s">
        <v>327</v>
      </c>
      <c r="AF116" t="s">
        <v>270</v>
      </c>
      <c r="AG116" t="s">
        <v>73</v>
      </c>
      <c r="AH116" t="s">
        <v>73</v>
      </c>
      <c r="AI116" t="s">
        <v>73</v>
      </c>
      <c r="AJ116" t="s">
        <v>339</v>
      </c>
      <c r="AK116" t="s">
        <v>343</v>
      </c>
      <c r="AL116" t="s">
        <v>340</v>
      </c>
      <c r="AM116" t="s">
        <v>347</v>
      </c>
      <c r="AN116" t="s">
        <v>73</v>
      </c>
      <c r="AO116" t="s">
        <v>306</v>
      </c>
      <c r="AP116" t="s">
        <v>330</v>
      </c>
      <c r="AQ116" t="s">
        <v>329</v>
      </c>
      <c r="AR116" t="s">
        <v>329</v>
      </c>
      <c r="AS116" t="s">
        <v>329</v>
      </c>
      <c r="AT116" t="s">
        <v>329</v>
      </c>
      <c r="AU116" t="s">
        <v>329</v>
      </c>
      <c r="AV116" t="s">
        <v>317</v>
      </c>
      <c r="AW116">
        <v>0</v>
      </c>
      <c r="AX116">
        <v>0</v>
      </c>
      <c r="AY116" t="s">
        <v>306</v>
      </c>
      <c r="AZ116" t="s">
        <v>360</v>
      </c>
      <c r="BA116" t="s">
        <v>360</v>
      </c>
      <c r="BB116" t="s">
        <v>73</v>
      </c>
      <c r="BC116">
        <v>1</v>
      </c>
      <c r="BD116" t="s">
        <v>70</v>
      </c>
      <c r="BE116" t="s">
        <v>73</v>
      </c>
      <c r="BF116" s="2">
        <v>-100</v>
      </c>
      <c r="BG116" t="s">
        <v>372</v>
      </c>
      <c r="BH116" t="s">
        <v>402</v>
      </c>
      <c r="BI116">
        <v>-99</v>
      </c>
      <c r="BJ116" t="s">
        <v>70</v>
      </c>
      <c r="BK116" t="s">
        <v>420</v>
      </c>
    </row>
    <row r="117" spans="1:63" x14ac:dyDescent="0.2">
      <c r="A117">
        <v>2022</v>
      </c>
      <c r="B117">
        <v>116</v>
      </c>
      <c r="C117">
        <v>44</v>
      </c>
      <c r="D117" t="s">
        <v>62</v>
      </c>
      <c r="E117">
        <v>40</v>
      </c>
      <c r="F117" t="s">
        <v>159</v>
      </c>
      <c r="G117">
        <v>11</v>
      </c>
      <c r="H117">
        <v>3</v>
      </c>
      <c r="I117">
        <v>25</v>
      </c>
      <c r="J117">
        <v>12</v>
      </c>
      <c r="K117">
        <v>9</v>
      </c>
      <c r="L117">
        <v>12</v>
      </c>
      <c r="M117">
        <v>12</v>
      </c>
      <c r="N117" t="s">
        <v>167</v>
      </c>
      <c r="O117" t="s">
        <v>171</v>
      </c>
      <c r="P117" t="s">
        <v>171</v>
      </c>
      <c r="Q117" t="s">
        <v>171</v>
      </c>
      <c r="R117" t="s">
        <v>73</v>
      </c>
      <c r="S117" t="s">
        <v>259</v>
      </c>
      <c r="T117" t="s">
        <v>260</v>
      </c>
      <c r="U117" t="s">
        <v>264</v>
      </c>
      <c r="V117" t="s">
        <v>272</v>
      </c>
      <c r="W117" t="s">
        <v>286</v>
      </c>
      <c r="X117" t="s">
        <v>73</v>
      </c>
      <c r="Y117" t="s">
        <v>293</v>
      </c>
      <c r="Z117" t="s">
        <v>306</v>
      </c>
      <c r="AA117" t="s">
        <v>314</v>
      </c>
      <c r="AB117" t="s">
        <v>315</v>
      </c>
      <c r="AC117" t="s">
        <v>321</v>
      </c>
      <c r="AD117" t="s">
        <v>324</v>
      </c>
      <c r="AE117" t="s">
        <v>327</v>
      </c>
      <c r="AF117" t="s">
        <v>272</v>
      </c>
      <c r="AG117" t="s">
        <v>329</v>
      </c>
      <c r="AH117" t="s">
        <v>334</v>
      </c>
      <c r="AI117" t="s">
        <v>73</v>
      </c>
      <c r="AJ117" t="s">
        <v>340</v>
      </c>
      <c r="AK117" t="s">
        <v>342</v>
      </c>
      <c r="AL117" t="s">
        <v>339</v>
      </c>
      <c r="AM117" t="s">
        <v>348</v>
      </c>
      <c r="AN117" t="s">
        <v>73</v>
      </c>
      <c r="AO117" t="s">
        <v>306</v>
      </c>
      <c r="AP117" t="s">
        <v>330</v>
      </c>
      <c r="AQ117" t="s">
        <v>329</v>
      </c>
      <c r="AR117" t="s">
        <v>329</v>
      </c>
      <c r="AS117" t="s">
        <v>329</v>
      </c>
      <c r="AT117" t="s">
        <v>329</v>
      </c>
      <c r="AU117" t="s">
        <v>329</v>
      </c>
      <c r="AV117" t="s">
        <v>315</v>
      </c>
      <c r="AW117">
        <v>0</v>
      </c>
      <c r="AX117">
        <v>0</v>
      </c>
      <c r="AY117" t="s">
        <v>306</v>
      </c>
      <c r="AZ117" t="s">
        <v>360</v>
      </c>
      <c r="BA117" t="s">
        <v>360</v>
      </c>
      <c r="BB117" t="s">
        <v>73</v>
      </c>
      <c r="BC117" t="s">
        <v>73</v>
      </c>
      <c r="BD117" t="s">
        <v>73</v>
      </c>
      <c r="BE117" t="s">
        <v>71</v>
      </c>
      <c r="BF117" s="2">
        <v>55440</v>
      </c>
      <c r="BG117" t="s">
        <v>375</v>
      </c>
      <c r="BH117" t="s">
        <v>401</v>
      </c>
      <c r="BI117">
        <v>6</v>
      </c>
      <c r="BJ117">
        <v>1978</v>
      </c>
      <c r="BK117" t="s">
        <v>418</v>
      </c>
    </row>
    <row r="118" spans="1:63" x14ac:dyDescent="0.2">
      <c r="A118">
        <v>2022</v>
      </c>
      <c r="B118">
        <v>117</v>
      </c>
      <c r="C118">
        <v>42</v>
      </c>
      <c r="D118" t="s">
        <v>62</v>
      </c>
      <c r="E118">
        <v>40</v>
      </c>
      <c r="F118" t="s">
        <v>159</v>
      </c>
      <c r="G118">
        <v>10</v>
      </c>
      <c r="H118">
        <v>3</v>
      </c>
      <c r="I118">
        <v>27</v>
      </c>
      <c r="J118">
        <v>12</v>
      </c>
      <c r="K118">
        <v>6</v>
      </c>
      <c r="L118">
        <v>6</v>
      </c>
      <c r="M118" t="s">
        <v>165</v>
      </c>
      <c r="N118" t="s">
        <v>168</v>
      </c>
      <c r="O118" t="s">
        <v>171</v>
      </c>
      <c r="P118" t="s">
        <v>171</v>
      </c>
      <c r="Q118" t="s">
        <v>171</v>
      </c>
      <c r="R118" t="s">
        <v>73</v>
      </c>
      <c r="S118" t="s">
        <v>259</v>
      </c>
      <c r="T118" t="s">
        <v>69</v>
      </c>
      <c r="U118" t="s">
        <v>264</v>
      </c>
      <c r="V118" t="s">
        <v>272</v>
      </c>
      <c r="W118" t="s">
        <v>286</v>
      </c>
      <c r="X118" t="s">
        <v>289</v>
      </c>
      <c r="Y118" t="s">
        <v>293</v>
      </c>
      <c r="Z118" t="s">
        <v>311</v>
      </c>
      <c r="AA118" t="s">
        <v>313</v>
      </c>
      <c r="AB118" t="s">
        <v>315</v>
      </c>
      <c r="AC118" t="s">
        <v>320</v>
      </c>
      <c r="AD118" t="s">
        <v>323</v>
      </c>
      <c r="AE118" t="s">
        <v>327</v>
      </c>
      <c r="AF118" t="s">
        <v>272</v>
      </c>
      <c r="AG118" t="s">
        <v>330</v>
      </c>
      <c r="AH118" t="s">
        <v>334</v>
      </c>
      <c r="AI118" t="s">
        <v>334</v>
      </c>
      <c r="AJ118" t="s">
        <v>340</v>
      </c>
      <c r="AK118" t="s">
        <v>342</v>
      </c>
      <c r="AL118" t="s">
        <v>340</v>
      </c>
      <c r="AM118" t="s">
        <v>346</v>
      </c>
      <c r="AN118" t="s">
        <v>73</v>
      </c>
      <c r="AO118" t="s">
        <v>306</v>
      </c>
      <c r="AP118" t="s">
        <v>329</v>
      </c>
      <c r="AQ118" t="s">
        <v>329</v>
      </c>
      <c r="AR118" t="s">
        <v>329</v>
      </c>
      <c r="AS118" t="s">
        <v>329</v>
      </c>
      <c r="AT118" t="s">
        <v>329</v>
      </c>
      <c r="AU118" t="s">
        <v>329</v>
      </c>
      <c r="AV118" t="s">
        <v>315</v>
      </c>
      <c r="AW118">
        <v>0</v>
      </c>
      <c r="AX118">
        <v>0</v>
      </c>
      <c r="AY118" t="s">
        <v>358</v>
      </c>
      <c r="AZ118" t="s">
        <v>360</v>
      </c>
      <c r="BA118" t="s">
        <v>360</v>
      </c>
      <c r="BB118" t="s">
        <v>73</v>
      </c>
      <c r="BC118" t="s">
        <v>73</v>
      </c>
      <c r="BD118" t="s">
        <v>73</v>
      </c>
      <c r="BE118" t="s">
        <v>73</v>
      </c>
      <c r="BF118" s="2">
        <v>21840</v>
      </c>
      <c r="BG118" t="s">
        <v>389</v>
      </c>
      <c r="BH118" t="s">
        <v>403</v>
      </c>
      <c r="BI118">
        <v>7</v>
      </c>
      <c r="BJ118">
        <v>1980</v>
      </c>
      <c r="BK118" t="s">
        <v>418</v>
      </c>
    </row>
    <row r="119" spans="1:63" x14ac:dyDescent="0.2">
      <c r="A119">
        <v>2022</v>
      </c>
      <c r="B119">
        <v>118</v>
      </c>
      <c r="C119">
        <v>46</v>
      </c>
      <c r="D119" t="s">
        <v>62</v>
      </c>
      <c r="E119">
        <v>40</v>
      </c>
      <c r="F119" t="s">
        <v>162</v>
      </c>
      <c r="G119">
        <v>2</v>
      </c>
      <c r="H119">
        <v>0</v>
      </c>
      <c r="I119" t="s">
        <v>73</v>
      </c>
      <c r="J119">
        <v>16</v>
      </c>
      <c r="K119">
        <v>16</v>
      </c>
      <c r="L119">
        <v>13</v>
      </c>
      <c r="M119" t="s">
        <v>73</v>
      </c>
      <c r="N119" t="s">
        <v>166</v>
      </c>
      <c r="O119" t="s">
        <v>172</v>
      </c>
      <c r="P119" t="s">
        <v>173</v>
      </c>
      <c r="Q119" t="s">
        <v>73</v>
      </c>
      <c r="R119" t="s">
        <v>184</v>
      </c>
      <c r="S119" t="s">
        <v>259</v>
      </c>
      <c r="T119" t="s">
        <v>69</v>
      </c>
      <c r="U119" t="s">
        <v>264</v>
      </c>
      <c r="V119" t="s">
        <v>270</v>
      </c>
      <c r="W119" t="s">
        <v>286</v>
      </c>
      <c r="X119" t="s">
        <v>73</v>
      </c>
      <c r="Y119" t="s">
        <v>294</v>
      </c>
      <c r="Z119" t="s">
        <v>306</v>
      </c>
      <c r="AA119" t="s">
        <v>313</v>
      </c>
      <c r="AB119" t="s">
        <v>315</v>
      </c>
      <c r="AC119" t="s">
        <v>322</v>
      </c>
      <c r="AD119" t="s">
        <v>323</v>
      </c>
      <c r="AE119" t="s">
        <v>326</v>
      </c>
      <c r="AF119" t="s">
        <v>270</v>
      </c>
      <c r="AG119" t="s">
        <v>73</v>
      </c>
      <c r="AH119" t="s">
        <v>73</v>
      </c>
      <c r="AI119" t="s">
        <v>73</v>
      </c>
      <c r="AJ119" t="s">
        <v>338</v>
      </c>
      <c r="AK119" t="s">
        <v>342</v>
      </c>
      <c r="AL119" t="s">
        <v>341</v>
      </c>
      <c r="AM119" t="s">
        <v>348</v>
      </c>
      <c r="AN119" t="s">
        <v>73</v>
      </c>
      <c r="AO119" t="s">
        <v>306</v>
      </c>
      <c r="AP119" t="s">
        <v>330</v>
      </c>
      <c r="AQ119" t="s">
        <v>329</v>
      </c>
      <c r="AR119" t="s">
        <v>329</v>
      </c>
      <c r="AS119" t="s">
        <v>329</v>
      </c>
      <c r="AT119" t="s">
        <v>329</v>
      </c>
      <c r="AU119" t="s">
        <v>330</v>
      </c>
      <c r="AV119" t="s">
        <v>355</v>
      </c>
      <c r="AW119">
        <v>28</v>
      </c>
      <c r="AX119">
        <v>15</v>
      </c>
      <c r="AY119" t="s">
        <v>357</v>
      </c>
      <c r="AZ119" t="s">
        <v>360</v>
      </c>
      <c r="BA119" t="s">
        <v>359</v>
      </c>
      <c r="BB119" t="s">
        <v>362</v>
      </c>
      <c r="BC119" t="s">
        <v>365</v>
      </c>
      <c r="BD119">
        <v>6</v>
      </c>
      <c r="BE119" t="s">
        <v>73</v>
      </c>
      <c r="BF119" s="2">
        <v>36960</v>
      </c>
      <c r="BG119" t="s">
        <v>372</v>
      </c>
      <c r="BH119" t="s">
        <v>410</v>
      </c>
      <c r="BI119">
        <v>9</v>
      </c>
      <c r="BJ119">
        <v>1976</v>
      </c>
      <c r="BK119" t="s">
        <v>420</v>
      </c>
    </row>
    <row r="120" spans="1:63" x14ac:dyDescent="0.2">
      <c r="A120">
        <v>2022</v>
      </c>
      <c r="B120">
        <v>119</v>
      </c>
      <c r="C120">
        <v>70</v>
      </c>
      <c r="D120" t="s">
        <v>63</v>
      </c>
      <c r="E120" t="s">
        <v>73</v>
      </c>
      <c r="F120" t="s">
        <v>161</v>
      </c>
      <c r="G120">
        <v>4</v>
      </c>
      <c r="H120">
        <v>2</v>
      </c>
      <c r="I120">
        <v>26</v>
      </c>
      <c r="J120">
        <v>9</v>
      </c>
      <c r="K120" t="s">
        <v>73</v>
      </c>
      <c r="L120" t="s">
        <v>73</v>
      </c>
      <c r="M120" t="s">
        <v>73</v>
      </c>
      <c r="N120" t="s">
        <v>167</v>
      </c>
      <c r="O120" t="s">
        <v>73</v>
      </c>
      <c r="P120" t="s">
        <v>73</v>
      </c>
      <c r="Q120" t="s">
        <v>73</v>
      </c>
      <c r="R120" t="s">
        <v>73</v>
      </c>
      <c r="S120" t="s">
        <v>258</v>
      </c>
      <c r="T120" t="s">
        <v>260</v>
      </c>
      <c r="U120" t="s">
        <v>263</v>
      </c>
      <c r="V120" t="s">
        <v>72</v>
      </c>
      <c r="W120" t="s">
        <v>279</v>
      </c>
      <c r="X120" t="s">
        <v>290</v>
      </c>
      <c r="Y120" t="s">
        <v>292</v>
      </c>
      <c r="Z120" t="s">
        <v>309</v>
      </c>
      <c r="AA120" t="s">
        <v>313</v>
      </c>
      <c r="AB120" t="s">
        <v>316</v>
      </c>
      <c r="AC120" t="s">
        <v>73</v>
      </c>
      <c r="AD120" t="s">
        <v>324</v>
      </c>
      <c r="AE120" t="s">
        <v>327</v>
      </c>
      <c r="AF120" t="s">
        <v>270</v>
      </c>
      <c r="AG120" t="s">
        <v>72</v>
      </c>
      <c r="AH120" t="s">
        <v>334</v>
      </c>
      <c r="AI120" t="s">
        <v>334</v>
      </c>
      <c r="AJ120" t="s">
        <v>340</v>
      </c>
      <c r="AK120" t="s">
        <v>342</v>
      </c>
      <c r="AL120" t="s">
        <v>338</v>
      </c>
      <c r="AM120" t="s">
        <v>346</v>
      </c>
      <c r="AN120" t="s">
        <v>73</v>
      </c>
      <c r="AO120" t="s">
        <v>73</v>
      </c>
      <c r="AP120" t="s">
        <v>73</v>
      </c>
      <c r="AQ120" t="s">
        <v>73</v>
      </c>
      <c r="AR120" t="s">
        <v>73</v>
      </c>
      <c r="AS120" t="s">
        <v>73</v>
      </c>
      <c r="AT120" t="s">
        <v>73</v>
      </c>
      <c r="AU120" t="s">
        <v>73</v>
      </c>
      <c r="AV120" t="s">
        <v>73</v>
      </c>
      <c r="AW120" s="2" t="s">
        <v>73</v>
      </c>
      <c r="AX120" s="2" t="s">
        <v>73</v>
      </c>
      <c r="AY120" t="s">
        <v>73</v>
      </c>
      <c r="AZ120" t="s">
        <v>73</v>
      </c>
      <c r="BA120" t="s">
        <v>73</v>
      </c>
      <c r="BB120" t="s">
        <v>73</v>
      </c>
      <c r="BC120" t="s">
        <v>73</v>
      </c>
      <c r="BD120" t="s">
        <v>73</v>
      </c>
      <c r="BE120" t="s">
        <v>73</v>
      </c>
      <c r="BF120" s="2">
        <v>1344</v>
      </c>
      <c r="BG120" t="s">
        <v>72</v>
      </c>
      <c r="BH120" t="s">
        <v>401</v>
      </c>
      <c r="BI120">
        <v>1</v>
      </c>
      <c r="BJ120">
        <v>1952</v>
      </c>
      <c r="BK120" t="s">
        <v>418</v>
      </c>
    </row>
    <row r="121" spans="1:63" x14ac:dyDescent="0.2">
      <c r="A121">
        <v>2022</v>
      </c>
      <c r="B121">
        <v>120</v>
      </c>
      <c r="C121">
        <v>20</v>
      </c>
      <c r="D121" t="s">
        <v>67</v>
      </c>
      <c r="E121" t="s">
        <v>73</v>
      </c>
      <c r="F121" t="s">
        <v>158</v>
      </c>
      <c r="G121">
        <v>2</v>
      </c>
      <c r="H121">
        <v>0</v>
      </c>
      <c r="I121" t="s">
        <v>73</v>
      </c>
      <c r="J121">
        <v>14</v>
      </c>
      <c r="K121">
        <v>10</v>
      </c>
      <c r="L121">
        <v>16</v>
      </c>
      <c r="M121" t="s">
        <v>73</v>
      </c>
      <c r="N121" t="s">
        <v>168</v>
      </c>
      <c r="O121" t="s">
        <v>171</v>
      </c>
      <c r="P121" t="s">
        <v>172</v>
      </c>
      <c r="Q121" t="s">
        <v>73</v>
      </c>
      <c r="R121" t="s">
        <v>73</v>
      </c>
      <c r="S121" t="s">
        <v>258</v>
      </c>
      <c r="T121" t="s">
        <v>261</v>
      </c>
      <c r="U121" t="s">
        <v>268</v>
      </c>
      <c r="V121" t="s">
        <v>272</v>
      </c>
      <c r="W121" t="s">
        <v>286</v>
      </c>
      <c r="X121" t="s">
        <v>290</v>
      </c>
      <c r="Y121" t="s">
        <v>296</v>
      </c>
      <c r="Z121" t="s">
        <v>305</v>
      </c>
      <c r="AA121" t="s">
        <v>313</v>
      </c>
      <c r="AB121" t="s">
        <v>317</v>
      </c>
      <c r="AC121" t="s">
        <v>320</v>
      </c>
      <c r="AD121" t="s">
        <v>324</v>
      </c>
      <c r="AE121" t="s">
        <v>326</v>
      </c>
      <c r="AF121" t="s">
        <v>272</v>
      </c>
      <c r="AG121" t="s">
        <v>330</v>
      </c>
      <c r="AH121" t="s">
        <v>335</v>
      </c>
      <c r="AI121" t="s">
        <v>333</v>
      </c>
      <c r="AJ121" t="s">
        <v>73</v>
      </c>
      <c r="AK121" t="s">
        <v>73</v>
      </c>
      <c r="AL121" t="s">
        <v>73</v>
      </c>
      <c r="AM121" t="s">
        <v>347</v>
      </c>
      <c r="AN121" t="s">
        <v>73</v>
      </c>
      <c r="AO121" t="s">
        <v>73</v>
      </c>
      <c r="AP121" t="s">
        <v>73</v>
      </c>
      <c r="AQ121" t="s">
        <v>73</v>
      </c>
      <c r="AR121" t="s">
        <v>73</v>
      </c>
      <c r="AS121" t="s">
        <v>73</v>
      </c>
      <c r="AT121" t="s">
        <v>73</v>
      </c>
      <c r="AU121" t="s">
        <v>73</v>
      </c>
      <c r="AV121" t="s">
        <v>73</v>
      </c>
      <c r="AW121" s="2" t="s">
        <v>73</v>
      </c>
      <c r="AX121" s="2" t="s">
        <v>73</v>
      </c>
      <c r="AY121" t="s">
        <v>73</v>
      </c>
      <c r="AZ121" t="s">
        <v>73</v>
      </c>
      <c r="BA121" t="s">
        <v>73</v>
      </c>
      <c r="BB121" t="s">
        <v>361</v>
      </c>
      <c r="BC121" t="s">
        <v>73</v>
      </c>
      <c r="BD121" t="s">
        <v>73</v>
      </c>
      <c r="BE121" t="s">
        <v>371</v>
      </c>
      <c r="BF121" s="2">
        <v>21840</v>
      </c>
      <c r="BG121" t="s">
        <v>372</v>
      </c>
      <c r="BH121" t="s">
        <v>402</v>
      </c>
      <c r="BI121" t="s">
        <v>73</v>
      </c>
      <c r="BJ121">
        <v>2002</v>
      </c>
      <c r="BK121" t="s">
        <v>419</v>
      </c>
    </row>
    <row r="122" spans="1:63" x14ac:dyDescent="0.2">
      <c r="A122">
        <v>2022</v>
      </c>
      <c r="B122">
        <v>121</v>
      </c>
      <c r="C122">
        <v>36</v>
      </c>
      <c r="D122" t="s">
        <v>62</v>
      </c>
      <c r="E122">
        <v>60</v>
      </c>
      <c r="F122" t="s">
        <v>159</v>
      </c>
      <c r="G122">
        <v>10</v>
      </c>
      <c r="H122">
        <v>1</v>
      </c>
      <c r="I122">
        <v>31</v>
      </c>
      <c r="J122">
        <v>12</v>
      </c>
      <c r="K122" t="s">
        <v>73</v>
      </c>
      <c r="L122">
        <v>12</v>
      </c>
      <c r="M122">
        <v>12</v>
      </c>
      <c r="N122" t="s">
        <v>168</v>
      </c>
      <c r="O122" t="s">
        <v>73</v>
      </c>
      <c r="P122" t="s">
        <v>173</v>
      </c>
      <c r="Q122" t="s">
        <v>173</v>
      </c>
      <c r="R122" t="s">
        <v>73</v>
      </c>
      <c r="S122" t="s">
        <v>259</v>
      </c>
      <c r="T122" t="s">
        <v>69</v>
      </c>
      <c r="U122" t="s">
        <v>264</v>
      </c>
      <c r="V122" t="s">
        <v>271</v>
      </c>
      <c r="W122" t="s">
        <v>286</v>
      </c>
      <c r="X122" t="s">
        <v>290</v>
      </c>
      <c r="Y122" t="s">
        <v>72</v>
      </c>
      <c r="Z122" t="s">
        <v>307</v>
      </c>
      <c r="AA122" t="s">
        <v>314</v>
      </c>
      <c r="AB122" t="s">
        <v>317</v>
      </c>
      <c r="AC122" t="s">
        <v>321</v>
      </c>
      <c r="AD122" t="s">
        <v>325</v>
      </c>
      <c r="AE122" t="s">
        <v>326</v>
      </c>
      <c r="AF122" t="s">
        <v>270</v>
      </c>
      <c r="AG122" t="s">
        <v>329</v>
      </c>
      <c r="AH122" t="s">
        <v>333</v>
      </c>
      <c r="AI122" t="s">
        <v>333</v>
      </c>
      <c r="AJ122" t="s">
        <v>340</v>
      </c>
      <c r="AK122" t="s">
        <v>342</v>
      </c>
      <c r="AL122" t="s">
        <v>339</v>
      </c>
      <c r="AM122" t="s">
        <v>346</v>
      </c>
      <c r="AN122" t="s">
        <v>73</v>
      </c>
      <c r="AO122" t="s">
        <v>354</v>
      </c>
      <c r="AP122" t="s">
        <v>330</v>
      </c>
      <c r="AQ122" t="s">
        <v>329</v>
      </c>
      <c r="AR122" t="s">
        <v>329</v>
      </c>
      <c r="AS122" t="s">
        <v>329</v>
      </c>
      <c r="AT122" t="s">
        <v>329</v>
      </c>
      <c r="AU122" t="s">
        <v>329</v>
      </c>
      <c r="AV122" t="s">
        <v>317</v>
      </c>
      <c r="AW122">
        <v>0</v>
      </c>
      <c r="AX122">
        <v>0</v>
      </c>
      <c r="AY122" t="s">
        <v>306</v>
      </c>
      <c r="AZ122" t="s">
        <v>360</v>
      </c>
      <c r="BA122" t="s">
        <v>360</v>
      </c>
      <c r="BB122" t="s">
        <v>73</v>
      </c>
      <c r="BC122" t="s">
        <v>73</v>
      </c>
      <c r="BD122" t="s">
        <v>73</v>
      </c>
      <c r="BE122" t="s">
        <v>73</v>
      </c>
      <c r="BF122" s="2">
        <v>94080</v>
      </c>
      <c r="BG122" t="s">
        <v>372</v>
      </c>
      <c r="BH122" t="s">
        <v>407</v>
      </c>
      <c r="BI122">
        <v>5</v>
      </c>
      <c r="BJ122">
        <v>1986</v>
      </c>
      <c r="BK122" t="s">
        <v>418</v>
      </c>
    </row>
    <row r="123" spans="1:63" x14ac:dyDescent="0.2">
      <c r="A123">
        <v>2022</v>
      </c>
      <c r="B123">
        <v>122</v>
      </c>
      <c r="C123">
        <v>82</v>
      </c>
      <c r="D123" t="s">
        <v>63</v>
      </c>
      <c r="E123" t="s">
        <v>73</v>
      </c>
      <c r="F123" t="s">
        <v>159</v>
      </c>
      <c r="G123">
        <v>2</v>
      </c>
      <c r="H123">
        <v>0</v>
      </c>
      <c r="I123" t="s">
        <v>73</v>
      </c>
      <c r="J123">
        <v>14</v>
      </c>
      <c r="K123">
        <v>12</v>
      </c>
      <c r="L123">
        <v>6</v>
      </c>
      <c r="M123">
        <v>17</v>
      </c>
      <c r="N123" t="s">
        <v>168</v>
      </c>
      <c r="O123" t="s">
        <v>173</v>
      </c>
      <c r="P123" t="s">
        <v>171</v>
      </c>
      <c r="Q123" t="s">
        <v>172</v>
      </c>
      <c r="R123" t="s">
        <v>73</v>
      </c>
      <c r="S123" t="s">
        <v>259</v>
      </c>
      <c r="T123" t="s">
        <v>260</v>
      </c>
      <c r="U123" t="s">
        <v>264</v>
      </c>
      <c r="V123" t="s">
        <v>272</v>
      </c>
      <c r="W123" t="s">
        <v>286</v>
      </c>
      <c r="X123" t="s">
        <v>73</v>
      </c>
      <c r="Y123" t="s">
        <v>292</v>
      </c>
      <c r="Z123" t="s">
        <v>303</v>
      </c>
      <c r="AA123" t="s">
        <v>313</v>
      </c>
      <c r="AB123" t="s">
        <v>315</v>
      </c>
      <c r="AC123" t="s">
        <v>73</v>
      </c>
      <c r="AD123" t="s">
        <v>324</v>
      </c>
      <c r="AE123" t="s">
        <v>327</v>
      </c>
      <c r="AF123" t="s">
        <v>270</v>
      </c>
      <c r="AG123" t="s">
        <v>73</v>
      </c>
      <c r="AH123" t="s">
        <v>73</v>
      </c>
      <c r="AI123" t="s">
        <v>73</v>
      </c>
      <c r="AJ123" t="s">
        <v>339</v>
      </c>
      <c r="AK123" t="s">
        <v>342</v>
      </c>
      <c r="AL123" t="s">
        <v>339</v>
      </c>
      <c r="AM123" t="s">
        <v>346</v>
      </c>
      <c r="AN123" t="s">
        <v>73</v>
      </c>
      <c r="AO123" t="s">
        <v>73</v>
      </c>
      <c r="AP123" t="s">
        <v>73</v>
      </c>
      <c r="AQ123" t="s">
        <v>73</v>
      </c>
      <c r="AR123" t="s">
        <v>73</v>
      </c>
      <c r="AS123" t="s">
        <v>73</v>
      </c>
      <c r="AT123" t="s">
        <v>73</v>
      </c>
      <c r="AU123" t="s">
        <v>73</v>
      </c>
      <c r="AV123" t="s">
        <v>73</v>
      </c>
      <c r="AW123" s="2" t="s">
        <v>73</v>
      </c>
      <c r="AX123" s="2" t="s">
        <v>73</v>
      </c>
      <c r="AY123" t="s">
        <v>73</v>
      </c>
      <c r="AZ123" t="s">
        <v>73</v>
      </c>
      <c r="BA123" t="s">
        <v>73</v>
      </c>
      <c r="BB123" t="s">
        <v>73</v>
      </c>
      <c r="BC123">
        <v>2</v>
      </c>
      <c r="BD123">
        <v>6</v>
      </c>
      <c r="BE123" t="s">
        <v>73</v>
      </c>
      <c r="BF123" s="2">
        <v>80640</v>
      </c>
      <c r="BG123" t="s">
        <v>372</v>
      </c>
      <c r="BH123" t="s">
        <v>401</v>
      </c>
      <c r="BI123">
        <v>10</v>
      </c>
      <c r="BJ123">
        <v>1940</v>
      </c>
      <c r="BK123" t="s">
        <v>420</v>
      </c>
    </row>
    <row r="124" spans="1:63" x14ac:dyDescent="0.2">
      <c r="A124">
        <v>2022</v>
      </c>
      <c r="B124">
        <v>123</v>
      </c>
      <c r="C124">
        <v>65</v>
      </c>
      <c r="D124" t="s">
        <v>62</v>
      </c>
      <c r="E124">
        <v>35</v>
      </c>
      <c r="F124" t="s">
        <v>159</v>
      </c>
      <c r="G124">
        <v>4</v>
      </c>
      <c r="H124">
        <v>3</v>
      </c>
      <c r="I124">
        <v>24</v>
      </c>
      <c r="J124">
        <v>16</v>
      </c>
      <c r="K124">
        <v>12</v>
      </c>
      <c r="L124">
        <v>12</v>
      </c>
      <c r="M124">
        <v>12</v>
      </c>
      <c r="N124" t="s">
        <v>166</v>
      </c>
      <c r="O124" t="s">
        <v>173</v>
      </c>
      <c r="P124" t="s">
        <v>173</v>
      </c>
      <c r="Q124" t="s">
        <v>173</v>
      </c>
      <c r="R124" t="s">
        <v>187</v>
      </c>
      <c r="S124" t="s">
        <v>258</v>
      </c>
      <c r="T124" t="s">
        <v>260</v>
      </c>
      <c r="U124" t="s">
        <v>264</v>
      </c>
      <c r="V124" t="s">
        <v>270</v>
      </c>
      <c r="W124" t="s">
        <v>286</v>
      </c>
      <c r="X124" t="s">
        <v>73</v>
      </c>
      <c r="Y124" t="s">
        <v>292</v>
      </c>
      <c r="Z124" t="s">
        <v>308</v>
      </c>
      <c r="AA124" t="s">
        <v>312</v>
      </c>
      <c r="AB124" t="s">
        <v>315</v>
      </c>
      <c r="AC124" t="s">
        <v>321</v>
      </c>
      <c r="AD124" t="s">
        <v>323</v>
      </c>
      <c r="AE124" t="s">
        <v>328</v>
      </c>
      <c r="AF124" t="s">
        <v>270</v>
      </c>
      <c r="AG124" t="s">
        <v>73</v>
      </c>
      <c r="AH124" t="s">
        <v>73</v>
      </c>
      <c r="AI124" t="s">
        <v>73</v>
      </c>
      <c r="AJ124" t="s">
        <v>339</v>
      </c>
      <c r="AK124" t="s">
        <v>342</v>
      </c>
      <c r="AL124" t="s">
        <v>341</v>
      </c>
      <c r="AM124" t="s">
        <v>347</v>
      </c>
      <c r="AN124" t="s">
        <v>73</v>
      </c>
      <c r="AO124" t="s">
        <v>305</v>
      </c>
      <c r="AP124" t="s">
        <v>329</v>
      </c>
      <c r="AQ124" t="s">
        <v>329</v>
      </c>
      <c r="AR124" t="s">
        <v>329</v>
      </c>
      <c r="AS124" t="s">
        <v>329</v>
      </c>
      <c r="AT124" t="s">
        <v>329</v>
      </c>
      <c r="AU124" t="s">
        <v>329</v>
      </c>
      <c r="AV124" t="s">
        <v>315</v>
      </c>
      <c r="AW124">
        <v>0</v>
      </c>
      <c r="AX124">
        <v>10</v>
      </c>
      <c r="AY124" t="s">
        <v>357</v>
      </c>
      <c r="AZ124" t="s">
        <v>360</v>
      </c>
      <c r="BA124" t="s">
        <v>359</v>
      </c>
      <c r="BB124" t="s">
        <v>363</v>
      </c>
      <c r="BC124">
        <v>2</v>
      </c>
      <c r="BD124">
        <v>3</v>
      </c>
      <c r="BE124" t="s">
        <v>73</v>
      </c>
      <c r="BF124" s="2">
        <v>67200</v>
      </c>
      <c r="BG124" t="s">
        <v>372</v>
      </c>
      <c r="BH124" t="s">
        <v>401</v>
      </c>
      <c r="BI124">
        <v>7</v>
      </c>
      <c r="BJ124">
        <v>1957</v>
      </c>
      <c r="BK124" t="s">
        <v>420</v>
      </c>
    </row>
    <row r="125" spans="1:63" x14ac:dyDescent="0.2">
      <c r="A125">
        <v>2022</v>
      </c>
      <c r="B125">
        <v>124</v>
      </c>
      <c r="C125">
        <v>64</v>
      </c>
      <c r="D125" t="s">
        <v>65</v>
      </c>
      <c r="E125" t="s">
        <v>73</v>
      </c>
      <c r="F125" t="s">
        <v>160</v>
      </c>
      <c r="G125">
        <v>11</v>
      </c>
      <c r="H125">
        <v>5</v>
      </c>
      <c r="I125">
        <v>22</v>
      </c>
      <c r="J125">
        <v>9</v>
      </c>
      <c r="K125" t="s">
        <v>73</v>
      </c>
      <c r="L125">
        <v>7</v>
      </c>
      <c r="M125" t="s">
        <v>73</v>
      </c>
      <c r="N125" t="s">
        <v>167</v>
      </c>
      <c r="O125" t="s">
        <v>73</v>
      </c>
      <c r="P125" t="s">
        <v>171</v>
      </c>
      <c r="Q125" t="s">
        <v>73</v>
      </c>
      <c r="R125" t="s">
        <v>73</v>
      </c>
      <c r="S125" t="s">
        <v>258</v>
      </c>
      <c r="T125" t="s">
        <v>260</v>
      </c>
      <c r="U125" t="s">
        <v>267</v>
      </c>
      <c r="V125" t="s">
        <v>272</v>
      </c>
      <c r="W125" t="s">
        <v>277</v>
      </c>
      <c r="X125" t="s">
        <v>73</v>
      </c>
      <c r="Y125" t="s">
        <v>292</v>
      </c>
      <c r="Z125" t="s">
        <v>309</v>
      </c>
      <c r="AA125" t="s">
        <v>314</v>
      </c>
      <c r="AB125" t="s">
        <v>316</v>
      </c>
      <c r="AC125" t="s">
        <v>320</v>
      </c>
      <c r="AD125" t="s">
        <v>323</v>
      </c>
      <c r="AE125" t="s">
        <v>327</v>
      </c>
      <c r="AF125" t="s">
        <v>272</v>
      </c>
      <c r="AG125" t="s">
        <v>73</v>
      </c>
      <c r="AH125" t="s">
        <v>73</v>
      </c>
      <c r="AI125" t="s">
        <v>73</v>
      </c>
      <c r="AJ125" t="s">
        <v>339</v>
      </c>
      <c r="AK125" t="s">
        <v>72</v>
      </c>
      <c r="AL125" t="s">
        <v>339</v>
      </c>
      <c r="AM125" t="s">
        <v>346</v>
      </c>
      <c r="AN125" t="s">
        <v>73</v>
      </c>
      <c r="AO125" t="s">
        <v>73</v>
      </c>
      <c r="AP125" t="s">
        <v>73</v>
      </c>
      <c r="AQ125" t="s">
        <v>73</v>
      </c>
      <c r="AR125" t="s">
        <v>73</v>
      </c>
      <c r="AS125" t="s">
        <v>73</v>
      </c>
      <c r="AT125" t="s">
        <v>73</v>
      </c>
      <c r="AU125" t="s">
        <v>73</v>
      </c>
      <c r="AV125" t="s">
        <v>73</v>
      </c>
      <c r="AW125" s="2" t="s">
        <v>73</v>
      </c>
      <c r="AX125" s="2" t="s">
        <v>73</v>
      </c>
      <c r="AY125" t="s">
        <v>73</v>
      </c>
      <c r="AZ125" t="s">
        <v>73</v>
      </c>
      <c r="BA125" t="s">
        <v>73</v>
      </c>
      <c r="BB125" t="s">
        <v>73</v>
      </c>
      <c r="BC125">
        <v>4</v>
      </c>
      <c r="BD125">
        <v>6</v>
      </c>
      <c r="BE125" t="s">
        <v>73</v>
      </c>
      <c r="BF125" s="2">
        <v>5040</v>
      </c>
      <c r="BG125" t="s">
        <v>380</v>
      </c>
      <c r="BH125" t="s">
        <v>401</v>
      </c>
      <c r="BI125">
        <v>2</v>
      </c>
      <c r="BJ125">
        <v>1958</v>
      </c>
      <c r="BK125" t="s">
        <v>420</v>
      </c>
    </row>
    <row r="126" spans="1:63" x14ac:dyDescent="0.2">
      <c r="A126">
        <v>2022</v>
      </c>
      <c r="B126">
        <v>125</v>
      </c>
      <c r="C126">
        <v>69</v>
      </c>
      <c r="D126" t="s">
        <v>64</v>
      </c>
      <c r="E126">
        <v>30</v>
      </c>
      <c r="F126" t="s">
        <v>160</v>
      </c>
      <c r="G126">
        <v>4</v>
      </c>
      <c r="H126">
        <v>2</v>
      </c>
      <c r="I126">
        <v>28</v>
      </c>
      <c r="J126">
        <v>12</v>
      </c>
      <c r="K126">
        <v>12</v>
      </c>
      <c r="L126">
        <v>5</v>
      </c>
      <c r="M126" t="s">
        <v>73</v>
      </c>
      <c r="N126" t="s">
        <v>168</v>
      </c>
      <c r="O126" t="s">
        <v>173</v>
      </c>
      <c r="P126" t="s">
        <v>171</v>
      </c>
      <c r="Q126" t="s">
        <v>73</v>
      </c>
      <c r="R126" t="s">
        <v>73</v>
      </c>
      <c r="S126" t="s">
        <v>258</v>
      </c>
      <c r="T126" t="s">
        <v>73</v>
      </c>
      <c r="U126" t="s">
        <v>264</v>
      </c>
      <c r="V126" t="s">
        <v>272</v>
      </c>
      <c r="W126" t="s">
        <v>286</v>
      </c>
      <c r="X126" t="s">
        <v>290</v>
      </c>
      <c r="Y126" t="s">
        <v>292</v>
      </c>
      <c r="Z126" t="s">
        <v>306</v>
      </c>
      <c r="AA126" t="s">
        <v>313</v>
      </c>
      <c r="AB126" t="s">
        <v>317</v>
      </c>
      <c r="AC126" t="s">
        <v>321</v>
      </c>
      <c r="AD126" t="s">
        <v>323</v>
      </c>
      <c r="AE126" t="s">
        <v>328</v>
      </c>
      <c r="AF126" t="s">
        <v>272</v>
      </c>
      <c r="AG126" t="s">
        <v>330</v>
      </c>
      <c r="AH126" t="s">
        <v>334</v>
      </c>
      <c r="AI126" t="s">
        <v>334</v>
      </c>
      <c r="AJ126" t="s">
        <v>73</v>
      </c>
      <c r="AK126" t="s">
        <v>73</v>
      </c>
      <c r="AL126" t="s">
        <v>73</v>
      </c>
      <c r="AM126" t="s">
        <v>346</v>
      </c>
      <c r="AN126" t="s">
        <v>73</v>
      </c>
      <c r="AO126" t="s">
        <v>306</v>
      </c>
      <c r="AP126" t="s">
        <v>330</v>
      </c>
      <c r="AQ126" t="s">
        <v>329</v>
      </c>
      <c r="AR126" t="s">
        <v>329</v>
      </c>
      <c r="AS126" t="s">
        <v>329</v>
      </c>
      <c r="AT126" t="s">
        <v>329</v>
      </c>
      <c r="AU126" t="s">
        <v>329</v>
      </c>
      <c r="AV126" t="s">
        <v>317</v>
      </c>
      <c r="AW126">
        <v>0</v>
      </c>
      <c r="AX126">
        <v>0</v>
      </c>
      <c r="AY126" t="s">
        <v>306</v>
      </c>
      <c r="AZ126" t="s">
        <v>360</v>
      </c>
      <c r="BA126" t="s">
        <v>360</v>
      </c>
      <c r="BB126" t="s">
        <v>73</v>
      </c>
      <c r="BC126" t="s">
        <v>73</v>
      </c>
      <c r="BD126" t="s">
        <v>73</v>
      </c>
      <c r="BE126" t="s">
        <v>369</v>
      </c>
      <c r="BF126" s="2">
        <v>30240</v>
      </c>
      <c r="BG126" t="s">
        <v>380</v>
      </c>
      <c r="BH126" t="s">
        <v>70</v>
      </c>
      <c r="BI126" t="s">
        <v>73</v>
      </c>
      <c r="BJ126">
        <v>1953</v>
      </c>
      <c r="BK126" t="s">
        <v>419</v>
      </c>
    </row>
    <row r="127" spans="1:63" x14ac:dyDescent="0.2">
      <c r="A127">
        <v>2022</v>
      </c>
      <c r="B127">
        <v>126</v>
      </c>
      <c r="C127" t="s">
        <v>70</v>
      </c>
      <c r="D127" t="s">
        <v>65</v>
      </c>
      <c r="E127" t="s">
        <v>73</v>
      </c>
      <c r="F127" t="s">
        <v>159</v>
      </c>
      <c r="G127">
        <v>2</v>
      </c>
      <c r="H127">
        <v>2</v>
      </c>
      <c r="I127">
        <v>36</v>
      </c>
      <c r="J127">
        <v>16</v>
      </c>
      <c r="K127">
        <v>12</v>
      </c>
      <c r="L127">
        <v>12</v>
      </c>
      <c r="M127">
        <v>16</v>
      </c>
      <c r="N127" t="s">
        <v>166</v>
      </c>
      <c r="O127" t="s">
        <v>173</v>
      </c>
      <c r="P127" t="s">
        <v>173</v>
      </c>
      <c r="Q127" t="s">
        <v>172</v>
      </c>
      <c r="R127" t="s">
        <v>71</v>
      </c>
      <c r="S127" t="s">
        <v>259</v>
      </c>
      <c r="T127" t="s">
        <v>69</v>
      </c>
      <c r="U127" t="s">
        <v>264</v>
      </c>
      <c r="V127" t="s">
        <v>273</v>
      </c>
      <c r="W127" t="s">
        <v>287</v>
      </c>
      <c r="X127" t="s">
        <v>73</v>
      </c>
      <c r="Y127" t="s">
        <v>294</v>
      </c>
      <c r="Z127" t="s">
        <v>306</v>
      </c>
      <c r="AA127" t="s">
        <v>313</v>
      </c>
      <c r="AB127" t="s">
        <v>316</v>
      </c>
      <c r="AC127" t="s">
        <v>71</v>
      </c>
      <c r="AD127" t="s">
        <v>323</v>
      </c>
      <c r="AE127" t="s">
        <v>327</v>
      </c>
      <c r="AF127" t="s">
        <v>270</v>
      </c>
      <c r="AG127" t="s">
        <v>330</v>
      </c>
      <c r="AH127" t="s">
        <v>333</v>
      </c>
      <c r="AI127" t="s">
        <v>73</v>
      </c>
      <c r="AJ127" t="s">
        <v>340</v>
      </c>
      <c r="AK127" t="s">
        <v>342</v>
      </c>
      <c r="AL127" t="s">
        <v>341</v>
      </c>
      <c r="AM127" t="s">
        <v>348</v>
      </c>
      <c r="AN127" t="s">
        <v>73</v>
      </c>
      <c r="AO127" t="s">
        <v>73</v>
      </c>
      <c r="AP127" t="s">
        <v>73</v>
      </c>
      <c r="AQ127" t="s">
        <v>73</v>
      </c>
      <c r="AR127" t="s">
        <v>73</v>
      </c>
      <c r="AS127" t="s">
        <v>73</v>
      </c>
      <c r="AT127" t="s">
        <v>73</v>
      </c>
      <c r="AU127" t="s">
        <v>73</v>
      </c>
      <c r="AV127" t="s">
        <v>73</v>
      </c>
      <c r="AW127" s="2" t="s">
        <v>73</v>
      </c>
      <c r="AX127" s="2" t="s">
        <v>73</v>
      </c>
      <c r="AY127" t="s">
        <v>73</v>
      </c>
      <c r="AZ127" t="s">
        <v>73</v>
      </c>
      <c r="BA127" t="s">
        <v>73</v>
      </c>
      <c r="BB127" t="s">
        <v>362</v>
      </c>
      <c r="BC127" t="s">
        <v>73</v>
      </c>
      <c r="BD127" t="s">
        <v>73</v>
      </c>
      <c r="BE127" t="s">
        <v>369</v>
      </c>
      <c r="BF127" s="2">
        <v>4368</v>
      </c>
      <c r="BG127" t="s">
        <v>372</v>
      </c>
      <c r="BH127" t="s">
        <v>409</v>
      </c>
      <c r="BI127">
        <v>9</v>
      </c>
      <c r="BJ127" t="s">
        <v>70</v>
      </c>
      <c r="BK127" t="s">
        <v>418</v>
      </c>
    </row>
    <row r="128" spans="1:63" x14ac:dyDescent="0.2">
      <c r="A128">
        <v>2022</v>
      </c>
      <c r="B128">
        <v>127</v>
      </c>
      <c r="C128">
        <v>65</v>
      </c>
      <c r="D128" t="s">
        <v>62</v>
      </c>
      <c r="E128">
        <v>70</v>
      </c>
      <c r="F128" t="s">
        <v>160</v>
      </c>
      <c r="G128">
        <v>0</v>
      </c>
      <c r="H128">
        <v>0</v>
      </c>
      <c r="I128" t="s">
        <v>73</v>
      </c>
      <c r="J128">
        <v>16</v>
      </c>
      <c r="K128" t="s">
        <v>73</v>
      </c>
      <c r="L128">
        <v>12</v>
      </c>
      <c r="M128" t="s">
        <v>73</v>
      </c>
      <c r="N128" t="s">
        <v>168</v>
      </c>
      <c r="O128" t="s">
        <v>73</v>
      </c>
      <c r="P128" t="s">
        <v>173</v>
      </c>
      <c r="Q128" t="s">
        <v>73</v>
      </c>
      <c r="R128" t="s">
        <v>73</v>
      </c>
      <c r="S128" t="s">
        <v>258</v>
      </c>
      <c r="T128" t="s">
        <v>260</v>
      </c>
      <c r="U128" t="s">
        <v>267</v>
      </c>
      <c r="V128" t="s">
        <v>273</v>
      </c>
      <c r="W128" t="s">
        <v>73</v>
      </c>
      <c r="X128" t="s">
        <v>73</v>
      </c>
      <c r="Y128" t="s">
        <v>294</v>
      </c>
      <c r="Z128" t="s">
        <v>306</v>
      </c>
      <c r="AA128" t="s">
        <v>312</v>
      </c>
      <c r="AB128" t="s">
        <v>316</v>
      </c>
      <c r="AC128" t="s">
        <v>321</v>
      </c>
      <c r="AD128" t="s">
        <v>323</v>
      </c>
      <c r="AE128" t="s">
        <v>328</v>
      </c>
      <c r="AF128" t="s">
        <v>270</v>
      </c>
      <c r="AG128" t="s">
        <v>73</v>
      </c>
      <c r="AH128" t="s">
        <v>73</v>
      </c>
      <c r="AI128" t="s">
        <v>73</v>
      </c>
      <c r="AJ128" t="s">
        <v>338</v>
      </c>
      <c r="AK128" t="s">
        <v>342</v>
      </c>
      <c r="AL128" t="s">
        <v>341</v>
      </c>
      <c r="AM128" t="s">
        <v>346</v>
      </c>
      <c r="AN128" t="s">
        <v>73</v>
      </c>
      <c r="AO128" t="s">
        <v>306</v>
      </c>
      <c r="AP128" t="s">
        <v>330</v>
      </c>
      <c r="AQ128" t="s">
        <v>329</v>
      </c>
      <c r="AR128" t="s">
        <v>329</v>
      </c>
      <c r="AS128" t="s">
        <v>329</v>
      </c>
      <c r="AT128" t="s">
        <v>329</v>
      </c>
      <c r="AU128" t="s">
        <v>329</v>
      </c>
      <c r="AV128" t="s">
        <v>316</v>
      </c>
      <c r="AW128">
        <v>30</v>
      </c>
      <c r="AX128">
        <v>5</v>
      </c>
      <c r="AY128" t="s">
        <v>357</v>
      </c>
      <c r="AZ128" t="s">
        <v>360</v>
      </c>
      <c r="BA128" t="s">
        <v>359</v>
      </c>
      <c r="BB128" t="s">
        <v>73</v>
      </c>
      <c r="BC128">
        <v>2</v>
      </c>
      <c r="BD128">
        <v>12</v>
      </c>
      <c r="BE128" t="s">
        <v>73</v>
      </c>
      <c r="BF128" s="2">
        <v>-100</v>
      </c>
      <c r="BG128" t="s">
        <v>372</v>
      </c>
      <c r="BH128" t="s">
        <v>401</v>
      </c>
      <c r="BI128">
        <v>10</v>
      </c>
      <c r="BJ128">
        <v>1957</v>
      </c>
      <c r="BK128" t="s">
        <v>420</v>
      </c>
    </row>
    <row r="129" spans="1:63" x14ac:dyDescent="0.2">
      <c r="A129">
        <v>2022</v>
      </c>
      <c r="B129">
        <v>128</v>
      </c>
      <c r="C129">
        <v>52</v>
      </c>
      <c r="D129" t="s">
        <v>64</v>
      </c>
      <c r="E129" t="s">
        <v>72</v>
      </c>
      <c r="F129" t="s">
        <v>160</v>
      </c>
      <c r="G129">
        <v>7</v>
      </c>
      <c r="H129">
        <v>0</v>
      </c>
      <c r="I129" t="s">
        <v>73</v>
      </c>
      <c r="J129">
        <v>12</v>
      </c>
      <c r="K129" t="s">
        <v>73</v>
      </c>
      <c r="L129" t="s">
        <v>73</v>
      </c>
      <c r="M129" t="s">
        <v>73</v>
      </c>
      <c r="N129" t="s">
        <v>168</v>
      </c>
      <c r="O129" t="s">
        <v>73</v>
      </c>
      <c r="P129" t="s">
        <v>73</v>
      </c>
      <c r="Q129" t="s">
        <v>73</v>
      </c>
      <c r="R129" t="s">
        <v>73</v>
      </c>
      <c r="S129" t="s">
        <v>259</v>
      </c>
      <c r="T129" t="s">
        <v>69</v>
      </c>
      <c r="U129" t="s">
        <v>265</v>
      </c>
      <c r="V129" t="s">
        <v>273</v>
      </c>
      <c r="W129" t="s">
        <v>286</v>
      </c>
      <c r="X129" t="s">
        <v>290</v>
      </c>
      <c r="Y129" t="s">
        <v>292</v>
      </c>
      <c r="Z129" t="s">
        <v>306</v>
      </c>
      <c r="AA129" t="s">
        <v>313</v>
      </c>
      <c r="AB129" t="s">
        <v>317</v>
      </c>
      <c r="AC129" t="s">
        <v>321</v>
      </c>
      <c r="AD129" t="s">
        <v>324</v>
      </c>
      <c r="AE129" t="s">
        <v>326</v>
      </c>
      <c r="AF129" t="s">
        <v>271</v>
      </c>
      <c r="AG129" t="s">
        <v>330</v>
      </c>
      <c r="AH129" t="s">
        <v>333</v>
      </c>
      <c r="AI129" t="s">
        <v>337</v>
      </c>
      <c r="AJ129" t="s">
        <v>338</v>
      </c>
      <c r="AK129" t="s">
        <v>342</v>
      </c>
      <c r="AL129" t="s">
        <v>340</v>
      </c>
      <c r="AM129" t="s">
        <v>346</v>
      </c>
      <c r="AN129" t="s">
        <v>73</v>
      </c>
      <c r="AO129" t="s">
        <v>306</v>
      </c>
      <c r="AP129" t="s">
        <v>330</v>
      </c>
      <c r="AQ129" t="s">
        <v>330</v>
      </c>
      <c r="AR129" t="s">
        <v>330</v>
      </c>
      <c r="AS129" t="s">
        <v>329</v>
      </c>
      <c r="AT129" t="s">
        <v>329</v>
      </c>
      <c r="AU129" t="s">
        <v>329</v>
      </c>
      <c r="AV129" t="s">
        <v>355</v>
      </c>
      <c r="AW129">
        <v>0</v>
      </c>
      <c r="AX129">
        <v>0</v>
      </c>
      <c r="AY129" t="s">
        <v>358</v>
      </c>
      <c r="AZ129" t="s">
        <v>360</v>
      </c>
      <c r="BA129" t="s">
        <v>360</v>
      </c>
      <c r="BB129" t="s">
        <v>73</v>
      </c>
      <c r="BC129" t="s">
        <v>73</v>
      </c>
      <c r="BD129" t="s">
        <v>73</v>
      </c>
      <c r="BE129" t="s">
        <v>369</v>
      </c>
      <c r="BF129" s="2">
        <v>45360</v>
      </c>
      <c r="BG129" t="s">
        <v>380</v>
      </c>
      <c r="BH129" t="s">
        <v>403</v>
      </c>
      <c r="BI129">
        <v>7</v>
      </c>
      <c r="BJ129">
        <v>1970</v>
      </c>
      <c r="BK129" t="s">
        <v>418</v>
      </c>
    </row>
    <row r="130" spans="1:63" x14ac:dyDescent="0.2">
      <c r="A130">
        <v>2022</v>
      </c>
      <c r="B130">
        <v>129</v>
      </c>
      <c r="C130">
        <v>61</v>
      </c>
      <c r="D130" t="s">
        <v>62</v>
      </c>
      <c r="E130">
        <v>15</v>
      </c>
      <c r="F130" t="s">
        <v>159</v>
      </c>
      <c r="G130">
        <v>2</v>
      </c>
      <c r="H130">
        <v>2</v>
      </c>
      <c r="I130">
        <v>22</v>
      </c>
      <c r="J130">
        <v>16</v>
      </c>
      <c r="K130">
        <v>12</v>
      </c>
      <c r="L130">
        <v>12</v>
      </c>
      <c r="M130">
        <v>14</v>
      </c>
      <c r="N130" t="s">
        <v>166</v>
      </c>
      <c r="O130" t="s">
        <v>173</v>
      </c>
      <c r="P130" t="s">
        <v>173</v>
      </c>
      <c r="Q130" t="s">
        <v>175</v>
      </c>
      <c r="R130" t="s">
        <v>230</v>
      </c>
      <c r="S130" t="s">
        <v>259</v>
      </c>
      <c r="T130" t="s">
        <v>260</v>
      </c>
      <c r="U130" t="s">
        <v>264</v>
      </c>
      <c r="V130" t="s">
        <v>72</v>
      </c>
      <c r="W130" t="s">
        <v>282</v>
      </c>
      <c r="X130" t="s">
        <v>289</v>
      </c>
      <c r="Y130" t="s">
        <v>293</v>
      </c>
      <c r="Z130" t="s">
        <v>310</v>
      </c>
      <c r="AA130" t="s">
        <v>313</v>
      </c>
      <c r="AB130" t="s">
        <v>315</v>
      </c>
      <c r="AC130" t="s">
        <v>321</v>
      </c>
      <c r="AD130" t="s">
        <v>323</v>
      </c>
      <c r="AE130" t="s">
        <v>328</v>
      </c>
      <c r="AF130" t="s">
        <v>272</v>
      </c>
      <c r="AG130" t="s">
        <v>329</v>
      </c>
      <c r="AH130" t="s">
        <v>332</v>
      </c>
      <c r="AI130" t="s">
        <v>332</v>
      </c>
      <c r="AJ130" t="s">
        <v>73</v>
      </c>
      <c r="AK130" t="s">
        <v>73</v>
      </c>
      <c r="AL130" t="s">
        <v>73</v>
      </c>
      <c r="AM130" t="s">
        <v>346</v>
      </c>
      <c r="AN130" t="s">
        <v>73</v>
      </c>
      <c r="AO130" t="s">
        <v>306</v>
      </c>
      <c r="AP130" t="s">
        <v>329</v>
      </c>
      <c r="AQ130" t="s">
        <v>329</v>
      </c>
      <c r="AR130" t="s">
        <v>329</v>
      </c>
      <c r="AS130" t="s">
        <v>329</v>
      </c>
      <c r="AT130" t="s">
        <v>329</v>
      </c>
      <c r="AU130" t="s">
        <v>329</v>
      </c>
      <c r="AV130" t="s">
        <v>316</v>
      </c>
      <c r="AW130">
        <v>0</v>
      </c>
      <c r="AX130">
        <v>0</v>
      </c>
      <c r="AY130" t="s">
        <v>358</v>
      </c>
      <c r="AZ130" t="s">
        <v>359</v>
      </c>
      <c r="BA130" t="s">
        <v>360</v>
      </c>
      <c r="BB130" t="s">
        <v>73</v>
      </c>
      <c r="BC130" t="s">
        <v>73</v>
      </c>
      <c r="BD130" t="s">
        <v>73</v>
      </c>
      <c r="BE130" t="s">
        <v>369</v>
      </c>
      <c r="BF130" s="2">
        <v>14280</v>
      </c>
      <c r="BG130" t="s">
        <v>390</v>
      </c>
      <c r="BH130" t="s">
        <v>401</v>
      </c>
      <c r="BI130" t="s">
        <v>73</v>
      </c>
      <c r="BJ130">
        <v>1961</v>
      </c>
      <c r="BK130" t="s">
        <v>419</v>
      </c>
    </row>
    <row r="131" spans="1:63" x14ac:dyDescent="0.2">
      <c r="A131">
        <v>2022</v>
      </c>
      <c r="B131">
        <v>130</v>
      </c>
      <c r="C131">
        <v>31</v>
      </c>
      <c r="D131" t="s">
        <v>62</v>
      </c>
      <c r="E131">
        <v>40</v>
      </c>
      <c r="F131" t="s">
        <v>158</v>
      </c>
      <c r="G131">
        <v>1</v>
      </c>
      <c r="H131">
        <v>0</v>
      </c>
      <c r="I131" t="s">
        <v>73</v>
      </c>
      <c r="J131">
        <v>18</v>
      </c>
      <c r="K131" t="s">
        <v>73</v>
      </c>
      <c r="L131">
        <v>20</v>
      </c>
      <c r="M131" t="s">
        <v>73</v>
      </c>
      <c r="N131" t="s">
        <v>169</v>
      </c>
      <c r="O131" t="s">
        <v>73</v>
      </c>
      <c r="P131" t="s">
        <v>174</v>
      </c>
      <c r="Q131" t="s">
        <v>73</v>
      </c>
      <c r="R131" t="s">
        <v>193</v>
      </c>
      <c r="S131" t="s">
        <v>258</v>
      </c>
      <c r="T131" t="s">
        <v>260</v>
      </c>
      <c r="U131" t="s">
        <v>267</v>
      </c>
      <c r="V131" t="s">
        <v>270</v>
      </c>
      <c r="W131" t="s">
        <v>286</v>
      </c>
      <c r="X131" t="s">
        <v>73</v>
      </c>
      <c r="Y131" t="s">
        <v>291</v>
      </c>
      <c r="Z131" t="s">
        <v>310</v>
      </c>
      <c r="AA131" t="s">
        <v>314</v>
      </c>
      <c r="AB131" t="s">
        <v>317</v>
      </c>
      <c r="AC131" t="s">
        <v>320</v>
      </c>
      <c r="AD131" t="s">
        <v>325</v>
      </c>
      <c r="AE131" t="s">
        <v>326</v>
      </c>
      <c r="AF131" t="s">
        <v>271</v>
      </c>
      <c r="AG131" t="s">
        <v>329</v>
      </c>
      <c r="AH131" t="s">
        <v>332</v>
      </c>
      <c r="AI131" t="s">
        <v>73</v>
      </c>
      <c r="AJ131" t="s">
        <v>73</v>
      </c>
      <c r="AK131" t="s">
        <v>73</v>
      </c>
      <c r="AL131" t="s">
        <v>73</v>
      </c>
      <c r="AM131" t="s">
        <v>346</v>
      </c>
      <c r="AN131" t="s">
        <v>73</v>
      </c>
      <c r="AO131" t="s">
        <v>353</v>
      </c>
      <c r="AP131" t="s">
        <v>330</v>
      </c>
      <c r="AQ131" t="s">
        <v>329</v>
      </c>
      <c r="AR131" t="s">
        <v>329</v>
      </c>
      <c r="AS131" t="s">
        <v>329</v>
      </c>
      <c r="AT131" t="s">
        <v>329</v>
      </c>
      <c r="AU131" t="s">
        <v>329</v>
      </c>
      <c r="AV131" t="s">
        <v>317</v>
      </c>
      <c r="AW131">
        <v>0</v>
      </c>
      <c r="AX131">
        <v>2</v>
      </c>
      <c r="AY131" t="s">
        <v>358</v>
      </c>
      <c r="AZ131" t="s">
        <v>360</v>
      </c>
      <c r="BA131" t="s">
        <v>360</v>
      </c>
      <c r="BB131" t="s">
        <v>361</v>
      </c>
      <c r="BC131" t="s">
        <v>73</v>
      </c>
      <c r="BD131" t="s">
        <v>73</v>
      </c>
      <c r="BE131" t="s">
        <v>371</v>
      </c>
      <c r="BF131" s="2">
        <v>45360</v>
      </c>
      <c r="BG131" t="s">
        <v>372</v>
      </c>
      <c r="BH131" t="s">
        <v>401</v>
      </c>
      <c r="BI131" t="s">
        <v>73</v>
      </c>
      <c r="BJ131">
        <v>1991</v>
      </c>
      <c r="BK131" t="s">
        <v>419</v>
      </c>
    </row>
    <row r="132" spans="1:63" x14ac:dyDescent="0.2">
      <c r="A132">
        <v>2022</v>
      </c>
      <c r="B132">
        <v>131</v>
      </c>
      <c r="C132">
        <v>40</v>
      </c>
      <c r="D132" t="s">
        <v>62</v>
      </c>
      <c r="E132">
        <v>57</v>
      </c>
      <c r="F132" t="s">
        <v>158</v>
      </c>
      <c r="G132">
        <v>2</v>
      </c>
      <c r="H132">
        <v>0</v>
      </c>
      <c r="I132" t="s">
        <v>73</v>
      </c>
      <c r="J132">
        <v>18</v>
      </c>
      <c r="K132" t="s">
        <v>73</v>
      </c>
      <c r="L132">
        <v>12</v>
      </c>
      <c r="M132" t="s">
        <v>73</v>
      </c>
      <c r="N132" t="s">
        <v>169</v>
      </c>
      <c r="O132" t="s">
        <v>73</v>
      </c>
      <c r="P132" t="s">
        <v>173</v>
      </c>
      <c r="Q132" t="s">
        <v>73</v>
      </c>
      <c r="R132" t="s">
        <v>193</v>
      </c>
      <c r="S132" t="s">
        <v>259</v>
      </c>
      <c r="T132" t="s">
        <v>69</v>
      </c>
      <c r="U132" t="s">
        <v>266</v>
      </c>
      <c r="V132" t="s">
        <v>273</v>
      </c>
      <c r="W132" t="s">
        <v>286</v>
      </c>
      <c r="X132" t="s">
        <v>290</v>
      </c>
      <c r="Y132" t="s">
        <v>292</v>
      </c>
      <c r="Z132" t="s">
        <v>306</v>
      </c>
      <c r="AA132" t="s">
        <v>312</v>
      </c>
      <c r="AB132" t="s">
        <v>315</v>
      </c>
      <c r="AC132" t="s">
        <v>322</v>
      </c>
      <c r="AD132" t="s">
        <v>323</v>
      </c>
      <c r="AE132" t="s">
        <v>328</v>
      </c>
      <c r="AF132" t="s">
        <v>270</v>
      </c>
      <c r="AG132" t="s">
        <v>330</v>
      </c>
      <c r="AH132" t="s">
        <v>333</v>
      </c>
      <c r="AI132" t="s">
        <v>72</v>
      </c>
      <c r="AJ132" t="s">
        <v>73</v>
      </c>
      <c r="AK132" t="s">
        <v>73</v>
      </c>
      <c r="AL132" t="s">
        <v>73</v>
      </c>
      <c r="AM132" t="s">
        <v>347</v>
      </c>
      <c r="AN132" t="s">
        <v>73</v>
      </c>
      <c r="AO132" t="s">
        <v>306</v>
      </c>
      <c r="AP132" t="s">
        <v>329</v>
      </c>
      <c r="AQ132" t="s">
        <v>329</v>
      </c>
      <c r="AR132" t="s">
        <v>329</v>
      </c>
      <c r="AS132" t="s">
        <v>329</v>
      </c>
      <c r="AT132" t="s">
        <v>329</v>
      </c>
      <c r="AU132" t="s">
        <v>329</v>
      </c>
      <c r="AV132" t="s">
        <v>355</v>
      </c>
      <c r="AW132">
        <v>0</v>
      </c>
      <c r="AX132">
        <v>0</v>
      </c>
      <c r="AY132" t="s">
        <v>357</v>
      </c>
      <c r="AZ132" t="s">
        <v>360</v>
      </c>
      <c r="BA132" t="s">
        <v>360</v>
      </c>
      <c r="BB132" t="s">
        <v>73</v>
      </c>
      <c r="BC132" t="s">
        <v>73</v>
      </c>
      <c r="BD132" t="s">
        <v>73</v>
      </c>
      <c r="BE132" t="s">
        <v>370</v>
      </c>
      <c r="BF132" s="2">
        <v>80640</v>
      </c>
      <c r="BG132" t="s">
        <v>380</v>
      </c>
      <c r="BH132" t="s">
        <v>403</v>
      </c>
      <c r="BI132" t="s">
        <v>73</v>
      </c>
      <c r="BJ132">
        <v>1982</v>
      </c>
      <c r="BK132" t="s">
        <v>419</v>
      </c>
    </row>
    <row r="133" spans="1:63" x14ac:dyDescent="0.2">
      <c r="A133">
        <v>2022</v>
      </c>
      <c r="B133">
        <v>132</v>
      </c>
      <c r="C133">
        <v>43</v>
      </c>
      <c r="D133" t="s">
        <v>62</v>
      </c>
      <c r="E133">
        <v>40</v>
      </c>
      <c r="F133" t="s">
        <v>159</v>
      </c>
      <c r="G133">
        <v>3</v>
      </c>
      <c r="H133">
        <v>0</v>
      </c>
      <c r="I133" t="s">
        <v>73</v>
      </c>
      <c r="J133">
        <v>18</v>
      </c>
      <c r="K133">
        <v>16</v>
      </c>
      <c r="L133">
        <v>12</v>
      </c>
      <c r="M133">
        <v>12</v>
      </c>
      <c r="N133" t="s">
        <v>169</v>
      </c>
      <c r="O133" t="s">
        <v>172</v>
      </c>
      <c r="P133" t="s">
        <v>173</v>
      </c>
      <c r="Q133" t="s">
        <v>173</v>
      </c>
      <c r="R133" t="s">
        <v>188</v>
      </c>
      <c r="S133" t="s">
        <v>259</v>
      </c>
      <c r="T133" t="s">
        <v>69</v>
      </c>
      <c r="U133" t="s">
        <v>264</v>
      </c>
      <c r="V133" t="s">
        <v>270</v>
      </c>
      <c r="W133" t="s">
        <v>286</v>
      </c>
      <c r="X133" t="s">
        <v>290</v>
      </c>
      <c r="Y133" t="s">
        <v>293</v>
      </c>
      <c r="Z133" t="s">
        <v>308</v>
      </c>
      <c r="AA133" t="s">
        <v>313</v>
      </c>
      <c r="AB133" t="s">
        <v>315</v>
      </c>
      <c r="AC133" t="s">
        <v>321</v>
      </c>
      <c r="AD133" t="s">
        <v>324</v>
      </c>
      <c r="AE133" t="s">
        <v>326</v>
      </c>
      <c r="AF133" t="s">
        <v>270</v>
      </c>
      <c r="AG133" t="s">
        <v>330</v>
      </c>
      <c r="AH133" t="s">
        <v>334</v>
      </c>
      <c r="AI133" t="s">
        <v>72</v>
      </c>
      <c r="AJ133" t="s">
        <v>339</v>
      </c>
      <c r="AK133" t="s">
        <v>342</v>
      </c>
      <c r="AL133" t="s">
        <v>339</v>
      </c>
      <c r="AM133" t="s">
        <v>347</v>
      </c>
      <c r="AN133" t="s">
        <v>73</v>
      </c>
      <c r="AO133" t="s">
        <v>353</v>
      </c>
      <c r="AP133" t="s">
        <v>329</v>
      </c>
      <c r="AQ133" t="s">
        <v>329</v>
      </c>
      <c r="AR133" t="s">
        <v>329</v>
      </c>
      <c r="AS133" t="s">
        <v>329</v>
      </c>
      <c r="AT133" t="s">
        <v>329</v>
      </c>
      <c r="AU133" t="s">
        <v>329</v>
      </c>
      <c r="AV133" t="s">
        <v>355</v>
      </c>
      <c r="AW133">
        <v>0</v>
      </c>
      <c r="AX133">
        <v>0</v>
      </c>
      <c r="AY133" t="s">
        <v>356</v>
      </c>
      <c r="AZ133" t="s">
        <v>360</v>
      </c>
      <c r="BA133" t="s">
        <v>360</v>
      </c>
      <c r="BB133" t="s">
        <v>73</v>
      </c>
      <c r="BC133" t="s">
        <v>73</v>
      </c>
      <c r="BD133" t="s">
        <v>73</v>
      </c>
      <c r="BE133" t="s">
        <v>369</v>
      </c>
      <c r="BF133" s="2">
        <v>80640</v>
      </c>
      <c r="BG133" t="s">
        <v>380</v>
      </c>
      <c r="BH133" t="s">
        <v>403</v>
      </c>
      <c r="BI133">
        <v>6</v>
      </c>
      <c r="BJ133">
        <v>1979</v>
      </c>
      <c r="BK133" t="s">
        <v>418</v>
      </c>
    </row>
    <row r="134" spans="1:63" x14ac:dyDescent="0.2">
      <c r="A134">
        <v>2022</v>
      </c>
      <c r="B134">
        <v>133</v>
      </c>
      <c r="C134">
        <v>26</v>
      </c>
      <c r="D134" t="s">
        <v>62</v>
      </c>
      <c r="E134">
        <v>45</v>
      </c>
      <c r="F134" t="s">
        <v>158</v>
      </c>
      <c r="G134">
        <v>3</v>
      </c>
      <c r="H134">
        <v>0</v>
      </c>
      <c r="I134" t="s">
        <v>73</v>
      </c>
      <c r="J134">
        <v>17</v>
      </c>
      <c r="K134" t="s">
        <v>73</v>
      </c>
      <c r="L134">
        <v>8</v>
      </c>
      <c r="M134" t="s">
        <v>73</v>
      </c>
      <c r="N134" t="s">
        <v>169</v>
      </c>
      <c r="O134" t="s">
        <v>73</v>
      </c>
      <c r="P134" t="s">
        <v>171</v>
      </c>
      <c r="Q134" t="s">
        <v>73</v>
      </c>
      <c r="R134" t="s">
        <v>226</v>
      </c>
      <c r="S134" t="s">
        <v>259</v>
      </c>
      <c r="T134" t="s">
        <v>261</v>
      </c>
      <c r="U134" t="s">
        <v>267</v>
      </c>
      <c r="V134" t="s">
        <v>273</v>
      </c>
      <c r="W134" t="s">
        <v>286</v>
      </c>
      <c r="X134" t="s">
        <v>290</v>
      </c>
      <c r="Y134" t="s">
        <v>69</v>
      </c>
      <c r="Z134" t="s">
        <v>307</v>
      </c>
      <c r="AA134" t="s">
        <v>313</v>
      </c>
      <c r="AB134" t="s">
        <v>315</v>
      </c>
      <c r="AC134" t="s">
        <v>321</v>
      </c>
      <c r="AD134" t="s">
        <v>323</v>
      </c>
      <c r="AE134" t="s">
        <v>326</v>
      </c>
      <c r="AF134" t="s">
        <v>271</v>
      </c>
      <c r="AG134" t="s">
        <v>329</v>
      </c>
      <c r="AH134" t="s">
        <v>336</v>
      </c>
      <c r="AI134" t="s">
        <v>334</v>
      </c>
      <c r="AJ134" t="s">
        <v>339</v>
      </c>
      <c r="AK134" t="s">
        <v>342</v>
      </c>
      <c r="AL134" t="s">
        <v>340</v>
      </c>
      <c r="AM134" t="s">
        <v>347</v>
      </c>
      <c r="AN134" t="s">
        <v>73</v>
      </c>
      <c r="AO134" t="s">
        <v>352</v>
      </c>
      <c r="AP134" t="s">
        <v>330</v>
      </c>
      <c r="AQ134" t="s">
        <v>329</v>
      </c>
      <c r="AR134" t="s">
        <v>329</v>
      </c>
      <c r="AS134" t="s">
        <v>329</v>
      </c>
      <c r="AT134" t="s">
        <v>329</v>
      </c>
      <c r="AU134" t="s">
        <v>329</v>
      </c>
      <c r="AV134" t="s">
        <v>355</v>
      </c>
      <c r="AW134">
        <v>0</v>
      </c>
      <c r="AX134">
        <v>0</v>
      </c>
      <c r="AY134" t="s">
        <v>357</v>
      </c>
      <c r="AZ134" t="s">
        <v>360</v>
      </c>
      <c r="BA134" t="s">
        <v>360</v>
      </c>
      <c r="BB134" t="s">
        <v>73</v>
      </c>
      <c r="BC134" t="s">
        <v>73</v>
      </c>
      <c r="BD134" t="s">
        <v>73</v>
      </c>
      <c r="BE134" t="s">
        <v>73</v>
      </c>
      <c r="BF134" s="2">
        <v>45360</v>
      </c>
      <c r="BG134" t="s">
        <v>372</v>
      </c>
      <c r="BH134" t="s">
        <v>402</v>
      </c>
      <c r="BI134">
        <v>7</v>
      </c>
      <c r="BJ134">
        <v>1996</v>
      </c>
      <c r="BK134" t="s">
        <v>418</v>
      </c>
    </row>
    <row r="135" spans="1:63" x14ac:dyDescent="0.2">
      <c r="A135">
        <v>2022</v>
      </c>
      <c r="B135">
        <v>134</v>
      </c>
      <c r="C135">
        <v>80</v>
      </c>
      <c r="D135" t="s">
        <v>63</v>
      </c>
      <c r="E135" t="s">
        <v>73</v>
      </c>
      <c r="F135" t="s">
        <v>159</v>
      </c>
      <c r="G135">
        <v>0</v>
      </c>
      <c r="H135">
        <v>2</v>
      </c>
      <c r="I135">
        <v>24</v>
      </c>
      <c r="J135">
        <v>12</v>
      </c>
      <c r="K135">
        <v>13</v>
      </c>
      <c r="L135">
        <v>12</v>
      </c>
      <c r="M135">
        <v>16</v>
      </c>
      <c r="N135" t="s">
        <v>168</v>
      </c>
      <c r="O135" t="s">
        <v>173</v>
      </c>
      <c r="P135" t="s">
        <v>173</v>
      </c>
      <c r="Q135" t="s">
        <v>172</v>
      </c>
      <c r="R135" t="s">
        <v>73</v>
      </c>
      <c r="S135" t="s">
        <v>259</v>
      </c>
      <c r="T135" t="s">
        <v>260</v>
      </c>
      <c r="U135" t="s">
        <v>264</v>
      </c>
      <c r="V135" t="s">
        <v>274</v>
      </c>
      <c r="W135" t="s">
        <v>286</v>
      </c>
      <c r="X135" t="s">
        <v>72</v>
      </c>
      <c r="Y135" t="s">
        <v>294</v>
      </c>
      <c r="Z135" t="s">
        <v>306</v>
      </c>
      <c r="AA135" t="s">
        <v>313</v>
      </c>
      <c r="AB135" t="s">
        <v>315</v>
      </c>
      <c r="AC135" t="s">
        <v>73</v>
      </c>
      <c r="AD135" t="s">
        <v>324</v>
      </c>
      <c r="AE135" t="s">
        <v>328</v>
      </c>
      <c r="AF135" t="s">
        <v>274</v>
      </c>
      <c r="AG135" t="s">
        <v>329</v>
      </c>
      <c r="AH135" t="s">
        <v>334</v>
      </c>
      <c r="AI135" t="s">
        <v>335</v>
      </c>
      <c r="AJ135" t="s">
        <v>340</v>
      </c>
      <c r="AK135" t="s">
        <v>342</v>
      </c>
      <c r="AL135" t="s">
        <v>339</v>
      </c>
      <c r="AM135" t="s">
        <v>345</v>
      </c>
      <c r="AN135" t="s">
        <v>73</v>
      </c>
      <c r="AO135" t="s">
        <v>73</v>
      </c>
      <c r="AP135" t="s">
        <v>73</v>
      </c>
      <c r="AQ135" t="s">
        <v>73</v>
      </c>
      <c r="AR135" t="s">
        <v>73</v>
      </c>
      <c r="AS135" t="s">
        <v>73</v>
      </c>
      <c r="AT135" t="s">
        <v>73</v>
      </c>
      <c r="AU135" t="s">
        <v>73</v>
      </c>
      <c r="AV135" t="s">
        <v>73</v>
      </c>
      <c r="AW135" s="2" t="s">
        <v>73</v>
      </c>
      <c r="AX135" s="2" t="s">
        <v>73</v>
      </c>
      <c r="AY135" t="s">
        <v>73</v>
      </c>
      <c r="AZ135" t="s">
        <v>73</v>
      </c>
      <c r="BA135" t="s">
        <v>73</v>
      </c>
      <c r="BB135" t="s">
        <v>73</v>
      </c>
      <c r="BC135" t="s">
        <v>73</v>
      </c>
      <c r="BD135" t="s">
        <v>73</v>
      </c>
      <c r="BE135" t="s">
        <v>70</v>
      </c>
      <c r="BF135" s="2">
        <v>94080</v>
      </c>
      <c r="BG135" t="s">
        <v>372</v>
      </c>
      <c r="BH135" t="s">
        <v>401</v>
      </c>
      <c r="BI135">
        <v>-99</v>
      </c>
      <c r="BJ135">
        <v>1942</v>
      </c>
      <c r="BK135" t="s">
        <v>418</v>
      </c>
    </row>
    <row r="136" spans="1:63" x14ac:dyDescent="0.2">
      <c r="A136">
        <v>2022</v>
      </c>
      <c r="B136">
        <v>135</v>
      </c>
      <c r="C136">
        <v>34</v>
      </c>
      <c r="D136" t="s">
        <v>67</v>
      </c>
      <c r="E136" t="s">
        <v>73</v>
      </c>
      <c r="F136" t="s">
        <v>158</v>
      </c>
      <c r="G136">
        <v>1</v>
      </c>
      <c r="H136">
        <v>2</v>
      </c>
      <c r="I136">
        <v>18</v>
      </c>
      <c r="J136">
        <v>11</v>
      </c>
      <c r="K136">
        <v>14</v>
      </c>
      <c r="L136">
        <v>14</v>
      </c>
      <c r="M136" t="s">
        <v>73</v>
      </c>
      <c r="N136" t="s">
        <v>167</v>
      </c>
      <c r="O136" t="s">
        <v>173</v>
      </c>
      <c r="P136" t="s">
        <v>175</v>
      </c>
      <c r="Q136" t="s">
        <v>73</v>
      </c>
      <c r="R136" t="s">
        <v>73</v>
      </c>
      <c r="S136" t="s">
        <v>258</v>
      </c>
      <c r="T136" t="s">
        <v>73</v>
      </c>
      <c r="U136" t="s">
        <v>263</v>
      </c>
      <c r="V136" t="s">
        <v>270</v>
      </c>
      <c r="W136" t="s">
        <v>282</v>
      </c>
      <c r="X136" t="s">
        <v>290</v>
      </c>
      <c r="Y136" t="s">
        <v>292</v>
      </c>
      <c r="Z136" t="s">
        <v>306</v>
      </c>
      <c r="AA136" t="s">
        <v>312</v>
      </c>
      <c r="AB136" t="s">
        <v>316</v>
      </c>
      <c r="AC136" t="s">
        <v>320</v>
      </c>
      <c r="AD136" t="s">
        <v>323</v>
      </c>
      <c r="AE136" t="s">
        <v>328</v>
      </c>
      <c r="AF136" t="s">
        <v>272</v>
      </c>
      <c r="AG136" t="s">
        <v>330</v>
      </c>
      <c r="AH136" t="s">
        <v>334</v>
      </c>
      <c r="AI136" t="s">
        <v>333</v>
      </c>
      <c r="AJ136" t="s">
        <v>340</v>
      </c>
      <c r="AK136" t="s">
        <v>342</v>
      </c>
      <c r="AL136" t="s">
        <v>340</v>
      </c>
      <c r="AM136" t="s">
        <v>348</v>
      </c>
      <c r="AN136" t="s">
        <v>73</v>
      </c>
      <c r="AO136" t="s">
        <v>73</v>
      </c>
      <c r="AP136" t="s">
        <v>73</v>
      </c>
      <c r="AQ136" t="s">
        <v>73</v>
      </c>
      <c r="AR136" t="s">
        <v>73</v>
      </c>
      <c r="AS136" t="s">
        <v>73</v>
      </c>
      <c r="AT136" t="s">
        <v>73</v>
      </c>
      <c r="AU136" t="s">
        <v>73</v>
      </c>
      <c r="AV136" t="s">
        <v>73</v>
      </c>
      <c r="AW136" s="2" t="s">
        <v>73</v>
      </c>
      <c r="AX136" s="2" t="s">
        <v>73</v>
      </c>
      <c r="AY136" t="s">
        <v>73</v>
      </c>
      <c r="AZ136" t="s">
        <v>73</v>
      </c>
      <c r="BA136" t="s">
        <v>73</v>
      </c>
      <c r="BB136" t="s">
        <v>73</v>
      </c>
      <c r="BC136" t="s">
        <v>73</v>
      </c>
      <c r="BD136" t="s">
        <v>73</v>
      </c>
      <c r="BE136" t="s">
        <v>369</v>
      </c>
      <c r="BF136" s="2">
        <v>14280</v>
      </c>
      <c r="BG136" t="s">
        <v>373</v>
      </c>
      <c r="BH136" t="s">
        <v>73</v>
      </c>
      <c r="BI136">
        <v>8</v>
      </c>
      <c r="BJ136">
        <v>1988</v>
      </c>
      <c r="BK136" t="s">
        <v>418</v>
      </c>
    </row>
    <row r="137" spans="1:63" x14ac:dyDescent="0.2">
      <c r="A137">
        <v>2022</v>
      </c>
      <c r="B137">
        <v>136</v>
      </c>
      <c r="C137">
        <v>26</v>
      </c>
      <c r="D137" t="s">
        <v>67</v>
      </c>
      <c r="E137" t="s">
        <v>73</v>
      </c>
      <c r="F137" t="s">
        <v>158</v>
      </c>
      <c r="G137">
        <v>0</v>
      </c>
      <c r="H137">
        <v>0</v>
      </c>
      <c r="I137" t="s">
        <v>73</v>
      </c>
      <c r="J137">
        <v>12</v>
      </c>
      <c r="K137" t="s">
        <v>73</v>
      </c>
      <c r="L137" t="s">
        <v>73</v>
      </c>
      <c r="M137" t="s">
        <v>73</v>
      </c>
      <c r="N137" t="s">
        <v>168</v>
      </c>
      <c r="O137" t="s">
        <v>73</v>
      </c>
      <c r="P137" t="s">
        <v>73</v>
      </c>
      <c r="Q137" t="s">
        <v>73</v>
      </c>
      <c r="R137" t="s">
        <v>73</v>
      </c>
      <c r="S137" t="s">
        <v>258</v>
      </c>
      <c r="T137" t="s">
        <v>69</v>
      </c>
      <c r="U137" t="s">
        <v>266</v>
      </c>
      <c r="V137" t="s">
        <v>270</v>
      </c>
      <c r="W137" t="s">
        <v>73</v>
      </c>
      <c r="X137" t="s">
        <v>290</v>
      </c>
      <c r="Y137" t="s">
        <v>292</v>
      </c>
      <c r="Z137" t="s">
        <v>306</v>
      </c>
      <c r="AA137" t="s">
        <v>312</v>
      </c>
      <c r="AB137" t="s">
        <v>315</v>
      </c>
      <c r="AC137" t="s">
        <v>322</v>
      </c>
      <c r="AD137" t="s">
        <v>323</v>
      </c>
      <c r="AE137" t="s">
        <v>72</v>
      </c>
      <c r="AF137" t="s">
        <v>270</v>
      </c>
      <c r="AG137" t="s">
        <v>330</v>
      </c>
      <c r="AH137" t="s">
        <v>333</v>
      </c>
      <c r="AI137" t="s">
        <v>336</v>
      </c>
      <c r="AJ137" t="s">
        <v>338</v>
      </c>
      <c r="AK137" t="s">
        <v>342</v>
      </c>
      <c r="AL137" t="s">
        <v>339</v>
      </c>
      <c r="AM137" t="s">
        <v>347</v>
      </c>
      <c r="AN137" t="s">
        <v>73</v>
      </c>
      <c r="AO137" t="s">
        <v>73</v>
      </c>
      <c r="AP137" t="s">
        <v>73</v>
      </c>
      <c r="AQ137" t="s">
        <v>73</v>
      </c>
      <c r="AR137" t="s">
        <v>73</v>
      </c>
      <c r="AS137" t="s">
        <v>73</v>
      </c>
      <c r="AT137" t="s">
        <v>73</v>
      </c>
      <c r="AU137" t="s">
        <v>73</v>
      </c>
      <c r="AV137" t="s">
        <v>73</v>
      </c>
      <c r="AW137" s="2" t="s">
        <v>73</v>
      </c>
      <c r="AX137" s="2" t="s">
        <v>73</v>
      </c>
      <c r="AY137" t="s">
        <v>73</v>
      </c>
      <c r="AZ137" t="s">
        <v>73</v>
      </c>
      <c r="BA137" t="s">
        <v>73</v>
      </c>
      <c r="BB137" t="s">
        <v>73</v>
      </c>
      <c r="BC137" t="s">
        <v>73</v>
      </c>
      <c r="BD137" t="s">
        <v>73</v>
      </c>
      <c r="BE137" t="s">
        <v>73</v>
      </c>
      <c r="BF137" s="2">
        <v>-100</v>
      </c>
      <c r="BG137" t="s">
        <v>390</v>
      </c>
      <c r="BH137" t="s">
        <v>403</v>
      </c>
      <c r="BI137">
        <v>7</v>
      </c>
      <c r="BJ137">
        <v>1996</v>
      </c>
      <c r="BK137" t="s">
        <v>418</v>
      </c>
    </row>
    <row r="138" spans="1:63" x14ac:dyDescent="0.2">
      <c r="A138">
        <v>2022</v>
      </c>
      <c r="B138">
        <v>137</v>
      </c>
      <c r="C138">
        <v>56</v>
      </c>
      <c r="D138" t="s">
        <v>62</v>
      </c>
      <c r="E138">
        <v>39</v>
      </c>
      <c r="F138" t="s">
        <v>161</v>
      </c>
      <c r="G138">
        <v>6</v>
      </c>
      <c r="H138">
        <v>3</v>
      </c>
      <c r="I138">
        <v>24</v>
      </c>
      <c r="J138">
        <v>14</v>
      </c>
      <c r="K138">
        <v>16</v>
      </c>
      <c r="L138">
        <v>3</v>
      </c>
      <c r="M138" t="s">
        <v>73</v>
      </c>
      <c r="N138" t="s">
        <v>170</v>
      </c>
      <c r="O138" t="s">
        <v>172</v>
      </c>
      <c r="P138" t="s">
        <v>171</v>
      </c>
      <c r="Q138" t="s">
        <v>73</v>
      </c>
      <c r="R138" t="s">
        <v>193</v>
      </c>
      <c r="S138" t="s">
        <v>258</v>
      </c>
      <c r="T138" t="s">
        <v>261</v>
      </c>
      <c r="U138" t="s">
        <v>264</v>
      </c>
      <c r="V138" t="s">
        <v>270</v>
      </c>
      <c r="W138" t="s">
        <v>286</v>
      </c>
      <c r="X138" t="s">
        <v>73</v>
      </c>
      <c r="Y138" t="s">
        <v>297</v>
      </c>
      <c r="Z138" t="s">
        <v>307</v>
      </c>
      <c r="AA138" t="s">
        <v>312</v>
      </c>
      <c r="AB138" t="s">
        <v>315</v>
      </c>
      <c r="AC138" t="s">
        <v>320</v>
      </c>
      <c r="AD138" t="s">
        <v>324</v>
      </c>
      <c r="AE138" t="s">
        <v>327</v>
      </c>
      <c r="AF138" t="s">
        <v>272</v>
      </c>
      <c r="AG138" t="s">
        <v>330</v>
      </c>
      <c r="AH138" t="s">
        <v>334</v>
      </c>
      <c r="AI138" t="s">
        <v>73</v>
      </c>
      <c r="AJ138" t="s">
        <v>341</v>
      </c>
      <c r="AK138" t="s">
        <v>343</v>
      </c>
      <c r="AL138" t="s">
        <v>339</v>
      </c>
      <c r="AM138" t="s">
        <v>346</v>
      </c>
      <c r="AN138" t="s">
        <v>73</v>
      </c>
      <c r="AO138" t="s">
        <v>306</v>
      </c>
      <c r="AP138" t="s">
        <v>329</v>
      </c>
      <c r="AQ138" t="s">
        <v>329</v>
      </c>
      <c r="AR138" t="s">
        <v>329</v>
      </c>
      <c r="AS138" t="s">
        <v>329</v>
      </c>
      <c r="AT138" t="s">
        <v>330</v>
      </c>
      <c r="AU138" t="s">
        <v>330</v>
      </c>
      <c r="AV138" t="s">
        <v>315</v>
      </c>
      <c r="AW138">
        <v>5</v>
      </c>
      <c r="AX138">
        <v>2</v>
      </c>
      <c r="AY138" t="s">
        <v>358</v>
      </c>
      <c r="AZ138" t="s">
        <v>360</v>
      </c>
      <c r="BA138" t="s">
        <v>360</v>
      </c>
      <c r="BB138" t="s">
        <v>73</v>
      </c>
      <c r="BC138" t="s">
        <v>73</v>
      </c>
      <c r="BD138" t="s">
        <v>73</v>
      </c>
      <c r="BE138" t="s">
        <v>369</v>
      </c>
      <c r="BF138" s="2">
        <v>18480</v>
      </c>
      <c r="BG138" t="s">
        <v>372</v>
      </c>
      <c r="BH138" t="s">
        <v>402</v>
      </c>
      <c r="BI138">
        <v>9</v>
      </c>
      <c r="BJ138">
        <v>1966</v>
      </c>
      <c r="BK138" t="s">
        <v>418</v>
      </c>
    </row>
    <row r="139" spans="1:63" x14ac:dyDescent="0.2">
      <c r="A139">
        <v>2022</v>
      </c>
      <c r="B139">
        <v>138</v>
      </c>
      <c r="C139">
        <v>32</v>
      </c>
      <c r="D139" t="s">
        <v>65</v>
      </c>
      <c r="E139" t="s">
        <v>73</v>
      </c>
      <c r="F139" t="s">
        <v>158</v>
      </c>
      <c r="G139">
        <v>32</v>
      </c>
      <c r="H139" t="s">
        <v>164</v>
      </c>
      <c r="I139" t="s">
        <v>70</v>
      </c>
      <c r="J139">
        <v>12</v>
      </c>
      <c r="K139" t="s">
        <v>73</v>
      </c>
      <c r="L139">
        <v>14</v>
      </c>
      <c r="M139" t="s">
        <v>73</v>
      </c>
      <c r="N139" t="s">
        <v>168</v>
      </c>
      <c r="O139" t="s">
        <v>73</v>
      </c>
      <c r="P139" t="s">
        <v>175</v>
      </c>
      <c r="Q139" t="s">
        <v>73</v>
      </c>
      <c r="R139" t="s">
        <v>73</v>
      </c>
      <c r="S139" t="s">
        <v>258</v>
      </c>
      <c r="T139" t="s">
        <v>261</v>
      </c>
      <c r="U139" t="s">
        <v>267</v>
      </c>
      <c r="V139" t="s">
        <v>270</v>
      </c>
      <c r="W139" t="s">
        <v>288</v>
      </c>
      <c r="X139" t="s">
        <v>73</v>
      </c>
      <c r="Y139" t="s">
        <v>294</v>
      </c>
      <c r="Z139" t="s">
        <v>306</v>
      </c>
      <c r="AA139" t="s">
        <v>312</v>
      </c>
      <c r="AB139" t="s">
        <v>315</v>
      </c>
      <c r="AC139" t="s">
        <v>321</v>
      </c>
      <c r="AD139" t="s">
        <v>323</v>
      </c>
      <c r="AE139" t="s">
        <v>328</v>
      </c>
      <c r="AF139" t="s">
        <v>271</v>
      </c>
      <c r="AG139" t="s">
        <v>73</v>
      </c>
      <c r="AH139" t="s">
        <v>73</v>
      </c>
      <c r="AI139" t="s">
        <v>73</v>
      </c>
      <c r="AJ139" t="s">
        <v>338</v>
      </c>
      <c r="AK139" t="s">
        <v>342</v>
      </c>
      <c r="AL139" t="s">
        <v>340</v>
      </c>
      <c r="AM139" t="s">
        <v>346</v>
      </c>
      <c r="AN139" t="s">
        <v>73</v>
      </c>
      <c r="AO139" t="s">
        <v>73</v>
      </c>
      <c r="AP139" t="s">
        <v>73</v>
      </c>
      <c r="AQ139" t="s">
        <v>73</v>
      </c>
      <c r="AR139" t="s">
        <v>73</v>
      </c>
      <c r="AS139" t="s">
        <v>73</v>
      </c>
      <c r="AT139" t="s">
        <v>73</v>
      </c>
      <c r="AU139" t="s">
        <v>73</v>
      </c>
      <c r="AV139" t="s">
        <v>73</v>
      </c>
      <c r="AW139" s="2" t="s">
        <v>73</v>
      </c>
      <c r="AX139" s="2" t="s">
        <v>73</v>
      </c>
      <c r="AY139" t="s">
        <v>73</v>
      </c>
      <c r="AZ139" t="s">
        <v>73</v>
      </c>
      <c r="BA139" t="s">
        <v>73</v>
      </c>
      <c r="BB139" t="s">
        <v>73</v>
      </c>
      <c r="BC139" t="s">
        <v>72</v>
      </c>
      <c r="BD139" t="s">
        <v>367</v>
      </c>
      <c r="BE139" t="s">
        <v>73</v>
      </c>
      <c r="BF139" s="2">
        <v>-100</v>
      </c>
      <c r="BG139" t="s">
        <v>381</v>
      </c>
      <c r="BH139" t="s">
        <v>402</v>
      </c>
      <c r="BI139">
        <v>5</v>
      </c>
      <c r="BJ139">
        <v>1990</v>
      </c>
      <c r="BK139" t="s">
        <v>420</v>
      </c>
    </row>
    <row r="140" spans="1:63" x14ac:dyDescent="0.2">
      <c r="A140">
        <v>2022</v>
      </c>
      <c r="B140">
        <v>139</v>
      </c>
      <c r="C140">
        <v>23</v>
      </c>
      <c r="D140" t="s">
        <v>62</v>
      </c>
      <c r="E140">
        <v>55</v>
      </c>
      <c r="F140" t="s">
        <v>158</v>
      </c>
      <c r="G140">
        <v>3</v>
      </c>
      <c r="H140">
        <v>0</v>
      </c>
      <c r="I140" t="s">
        <v>73</v>
      </c>
      <c r="J140">
        <v>16</v>
      </c>
      <c r="K140">
        <v>16</v>
      </c>
      <c r="L140">
        <v>16</v>
      </c>
      <c r="M140" t="s">
        <v>73</v>
      </c>
      <c r="N140" t="s">
        <v>166</v>
      </c>
      <c r="O140" t="s">
        <v>174</v>
      </c>
      <c r="P140" t="s">
        <v>174</v>
      </c>
      <c r="Q140" t="s">
        <v>73</v>
      </c>
      <c r="R140" t="s">
        <v>177</v>
      </c>
      <c r="S140" t="s">
        <v>258</v>
      </c>
      <c r="T140" t="s">
        <v>260</v>
      </c>
      <c r="U140" t="s">
        <v>264</v>
      </c>
      <c r="V140" t="s">
        <v>274</v>
      </c>
      <c r="W140" t="s">
        <v>286</v>
      </c>
      <c r="X140" t="s">
        <v>290</v>
      </c>
      <c r="Y140" t="s">
        <v>294</v>
      </c>
      <c r="Z140" t="s">
        <v>303</v>
      </c>
      <c r="AA140" t="s">
        <v>314</v>
      </c>
      <c r="AB140" t="s">
        <v>315</v>
      </c>
      <c r="AC140" t="s">
        <v>320</v>
      </c>
      <c r="AD140" t="s">
        <v>325</v>
      </c>
      <c r="AE140" t="s">
        <v>327</v>
      </c>
      <c r="AF140" t="s">
        <v>274</v>
      </c>
      <c r="AG140" t="s">
        <v>329</v>
      </c>
      <c r="AH140" t="s">
        <v>334</v>
      </c>
      <c r="AI140" t="s">
        <v>335</v>
      </c>
      <c r="AJ140" t="s">
        <v>73</v>
      </c>
      <c r="AK140" t="s">
        <v>73</v>
      </c>
      <c r="AL140" t="s">
        <v>73</v>
      </c>
      <c r="AM140" t="s">
        <v>348</v>
      </c>
      <c r="AN140" t="s">
        <v>73</v>
      </c>
      <c r="AO140" t="s">
        <v>354</v>
      </c>
      <c r="AP140" t="s">
        <v>330</v>
      </c>
      <c r="AQ140" t="s">
        <v>329</v>
      </c>
      <c r="AR140" t="s">
        <v>329</v>
      </c>
      <c r="AS140" t="s">
        <v>329</v>
      </c>
      <c r="AT140" t="s">
        <v>329</v>
      </c>
      <c r="AU140" t="s">
        <v>330</v>
      </c>
      <c r="AV140" t="s">
        <v>315</v>
      </c>
      <c r="AW140">
        <v>5</v>
      </c>
      <c r="AX140">
        <v>2</v>
      </c>
      <c r="AY140" t="s">
        <v>358</v>
      </c>
      <c r="AZ140" t="s">
        <v>360</v>
      </c>
      <c r="BA140" t="s">
        <v>360</v>
      </c>
      <c r="BB140" t="s">
        <v>73</v>
      </c>
      <c r="BC140" t="s">
        <v>73</v>
      </c>
      <c r="BD140" t="s">
        <v>73</v>
      </c>
      <c r="BE140" t="s">
        <v>371</v>
      </c>
      <c r="BF140" s="2">
        <v>30240</v>
      </c>
      <c r="BG140" t="s">
        <v>372</v>
      </c>
      <c r="BH140" t="s">
        <v>401</v>
      </c>
      <c r="BI140" t="s">
        <v>73</v>
      </c>
      <c r="BJ140">
        <v>1999</v>
      </c>
      <c r="BK140" t="s">
        <v>419</v>
      </c>
    </row>
    <row r="141" spans="1:63" x14ac:dyDescent="0.2">
      <c r="A141">
        <v>2022</v>
      </c>
      <c r="B141">
        <v>140</v>
      </c>
      <c r="C141">
        <v>34</v>
      </c>
      <c r="D141" t="s">
        <v>62</v>
      </c>
      <c r="E141">
        <v>40</v>
      </c>
      <c r="F141" t="s">
        <v>160</v>
      </c>
      <c r="G141">
        <v>3</v>
      </c>
      <c r="H141">
        <v>0</v>
      </c>
      <c r="I141" t="s">
        <v>73</v>
      </c>
      <c r="J141">
        <v>16</v>
      </c>
      <c r="K141">
        <v>12</v>
      </c>
      <c r="L141">
        <v>12</v>
      </c>
      <c r="M141" t="s">
        <v>73</v>
      </c>
      <c r="N141" t="s">
        <v>166</v>
      </c>
      <c r="O141" t="s">
        <v>173</v>
      </c>
      <c r="P141" t="s">
        <v>173</v>
      </c>
      <c r="Q141" t="s">
        <v>73</v>
      </c>
      <c r="R141" t="s">
        <v>184</v>
      </c>
      <c r="S141" t="s">
        <v>258</v>
      </c>
      <c r="T141" t="s">
        <v>260</v>
      </c>
      <c r="U141" t="s">
        <v>264</v>
      </c>
      <c r="V141" t="s">
        <v>273</v>
      </c>
      <c r="W141" t="s">
        <v>286</v>
      </c>
      <c r="X141" t="s">
        <v>73</v>
      </c>
      <c r="Y141" t="s">
        <v>294</v>
      </c>
      <c r="Z141" t="s">
        <v>306</v>
      </c>
      <c r="AA141" t="s">
        <v>312</v>
      </c>
      <c r="AB141" t="s">
        <v>316</v>
      </c>
      <c r="AC141" t="s">
        <v>320</v>
      </c>
      <c r="AD141" t="s">
        <v>324</v>
      </c>
      <c r="AE141" t="s">
        <v>326</v>
      </c>
      <c r="AF141" t="s">
        <v>274</v>
      </c>
      <c r="AG141" t="s">
        <v>329</v>
      </c>
      <c r="AH141" t="s">
        <v>333</v>
      </c>
      <c r="AI141" t="s">
        <v>73</v>
      </c>
      <c r="AJ141" t="s">
        <v>338</v>
      </c>
      <c r="AK141" t="s">
        <v>342</v>
      </c>
      <c r="AL141" t="s">
        <v>341</v>
      </c>
      <c r="AM141" t="s">
        <v>348</v>
      </c>
      <c r="AN141" t="s">
        <v>73</v>
      </c>
      <c r="AO141" t="s">
        <v>352</v>
      </c>
      <c r="AP141" t="s">
        <v>330</v>
      </c>
      <c r="AQ141" t="s">
        <v>329</v>
      </c>
      <c r="AR141" t="s">
        <v>329</v>
      </c>
      <c r="AS141" t="s">
        <v>329</v>
      </c>
      <c r="AT141" t="s">
        <v>329</v>
      </c>
      <c r="AU141" t="s">
        <v>329</v>
      </c>
      <c r="AV141" t="s">
        <v>316</v>
      </c>
      <c r="AW141">
        <v>0</v>
      </c>
      <c r="AX141">
        <v>3</v>
      </c>
      <c r="AY141" t="s">
        <v>356</v>
      </c>
      <c r="AZ141" t="s">
        <v>360</v>
      </c>
      <c r="BA141" t="s">
        <v>360</v>
      </c>
      <c r="BB141" t="s">
        <v>362</v>
      </c>
      <c r="BC141" t="s">
        <v>73</v>
      </c>
      <c r="BD141" t="s">
        <v>73</v>
      </c>
      <c r="BE141" t="s">
        <v>73</v>
      </c>
      <c r="BF141" s="2">
        <v>80640</v>
      </c>
      <c r="BG141" t="s">
        <v>375</v>
      </c>
      <c r="BH141" t="s">
        <v>401</v>
      </c>
      <c r="BI141">
        <v>9</v>
      </c>
      <c r="BJ141">
        <v>1988</v>
      </c>
      <c r="BK141" t="s">
        <v>418</v>
      </c>
    </row>
    <row r="142" spans="1:63" x14ac:dyDescent="0.2">
      <c r="A142">
        <v>2022</v>
      </c>
      <c r="B142">
        <v>141</v>
      </c>
      <c r="C142" t="s">
        <v>70</v>
      </c>
      <c r="D142" t="s">
        <v>62</v>
      </c>
      <c r="E142">
        <v>36</v>
      </c>
      <c r="F142" t="s">
        <v>158</v>
      </c>
      <c r="G142">
        <v>2</v>
      </c>
      <c r="H142">
        <v>0</v>
      </c>
      <c r="I142" t="s">
        <v>73</v>
      </c>
      <c r="J142">
        <v>19</v>
      </c>
      <c r="K142">
        <v>12</v>
      </c>
      <c r="L142">
        <v>12</v>
      </c>
      <c r="M142" t="s">
        <v>73</v>
      </c>
      <c r="N142" t="s">
        <v>169</v>
      </c>
      <c r="O142" t="s">
        <v>173</v>
      </c>
      <c r="P142" t="s">
        <v>173</v>
      </c>
      <c r="Q142" t="s">
        <v>73</v>
      </c>
      <c r="R142" t="s">
        <v>182</v>
      </c>
      <c r="S142" t="s">
        <v>258</v>
      </c>
      <c r="T142" t="s">
        <v>69</v>
      </c>
      <c r="U142" t="s">
        <v>264</v>
      </c>
      <c r="V142" t="s">
        <v>271</v>
      </c>
      <c r="W142" t="s">
        <v>73</v>
      </c>
      <c r="X142" t="s">
        <v>73</v>
      </c>
      <c r="Y142" t="s">
        <v>294</v>
      </c>
      <c r="Z142" t="s">
        <v>306</v>
      </c>
      <c r="AA142" t="s">
        <v>313</v>
      </c>
      <c r="AB142" t="s">
        <v>315</v>
      </c>
      <c r="AC142" t="s">
        <v>321</v>
      </c>
      <c r="AD142" t="s">
        <v>325</v>
      </c>
      <c r="AE142" t="s">
        <v>327</v>
      </c>
      <c r="AF142" t="s">
        <v>270</v>
      </c>
      <c r="AG142" t="s">
        <v>73</v>
      </c>
      <c r="AH142" t="s">
        <v>73</v>
      </c>
      <c r="AI142" t="s">
        <v>73</v>
      </c>
      <c r="AJ142" t="s">
        <v>339</v>
      </c>
      <c r="AK142" t="s">
        <v>342</v>
      </c>
      <c r="AL142" t="s">
        <v>339</v>
      </c>
      <c r="AM142" t="s">
        <v>348</v>
      </c>
      <c r="AN142" t="s">
        <v>73</v>
      </c>
      <c r="AO142" t="s">
        <v>351</v>
      </c>
      <c r="AP142" t="s">
        <v>330</v>
      </c>
      <c r="AQ142" t="s">
        <v>329</v>
      </c>
      <c r="AR142" t="s">
        <v>329</v>
      </c>
      <c r="AS142" t="s">
        <v>329</v>
      </c>
      <c r="AT142" t="s">
        <v>329</v>
      </c>
      <c r="AU142" t="s">
        <v>329</v>
      </c>
      <c r="AV142" t="s">
        <v>315</v>
      </c>
      <c r="AW142">
        <v>0</v>
      </c>
      <c r="AX142">
        <v>0</v>
      </c>
      <c r="AY142" t="s">
        <v>356</v>
      </c>
      <c r="AZ142" t="s">
        <v>360</v>
      </c>
      <c r="BA142" t="s">
        <v>360</v>
      </c>
      <c r="BB142" t="s">
        <v>361</v>
      </c>
      <c r="BC142">
        <v>2</v>
      </c>
      <c r="BD142" t="s">
        <v>367</v>
      </c>
      <c r="BE142" t="s">
        <v>73</v>
      </c>
      <c r="BF142" s="2">
        <v>-100</v>
      </c>
      <c r="BG142" t="s">
        <v>372</v>
      </c>
      <c r="BH142" t="s">
        <v>414</v>
      </c>
      <c r="BI142">
        <v>9</v>
      </c>
      <c r="BJ142" t="s">
        <v>70</v>
      </c>
      <c r="BK142" t="s">
        <v>420</v>
      </c>
    </row>
    <row r="143" spans="1:63" x14ac:dyDescent="0.2">
      <c r="A143">
        <v>2022</v>
      </c>
      <c r="B143">
        <v>142</v>
      </c>
      <c r="C143">
        <v>79</v>
      </c>
      <c r="D143" t="s">
        <v>63</v>
      </c>
      <c r="E143" t="s">
        <v>73</v>
      </c>
      <c r="F143" t="s">
        <v>159</v>
      </c>
      <c r="G143">
        <v>9</v>
      </c>
      <c r="H143">
        <v>4</v>
      </c>
      <c r="I143">
        <v>26</v>
      </c>
      <c r="J143">
        <v>16</v>
      </c>
      <c r="K143" t="s">
        <v>165</v>
      </c>
      <c r="L143" t="s">
        <v>165</v>
      </c>
      <c r="M143">
        <v>20</v>
      </c>
      <c r="N143" t="s">
        <v>169</v>
      </c>
      <c r="O143" t="s">
        <v>171</v>
      </c>
      <c r="P143" t="s">
        <v>171</v>
      </c>
      <c r="Q143" t="s">
        <v>174</v>
      </c>
      <c r="R143" t="s">
        <v>192</v>
      </c>
      <c r="S143" t="s">
        <v>259</v>
      </c>
      <c r="T143" t="s">
        <v>261</v>
      </c>
      <c r="U143" t="s">
        <v>264</v>
      </c>
      <c r="V143" t="s">
        <v>72</v>
      </c>
      <c r="W143" t="s">
        <v>288</v>
      </c>
      <c r="X143" t="s">
        <v>73</v>
      </c>
      <c r="Y143" t="s">
        <v>292</v>
      </c>
      <c r="Z143" t="s">
        <v>307</v>
      </c>
      <c r="AA143" t="s">
        <v>313</v>
      </c>
      <c r="AB143" t="s">
        <v>317</v>
      </c>
      <c r="AC143" t="s">
        <v>73</v>
      </c>
      <c r="AD143" t="s">
        <v>325</v>
      </c>
      <c r="AE143" t="s">
        <v>328</v>
      </c>
      <c r="AF143" t="s">
        <v>272</v>
      </c>
      <c r="AG143" t="s">
        <v>73</v>
      </c>
      <c r="AH143" t="s">
        <v>73</v>
      </c>
      <c r="AI143" t="s">
        <v>73</v>
      </c>
      <c r="AJ143" t="s">
        <v>338</v>
      </c>
      <c r="AK143" t="s">
        <v>72</v>
      </c>
      <c r="AL143" t="s">
        <v>340</v>
      </c>
      <c r="AM143" t="s">
        <v>346</v>
      </c>
      <c r="AN143" t="s">
        <v>73</v>
      </c>
      <c r="AO143" t="s">
        <v>73</v>
      </c>
      <c r="AP143" t="s">
        <v>73</v>
      </c>
      <c r="AQ143" t="s">
        <v>73</v>
      </c>
      <c r="AR143" t="s">
        <v>73</v>
      </c>
      <c r="AS143" t="s">
        <v>73</v>
      </c>
      <c r="AT143" t="s">
        <v>73</v>
      </c>
      <c r="AU143" t="s">
        <v>73</v>
      </c>
      <c r="AV143" t="s">
        <v>73</v>
      </c>
      <c r="AW143" s="2" t="s">
        <v>73</v>
      </c>
      <c r="AX143" s="2" t="s">
        <v>73</v>
      </c>
      <c r="AY143" t="s">
        <v>73</v>
      </c>
      <c r="AZ143" t="s">
        <v>73</v>
      </c>
      <c r="BA143" t="s">
        <v>73</v>
      </c>
      <c r="BB143" t="s">
        <v>73</v>
      </c>
      <c r="BC143">
        <v>4</v>
      </c>
      <c r="BD143">
        <v>3</v>
      </c>
      <c r="BE143" t="s">
        <v>73</v>
      </c>
      <c r="BF143" s="2">
        <v>-100</v>
      </c>
      <c r="BG143" t="s">
        <v>372</v>
      </c>
      <c r="BH143" t="s">
        <v>402</v>
      </c>
      <c r="BI143">
        <v>6</v>
      </c>
      <c r="BJ143">
        <v>1943</v>
      </c>
      <c r="BK143" t="s">
        <v>420</v>
      </c>
    </row>
    <row r="144" spans="1:63" x14ac:dyDescent="0.2">
      <c r="A144">
        <v>2022</v>
      </c>
      <c r="B144">
        <v>143</v>
      </c>
      <c r="C144">
        <v>36</v>
      </c>
      <c r="D144" t="s">
        <v>62</v>
      </c>
      <c r="E144">
        <v>42</v>
      </c>
      <c r="F144" t="s">
        <v>159</v>
      </c>
      <c r="G144">
        <v>1</v>
      </c>
      <c r="H144">
        <v>3</v>
      </c>
      <c r="I144">
        <v>33</v>
      </c>
      <c r="J144">
        <v>18</v>
      </c>
      <c r="K144">
        <v>12</v>
      </c>
      <c r="L144">
        <v>12</v>
      </c>
      <c r="M144">
        <v>19</v>
      </c>
      <c r="N144" t="s">
        <v>166</v>
      </c>
      <c r="O144" t="s">
        <v>173</v>
      </c>
      <c r="P144" t="s">
        <v>173</v>
      </c>
      <c r="Q144" t="s">
        <v>175</v>
      </c>
      <c r="R144" t="s">
        <v>210</v>
      </c>
      <c r="S144" t="s">
        <v>259</v>
      </c>
      <c r="T144" t="s">
        <v>261</v>
      </c>
      <c r="U144" t="s">
        <v>264</v>
      </c>
      <c r="V144" t="s">
        <v>270</v>
      </c>
      <c r="W144" t="s">
        <v>286</v>
      </c>
      <c r="X144" t="s">
        <v>73</v>
      </c>
      <c r="Y144" t="s">
        <v>293</v>
      </c>
      <c r="Z144" t="s">
        <v>311</v>
      </c>
      <c r="AA144" t="s">
        <v>312</v>
      </c>
      <c r="AB144" t="s">
        <v>315</v>
      </c>
      <c r="AC144" t="s">
        <v>321</v>
      </c>
      <c r="AD144" t="s">
        <v>323</v>
      </c>
      <c r="AE144" t="s">
        <v>328</v>
      </c>
      <c r="AF144" t="s">
        <v>272</v>
      </c>
      <c r="AG144" t="s">
        <v>73</v>
      </c>
      <c r="AH144" t="s">
        <v>73</v>
      </c>
      <c r="AI144" t="s">
        <v>73</v>
      </c>
      <c r="AJ144" t="s">
        <v>340</v>
      </c>
      <c r="AK144" t="s">
        <v>343</v>
      </c>
      <c r="AL144" t="s">
        <v>341</v>
      </c>
      <c r="AM144" t="s">
        <v>346</v>
      </c>
      <c r="AN144" t="s">
        <v>73</v>
      </c>
      <c r="AO144" t="s">
        <v>306</v>
      </c>
      <c r="AP144" t="s">
        <v>329</v>
      </c>
      <c r="AQ144" t="s">
        <v>329</v>
      </c>
      <c r="AR144" t="s">
        <v>329</v>
      </c>
      <c r="AS144" t="s">
        <v>329</v>
      </c>
      <c r="AT144" t="s">
        <v>329</v>
      </c>
      <c r="AU144" t="s">
        <v>329</v>
      </c>
      <c r="AV144" t="s">
        <v>315</v>
      </c>
      <c r="AW144">
        <v>0</v>
      </c>
      <c r="AX144">
        <v>0</v>
      </c>
      <c r="AY144" t="s">
        <v>306</v>
      </c>
      <c r="AZ144" t="s">
        <v>360</v>
      </c>
      <c r="BA144" t="s">
        <v>360</v>
      </c>
      <c r="BB144" t="s">
        <v>73</v>
      </c>
      <c r="BC144">
        <v>3</v>
      </c>
      <c r="BD144">
        <v>12</v>
      </c>
      <c r="BE144" t="s">
        <v>73</v>
      </c>
      <c r="BF144" s="2">
        <v>67200</v>
      </c>
      <c r="BG144" t="s">
        <v>372</v>
      </c>
      <c r="BH144" t="s">
        <v>402</v>
      </c>
      <c r="BI144">
        <v>4</v>
      </c>
      <c r="BJ144">
        <v>1986</v>
      </c>
      <c r="BK144" t="s">
        <v>420</v>
      </c>
    </row>
    <row r="145" spans="1:63" x14ac:dyDescent="0.2">
      <c r="A145">
        <v>2022</v>
      </c>
      <c r="B145">
        <v>144</v>
      </c>
      <c r="C145" t="s">
        <v>70</v>
      </c>
      <c r="D145" t="s">
        <v>63</v>
      </c>
      <c r="E145" t="s">
        <v>73</v>
      </c>
      <c r="F145" t="s">
        <v>160</v>
      </c>
      <c r="G145">
        <v>1</v>
      </c>
      <c r="H145">
        <v>2</v>
      </c>
      <c r="I145">
        <v>27</v>
      </c>
      <c r="J145">
        <v>16</v>
      </c>
      <c r="K145">
        <v>12</v>
      </c>
      <c r="L145">
        <v>12</v>
      </c>
      <c r="M145" t="s">
        <v>73</v>
      </c>
      <c r="N145" t="s">
        <v>166</v>
      </c>
      <c r="O145" t="s">
        <v>173</v>
      </c>
      <c r="P145" t="s">
        <v>173</v>
      </c>
      <c r="Q145" t="s">
        <v>73</v>
      </c>
      <c r="R145" t="s">
        <v>180</v>
      </c>
      <c r="S145" t="s">
        <v>258</v>
      </c>
      <c r="T145" t="s">
        <v>261</v>
      </c>
      <c r="U145" t="s">
        <v>264</v>
      </c>
      <c r="V145" t="s">
        <v>270</v>
      </c>
      <c r="W145" t="s">
        <v>288</v>
      </c>
      <c r="X145" t="s">
        <v>290</v>
      </c>
      <c r="Y145" t="s">
        <v>70</v>
      </c>
      <c r="Z145" t="s">
        <v>70</v>
      </c>
      <c r="AA145" t="s">
        <v>313</v>
      </c>
      <c r="AB145" t="s">
        <v>315</v>
      </c>
      <c r="AC145" t="s">
        <v>73</v>
      </c>
      <c r="AD145" t="s">
        <v>325</v>
      </c>
      <c r="AE145" t="s">
        <v>328</v>
      </c>
      <c r="AF145" t="s">
        <v>272</v>
      </c>
      <c r="AG145" t="s">
        <v>329</v>
      </c>
      <c r="AH145" t="s">
        <v>334</v>
      </c>
      <c r="AI145" t="s">
        <v>334</v>
      </c>
      <c r="AJ145" t="s">
        <v>339</v>
      </c>
      <c r="AK145" t="s">
        <v>342</v>
      </c>
      <c r="AL145" t="s">
        <v>339</v>
      </c>
      <c r="AM145" t="s">
        <v>70</v>
      </c>
      <c r="AN145" t="s">
        <v>73</v>
      </c>
      <c r="AO145" t="s">
        <v>73</v>
      </c>
      <c r="AP145" t="s">
        <v>73</v>
      </c>
      <c r="AQ145" t="s">
        <v>73</v>
      </c>
      <c r="AR145" t="s">
        <v>73</v>
      </c>
      <c r="AS145" t="s">
        <v>73</v>
      </c>
      <c r="AT145" t="s">
        <v>73</v>
      </c>
      <c r="AU145" t="s">
        <v>73</v>
      </c>
      <c r="AV145" t="s">
        <v>73</v>
      </c>
      <c r="AW145" s="2" t="s">
        <v>73</v>
      </c>
      <c r="AX145" s="2" t="s">
        <v>73</v>
      </c>
      <c r="AY145" t="s">
        <v>73</v>
      </c>
      <c r="AZ145" t="s">
        <v>73</v>
      </c>
      <c r="BA145" t="s">
        <v>73</v>
      </c>
      <c r="BB145" t="s">
        <v>73</v>
      </c>
      <c r="BC145" t="s">
        <v>73</v>
      </c>
      <c r="BD145" t="s">
        <v>73</v>
      </c>
      <c r="BE145" t="s">
        <v>73</v>
      </c>
      <c r="BF145" s="2">
        <v>-100</v>
      </c>
      <c r="BG145" t="s">
        <v>372</v>
      </c>
      <c r="BH145" t="s">
        <v>402</v>
      </c>
      <c r="BI145">
        <v>-99</v>
      </c>
      <c r="BJ145" t="s">
        <v>70</v>
      </c>
      <c r="BK145" t="s">
        <v>418</v>
      </c>
    </row>
    <row r="146" spans="1:63" x14ac:dyDescent="0.2">
      <c r="A146">
        <v>2022</v>
      </c>
      <c r="B146">
        <v>145</v>
      </c>
      <c r="C146">
        <v>69</v>
      </c>
      <c r="D146" t="s">
        <v>63</v>
      </c>
      <c r="E146" t="s">
        <v>73</v>
      </c>
      <c r="F146" t="s">
        <v>159</v>
      </c>
      <c r="G146">
        <v>4</v>
      </c>
      <c r="H146">
        <v>3</v>
      </c>
      <c r="I146">
        <v>32</v>
      </c>
      <c r="J146">
        <v>14</v>
      </c>
      <c r="K146">
        <v>10</v>
      </c>
      <c r="L146">
        <v>10</v>
      </c>
      <c r="M146">
        <v>14</v>
      </c>
      <c r="N146" t="s">
        <v>168</v>
      </c>
      <c r="O146" t="s">
        <v>171</v>
      </c>
      <c r="P146" t="s">
        <v>171</v>
      </c>
      <c r="Q146" t="s">
        <v>173</v>
      </c>
      <c r="R146" t="s">
        <v>73</v>
      </c>
      <c r="S146" t="s">
        <v>259</v>
      </c>
      <c r="T146" t="s">
        <v>261</v>
      </c>
      <c r="U146" t="s">
        <v>264</v>
      </c>
      <c r="V146" t="s">
        <v>270</v>
      </c>
      <c r="W146" t="s">
        <v>286</v>
      </c>
      <c r="X146" t="s">
        <v>73</v>
      </c>
      <c r="Y146" t="s">
        <v>293</v>
      </c>
      <c r="Z146" t="s">
        <v>309</v>
      </c>
      <c r="AA146" t="s">
        <v>313</v>
      </c>
      <c r="AB146" t="s">
        <v>316</v>
      </c>
      <c r="AC146" t="s">
        <v>73</v>
      </c>
      <c r="AD146" t="s">
        <v>325</v>
      </c>
      <c r="AE146" t="s">
        <v>327</v>
      </c>
      <c r="AF146" t="s">
        <v>271</v>
      </c>
      <c r="AG146" t="s">
        <v>329</v>
      </c>
      <c r="AH146" t="s">
        <v>334</v>
      </c>
      <c r="AI146" t="s">
        <v>73</v>
      </c>
      <c r="AJ146" t="s">
        <v>73</v>
      </c>
      <c r="AK146" t="s">
        <v>73</v>
      </c>
      <c r="AL146" t="s">
        <v>73</v>
      </c>
      <c r="AM146" t="s">
        <v>346</v>
      </c>
      <c r="AN146" t="s">
        <v>73</v>
      </c>
      <c r="AO146" t="s">
        <v>73</v>
      </c>
      <c r="AP146" t="s">
        <v>73</v>
      </c>
      <c r="AQ146" t="s">
        <v>73</v>
      </c>
      <c r="AR146" t="s">
        <v>73</v>
      </c>
      <c r="AS146" t="s">
        <v>73</v>
      </c>
      <c r="AT146" t="s">
        <v>73</v>
      </c>
      <c r="AU146" t="s">
        <v>73</v>
      </c>
      <c r="AV146" t="s">
        <v>73</v>
      </c>
      <c r="AW146" s="2" t="s">
        <v>73</v>
      </c>
      <c r="AX146" s="2" t="s">
        <v>73</v>
      </c>
      <c r="AY146" t="s">
        <v>73</v>
      </c>
      <c r="AZ146" t="s">
        <v>73</v>
      </c>
      <c r="BA146" t="s">
        <v>73</v>
      </c>
      <c r="BB146" t="s">
        <v>362</v>
      </c>
      <c r="BC146" t="s">
        <v>73</v>
      </c>
      <c r="BD146" t="s">
        <v>73</v>
      </c>
      <c r="BE146" t="s">
        <v>369</v>
      </c>
      <c r="BF146" s="2">
        <v>67200</v>
      </c>
      <c r="BG146" t="s">
        <v>372</v>
      </c>
      <c r="BH146" t="s">
        <v>402</v>
      </c>
      <c r="BI146" t="s">
        <v>73</v>
      </c>
      <c r="BJ146">
        <v>1953</v>
      </c>
      <c r="BK146" t="s">
        <v>419</v>
      </c>
    </row>
    <row r="147" spans="1:63" x14ac:dyDescent="0.2">
      <c r="A147">
        <v>2022</v>
      </c>
      <c r="B147">
        <v>146</v>
      </c>
      <c r="C147">
        <v>56</v>
      </c>
      <c r="D147" t="s">
        <v>67</v>
      </c>
      <c r="E147" t="s">
        <v>73</v>
      </c>
      <c r="F147" t="s">
        <v>158</v>
      </c>
      <c r="G147">
        <v>7</v>
      </c>
      <c r="H147">
        <v>5</v>
      </c>
      <c r="I147">
        <v>17</v>
      </c>
      <c r="J147">
        <v>14</v>
      </c>
      <c r="K147" t="s">
        <v>73</v>
      </c>
      <c r="L147" t="s">
        <v>73</v>
      </c>
      <c r="M147" t="s">
        <v>73</v>
      </c>
      <c r="N147" t="s">
        <v>167</v>
      </c>
      <c r="O147" t="s">
        <v>73</v>
      </c>
      <c r="P147" t="s">
        <v>73</v>
      </c>
      <c r="Q147" t="s">
        <v>73</v>
      </c>
      <c r="R147" t="s">
        <v>73</v>
      </c>
      <c r="S147" t="s">
        <v>258</v>
      </c>
      <c r="T147" t="s">
        <v>261</v>
      </c>
      <c r="U147" t="s">
        <v>264</v>
      </c>
      <c r="V147" t="s">
        <v>270</v>
      </c>
      <c r="W147" t="s">
        <v>288</v>
      </c>
      <c r="X147" t="s">
        <v>73</v>
      </c>
      <c r="Y147" t="s">
        <v>293</v>
      </c>
      <c r="Z147" t="s">
        <v>309</v>
      </c>
      <c r="AA147" t="s">
        <v>314</v>
      </c>
      <c r="AB147" t="s">
        <v>315</v>
      </c>
      <c r="AC147" t="s">
        <v>320</v>
      </c>
      <c r="AD147" t="s">
        <v>324</v>
      </c>
      <c r="AE147" t="s">
        <v>327</v>
      </c>
      <c r="AF147" t="s">
        <v>270</v>
      </c>
      <c r="AG147" t="s">
        <v>73</v>
      </c>
      <c r="AH147" t="s">
        <v>73</v>
      </c>
      <c r="AI147" t="s">
        <v>73</v>
      </c>
      <c r="AJ147" t="s">
        <v>339</v>
      </c>
      <c r="AK147" t="s">
        <v>343</v>
      </c>
      <c r="AL147" t="s">
        <v>340</v>
      </c>
      <c r="AM147" t="s">
        <v>345</v>
      </c>
      <c r="AN147" t="s">
        <v>73</v>
      </c>
      <c r="AO147" t="s">
        <v>73</v>
      </c>
      <c r="AP147" t="s">
        <v>73</v>
      </c>
      <c r="AQ147" t="s">
        <v>73</v>
      </c>
      <c r="AR147" t="s">
        <v>73</v>
      </c>
      <c r="AS147" t="s">
        <v>73</v>
      </c>
      <c r="AT147" t="s">
        <v>73</v>
      </c>
      <c r="AU147" t="s">
        <v>73</v>
      </c>
      <c r="AV147" t="s">
        <v>73</v>
      </c>
      <c r="AW147" s="2" t="s">
        <v>73</v>
      </c>
      <c r="AX147" s="2" t="s">
        <v>73</v>
      </c>
      <c r="AY147" t="s">
        <v>73</v>
      </c>
      <c r="AZ147" t="s">
        <v>73</v>
      </c>
      <c r="BA147" t="s">
        <v>73</v>
      </c>
      <c r="BB147" t="s">
        <v>73</v>
      </c>
      <c r="BC147">
        <v>6</v>
      </c>
      <c r="BD147">
        <v>6</v>
      </c>
      <c r="BE147" t="s">
        <v>73</v>
      </c>
      <c r="BF147" s="2">
        <v>-100</v>
      </c>
      <c r="BG147" t="s">
        <v>372</v>
      </c>
      <c r="BH147" t="s">
        <v>402</v>
      </c>
      <c r="BI147">
        <v>-99</v>
      </c>
      <c r="BJ147">
        <v>1966</v>
      </c>
      <c r="BK147" t="s">
        <v>420</v>
      </c>
    </row>
    <row r="148" spans="1:63" x14ac:dyDescent="0.2">
      <c r="A148">
        <v>2022</v>
      </c>
      <c r="B148">
        <v>147</v>
      </c>
      <c r="C148" t="s">
        <v>70</v>
      </c>
      <c r="D148" t="s">
        <v>63</v>
      </c>
      <c r="E148" t="s">
        <v>73</v>
      </c>
      <c r="F148" t="s">
        <v>159</v>
      </c>
      <c r="G148">
        <v>1</v>
      </c>
      <c r="H148">
        <v>2</v>
      </c>
      <c r="I148" t="s">
        <v>71</v>
      </c>
      <c r="J148">
        <v>16</v>
      </c>
      <c r="K148">
        <v>12</v>
      </c>
      <c r="L148">
        <v>12</v>
      </c>
      <c r="M148" t="s">
        <v>70</v>
      </c>
      <c r="N148" t="s">
        <v>166</v>
      </c>
      <c r="O148" t="s">
        <v>173</v>
      </c>
      <c r="P148" t="s">
        <v>173</v>
      </c>
      <c r="Q148" t="s">
        <v>171</v>
      </c>
      <c r="R148" t="s">
        <v>71</v>
      </c>
      <c r="S148" t="s">
        <v>258</v>
      </c>
      <c r="T148" t="s">
        <v>69</v>
      </c>
      <c r="U148" t="s">
        <v>264</v>
      </c>
      <c r="V148" t="s">
        <v>270</v>
      </c>
      <c r="W148" t="s">
        <v>71</v>
      </c>
      <c r="X148" t="s">
        <v>73</v>
      </c>
      <c r="Y148" t="s">
        <v>292</v>
      </c>
      <c r="Z148" t="s">
        <v>310</v>
      </c>
      <c r="AA148" t="s">
        <v>314</v>
      </c>
      <c r="AB148" t="s">
        <v>317</v>
      </c>
      <c r="AC148" t="s">
        <v>73</v>
      </c>
      <c r="AD148" t="s">
        <v>325</v>
      </c>
      <c r="AE148" t="s">
        <v>328</v>
      </c>
      <c r="AF148" t="s">
        <v>270</v>
      </c>
      <c r="AG148" t="s">
        <v>329</v>
      </c>
      <c r="AH148" t="s">
        <v>334</v>
      </c>
      <c r="AI148" t="s">
        <v>73</v>
      </c>
      <c r="AJ148" t="s">
        <v>73</v>
      </c>
      <c r="AK148" t="s">
        <v>73</v>
      </c>
      <c r="AL148" t="s">
        <v>73</v>
      </c>
      <c r="AM148" t="s">
        <v>348</v>
      </c>
      <c r="AN148" t="s">
        <v>73</v>
      </c>
      <c r="AO148" t="s">
        <v>73</v>
      </c>
      <c r="AP148" t="s">
        <v>73</v>
      </c>
      <c r="AQ148" t="s">
        <v>73</v>
      </c>
      <c r="AR148" t="s">
        <v>73</v>
      </c>
      <c r="AS148" t="s">
        <v>73</v>
      </c>
      <c r="AT148" t="s">
        <v>73</v>
      </c>
      <c r="AU148" t="s">
        <v>73</v>
      </c>
      <c r="AV148" t="s">
        <v>73</v>
      </c>
      <c r="AW148" s="2" t="s">
        <v>73</v>
      </c>
      <c r="AX148" s="2" t="s">
        <v>73</v>
      </c>
      <c r="AY148" t="s">
        <v>73</v>
      </c>
      <c r="AZ148" t="s">
        <v>73</v>
      </c>
      <c r="BA148" t="s">
        <v>73</v>
      </c>
      <c r="BB148" t="s">
        <v>362</v>
      </c>
      <c r="BC148" t="s">
        <v>73</v>
      </c>
      <c r="BD148" t="s">
        <v>73</v>
      </c>
      <c r="BE148" t="s">
        <v>369</v>
      </c>
      <c r="BF148" s="2">
        <v>-100</v>
      </c>
      <c r="BG148" t="s">
        <v>372</v>
      </c>
      <c r="BH148" t="s">
        <v>407</v>
      </c>
      <c r="BI148" t="s">
        <v>73</v>
      </c>
      <c r="BJ148" t="s">
        <v>70</v>
      </c>
      <c r="BK148" t="s">
        <v>419</v>
      </c>
    </row>
    <row r="149" spans="1:63" x14ac:dyDescent="0.2">
      <c r="A149">
        <v>2022</v>
      </c>
      <c r="B149">
        <v>148</v>
      </c>
      <c r="C149">
        <v>36</v>
      </c>
      <c r="D149" t="s">
        <v>65</v>
      </c>
      <c r="E149" t="s">
        <v>73</v>
      </c>
      <c r="F149" t="s">
        <v>158</v>
      </c>
      <c r="G149">
        <v>7</v>
      </c>
      <c r="H149">
        <v>3</v>
      </c>
      <c r="I149">
        <v>24</v>
      </c>
      <c r="J149">
        <v>16</v>
      </c>
      <c r="K149">
        <v>12</v>
      </c>
      <c r="L149">
        <v>12</v>
      </c>
      <c r="M149" t="s">
        <v>73</v>
      </c>
      <c r="N149" t="s">
        <v>170</v>
      </c>
      <c r="O149" t="s">
        <v>173</v>
      </c>
      <c r="P149" t="s">
        <v>173</v>
      </c>
      <c r="Q149" t="s">
        <v>73</v>
      </c>
      <c r="R149" t="s">
        <v>215</v>
      </c>
      <c r="S149" t="s">
        <v>258</v>
      </c>
      <c r="T149" t="s">
        <v>261</v>
      </c>
      <c r="U149" t="s">
        <v>264</v>
      </c>
      <c r="V149" t="s">
        <v>270</v>
      </c>
      <c r="W149" t="s">
        <v>282</v>
      </c>
      <c r="X149" t="s">
        <v>73</v>
      </c>
      <c r="Y149" t="s">
        <v>293</v>
      </c>
      <c r="Z149" t="s">
        <v>304</v>
      </c>
      <c r="AA149" t="s">
        <v>314</v>
      </c>
      <c r="AB149" t="s">
        <v>315</v>
      </c>
      <c r="AC149" t="s">
        <v>320</v>
      </c>
      <c r="AD149" t="s">
        <v>324</v>
      </c>
      <c r="AE149" t="s">
        <v>327</v>
      </c>
      <c r="AF149" t="s">
        <v>270</v>
      </c>
      <c r="AG149" t="s">
        <v>73</v>
      </c>
      <c r="AH149" t="s">
        <v>73</v>
      </c>
      <c r="AI149" t="s">
        <v>73</v>
      </c>
      <c r="AJ149" t="s">
        <v>339</v>
      </c>
      <c r="AK149" t="s">
        <v>342</v>
      </c>
      <c r="AL149" t="s">
        <v>340</v>
      </c>
      <c r="AM149" t="s">
        <v>346</v>
      </c>
      <c r="AN149" t="s">
        <v>73</v>
      </c>
      <c r="AO149" t="s">
        <v>73</v>
      </c>
      <c r="AP149" t="s">
        <v>73</v>
      </c>
      <c r="AQ149" t="s">
        <v>73</v>
      </c>
      <c r="AR149" t="s">
        <v>73</v>
      </c>
      <c r="AS149" t="s">
        <v>73</v>
      </c>
      <c r="AT149" t="s">
        <v>73</v>
      </c>
      <c r="AU149" t="s">
        <v>73</v>
      </c>
      <c r="AV149" t="s">
        <v>73</v>
      </c>
      <c r="AW149" s="2" t="s">
        <v>73</v>
      </c>
      <c r="AX149" s="2" t="s">
        <v>73</v>
      </c>
      <c r="AY149" t="s">
        <v>73</v>
      </c>
      <c r="AZ149" t="s">
        <v>73</v>
      </c>
      <c r="BA149" t="s">
        <v>73</v>
      </c>
      <c r="BB149" t="s">
        <v>361</v>
      </c>
      <c r="BC149" t="s">
        <v>72</v>
      </c>
      <c r="BD149">
        <v>4</v>
      </c>
      <c r="BE149" t="s">
        <v>73</v>
      </c>
      <c r="BF149" s="2">
        <v>14280</v>
      </c>
      <c r="BG149" t="s">
        <v>372</v>
      </c>
      <c r="BH149" t="s">
        <v>402</v>
      </c>
      <c r="BI149">
        <v>6</v>
      </c>
      <c r="BJ149">
        <v>1986</v>
      </c>
      <c r="BK149" t="s">
        <v>420</v>
      </c>
    </row>
    <row r="150" spans="1:63" x14ac:dyDescent="0.2">
      <c r="A150">
        <v>2022</v>
      </c>
      <c r="B150">
        <v>149</v>
      </c>
      <c r="C150" t="s">
        <v>70</v>
      </c>
      <c r="D150" t="s">
        <v>62</v>
      </c>
      <c r="E150">
        <v>45</v>
      </c>
      <c r="F150" t="s">
        <v>162</v>
      </c>
      <c r="G150">
        <v>4</v>
      </c>
      <c r="H150">
        <v>2</v>
      </c>
      <c r="I150">
        <v>32</v>
      </c>
      <c r="J150">
        <v>16</v>
      </c>
      <c r="K150" t="s">
        <v>73</v>
      </c>
      <c r="L150">
        <v>12</v>
      </c>
      <c r="M150" t="s">
        <v>73</v>
      </c>
      <c r="N150" t="s">
        <v>166</v>
      </c>
      <c r="O150" t="s">
        <v>73</v>
      </c>
      <c r="P150" t="s">
        <v>173</v>
      </c>
      <c r="Q150" t="s">
        <v>73</v>
      </c>
      <c r="R150" t="s">
        <v>190</v>
      </c>
      <c r="S150" t="s">
        <v>258</v>
      </c>
      <c r="T150" t="s">
        <v>261</v>
      </c>
      <c r="U150" t="s">
        <v>267</v>
      </c>
      <c r="V150" t="s">
        <v>272</v>
      </c>
      <c r="W150" t="s">
        <v>288</v>
      </c>
      <c r="X150" t="s">
        <v>73</v>
      </c>
      <c r="Y150" t="s">
        <v>293</v>
      </c>
      <c r="Z150" t="s">
        <v>309</v>
      </c>
      <c r="AA150" t="s">
        <v>313</v>
      </c>
      <c r="AB150" t="s">
        <v>315</v>
      </c>
      <c r="AC150" t="s">
        <v>321</v>
      </c>
      <c r="AD150" t="s">
        <v>325</v>
      </c>
      <c r="AE150" t="s">
        <v>326</v>
      </c>
      <c r="AF150" t="s">
        <v>270</v>
      </c>
      <c r="AG150" t="s">
        <v>73</v>
      </c>
      <c r="AH150" t="s">
        <v>73</v>
      </c>
      <c r="AI150" t="s">
        <v>73</v>
      </c>
      <c r="AJ150" t="s">
        <v>340</v>
      </c>
      <c r="AK150" t="s">
        <v>342</v>
      </c>
      <c r="AL150" t="s">
        <v>340</v>
      </c>
      <c r="AM150" t="s">
        <v>347</v>
      </c>
      <c r="AN150" t="s">
        <v>73</v>
      </c>
      <c r="AO150" t="s">
        <v>70</v>
      </c>
      <c r="AP150" t="s">
        <v>70</v>
      </c>
      <c r="AQ150" t="s">
        <v>70</v>
      </c>
      <c r="AR150" t="s">
        <v>70</v>
      </c>
      <c r="AS150" t="s">
        <v>70</v>
      </c>
      <c r="AT150" t="s">
        <v>70</v>
      </c>
      <c r="AU150" t="s">
        <v>70</v>
      </c>
      <c r="AV150" t="s">
        <v>70</v>
      </c>
      <c r="AW150" s="2" t="s">
        <v>70</v>
      </c>
      <c r="AX150" s="2" t="s">
        <v>70</v>
      </c>
      <c r="AY150" t="s">
        <v>70</v>
      </c>
      <c r="AZ150" t="s">
        <v>70</v>
      </c>
      <c r="BA150" t="s">
        <v>70</v>
      </c>
      <c r="BB150" t="s">
        <v>73</v>
      </c>
      <c r="BC150">
        <v>3</v>
      </c>
      <c r="BD150" t="s">
        <v>70</v>
      </c>
      <c r="BE150" t="s">
        <v>73</v>
      </c>
      <c r="BF150" s="2">
        <v>-100</v>
      </c>
      <c r="BG150" t="s">
        <v>372</v>
      </c>
      <c r="BH150" t="s">
        <v>402</v>
      </c>
      <c r="BI150">
        <v>-99</v>
      </c>
      <c r="BJ150" t="s">
        <v>70</v>
      </c>
      <c r="BK150" t="s">
        <v>420</v>
      </c>
    </row>
    <row r="151" spans="1:63" x14ac:dyDescent="0.2">
      <c r="A151">
        <v>2022</v>
      </c>
      <c r="B151">
        <v>150</v>
      </c>
      <c r="C151">
        <v>29</v>
      </c>
      <c r="D151" t="s">
        <v>62</v>
      </c>
      <c r="E151">
        <v>45</v>
      </c>
      <c r="F151" t="s">
        <v>158</v>
      </c>
      <c r="G151">
        <v>1</v>
      </c>
      <c r="H151">
        <v>0</v>
      </c>
      <c r="I151" t="s">
        <v>73</v>
      </c>
      <c r="J151">
        <v>18</v>
      </c>
      <c r="K151">
        <v>16</v>
      </c>
      <c r="L151">
        <v>16</v>
      </c>
      <c r="M151" t="s">
        <v>73</v>
      </c>
      <c r="N151" t="s">
        <v>169</v>
      </c>
      <c r="O151" t="s">
        <v>174</v>
      </c>
      <c r="P151" t="s">
        <v>172</v>
      </c>
      <c r="Q151" t="s">
        <v>73</v>
      </c>
      <c r="R151" t="s">
        <v>177</v>
      </c>
      <c r="S151" t="s">
        <v>259</v>
      </c>
      <c r="T151" t="s">
        <v>261</v>
      </c>
      <c r="U151" t="s">
        <v>264</v>
      </c>
      <c r="V151" t="s">
        <v>271</v>
      </c>
      <c r="W151" t="s">
        <v>286</v>
      </c>
      <c r="X151" t="s">
        <v>72</v>
      </c>
      <c r="Y151" t="s">
        <v>292</v>
      </c>
      <c r="Z151" t="s">
        <v>305</v>
      </c>
      <c r="AA151" t="s">
        <v>313</v>
      </c>
      <c r="AB151" t="s">
        <v>315</v>
      </c>
      <c r="AC151" t="s">
        <v>320</v>
      </c>
      <c r="AD151" t="s">
        <v>324</v>
      </c>
      <c r="AE151" t="s">
        <v>326</v>
      </c>
      <c r="AF151" t="s">
        <v>271</v>
      </c>
      <c r="AG151" t="s">
        <v>329</v>
      </c>
      <c r="AH151" t="s">
        <v>334</v>
      </c>
      <c r="AI151" t="s">
        <v>334</v>
      </c>
      <c r="AJ151" t="s">
        <v>339</v>
      </c>
      <c r="AK151" t="s">
        <v>342</v>
      </c>
      <c r="AL151" t="s">
        <v>339</v>
      </c>
      <c r="AM151" t="s">
        <v>345</v>
      </c>
      <c r="AN151" t="s">
        <v>73</v>
      </c>
      <c r="AO151" t="s">
        <v>353</v>
      </c>
      <c r="AP151" t="s">
        <v>70</v>
      </c>
      <c r="AQ151" t="s">
        <v>329</v>
      </c>
      <c r="AR151" t="s">
        <v>70</v>
      </c>
      <c r="AS151" t="s">
        <v>70</v>
      </c>
      <c r="AT151" t="s">
        <v>329</v>
      </c>
      <c r="AU151" t="s">
        <v>70</v>
      </c>
      <c r="AV151" t="s">
        <v>355</v>
      </c>
      <c r="AW151" s="2" t="s">
        <v>70</v>
      </c>
      <c r="AX151" s="2" t="s">
        <v>70</v>
      </c>
      <c r="AY151" t="s">
        <v>306</v>
      </c>
      <c r="AZ151" t="s">
        <v>70</v>
      </c>
      <c r="BA151" t="s">
        <v>70</v>
      </c>
      <c r="BB151" t="s">
        <v>73</v>
      </c>
      <c r="BC151" t="s">
        <v>73</v>
      </c>
      <c r="BD151" t="s">
        <v>73</v>
      </c>
      <c r="BE151" t="s">
        <v>73</v>
      </c>
      <c r="BF151" s="2">
        <v>168736.29696000001</v>
      </c>
      <c r="BG151" t="s">
        <v>372</v>
      </c>
      <c r="BH151" t="s">
        <v>402</v>
      </c>
      <c r="BI151">
        <v>7</v>
      </c>
      <c r="BJ151">
        <v>1993</v>
      </c>
      <c r="BK151" t="s">
        <v>418</v>
      </c>
    </row>
    <row r="152" spans="1:63" x14ac:dyDescent="0.2">
      <c r="A152">
        <v>2022</v>
      </c>
      <c r="B152">
        <v>151</v>
      </c>
      <c r="C152">
        <v>44</v>
      </c>
      <c r="D152" t="s">
        <v>62</v>
      </c>
      <c r="E152">
        <v>60</v>
      </c>
      <c r="F152" t="s">
        <v>158</v>
      </c>
      <c r="G152">
        <v>2</v>
      </c>
      <c r="H152">
        <v>0</v>
      </c>
      <c r="I152" t="s">
        <v>73</v>
      </c>
      <c r="J152">
        <v>11</v>
      </c>
      <c r="K152" t="s">
        <v>73</v>
      </c>
      <c r="L152" t="s">
        <v>73</v>
      </c>
      <c r="M152" t="s">
        <v>73</v>
      </c>
      <c r="N152" t="s">
        <v>168</v>
      </c>
      <c r="O152" t="s">
        <v>73</v>
      </c>
      <c r="P152" t="s">
        <v>73</v>
      </c>
      <c r="Q152" t="s">
        <v>73</v>
      </c>
      <c r="R152" t="s">
        <v>73</v>
      </c>
      <c r="S152" t="s">
        <v>258</v>
      </c>
      <c r="T152" t="s">
        <v>69</v>
      </c>
      <c r="U152" t="s">
        <v>264</v>
      </c>
      <c r="V152" t="s">
        <v>272</v>
      </c>
      <c r="W152" t="s">
        <v>286</v>
      </c>
      <c r="X152" t="s">
        <v>73</v>
      </c>
      <c r="Y152" t="s">
        <v>292</v>
      </c>
      <c r="Z152" t="s">
        <v>310</v>
      </c>
      <c r="AA152" t="s">
        <v>313</v>
      </c>
      <c r="AB152" t="s">
        <v>315</v>
      </c>
      <c r="AC152" t="s">
        <v>320</v>
      </c>
      <c r="AD152" t="s">
        <v>324</v>
      </c>
      <c r="AE152" t="s">
        <v>326</v>
      </c>
      <c r="AF152" t="s">
        <v>270</v>
      </c>
      <c r="AG152" t="s">
        <v>73</v>
      </c>
      <c r="AH152" t="s">
        <v>73</v>
      </c>
      <c r="AI152" t="s">
        <v>73</v>
      </c>
      <c r="AJ152" t="s">
        <v>340</v>
      </c>
      <c r="AK152" t="s">
        <v>342</v>
      </c>
      <c r="AL152" t="s">
        <v>339</v>
      </c>
      <c r="AM152" t="s">
        <v>348</v>
      </c>
      <c r="AN152" t="s">
        <v>73</v>
      </c>
      <c r="AO152" t="s">
        <v>306</v>
      </c>
      <c r="AP152" t="s">
        <v>330</v>
      </c>
      <c r="AQ152" t="s">
        <v>329</v>
      </c>
      <c r="AR152" t="s">
        <v>329</v>
      </c>
      <c r="AS152" t="s">
        <v>329</v>
      </c>
      <c r="AT152" t="s">
        <v>329</v>
      </c>
      <c r="AU152" t="s">
        <v>329</v>
      </c>
      <c r="AV152" t="s">
        <v>355</v>
      </c>
      <c r="AW152">
        <v>0</v>
      </c>
      <c r="AX152">
        <v>2</v>
      </c>
      <c r="AY152" t="s">
        <v>358</v>
      </c>
      <c r="AZ152" t="s">
        <v>359</v>
      </c>
      <c r="BA152" t="s">
        <v>360</v>
      </c>
      <c r="BB152" t="s">
        <v>73</v>
      </c>
      <c r="BC152" t="s">
        <v>366</v>
      </c>
      <c r="BD152">
        <v>3</v>
      </c>
      <c r="BE152" t="s">
        <v>73</v>
      </c>
      <c r="BF152" s="2">
        <v>67200</v>
      </c>
      <c r="BG152" t="s">
        <v>373</v>
      </c>
      <c r="BH152" t="s">
        <v>403</v>
      </c>
      <c r="BI152">
        <v>7</v>
      </c>
      <c r="BJ152">
        <v>1978</v>
      </c>
      <c r="BK152" t="s">
        <v>420</v>
      </c>
    </row>
    <row r="153" spans="1:63" x14ac:dyDescent="0.2">
      <c r="A153">
        <v>2022</v>
      </c>
      <c r="B153">
        <v>152</v>
      </c>
      <c r="C153">
        <v>37</v>
      </c>
      <c r="D153" t="s">
        <v>62</v>
      </c>
      <c r="E153" t="s">
        <v>71</v>
      </c>
      <c r="F153" t="s">
        <v>159</v>
      </c>
      <c r="G153">
        <v>2</v>
      </c>
      <c r="H153">
        <v>2</v>
      </c>
      <c r="I153">
        <v>37</v>
      </c>
      <c r="J153">
        <v>10</v>
      </c>
      <c r="K153" t="s">
        <v>73</v>
      </c>
      <c r="L153">
        <v>12</v>
      </c>
      <c r="M153">
        <v>11</v>
      </c>
      <c r="N153" t="s">
        <v>167</v>
      </c>
      <c r="O153" t="s">
        <v>73</v>
      </c>
      <c r="P153" t="s">
        <v>173</v>
      </c>
      <c r="Q153" t="s">
        <v>173</v>
      </c>
      <c r="R153" t="s">
        <v>73</v>
      </c>
      <c r="S153" t="s">
        <v>259</v>
      </c>
      <c r="T153" t="s">
        <v>69</v>
      </c>
      <c r="U153" t="s">
        <v>264</v>
      </c>
      <c r="V153" t="s">
        <v>272</v>
      </c>
      <c r="W153" t="s">
        <v>73</v>
      </c>
      <c r="X153" t="s">
        <v>73</v>
      </c>
      <c r="Y153" t="s">
        <v>294</v>
      </c>
      <c r="Z153" t="s">
        <v>306</v>
      </c>
      <c r="AA153" t="s">
        <v>314</v>
      </c>
      <c r="AB153" t="s">
        <v>317</v>
      </c>
      <c r="AC153" t="s">
        <v>320</v>
      </c>
      <c r="AD153" t="s">
        <v>323</v>
      </c>
      <c r="AE153" t="s">
        <v>328</v>
      </c>
      <c r="AF153" t="s">
        <v>270</v>
      </c>
      <c r="AG153" t="s">
        <v>73</v>
      </c>
      <c r="AH153" t="s">
        <v>73</v>
      </c>
      <c r="AI153" t="s">
        <v>73</v>
      </c>
      <c r="AJ153" t="s">
        <v>340</v>
      </c>
      <c r="AK153" t="s">
        <v>342</v>
      </c>
      <c r="AL153" t="s">
        <v>341</v>
      </c>
      <c r="AM153" t="s">
        <v>345</v>
      </c>
      <c r="AN153" t="s">
        <v>73</v>
      </c>
      <c r="AO153" t="s">
        <v>306</v>
      </c>
      <c r="AP153" t="s">
        <v>329</v>
      </c>
      <c r="AQ153" t="s">
        <v>329</v>
      </c>
      <c r="AR153" t="s">
        <v>329</v>
      </c>
      <c r="AS153" t="s">
        <v>329</v>
      </c>
      <c r="AT153" t="s">
        <v>329</v>
      </c>
      <c r="AU153" t="s">
        <v>329</v>
      </c>
      <c r="AV153" t="s">
        <v>315</v>
      </c>
      <c r="AW153">
        <v>0</v>
      </c>
      <c r="AX153">
        <v>0</v>
      </c>
      <c r="AY153" t="s">
        <v>356</v>
      </c>
      <c r="AZ153" t="s">
        <v>360</v>
      </c>
      <c r="BA153" t="s">
        <v>360</v>
      </c>
      <c r="BB153" t="s">
        <v>73</v>
      </c>
      <c r="BC153" t="s">
        <v>365</v>
      </c>
      <c r="BD153">
        <v>12</v>
      </c>
      <c r="BE153" t="s">
        <v>73</v>
      </c>
      <c r="BF153" s="2">
        <v>-100</v>
      </c>
      <c r="BG153" t="s">
        <v>373</v>
      </c>
      <c r="BH153" t="s">
        <v>410</v>
      </c>
      <c r="BI153">
        <v>4</v>
      </c>
      <c r="BJ153">
        <v>1985</v>
      </c>
      <c r="BK153" t="s">
        <v>420</v>
      </c>
    </row>
    <row r="154" spans="1:63" x14ac:dyDescent="0.2">
      <c r="A154">
        <v>2022</v>
      </c>
      <c r="B154">
        <v>153</v>
      </c>
      <c r="C154">
        <v>70</v>
      </c>
      <c r="D154" t="s">
        <v>63</v>
      </c>
      <c r="E154" t="s">
        <v>73</v>
      </c>
      <c r="F154" t="s">
        <v>160</v>
      </c>
      <c r="G154">
        <v>1</v>
      </c>
      <c r="H154">
        <v>4</v>
      </c>
      <c r="I154">
        <v>30</v>
      </c>
      <c r="J154">
        <v>18</v>
      </c>
      <c r="K154">
        <v>12</v>
      </c>
      <c r="L154">
        <v>12</v>
      </c>
      <c r="M154" t="s">
        <v>73</v>
      </c>
      <c r="N154" t="s">
        <v>166</v>
      </c>
      <c r="O154" t="s">
        <v>173</v>
      </c>
      <c r="P154" t="s">
        <v>173</v>
      </c>
      <c r="Q154" t="s">
        <v>73</v>
      </c>
      <c r="R154" t="s">
        <v>189</v>
      </c>
      <c r="S154" t="s">
        <v>259</v>
      </c>
      <c r="T154" t="s">
        <v>260</v>
      </c>
      <c r="U154" t="s">
        <v>264</v>
      </c>
      <c r="V154" t="s">
        <v>270</v>
      </c>
      <c r="W154" t="s">
        <v>286</v>
      </c>
      <c r="X154" t="s">
        <v>73</v>
      </c>
      <c r="Y154" t="s">
        <v>291</v>
      </c>
      <c r="Z154" t="s">
        <v>310</v>
      </c>
      <c r="AA154" t="s">
        <v>313</v>
      </c>
      <c r="AB154" t="s">
        <v>316</v>
      </c>
      <c r="AC154" t="s">
        <v>73</v>
      </c>
      <c r="AD154" t="s">
        <v>325</v>
      </c>
      <c r="AE154" t="s">
        <v>327</v>
      </c>
      <c r="AF154" t="s">
        <v>270</v>
      </c>
      <c r="AG154" t="s">
        <v>330</v>
      </c>
      <c r="AH154" t="s">
        <v>334</v>
      </c>
      <c r="AI154" t="s">
        <v>73</v>
      </c>
      <c r="AJ154" t="s">
        <v>73</v>
      </c>
      <c r="AK154" t="s">
        <v>73</v>
      </c>
      <c r="AL154" t="s">
        <v>73</v>
      </c>
      <c r="AM154" t="s">
        <v>345</v>
      </c>
      <c r="AN154" t="s">
        <v>73</v>
      </c>
      <c r="AO154" t="s">
        <v>73</v>
      </c>
      <c r="AP154" t="s">
        <v>73</v>
      </c>
      <c r="AQ154" t="s">
        <v>73</v>
      </c>
      <c r="AR154" t="s">
        <v>73</v>
      </c>
      <c r="AS154" t="s">
        <v>73</v>
      </c>
      <c r="AT154" t="s">
        <v>73</v>
      </c>
      <c r="AU154" t="s">
        <v>73</v>
      </c>
      <c r="AV154" t="s">
        <v>73</v>
      </c>
      <c r="AW154" s="2" t="s">
        <v>73</v>
      </c>
      <c r="AX154" s="2" t="s">
        <v>73</v>
      </c>
      <c r="AY154" t="s">
        <v>73</v>
      </c>
      <c r="AZ154" t="s">
        <v>73</v>
      </c>
      <c r="BA154" t="s">
        <v>73</v>
      </c>
      <c r="BB154" t="s">
        <v>362</v>
      </c>
      <c r="BC154" t="s">
        <v>73</v>
      </c>
      <c r="BD154" t="s">
        <v>73</v>
      </c>
      <c r="BE154" t="s">
        <v>369</v>
      </c>
      <c r="BF154" s="2">
        <v>55440</v>
      </c>
      <c r="BG154" t="s">
        <v>372</v>
      </c>
      <c r="BH154" t="s">
        <v>401</v>
      </c>
      <c r="BI154" t="s">
        <v>73</v>
      </c>
      <c r="BJ154">
        <v>1952</v>
      </c>
      <c r="BK154" t="s">
        <v>419</v>
      </c>
    </row>
    <row r="155" spans="1:63" x14ac:dyDescent="0.2">
      <c r="A155">
        <v>2022</v>
      </c>
      <c r="B155">
        <v>154</v>
      </c>
      <c r="C155" t="s">
        <v>70</v>
      </c>
      <c r="D155" t="s">
        <v>66</v>
      </c>
      <c r="E155" t="s">
        <v>73</v>
      </c>
      <c r="F155" t="s">
        <v>158</v>
      </c>
      <c r="G155">
        <v>1</v>
      </c>
      <c r="H155" t="s">
        <v>73</v>
      </c>
      <c r="I155" t="s">
        <v>71</v>
      </c>
      <c r="J155">
        <v>13</v>
      </c>
      <c r="K155">
        <v>17</v>
      </c>
      <c r="L155">
        <v>17</v>
      </c>
      <c r="M155" t="s">
        <v>73</v>
      </c>
      <c r="N155" t="s">
        <v>167</v>
      </c>
      <c r="O155" t="s">
        <v>172</v>
      </c>
      <c r="P155" t="s">
        <v>172</v>
      </c>
      <c r="Q155" t="s">
        <v>73</v>
      </c>
      <c r="R155" t="s">
        <v>73</v>
      </c>
      <c r="S155" t="s">
        <v>258</v>
      </c>
      <c r="T155" t="s">
        <v>260</v>
      </c>
      <c r="U155" t="s">
        <v>264</v>
      </c>
      <c r="V155" t="s">
        <v>71</v>
      </c>
      <c r="W155" t="s">
        <v>71</v>
      </c>
      <c r="X155" t="s">
        <v>73</v>
      </c>
      <c r="Y155" t="s">
        <v>294</v>
      </c>
      <c r="Z155" t="s">
        <v>303</v>
      </c>
      <c r="AA155" t="s">
        <v>312</v>
      </c>
      <c r="AB155" t="s">
        <v>315</v>
      </c>
      <c r="AC155" t="s">
        <v>73</v>
      </c>
      <c r="AD155" t="s">
        <v>324</v>
      </c>
      <c r="AE155" t="s">
        <v>71</v>
      </c>
      <c r="AF155" t="s">
        <v>71</v>
      </c>
      <c r="AG155" t="s">
        <v>71</v>
      </c>
      <c r="AH155" t="s">
        <v>71</v>
      </c>
      <c r="AI155" t="s">
        <v>73</v>
      </c>
      <c r="AJ155" t="s">
        <v>73</v>
      </c>
      <c r="AK155" t="s">
        <v>73</v>
      </c>
      <c r="AL155" t="s">
        <v>73</v>
      </c>
      <c r="AM155" t="s">
        <v>345</v>
      </c>
      <c r="AN155" t="s">
        <v>73</v>
      </c>
      <c r="AO155" t="s">
        <v>73</v>
      </c>
      <c r="AP155" t="s">
        <v>73</v>
      </c>
      <c r="AQ155" t="s">
        <v>73</v>
      </c>
      <c r="AR155" t="s">
        <v>73</v>
      </c>
      <c r="AS155" t="s">
        <v>73</v>
      </c>
      <c r="AT155" t="s">
        <v>73</v>
      </c>
      <c r="AU155" t="s">
        <v>73</v>
      </c>
      <c r="AV155" t="s">
        <v>73</v>
      </c>
      <c r="AW155" s="2" t="s">
        <v>73</v>
      </c>
      <c r="AX155" s="2" t="s">
        <v>73</v>
      </c>
      <c r="AY155" t="s">
        <v>73</v>
      </c>
      <c r="AZ155" t="s">
        <v>73</v>
      </c>
      <c r="BA155" t="s">
        <v>73</v>
      </c>
      <c r="BB155" t="s">
        <v>73</v>
      </c>
      <c r="BC155" t="s">
        <v>73</v>
      </c>
      <c r="BD155" t="s">
        <v>73</v>
      </c>
      <c r="BE155" t="s">
        <v>71</v>
      </c>
      <c r="BF155" s="2">
        <v>-100</v>
      </c>
      <c r="BG155" t="s">
        <v>372</v>
      </c>
      <c r="BH155" t="s">
        <v>401</v>
      </c>
      <c r="BI155" t="s">
        <v>73</v>
      </c>
      <c r="BJ155" t="s">
        <v>70</v>
      </c>
      <c r="BK155" t="s">
        <v>419</v>
      </c>
    </row>
    <row r="156" spans="1:63" x14ac:dyDescent="0.2">
      <c r="A156">
        <v>2022</v>
      </c>
      <c r="B156">
        <v>155</v>
      </c>
      <c r="C156">
        <v>62</v>
      </c>
      <c r="D156" t="s">
        <v>63</v>
      </c>
      <c r="E156" t="s">
        <v>73</v>
      </c>
      <c r="F156" t="s">
        <v>162</v>
      </c>
      <c r="G156">
        <v>2</v>
      </c>
      <c r="H156">
        <v>2</v>
      </c>
      <c r="I156">
        <v>28</v>
      </c>
      <c r="J156">
        <v>12</v>
      </c>
      <c r="K156" t="s">
        <v>73</v>
      </c>
      <c r="L156">
        <v>12</v>
      </c>
      <c r="M156" t="s">
        <v>73</v>
      </c>
      <c r="N156" t="s">
        <v>168</v>
      </c>
      <c r="O156" t="s">
        <v>73</v>
      </c>
      <c r="P156" t="s">
        <v>171</v>
      </c>
      <c r="Q156" t="s">
        <v>73</v>
      </c>
      <c r="R156" t="s">
        <v>73</v>
      </c>
      <c r="S156" t="s">
        <v>259</v>
      </c>
      <c r="T156" t="s">
        <v>260</v>
      </c>
      <c r="U156" t="s">
        <v>267</v>
      </c>
      <c r="V156" t="s">
        <v>270</v>
      </c>
      <c r="W156" t="s">
        <v>288</v>
      </c>
      <c r="X156" t="s">
        <v>289</v>
      </c>
      <c r="Y156" t="s">
        <v>292</v>
      </c>
      <c r="Z156" t="s">
        <v>306</v>
      </c>
      <c r="AA156" t="s">
        <v>313</v>
      </c>
      <c r="AB156" t="s">
        <v>317</v>
      </c>
      <c r="AC156" t="s">
        <v>73</v>
      </c>
      <c r="AD156" t="s">
        <v>325</v>
      </c>
      <c r="AE156" t="s">
        <v>327</v>
      </c>
      <c r="AF156" t="s">
        <v>270</v>
      </c>
      <c r="AG156" t="s">
        <v>329</v>
      </c>
      <c r="AH156" t="s">
        <v>334</v>
      </c>
      <c r="AI156" t="s">
        <v>334</v>
      </c>
      <c r="AJ156" t="s">
        <v>340</v>
      </c>
      <c r="AK156" t="s">
        <v>343</v>
      </c>
      <c r="AL156" t="s">
        <v>340</v>
      </c>
      <c r="AM156" t="s">
        <v>348</v>
      </c>
      <c r="AN156" t="s">
        <v>73</v>
      </c>
      <c r="AO156" t="s">
        <v>73</v>
      </c>
      <c r="AP156" t="s">
        <v>73</v>
      </c>
      <c r="AQ156" t="s">
        <v>73</v>
      </c>
      <c r="AR156" t="s">
        <v>73</v>
      </c>
      <c r="AS156" t="s">
        <v>73</v>
      </c>
      <c r="AT156" t="s">
        <v>73</v>
      </c>
      <c r="AU156" t="s">
        <v>73</v>
      </c>
      <c r="AV156" t="s">
        <v>73</v>
      </c>
      <c r="AW156" s="2" t="s">
        <v>73</v>
      </c>
      <c r="AX156" s="2" t="s">
        <v>73</v>
      </c>
      <c r="AY156" t="s">
        <v>73</v>
      </c>
      <c r="AZ156" t="s">
        <v>73</v>
      </c>
      <c r="BA156" t="s">
        <v>73</v>
      </c>
      <c r="BB156" t="s">
        <v>361</v>
      </c>
      <c r="BC156" t="s">
        <v>73</v>
      </c>
      <c r="BD156" t="s">
        <v>73</v>
      </c>
      <c r="BE156" t="s">
        <v>369</v>
      </c>
      <c r="BF156" s="2">
        <v>-100</v>
      </c>
      <c r="BG156" t="s">
        <v>372</v>
      </c>
      <c r="BH156" t="s">
        <v>401</v>
      </c>
      <c r="BI156">
        <v>6</v>
      </c>
      <c r="BJ156">
        <v>1960</v>
      </c>
      <c r="BK156" t="s">
        <v>418</v>
      </c>
    </row>
    <row r="157" spans="1:63" x14ac:dyDescent="0.2">
      <c r="A157">
        <v>2022</v>
      </c>
      <c r="B157">
        <v>156</v>
      </c>
      <c r="C157">
        <v>24</v>
      </c>
      <c r="D157" t="s">
        <v>62</v>
      </c>
      <c r="E157">
        <v>40</v>
      </c>
      <c r="F157" t="s">
        <v>158</v>
      </c>
      <c r="G157">
        <v>2</v>
      </c>
      <c r="H157">
        <v>0</v>
      </c>
      <c r="I157" t="s">
        <v>73</v>
      </c>
      <c r="J157">
        <v>16</v>
      </c>
      <c r="K157" t="s">
        <v>73</v>
      </c>
      <c r="L157">
        <v>20</v>
      </c>
      <c r="M157" t="s">
        <v>73</v>
      </c>
      <c r="N157" t="s">
        <v>166</v>
      </c>
      <c r="O157" t="s">
        <v>73</v>
      </c>
      <c r="P157" t="s">
        <v>174</v>
      </c>
      <c r="Q157" t="s">
        <v>73</v>
      </c>
      <c r="R157" t="s">
        <v>184</v>
      </c>
      <c r="S157" t="s">
        <v>258</v>
      </c>
      <c r="T157" t="s">
        <v>260</v>
      </c>
      <c r="U157" t="s">
        <v>267</v>
      </c>
      <c r="V157" t="s">
        <v>270</v>
      </c>
      <c r="W157" t="s">
        <v>286</v>
      </c>
      <c r="X157" t="s">
        <v>290</v>
      </c>
      <c r="Y157" t="s">
        <v>294</v>
      </c>
      <c r="Z157" t="s">
        <v>306</v>
      </c>
      <c r="AA157" t="s">
        <v>313</v>
      </c>
      <c r="AB157" t="s">
        <v>317</v>
      </c>
      <c r="AC157" t="s">
        <v>320</v>
      </c>
      <c r="AD157" t="s">
        <v>325</v>
      </c>
      <c r="AE157" t="s">
        <v>327</v>
      </c>
      <c r="AF157" t="s">
        <v>270</v>
      </c>
      <c r="AG157" t="s">
        <v>329</v>
      </c>
      <c r="AH157" t="s">
        <v>334</v>
      </c>
      <c r="AI157" t="s">
        <v>332</v>
      </c>
      <c r="AJ157" t="s">
        <v>338</v>
      </c>
      <c r="AK157" t="s">
        <v>342</v>
      </c>
      <c r="AL157" t="s">
        <v>339</v>
      </c>
      <c r="AM157" t="s">
        <v>348</v>
      </c>
      <c r="AN157" t="s">
        <v>73</v>
      </c>
      <c r="AO157" t="s">
        <v>306</v>
      </c>
      <c r="AP157" t="s">
        <v>329</v>
      </c>
      <c r="AQ157" t="s">
        <v>329</v>
      </c>
      <c r="AR157" t="s">
        <v>329</v>
      </c>
      <c r="AS157" t="s">
        <v>329</v>
      </c>
      <c r="AT157" t="s">
        <v>329</v>
      </c>
      <c r="AU157" t="s">
        <v>329</v>
      </c>
      <c r="AV157" t="s">
        <v>317</v>
      </c>
      <c r="AW157">
        <v>0</v>
      </c>
      <c r="AX157">
        <v>3</v>
      </c>
      <c r="AY157" t="s">
        <v>358</v>
      </c>
      <c r="AZ157" t="s">
        <v>360</v>
      </c>
      <c r="BA157" t="s">
        <v>359</v>
      </c>
      <c r="BB157" t="s">
        <v>361</v>
      </c>
      <c r="BC157" t="s">
        <v>73</v>
      </c>
      <c r="BD157" t="s">
        <v>73</v>
      </c>
      <c r="BE157" t="s">
        <v>73</v>
      </c>
      <c r="BF157" s="2">
        <v>80640</v>
      </c>
      <c r="BG157" t="s">
        <v>372</v>
      </c>
      <c r="BH157" t="s">
        <v>401</v>
      </c>
      <c r="BI157">
        <v>4</v>
      </c>
      <c r="BJ157">
        <v>1998</v>
      </c>
      <c r="BK157" t="s">
        <v>418</v>
      </c>
    </row>
    <row r="158" spans="1:63" x14ac:dyDescent="0.2">
      <c r="A158">
        <v>2022</v>
      </c>
      <c r="B158">
        <v>157</v>
      </c>
      <c r="C158">
        <v>83</v>
      </c>
      <c r="D158" t="s">
        <v>69</v>
      </c>
      <c r="E158" t="s">
        <v>73</v>
      </c>
      <c r="F158" t="s">
        <v>161</v>
      </c>
      <c r="G158">
        <v>7</v>
      </c>
      <c r="H158">
        <v>2</v>
      </c>
      <c r="I158">
        <v>27</v>
      </c>
      <c r="J158">
        <v>12</v>
      </c>
      <c r="K158" t="s">
        <v>73</v>
      </c>
      <c r="L158" t="s">
        <v>73</v>
      </c>
      <c r="M158" t="s">
        <v>73</v>
      </c>
      <c r="N158" t="s">
        <v>168</v>
      </c>
      <c r="O158" t="s">
        <v>73</v>
      </c>
      <c r="P158" t="s">
        <v>73</v>
      </c>
      <c r="Q158" t="s">
        <v>73</v>
      </c>
      <c r="R158" t="s">
        <v>73</v>
      </c>
      <c r="S158" t="s">
        <v>258</v>
      </c>
      <c r="T158" t="s">
        <v>69</v>
      </c>
      <c r="U158" t="s">
        <v>264</v>
      </c>
      <c r="V158" t="s">
        <v>270</v>
      </c>
      <c r="W158" t="s">
        <v>286</v>
      </c>
      <c r="X158" t="s">
        <v>289</v>
      </c>
      <c r="Y158" t="s">
        <v>301</v>
      </c>
      <c r="Z158" t="s">
        <v>305</v>
      </c>
      <c r="AA158" t="s">
        <v>313</v>
      </c>
      <c r="AB158" t="s">
        <v>315</v>
      </c>
      <c r="AC158" t="s">
        <v>73</v>
      </c>
      <c r="AD158" t="s">
        <v>324</v>
      </c>
      <c r="AE158" t="s">
        <v>327</v>
      </c>
      <c r="AF158" t="s">
        <v>272</v>
      </c>
      <c r="AG158" t="s">
        <v>329</v>
      </c>
      <c r="AH158" t="s">
        <v>332</v>
      </c>
      <c r="AI158" t="s">
        <v>333</v>
      </c>
      <c r="AJ158" t="s">
        <v>338</v>
      </c>
      <c r="AK158" t="s">
        <v>343</v>
      </c>
      <c r="AL158" t="s">
        <v>341</v>
      </c>
      <c r="AM158" t="s">
        <v>347</v>
      </c>
      <c r="AN158" t="s">
        <v>73</v>
      </c>
      <c r="AO158" t="s">
        <v>73</v>
      </c>
      <c r="AP158" t="s">
        <v>73</v>
      </c>
      <c r="AQ158" t="s">
        <v>73</v>
      </c>
      <c r="AR158" t="s">
        <v>73</v>
      </c>
      <c r="AS158" t="s">
        <v>73</v>
      </c>
      <c r="AT158" t="s">
        <v>73</v>
      </c>
      <c r="AU158" t="s">
        <v>73</v>
      </c>
      <c r="AV158" t="s">
        <v>73</v>
      </c>
      <c r="AW158" s="2" t="s">
        <v>73</v>
      </c>
      <c r="AX158" s="2" t="s">
        <v>73</v>
      </c>
      <c r="AY158" t="s">
        <v>73</v>
      </c>
      <c r="AZ158" t="s">
        <v>73</v>
      </c>
      <c r="BA158" t="s">
        <v>73</v>
      </c>
      <c r="BB158" t="s">
        <v>73</v>
      </c>
      <c r="BC158" t="s">
        <v>73</v>
      </c>
      <c r="BD158" t="s">
        <v>73</v>
      </c>
      <c r="BE158" t="s">
        <v>73</v>
      </c>
      <c r="BF158" s="2">
        <v>21840</v>
      </c>
      <c r="BG158" t="s">
        <v>372</v>
      </c>
      <c r="BH158" t="s">
        <v>412</v>
      </c>
      <c r="BI158">
        <v>2</v>
      </c>
      <c r="BJ158">
        <v>1939</v>
      </c>
      <c r="BK158" t="s">
        <v>418</v>
      </c>
    </row>
    <row r="159" spans="1:63" x14ac:dyDescent="0.2">
      <c r="A159">
        <v>2022</v>
      </c>
      <c r="B159">
        <v>158</v>
      </c>
      <c r="C159">
        <v>71</v>
      </c>
      <c r="D159" t="s">
        <v>63</v>
      </c>
      <c r="E159" t="s">
        <v>73</v>
      </c>
      <c r="F159" t="s">
        <v>162</v>
      </c>
      <c r="G159">
        <v>1</v>
      </c>
      <c r="H159">
        <v>1</v>
      </c>
      <c r="I159">
        <v>33</v>
      </c>
      <c r="J159">
        <v>17</v>
      </c>
      <c r="K159">
        <v>8</v>
      </c>
      <c r="L159">
        <v>10</v>
      </c>
      <c r="M159" t="s">
        <v>73</v>
      </c>
      <c r="N159" t="s">
        <v>166</v>
      </c>
      <c r="O159" t="s">
        <v>171</v>
      </c>
      <c r="P159" t="s">
        <v>171</v>
      </c>
      <c r="Q159" t="s">
        <v>73</v>
      </c>
      <c r="R159" t="s">
        <v>178</v>
      </c>
      <c r="S159" t="s">
        <v>259</v>
      </c>
      <c r="T159" t="s">
        <v>260</v>
      </c>
      <c r="U159" t="s">
        <v>264</v>
      </c>
      <c r="V159" t="s">
        <v>272</v>
      </c>
      <c r="W159" t="s">
        <v>286</v>
      </c>
      <c r="X159" t="s">
        <v>73</v>
      </c>
      <c r="Y159" t="s">
        <v>292</v>
      </c>
      <c r="Z159" t="s">
        <v>307</v>
      </c>
      <c r="AA159" t="s">
        <v>313</v>
      </c>
      <c r="AB159" t="s">
        <v>315</v>
      </c>
      <c r="AC159" t="s">
        <v>73</v>
      </c>
      <c r="AD159" t="s">
        <v>324</v>
      </c>
      <c r="AE159" t="s">
        <v>327</v>
      </c>
      <c r="AF159" t="s">
        <v>271</v>
      </c>
      <c r="AG159" t="s">
        <v>73</v>
      </c>
      <c r="AH159" t="s">
        <v>73</v>
      </c>
      <c r="AI159" t="s">
        <v>73</v>
      </c>
      <c r="AJ159" t="s">
        <v>340</v>
      </c>
      <c r="AK159" t="s">
        <v>342</v>
      </c>
      <c r="AL159" t="s">
        <v>340</v>
      </c>
      <c r="AM159" t="s">
        <v>348</v>
      </c>
      <c r="AN159" t="s">
        <v>73</v>
      </c>
      <c r="AO159" t="s">
        <v>73</v>
      </c>
      <c r="AP159" t="s">
        <v>73</v>
      </c>
      <c r="AQ159" t="s">
        <v>73</v>
      </c>
      <c r="AR159" t="s">
        <v>73</v>
      </c>
      <c r="AS159" t="s">
        <v>73</v>
      </c>
      <c r="AT159" t="s">
        <v>73</v>
      </c>
      <c r="AU159" t="s">
        <v>73</v>
      </c>
      <c r="AV159" t="s">
        <v>73</v>
      </c>
      <c r="AW159" s="2" t="s">
        <v>73</v>
      </c>
      <c r="AX159" s="2" t="s">
        <v>73</v>
      </c>
      <c r="AY159" t="s">
        <v>73</v>
      </c>
      <c r="AZ159" t="s">
        <v>73</v>
      </c>
      <c r="BA159" t="s">
        <v>73</v>
      </c>
      <c r="BB159" t="s">
        <v>362</v>
      </c>
      <c r="BC159">
        <v>2</v>
      </c>
      <c r="BD159">
        <v>6</v>
      </c>
      <c r="BE159" t="s">
        <v>73</v>
      </c>
      <c r="BF159" s="2">
        <v>55440</v>
      </c>
      <c r="BG159" t="s">
        <v>372</v>
      </c>
      <c r="BH159" t="s">
        <v>401</v>
      </c>
      <c r="BI159">
        <v>10</v>
      </c>
      <c r="BJ159">
        <v>1951</v>
      </c>
      <c r="BK159" t="s">
        <v>420</v>
      </c>
    </row>
    <row r="160" spans="1:63" x14ac:dyDescent="0.2">
      <c r="A160">
        <v>2022</v>
      </c>
      <c r="B160">
        <v>159</v>
      </c>
      <c r="C160">
        <v>68</v>
      </c>
      <c r="D160" t="s">
        <v>62</v>
      </c>
      <c r="E160">
        <v>40</v>
      </c>
      <c r="F160" t="s">
        <v>159</v>
      </c>
      <c r="G160">
        <v>2</v>
      </c>
      <c r="H160">
        <v>0</v>
      </c>
      <c r="I160" t="s">
        <v>73</v>
      </c>
      <c r="J160">
        <v>16</v>
      </c>
      <c r="K160">
        <v>12</v>
      </c>
      <c r="L160">
        <v>12</v>
      </c>
      <c r="M160">
        <v>16</v>
      </c>
      <c r="N160" t="s">
        <v>166</v>
      </c>
      <c r="O160" t="s">
        <v>173</v>
      </c>
      <c r="P160" t="s">
        <v>173</v>
      </c>
      <c r="Q160" t="s">
        <v>173</v>
      </c>
      <c r="R160" t="s">
        <v>199</v>
      </c>
      <c r="S160" t="s">
        <v>259</v>
      </c>
      <c r="T160" t="s">
        <v>260</v>
      </c>
      <c r="U160" t="s">
        <v>264</v>
      </c>
      <c r="V160" t="s">
        <v>272</v>
      </c>
      <c r="W160" t="s">
        <v>286</v>
      </c>
      <c r="X160" t="s">
        <v>73</v>
      </c>
      <c r="Y160" t="s">
        <v>291</v>
      </c>
      <c r="Z160" t="s">
        <v>306</v>
      </c>
      <c r="AA160" t="s">
        <v>313</v>
      </c>
      <c r="AB160" t="s">
        <v>315</v>
      </c>
      <c r="AC160" t="s">
        <v>321</v>
      </c>
      <c r="AD160" t="s">
        <v>325</v>
      </c>
      <c r="AE160" t="s">
        <v>327</v>
      </c>
      <c r="AF160" t="s">
        <v>271</v>
      </c>
      <c r="AG160" t="s">
        <v>73</v>
      </c>
      <c r="AH160" t="s">
        <v>73</v>
      </c>
      <c r="AI160" t="s">
        <v>73</v>
      </c>
      <c r="AJ160" t="s">
        <v>339</v>
      </c>
      <c r="AK160" t="s">
        <v>343</v>
      </c>
      <c r="AL160" t="s">
        <v>340</v>
      </c>
      <c r="AM160" t="s">
        <v>345</v>
      </c>
      <c r="AN160" t="s">
        <v>73</v>
      </c>
      <c r="AO160" t="s">
        <v>353</v>
      </c>
      <c r="AP160" t="s">
        <v>330</v>
      </c>
      <c r="AQ160" t="s">
        <v>329</v>
      </c>
      <c r="AR160" t="s">
        <v>329</v>
      </c>
      <c r="AS160" t="s">
        <v>329</v>
      </c>
      <c r="AT160" t="s">
        <v>329</v>
      </c>
      <c r="AU160" t="s">
        <v>329</v>
      </c>
      <c r="AV160" t="s">
        <v>355</v>
      </c>
      <c r="AW160">
        <v>0</v>
      </c>
      <c r="AX160">
        <v>0</v>
      </c>
      <c r="AY160" t="s">
        <v>357</v>
      </c>
      <c r="AZ160" t="s">
        <v>359</v>
      </c>
      <c r="BA160" t="s">
        <v>360</v>
      </c>
      <c r="BB160" t="s">
        <v>361</v>
      </c>
      <c r="BC160">
        <v>2</v>
      </c>
      <c r="BD160" t="s">
        <v>368</v>
      </c>
      <c r="BE160" t="s">
        <v>73</v>
      </c>
      <c r="BF160" s="2">
        <v>67200</v>
      </c>
      <c r="BG160" t="s">
        <v>372</v>
      </c>
      <c r="BH160" t="s">
        <v>401</v>
      </c>
      <c r="BI160">
        <v>9</v>
      </c>
      <c r="BJ160">
        <v>1954</v>
      </c>
      <c r="BK160" t="s">
        <v>420</v>
      </c>
    </row>
    <row r="161" spans="1:63" x14ac:dyDescent="0.2">
      <c r="A161">
        <v>2022</v>
      </c>
      <c r="B161">
        <v>160</v>
      </c>
      <c r="C161" t="s">
        <v>70</v>
      </c>
      <c r="D161" t="s">
        <v>62</v>
      </c>
      <c r="E161">
        <v>7</v>
      </c>
      <c r="F161" t="s">
        <v>160</v>
      </c>
      <c r="G161">
        <v>4</v>
      </c>
      <c r="H161">
        <v>2</v>
      </c>
      <c r="I161">
        <v>21</v>
      </c>
      <c r="J161">
        <v>12</v>
      </c>
      <c r="K161">
        <v>14</v>
      </c>
      <c r="L161">
        <v>12</v>
      </c>
      <c r="M161" t="s">
        <v>73</v>
      </c>
      <c r="N161" t="s">
        <v>168</v>
      </c>
      <c r="O161" t="s">
        <v>175</v>
      </c>
      <c r="P161" t="s">
        <v>173</v>
      </c>
      <c r="Q161" t="s">
        <v>73</v>
      </c>
      <c r="R161" t="s">
        <v>73</v>
      </c>
      <c r="S161" t="s">
        <v>258</v>
      </c>
      <c r="T161" t="s">
        <v>73</v>
      </c>
      <c r="U161" t="s">
        <v>264</v>
      </c>
      <c r="V161" t="s">
        <v>270</v>
      </c>
      <c r="W161" t="s">
        <v>288</v>
      </c>
      <c r="X161" t="s">
        <v>72</v>
      </c>
      <c r="Y161" t="s">
        <v>293</v>
      </c>
      <c r="Z161" t="s">
        <v>70</v>
      </c>
      <c r="AA161" t="s">
        <v>72</v>
      </c>
      <c r="AB161" t="s">
        <v>315</v>
      </c>
      <c r="AC161" t="s">
        <v>319</v>
      </c>
      <c r="AD161" t="s">
        <v>324</v>
      </c>
      <c r="AE161" t="s">
        <v>327</v>
      </c>
      <c r="AF161" t="s">
        <v>270</v>
      </c>
      <c r="AG161" t="s">
        <v>329</v>
      </c>
      <c r="AH161" t="s">
        <v>335</v>
      </c>
      <c r="AI161" t="s">
        <v>333</v>
      </c>
      <c r="AJ161" t="s">
        <v>73</v>
      </c>
      <c r="AK161" t="s">
        <v>73</v>
      </c>
      <c r="AL161" t="s">
        <v>73</v>
      </c>
      <c r="AM161" t="s">
        <v>347</v>
      </c>
      <c r="AN161" t="s">
        <v>73</v>
      </c>
      <c r="AO161" t="s">
        <v>306</v>
      </c>
      <c r="AP161" t="s">
        <v>330</v>
      </c>
      <c r="AQ161" t="s">
        <v>329</v>
      </c>
      <c r="AR161" t="s">
        <v>329</v>
      </c>
      <c r="AS161" t="s">
        <v>330</v>
      </c>
      <c r="AT161" t="s">
        <v>330</v>
      </c>
      <c r="AU161" t="s">
        <v>330</v>
      </c>
      <c r="AV161" t="s">
        <v>315</v>
      </c>
      <c r="AW161">
        <v>0</v>
      </c>
      <c r="AX161">
        <v>20</v>
      </c>
      <c r="AY161" t="s">
        <v>358</v>
      </c>
      <c r="AZ161" t="s">
        <v>360</v>
      </c>
      <c r="BA161" t="s">
        <v>359</v>
      </c>
      <c r="BB161" t="s">
        <v>73</v>
      </c>
      <c r="BC161" t="s">
        <v>73</v>
      </c>
      <c r="BD161" t="s">
        <v>73</v>
      </c>
      <c r="BE161" t="s">
        <v>369</v>
      </c>
      <c r="BF161" s="2">
        <v>-100</v>
      </c>
      <c r="BG161" t="s">
        <v>72</v>
      </c>
      <c r="BH161" t="s">
        <v>73</v>
      </c>
      <c r="BI161" t="s">
        <v>73</v>
      </c>
      <c r="BJ161" t="s">
        <v>70</v>
      </c>
      <c r="BK161" t="s">
        <v>419</v>
      </c>
    </row>
    <row r="162" spans="1:63" x14ac:dyDescent="0.2">
      <c r="A162">
        <v>2022</v>
      </c>
      <c r="B162">
        <v>161</v>
      </c>
      <c r="C162">
        <v>74</v>
      </c>
      <c r="D162" t="s">
        <v>62</v>
      </c>
      <c r="E162">
        <v>40</v>
      </c>
      <c r="F162" t="s">
        <v>159</v>
      </c>
      <c r="G162">
        <v>6</v>
      </c>
      <c r="H162">
        <v>2</v>
      </c>
      <c r="I162">
        <v>32</v>
      </c>
      <c r="J162">
        <v>19</v>
      </c>
      <c r="K162">
        <v>16</v>
      </c>
      <c r="L162">
        <v>7</v>
      </c>
      <c r="M162">
        <v>20</v>
      </c>
      <c r="N162" t="s">
        <v>166</v>
      </c>
      <c r="O162" t="s">
        <v>172</v>
      </c>
      <c r="P162" t="s">
        <v>171</v>
      </c>
      <c r="Q162" t="s">
        <v>174</v>
      </c>
      <c r="R162" t="s">
        <v>185</v>
      </c>
      <c r="S162" t="s">
        <v>259</v>
      </c>
      <c r="T162" t="s">
        <v>69</v>
      </c>
      <c r="U162" t="s">
        <v>264</v>
      </c>
      <c r="V162" t="s">
        <v>272</v>
      </c>
      <c r="W162" t="s">
        <v>286</v>
      </c>
      <c r="X162" t="s">
        <v>73</v>
      </c>
      <c r="Y162" t="s">
        <v>301</v>
      </c>
      <c r="Z162" t="s">
        <v>305</v>
      </c>
      <c r="AA162" t="s">
        <v>314</v>
      </c>
      <c r="AB162" t="s">
        <v>315</v>
      </c>
      <c r="AC162" t="s">
        <v>320</v>
      </c>
      <c r="AD162" t="s">
        <v>324</v>
      </c>
      <c r="AE162" t="s">
        <v>328</v>
      </c>
      <c r="AF162" t="s">
        <v>270</v>
      </c>
      <c r="AG162" t="s">
        <v>329</v>
      </c>
      <c r="AH162" t="s">
        <v>333</v>
      </c>
      <c r="AI162" t="s">
        <v>73</v>
      </c>
      <c r="AJ162" t="s">
        <v>73</v>
      </c>
      <c r="AK162" t="s">
        <v>73</v>
      </c>
      <c r="AL162" t="s">
        <v>73</v>
      </c>
      <c r="AM162" t="s">
        <v>346</v>
      </c>
      <c r="AN162" t="s">
        <v>73</v>
      </c>
      <c r="AO162" t="s">
        <v>352</v>
      </c>
      <c r="AP162" t="s">
        <v>330</v>
      </c>
      <c r="AQ162" t="s">
        <v>329</v>
      </c>
      <c r="AR162" t="s">
        <v>329</v>
      </c>
      <c r="AS162" t="s">
        <v>329</v>
      </c>
      <c r="AT162" t="s">
        <v>329</v>
      </c>
      <c r="AU162" t="s">
        <v>329</v>
      </c>
      <c r="AV162" t="s">
        <v>315</v>
      </c>
      <c r="AW162">
        <v>0</v>
      </c>
      <c r="AX162">
        <v>0</v>
      </c>
      <c r="AY162" t="s">
        <v>358</v>
      </c>
      <c r="AZ162" t="s">
        <v>359</v>
      </c>
      <c r="BA162" t="s">
        <v>360</v>
      </c>
      <c r="BB162" t="s">
        <v>73</v>
      </c>
      <c r="BC162" t="s">
        <v>73</v>
      </c>
      <c r="BD162" t="s">
        <v>73</v>
      </c>
      <c r="BE162" t="s">
        <v>369</v>
      </c>
      <c r="BF162" s="2">
        <v>80640</v>
      </c>
      <c r="BG162" t="s">
        <v>372</v>
      </c>
      <c r="BH162" t="s">
        <v>412</v>
      </c>
      <c r="BI162" t="s">
        <v>73</v>
      </c>
      <c r="BJ162">
        <v>1948</v>
      </c>
      <c r="BK162" t="s">
        <v>419</v>
      </c>
    </row>
    <row r="163" spans="1:63" x14ac:dyDescent="0.2">
      <c r="A163">
        <v>2022</v>
      </c>
      <c r="B163">
        <v>162</v>
      </c>
      <c r="C163">
        <v>46</v>
      </c>
      <c r="D163" t="s">
        <v>62</v>
      </c>
      <c r="E163">
        <v>40</v>
      </c>
      <c r="F163" t="s">
        <v>158</v>
      </c>
      <c r="G163" t="s">
        <v>70</v>
      </c>
      <c r="H163">
        <v>0</v>
      </c>
      <c r="I163" t="s">
        <v>73</v>
      </c>
      <c r="J163">
        <v>16</v>
      </c>
      <c r="K163" t="s">
        <v>73</v>
      </c>
      <c r="L163" t="s">
        <v>73</v>
      </c>
      <c r="M163" t="s">
        <v>73</v>
      </c>
      <c r="N163" t="s">
        <v>166</v>
      </c>
      <c r="O163" t="s">
        <v>73</v>
      </c>
      <c r="P163" t="s">
        <v>73</v>
      </c>
      <c r="Q163" t="s">
        <v>73</v>
      </c>
      <c r="R163" t="s">
        <v>192</v>
      </c>
      <c r="S163" t="s">
        <v>258</v>
      </c>
      <c r="T163" t="s">
        <v>261</v>
      </c>
      <c r="U163" t="s">
        <v>264</v>
      </c>
      <c r="V163" t="s">
        <v>72</v>
      </c>
      <c r="W163" t="s">
        <v>286</v>
      </c>
      <c r="X163" t="s">
        <v>290</v>
      </c>
      <c r="Y163" t="s">
        <v>297</v>
      </c>
      <c r="Z163" t="s">
        <v>307</v>
      </c>
      <c r="AA163" t="s">
        <v>313</v>
      </c>
      <c r="AB163" t="s">
        <v>315</v>
      </c>
      <c r="AC163" t="s">
        <v>321</v>
      </c>
      <c r="AD163" t="s">
        <v>325</v>
      </c>
      <c r="AE163" t="s">
        <v>327</v>
      </c>
      <c r="AF163" t="s">
        <v>270</v>
      </c>
      <c r="AG163" t="s">
        <v>330</v>
      </c>
      <c r="AH163" t="s">
        <v>335</v>
      </c>
      <c r="AI163" t="s">
        <v>337</v>
      </c>
      <c r="AJ163" t="s">
        <v>340</v>
      </c>
      <c r="AK163" t="s">
        <v>342</v>
      </c>
      <c r="AL163" t="s">
        <v>72</v>
      </c>
      <c r="AM163" t="s">
        <v>348</v>
      </c>
      <c r="AN163" t="s">
        <v>73</v>
      </c>
      <c r="AO163" t="s">
        <v>306</v>
      </c>
      <c r="AP163" t="s">
        <v>330</v>
      </c>
      <c r="AQ163" t="s">
        <v>330</v>
      </c>
      <c r="AR163" t="s">
        <v>330</v>
      </c>
      <c r="AS163" t="s">
        <v>330</v>
      </c>
      <c r="AT163" t="s">
        <v>330</v>
      </c>
      <c r="AU163" t="s">
        <v>329</v>
      </c>
      <c r="AV163" t="s">
        <v>315</v>
      </c>
      <c r="AW163">
        <v>0</v>
      </c>
      <c r="AX163">
        <v>0</v>
      </c>
      <c r="AY163" t="s">
        <v>357</v>
      </c>
      <c r="AZ163" t="s">
        <v>360</v>
      </c>
      <c r="BA163" t="s">
        <v>360</v>
      </c>
      <c r="BB163" t="s">
        <v>73</v>
      </c>
      <c r="BC163" t="s">
        <v>73</v>
      </c>
      <c r="BD163" t="s">
        <v>73</v>
      </c>
      <c r="BE163" t="s">
        <v>73</v>
      </c>
      <c r="BF163" s="2">
        <v>45360</v>
      </c>
      <c r="BG163" t="s">
        <v>372</v>
      </c>
      <c r="BH163" t="s">
        <v>402</v>
      </c>
      <c r="BI163">
        <v>6</v>
      </c>
      <c r="BJ163">
        <v>1976</v>
      </c>
      <c r="BK163" t="s">
        <v>418</v>
      </c>
    </row>
    <row r="164" spans="1:63" x14ac:dyDescent="0.2">
      <c r="A164">
        <v>2022</v>
      </c>
      <c r="B164">
        <v>163</v>
      </c>
      <c r="C164">
        <v>48</v>
      </c>
      <c r="D164" t="s">
        <v>62</v>
      </c>
      <c r="E164">
        <v>35</v>
      </c>
      <c r="F164" t="s">
        <v>159</v>
      </c>
      <c r="G164">
        <v>6</v>
      </c>
      <c r="H164">
        <v>4</v>
      </c>
      <c r="I164">
        <v>29</v>
      </c>
      <c r="J164">
        <v>17</v>
      </c>
      <c r="K164">
        <v>10</v>
      </c>
      <c r="L164">
        <v>9</v>
      </c>
      <c r="M164">
        <v>14</v>
      </c>
      <c r="N164" t="s">
        <v>166</v>
      </c>
      <c r="O164" t="s">
        <v>171</v>
      </c>
      <c r="P164" t="s">
        <v>171</v>
      </c>
      <c r="Q164" t="s">
        <v>173</v>
      </c>
      <c r="R164" t="s">
        <v>253</v>
      </c>
      <c r="S164" t="s">
        <v>259</v>
      </c>
      <c r="T164" t="s">
        <v>69</v>
      </c>
      <c r="U164" t="s">
        <v>264</v>
      </c>
      <c r="V164" t="s">
        <v>270</v>
      </c>
      <c r="W164" t="s">
        <v>288</v>
      </c>
      <c r="X164" t="s">
        <v>289</v>
      </c>
      <c r="Y164" t="s">
        <v>297</v>
      </c>
      <c r="Z164" t="s">
        <v>307</v>
      </c>
      <c r="AA164" t="s">
        <v>312</v>
      </c>
      <c r="AB164" t="s">
        <v>316</v>
      </c>
      <c r="AC164" t="s">
        <v>321</v>
      </c>
      <c r="AD164" t="s">
        <v>324</v>
      </c>
      <c r="AE164" t="s">
        <v>328</v>
      </c>
      <c r="AF164" t="s">
        <v>272</v>
      </c>
      <c r="AG164" t="s">
        <v>330</v>
      </c>
      <c r="AH164" t="s">
        <v>334</v>
      </c>
      <c r="AI164" t="s">
        <v>72</v>
      </c>
      <c r="AJ164" t="s">
        <v>341</v>
      </c>
      <c r="AK164" t="s">
        <v>342</v>
      </c>
      <c r="AL164" t="s">
        <v>339</v>
      </c>
      <c r="AM164" t="s">
        <v>347</v>
      </c>
      <c r="AN164" t="s">
        <v>73</v>
      </c>
      <c r="AO164" t="s">
        <v>351</v>
      </c>
      <c r="AP164" t="s">
        <v>329</v>
      </c>
      <c r="AQ164" t="s">
        <v>329</v>
      </c>
      <c r="AR164" t="s">
        <v>329</v>
      </c>
      <c r="AS164" t="s">
        <v>329</v>
      </c>
      <c r="AT164" t="s">
        <v>329</v>
      </c>
      <c r="AU164" t="s">
        <v>329</v>
      </c>
      <c r="AV164" t="s">
        <v>355</v>
      </c>
      <c r="AW164">
        <v>4</v>
      </c>
      <c r="AX164">
        <v>15</v>
      </c>
      <c r="AY164" t="s">
        <v>357</v>
      </c>
      <c r="AZ164" t="s">
        <v>360</v>
      </c>
      <c r="BA164" t="s">
        <v>359</v>
      </c>
      <c r="BB164" t="s">
        <v>361</v>
      </c>
      <c r="BC164" t="s">
        <v>73</v>
      </c>
      <c r="BD164" t="s">
        <v>73</v>
      </c>
      <c r="BE164" t="s">
        <v>369</v>
      </c>
      <c r="BF164" s="2">
        <v>-100</v>
      </c>
      <c r="BG164" t="s">
        <v>372</v>
      </c>
      <c r="BH164" t="s">
        <v>410</v>
      </c>
      <c r="BI164">
        <v>7</v>
      </c>
      <c r="BJ164">
        <v>1974</v>
      </c>
      <c r="BK164" t="s">
        <v>418</v>
      </c>
    </row>
    <row r="165" spans="1:63" x14ac:dyDescent="0.2">
      <c r="A165">
        <v>2022</v>
      </c>
      <c r="B165">
        <v>164</v>
      </c>
      <c r="C165">
        <v>55</v>
      </c>
      <c r="D165" t="s">
        <v>62</v>
      </c>
      <c r="E165">
        <v>40</v>
      </c>
      <c r="F165" t="s">
        <v>159</v>
      </c>
      <c r="G165">
        <v>2</v>
      </c>
      <c r="H165">
        <v>2</v>
      </c>
      <c r="I165">
        <v>30</v>
      </c>
      <c r="J165">
        <v>20</v>
      </c>
      <c r="K165">
        <v>20</v>
      </c>
      <c r="L165">
        <v>17</v>
      </c>
      <c r="M165">
        <v>11</v>
      </c>
      <c r="N165" t="s">
        <v>169</v>
      </c>
      <c r="O165" t="s">
        <v>174</v>
      </c>
      <c r="P165" t="s">
        <v>174</v>
      </c>
      <c r="Q165" t="s">
        <v>173</v>
      </c>
      <c r="R165" t="s">
        <v>193</v>
      </c>
      <c r="S165" t="s">
        <v>258</v>
      </c>
      <c r="T165" t="s">
        <v>260</v>
      </c>
      <c r="U165" t="s">
        <v>264</v>
      </c>
      <c r="V165" t="s">
        <v>270</v>
      </c>
      <c r="W165" t="s">
        <v>286</v>
      </c>
      <c r="X165" t="s">
        <v>73</v>
      </c>
      <c r="Y165" t="s">
        <v>292</v>
      </c>
      <c r="Z165" t="s">
        <v>306</v>
      </c>
      <c r="AA165" t="s">
        <v>314</v>
      </c>
      <c r="AB165" t="s">
        <v>315</v>
      </c>
      <c r="AC165" t="s">
        <v>321</v>
      </c>
      <c r="AD165" t="s">
        <v>324</v>
      </c>
      <c r="AE165" t="s">
        <v>326</v>
      </c>
      <c r="AF165" t="s">
        <v>270</v>
      </c>
      <c r="AG165" t="s">
        <v>73</v>
      </c>
      <c r="AH165" t="s">
        <v>73</v>
      </c>
      <c r="AI165" t="s">
        <v>73</v>
      </c>
      <c r="AJ165" t="s">
        <v>72</v>
      </c>
      <c r="AK165" t="s">
        <v>342</v>
      </c>
      <c r="AL165" t="s">
        <v>339</v>
      </c>
      <c r="AM165" t="s">
        <v>347</v>
      </c>
      <c r="AN165" t="s">
        <v>73</v>
      </c>
      <c r="AO165" t="s">
        <v>306</v>
      </c>
      <c r="AP165" t="s">
        <v>329</v>
      </c>
      <c r="AQ165" t="s">
        <v>329</v>
      </c>
      <c r="AR165" t="s">
        <v>329</v>
      </c>
      <c r="AS165" t="s">
        <v>329</v>
      </c>
      <c r="AT165" t="s">
        <v>329</v>
      </c>
      <c r="AU165" t="s">
        <v>329</v>
      </c>
      <c r="AV165" t="s">
        <v>315</v>
      </c>
      <c r="AW165">
        <v>30</v>
      </c>
      <c r="AX165">
        <v>0</v>
      </c>
      <c r="AY165" t="s">
        <v>357</v>
      </c>
      <c r="AZ165" t="s">
        <v>360</v>
      </c>
      <c r="BA165" t="s">
        <v>360</v>
      </c>
      <c r="BB165" t="s">
        <v>73</v>
      </c>
      <c r="BC165">
        <v>4</v>
      </c>
      <c r="BD165" t="s">
        <v>367</v>
      </c>
      <c r="BE165" t="s">
        <v>73</v>
      </c>
      <c r="BF165" s="2">
        <v>168736.29696000001</v>
      </c>
      <c r="BG165" t="s">
        <v>372</v>
      </c>
      <c r="BH165" t="s">
        <v>401</v>
      </c>
      <c r="BI165">
        <v>7</v>
      </c>
      <c r="BJ165">
        <v>1967</v>
      </c>
      <c r="BK165" t="s">
        <v>420</v>
      </c>
    </row>
    <row r="166" spans="1:63" x14ac:dyDescent="0.2">
      <c r="A166">
        <v>2022</v>
      </c>
      <c r="B166">
        <v>165</v>
      </c>
      <c r="C166">
        <v>46</v>
      </c>
      <c r="D166" t="s">
        <v>65</v>
      </c>
      <c r="E166" t="s">
        <v>73</v>
      </c>
      <c r="F166" t="s">
        <v>159</v>
      </c>
      <c r="G166">
        <v>1</v>
      </c>
      <c r="H166">
        <v>2</v>
      </c>
      <c r="I166">
        <v>33</v>
      </c>
      <c r="J166">
        <v>12</v>
      </c>
      <c r="K166">
        <v>11</v>
      </c>
      <c r="L166">
        <v>12</v>
      </c>
      <c r="M166">
        <v>20</v>
      </c>
      <c r="N166" t="s">
        <v>168</v>
      </c>
      <c r="O166" t="s">
        <v>171</v>
      </c>
      <c r="P166" t="s">
        <v>173</v>
      </c>
      <c r="Q166" t="s">
        <v>174</v>
      </c>
      <c r="R166" t="s">
        <v>73</v>
      </c>
      <c r="S166" t="s">
        <v>258</v>
      </c>
      <c r="T166" t="s">
        <v>260</v>
      </c>
      <c r="U166" t="s">
        <v>264</v>
      </c>
      <c r="V166" t="s">
        <v>270</v>
      </c>
      <c r="W166" t="s">
        <v>286</v>
      </c>
      <c r="X166" t="s">
        <v>289</v>
      </c>
      <c r="Y166" t="s">
        <v>292</v>
      </c>
      <c r="Z166" t="s">
        <v>307</v>
      </c>
      <c r="AA166" t="s">
        <v>314</v>
      </c>
      <c r="AB166" t="s">
        <v>317</v>
      </c>
      <c r="AC166" t="s">
        <v>321</v>
      </c>
      <c r="AD166" t="s">
        <v>324</v>
      </c>
      <c r="AE166" t="s">
        <v>328</v>
      </c>
      <c r="AF166" t="s">
        <v>271</v>
      </c>
      <c r="AG166" t="s">
        <v>329</v>
      </c>
      <c r="AH166" t="s">
        <v>335</v>
      </c>
      <c r="AI166" t="s">
        <v>334</v>
      </c>
      <c r="AJ166" t="s">
        <v>73</v>
      </c>
      <c r="AK166" t="s">
        <v>73</v>
      </c>
      <c r="AL166" t="s">
        <v>73</v>
      </c>
      <c r="AM166" t="s">
        <v>345</v>
      </c>
      <c r="AN166" t="s">
        <v>73</v>
      </c>
      <c r="AO166" t="s">
        <v>73</v>
      </c>
      <c r="AP166" t="s">
        <v>73</v>
      </c>
      <c r="AQ166" t="s">
        <v>73</v>
      </c>
      <c r="AR166" t="s">
        <v>73</v>
      </c>
      <c r="AS166" t="s">
        <v>73</v>
      </c>
      <c r="AT166" t="s">
        <v>73</v>
      </c>
      <c r="AU166" t="s">
        <v>73</v>
      </c>
      <c r="AV166" t="s">
        <v>73</v>
      </c>
      <c r="AW166" s="2" t="s">
        <v>73</v>
      </c>
      <c r="AX166" s="2" t="s">
        <v>73</v>
      </c>
      <c r="AY166" t="s">
        <v>73</v>
      </c>
      <c r="AZ166" t="s">
        <v>73</v>
      </c>
      <c r="BA166" t="s">
        <v>73</v>
      </c>
      <c r="BB166" t="s">
        <v>361</v>
      </c>
      <c r="BC166" t="s">
        <v>73</v>
      </c>
      <c r="BD166" t="s">
        <v>73</v>
      </c>
      <c r="BE166" t="s">
        <v>73</v>
      </c>
      <c r="BF166" s="2">
        <v>168736.29696000001</v>
      </c>
      <c r="BG166" t="s">
        <v>372</v>
      </c>
      <c r="BH166" t="s">
        <v>401</v>
      </c>
      <c r="BI166" t="s">
        <v>73</v>
      </c>
      <c r="BJ166">
        <v>1976</v>
      </c>
      <c r="BK166" t="s">
        <v>419</v>
      </c>
    </row>
    <row r="167" spans="1:63" x14ac:dyDescent="0.2">
      <c r="A167">
        <v>2022</v>
      </c>
      <c r="B167">
        <v>166</v>
      </c>
      <c r="C167">
        <v>40</v>
      </c>
      <c r="D167" t="s">
        <v>62</v>
      </c>
      <c r="E167">
        <v>44</v>
      </c>
      <c r="F167" t="s">
        <v>159</v>
      </c>
      <c r="G167">
        <v>2</v>
      </c>
      <c r="H167">
        <v>2</v>
      </c>
      <c r="I167">
        <v>28</v>
      </c>
      <c r="J167">
        <v>18</v>
      </c>
      <c r="K167">
        <v>12</v>
      </c>
      <c r="L167">
        <v>12</v>
      </c>
      <c r="M167">
        <v>16</v>
      </c>
      <c r="N167" t="s">
        <v>169</v>
      </c>
      <c r="O167" t="s">
        <v>173</v>
      </c>
      <c r="P167" t="s">
        <v>173</v>
      </c>
      <c r="Q167" t="s">
        <v>172</v>
      </c>
      <c r="R167" t="s">
        <v>194</v>
      </c>
      <c r="S167" t="s">
        <v>258</v>
      </c>
      <c r="T167" t="s">
        <v>260</v>
      </c>
      <c r="U167" t="s">
        <v>264</v>
      </c>
      <c r="V167" t="s">
        <v>272</v>
      </c>
      <c r="W167" t="s">
        <v>286</v>
      </c>
      <c r="X167" t="s">
        <v>73</v>
      </c>
      <c r="Y167" t="s">
        <v>294</v>
      </c>
      <c r="Z167" t="s">
        <v>306</v>
      </c>
      <c r="AA167" t="s">
        <v>314</v>
      </c>
      <c r="AB167" t="s">
        <v>315</v>
      </c>
      <c r="AC167" t="s">
        <v>320</v>
      </c>
      <c r="AD167" t="s">
        <v>324</v>
      </c>
      <c r="AE167" t="s">
        <v>327</v>
      </c>
      <c r="AF167" t="s">
        <v>271</v>
      </c>
      <c r="AG167" t="s">
        <v>73</v>
      </c>
      <c r="AH167" t="s">
        <v>73</v>
      </c>
      <c r="AI167" t="s">
        <v>73</v>
      </c>
      <c r="AJ167" t="s">
        <v>338</v>
      </c>
      <c r="AK167" t="s">
        <v>342</v>
      </c>
      <c r="AL167" t="s">
        <v>341</v>
      </c>
      <c r="AM167" t="s">
        <v>348</v>
      </c>
      <c r="AN167" t="s">
        <v>73</v>
      </c>
      <c r="AO167" t="s">
        <v>354</v>
      </c>
      <c r="AP167" t="s">
        <v>329</v>
      </c>
      <c r="AQ167" t="s">
        <v>329</v>
      </c>
      <c r="AR167" t="s">
        <v>329</v>
      </c>
      <c r="AS167" t="s">
        <v>329</v>
      </c>
      <c r="AT167" t="s">
        <v>329</v>
      </c>
      <c r="AU167" t="s">
        <v>329</v>
      </c>
      <c r="AV167" t="s">
        <v>355</v>
      </c>
      <c r="AW167">
        <v>5</v>
      </c>
      <c r="AX167">
        <v>5</v>
      </c>
      <c r="AY167" t="s">
        <v>358</v>
      </c>
      <c r="AZ167" t="s">
        <v>360</v>
      </c>
      <c r="BA167" t="s">
        <v>360</v>
      </c>
      <c r="BB167" t="s">
        <v>73</v>
      </c>
      <c r="BC167">
        <v>2</v>
      </c>
      <c r="BD167">
        <v>6</v>
      </c>
      <c r="BE167" t="s">
        <v>73</v>
      </c>
      <c r="BF167" s="2">
        <v>168736.29696000001</v>
      </c>
      <c r="BG167" t="s">
        <v>372</v>
      </c>
      <c r="BH167" t="s">
        <v>401</v>
      </c>
      <c r="BI167">
        <v>8</v>
      </c>
      <c r="BJ167">
        <v>1982</v>
      </c>
      <c r="BK167" t="s">
        <v>420</v>
      </c>
    </row>
    <row r="168" spans="1:63" x14ac:dyDescent="0.2">
      <c r="A168">
        <v>2022</v>
      </c>
      <c r="B168">
        <v>167</v>
      </c>
      <c r="C168">
        <v>63</v>
      </c>
      <c r="D168" t="s">
        <v>63</v>
      </c>
      <c r="E168" t="s">
        <v>73</v>
      </c>
      <c r="F168" t="s">
        <v>162</v>
      </c>
      <c r="G168">
        <v>3</v>
      </c>
      <c r="H168">
        <v>3</v>
      </c>
      <c r="I168">
        <v>37</v>
      </c>
      <c r="J168">
        <v>16</v>
      </c>
      <c r="K168">
        <v>12</v>
      </c>
      <c r="L168">
        <v>12</v>
      </c>
      <c r="M168" t="s">
        <v>73</v>
      </c>
      <c r="N168" t="s">
        <v>166</v>
      </c>
      <c r="O168" t="s">
        <v>173</v>
      </c>
      <c r="P168" t="s">
        <v>173</v>
      </c>
      <c r="Q168" t="s">
        <v>73</v>
      </c>
      <c r="R168" t="s">
        <v>194</v>
      </c>
      <c r="S168" t="s">
        <v>258</v>
      </c>
      <c r="T168" t="s">
        <v>260</v>
      </c>
      <c r="U168" t="s">
        <v>264</v>
      </c>
      <c r="V168" t="s">
        <v>271</v>
      </c>
      <c r="W168" t="s">
        <v>286</v>
      </c>
      <c r="X168" t="s">
        <v>72</v>
      </c>
      <c r="Y168" t="s">
        <v>292</v>
      </c>
      <c r="Z168" t="s">
        <v>303</v>
      </c>
      <c r="AA168" t="s">
        <v>313</v>
      </c>
      <c r="AB168" t="s">
        <v>318</v>
      </c>
      <c r="AC168" t="s">
        <v>73</v>
      </c>
      <c r="AD168" t="s">
        <v>323</v>
      </c>
      <c r="AE168" t="s">
        <v>328</v>
      </c>
      <c r="AF168" t="s">
        <v>271</v>
      </c>
      <c r="AG168" t="s">
        <v>329</v>
      </c>
      <c r="AH168" t="s">
        <v>333</v>
      </c>
      <c r="AI168" t="s">
        <v>334</v>
      </c>
      <c r="AJ168" t="s">
        <v>340</v>
      </c>
      <c r="AK168" t="s">
        <v>342</v>
      </c>
      <c r="AL168" t="s">
        <v>339</v>
      </c>
      <c r="AM168" t="s">
        <v>348</v>
      </c>
      <c r="AN168" t="s">
        <v>73</v>
      </c>
      <c r="AO168" t="s">
        <v>73</v>
      </c>
      <c r="AP168" t="s">
        <v>73</v>
      </c>
      <c r="AQ168" t="s">
        <v>73</v>
      </c>
      <c r="AR168" t="s">
        <v>73</v>
      </c>
      <c r="AS168" t="s">
        <v>73</v>
      </c>
      <c r="AT168" t="s">
        <v>73</v>
      </c>
      <c r="AU168" t="s">
        <v>73</v>
      </c>
      <c r="AV168" t="s">
        <v>73</v>
      </c>
      <c r="AW168" s="2" t="s">
        <v>73</v>
      </c>
      <c r="AX168" s="2" t="s">
        <v>73</v>
      </c>
      <c r="AY168" t="s">
        <v>73</v>
      </c>
      <c r="AZ168" t="s">
        <v>73</v>
      </c>
      <c r="BA168" t="s">
        <v>73</v>
      </c>
      <c r="BB168" t="s">
        <v>73</v>
      </c>
      <c r="BC168" t="s">
        <v>73</v>
      </c>
      <c r="BD168" t="s">
        <v>73</v>
      </c>
      <c r="BE168" t="s">
        <v>73</v>
      </c>
      <c r="BF168" s="2">
        <v>67200</v>
      </c>
      <c r="BG168" t="s">
        <v>372</v>
      </c>
      <c r="BH168" t="s">
        <v>401</v>
      </c>
      <c r="BI168">
        <v>-99</v>
      </c>
      <c r="BJ168">
        <v>1959</v>
      </c>
      <c r="BK168" t="s">
        <v>418</v>
      </c>
    </row>
    <row r="169" spans="1:63" x14ac:dyDescent="0.2">
      <c r="A169">
        <v>2022</v>
      </c>
      <c r="B169">
        <v>168</v>
      </c>
      <c r="C169">
        <v>65</v>
      </c>
      <c r="D169" t="s">
        <v>62</v>
      </c>
      <c r="E169">
        <v>55</v>
      </c>
      <c r="F169" t="s">
        <v>161</v>
      </c>
      <c r="G169">
        <v>3</v>
      </c>
      <c r="H169">
        <v>0</v>
      </c>
      <c r="I169" t="s">
        <v>73</v>
      </c>
      <c r="J169">
        <v>12</v>
      </c>
      <c r="K169">
        <v>12</v>
      </c>
      <c r="L169">
        <v>12</v>
      </c>
      <c r="M169" t="s">
        <v>73</v>
      </c>
      <c r="N169" t="s">
        <v>168</v>
      </c>
      <c r="O169" t="s">
        <v>173</v>
      </c>
      <c r="P169" t="s">
        <v>173</v>
      </c>
      <c r="Q169" t="s">
        <v>73</v>
      </c>
      <c r="R169" t="s">
        <v>73</v>
      </c>
      <c r="S169" t="s">
        <v>258</v>
      </c>
      <c r="T169" t="s">
        <v>260</v>
      </c>
      <c r="U169" t="s">
        <v>264</v>
      </c>
      <c r="V169" t="s">
        <v>272</v>
      </c>
      <c r="W169" t="s">
        <v>286</v>
      </c>
      <c r="X169" t="s">
        <v>290</v>
      </c>
      <c r="Y169" t="s">
        <v>293</v>
      </c>
      <c r="Z169" t="s">
        <v>306</v>
      </c>
      <c r="AA169" t="s">
        <v>312</v>
      </c>
      <c r="AB169" t="s">
        <v>315</v>
      </c>
      <c r="AC169" t="s">
        <v>321</v>
      </c>
      <c r="AD169" t="s">
        <v>324</v>
      </c>
      <c r="AE169" t="s">
        <v>328</v>
      </c>
      <c r="AF169" t="s">
        <v>270</v>
      </c>
      <c r="AG169" t="s">
        <v>329</v>
      </c>
      <c r="AH169" t="s">
        <v>334</v>
      </c>
      <c r="AI169" t="s">
        <v>334</v>
      </c>
      <c r="AJ169" t="s">
        <v>73</v>
      </c>
      <c r="AK169" t="s">
        <v>73</v>
      </c>
      <c r="AL169" t="s">
        <v>73</v>
      </c>
      <c r="AM169" t="s">
        <v>347</v>
      </c>
      <c r="AN169" t="s">
        <v>73</v>
      </c>
      <c r="AO169" t="s">
        <v>306</v>
      </c>
      <c r="AP169" t="s">
        <v>330</v>
      </c>
      <c r="AQ169" t="s">
        <v>329</v>
      </c>
      <c r="AR169" t="s">
        <v>329</v>
      </c>
      <c r="AS169" t="s">
        <v>329</v>
      </c>
      <c r="AT169" t="s">
        <v>329</v>
      </c>
      <c r="AU169" t="s">
        <v>329</v>
      </c>
      <c r="AV169" t="s">
        <v>355</v>
      </c>
      <c r="AW169">
        <v>3</v>
      </c>
      <c r="AX169">
        <v>0</v>
      </c>
      <c r="AY169" t="s">
        <v>357</v>
      </c>
      <c r="AZ169" t="s">
        <v>360</v>
      </c>
      <c r="BA169" t="s">
        <v>360</v>
      </c>
      <c r="BB169" t="s">
        <v>73</v>
      </c>
      <c r="BC169" t="s">
        <v>73</v>
      </c>
      <c r="BD169" t="s">
        <v>73</v>
      </c>
      <c r="BE169" t="s">
        <v>369</v>
      </c>
      <c r="BF169" s="2">
        <v>45360</v>
      </c>
      <c r="BG169" t="s">
        <v>372</v>
      </c>
      <c r="BH169" t="s">
        <v>401</v>
      </c>
      <c r="BI169" t="s">
        <v>73</v>
      </c>
      <c r="BJ169">
        <v>1957</v>
      </c>
      <c r="BK169" t="s">
        <v>419</v>
      </c>
    </row>
    <row r="170" spans="1:63" x14ac:dyDescent="0.2">
      <c r="A170">
        <v>2022</v>
      </c>
      <c r="B170">
        <v>169</v>
      </c>
      <c r="C170">
        <v>31</v>
      </c>
      <c r="D170" t="s">
        <v>62</v>
      </c>
      <c r="E170">
        <v>30</v>
      </c>
      <c r="F170" t="s">
        <v>158</v>
      </c>
      <c r="G170">
        <v>5</v>
      </c>
      <c r="H170">
        <v>2</v>
      </c>
      <c r="I170">
        <v>29</v>
      </c>
      <c r="J170">
        <v>18</v>
      </c>
      <c r="K170">
        <v>8</v>
      </c>
      <c r="L170">
        <v>12</v>
      </c>
      <c r="M170" t="s">
        <v>73</v>
      </c>
      <c r="N170" t="s">
        <v>170</v>
      </c>
      <c r="O170" t="s">
        <v>171</v>
      </c>
      <c r="P170" t="s">
        <v>173</v>
      </c>
      <c r="Q170" t="s">
        <v>73</v>
      </c>
      <c r="R170" t="s">
        <v>252</v>
      </c>
      <c r="S170" t="s">
        <v>258</v>
      </c>
      <c r="T170" t="s">
        <v>260</v>
      </c>
      <c r="U170" t="s">
        <v>265</v>
      </c>
      <c r="V170" t="s">
        <v>272</v>
      </c>
      <c r="W170" t="s">
        <v>286</v>
      </c>
      <c r="X170" t="s">
        <v>72</v>
      </c>
      <c r="Y170" t="s">
        <v>292</v>
      </c>
      <c r="Z170" t="s">
        <v>307</v>
      </c>
      <c r="AA170" t="s">
        <v>314</v>
      </c>
      <c r="AB170" t="s">
        <v>317</v>
      </c>
      <c r="AC170" t="s">
        <v>321</v>
      </c>
      <c r="AD170" t="s">
        <v>324</v>
      </c>
      <c r="AE170" t="s">
        <v>326</v>
      </c>
      <c r="AF170" t="s">
        <v>270</v>
      </c>
      <c r="AG170" t="s">
        <v>330</v>
      </c>
      <c r="AH170" t="s">
        <v>333</v>
      </c>
      <c r="AI170" t="s">
        <v>333</v>
      </c>
      <c r="AJ170" t="s">
        <v>73</v>
      </c>
      <c r="AK170" t="s">
        <v>73</v>
      </c>
      <c r="AL170" t="s">
        <v>73</v>
      </c>
      <c r="AM170" t="s">
        <v>346</v>
      </c>
      <c r="AN170" t="s">
        <v>73</v>
      </c>
      <c r="AO170" t="s">
        <v>306</v>
      </c>
      <c r="AP170" t="s">
        <v>329</v>
      </c>
      <c r="AQ170" t="s">
        <v>329</v>
      </c>
      <c r="AR170" t="s">
        <v>329</v>
      </c>
      <c r="AS170" t="s">
        <v>329</v>
      </c>
      <c r="AT170" t="s">
        <v>329</v>
      </c>
      <c r="AU170" t="s">
        <v>329</v>
      </c>
      <c r="AV170" t="s">
        <v>317</v>
      </c>
      <c r="AW170">
        <v>2</v>
      </c>
      <c r="AX170">
        <v>0</v>
      </c>
      <c r="AY170" t="s">
        <v>306</v>
      </c>
      <c r="AZ170" t="s">
        <v>360</v>
      </c>
      <c r="BA170" t="s">
        <v>360</v>
      </c>
      <c r="BB170" t="s">
        <v>73</v>
      </c>
      <c r="BC170" t="s">
        <v>73</v>
      </c>
      <c r="BD170" t="s">
        <v>73</v>
      </c>
      <c r="BE170" t="s">
        <v>73</v>
      </c>
      <c r="BF170" s="2">
        <v>168736.29696000001</v>
      </c>
      <c r="BG170" t="s">
        <v>387</v>
      </c>
      <c r="BH170" t="s">
        <v>401</v>
      </c>
      <c r="BI170" t="s">
        <v>73</v>
      </c>
      <c r="BJ170">
        <v>1991</v>
      </c>
      <c r="BK170" t="s">
        <v>419</v>
      </c>
    </row>
    <row r="171" spans="1:63" x14ac:dyDescent="0.2">
      <c r="A171">
        <v>2022</v>
      </c>
      <c r="B171">
        <v>170</v>
      </c>
      <c r="C171">
        <v>39</v>
      </c>
      <c r="D171" t="s">
        <v>62</v>
      </c>
      <c r="E171">
        <v>70</v>
      </c>
      <c r="F171" t="s">
        <v>162</v>
      </c>
      <c r="G171">
        <v>1</v>
      </c>
      <c r="H171">
        <v>2</v>
      </c>
      <c r="I171">
        <v>9</v>
      </c>
      <c r="J171">
        <v>13</v>
      </c>
      <c r="K171">
        <v>12</v>
      </c>
      <c r="L171">
        <v>12</v>
      </c>
      <c r="M171" t="s">
        <v>73</v>
      </c>
      <c r="N171" t="s">
        <v>168</v>
      </c>
      <c r="O171" t="s">
        <v>171</v>
      </c>
      <c r="P171" t="s">
        <v>173</v>
      </c>
      <c r="Q171" t="s">
        <v>73</v>
      </c>
      <c r="R171" t="s">
        <v>73</v>
      </c>
      <c r="S171" t="s">
        <v>259</v>
      </c>
      <c r="T171" t="s">
        <v>260</v>
      </c>
      <c r="U171" t="s">
        <v>268</v>
      </c>
      <c r="V171" t="s">
        <v>270</v>
      </c>
      <c r="W171" t="s">
        <v>286</v>
      </c>
      <c r="X171" t="s">
        <v>73</v>
      </c>
      <c r="Y171" t="s">
        <v>294</v>
      </c>
      <c r="Z171" t="s">
        <v>306</v>
      </c>
      <c r="AA171" t="s">
        <v>313</v>
      </c>
      <c r="AB171" t="s">
        <v>317</v>
      </c>
      <c r="AC171" t="s">
        <v>321</v>
      </c>
      <c r="AD171" t="s">
        <v>323</v>
      </c>
      <c r="AE171" t="s">
        <v>328</v>
      </c>
      <c r="AF171" t="s">
        <v>273</v>
      </c>
      <c r="AG171" t="s">
        <v>329</v>
      </c>
      <c r="AH171" t="s">
        <v>336</v>
      </c>
      <c r="AI171" t="s">
        <v>73</v>
      </c>
      <c r="AJ171" t="s">
        <v>73</v>
      </c>
      <c r="AK171" t="s">
        <v>73</v>
      </c>
      <c r="AL171" t="s">
        <v>73</v>
      </c>
      <c r="AM171" t="s">
        <v>346</v>
      </c>
      <c r="AN171" t="s">
        <v>73</v>
      </c>
      <c r="AO171" t="s">
        <v>354</v>
      </c>
      <c r="AP171" t="s">
        <v>329</v>
      </c>
      <c r="AQ171" t="s">
        <v>329</v>
      </c>
      <c r="AR171" t="s">
        <v>329</v>
      </c>
      <c r="AS171" t="s">
        <v>329</v>
      </c>
      <c r="AT171" t="s">
        <v>329</v>
      </c>
      <c r="AU171" t="s">
        <v>329</v>
      </c>
      <c r="AV171" t="s">
        <v>317</v>
      </c>
      <c r="AW171">
        <v>0</v>
      </c>
      <c r="AX171">
        <v>0</v>
      </c>
      <c r="AY171" t="s">
        <v>356</v>
      </c>
      <c r="AZ171" t="s">
        <v>360</v>
      </c>
      <c r="BA171" t="s">
        <v>360</v>
      </c>
      <c r="BB171" t="s">
        <v>73</v>
      </c>
      <c r="BC171" t="s">
        <v>73</v>
      </c>
      <c r="BD171" t="s">
        <v>73</v>
      </c>
      <c r="BE171" t="s">
        <v>369</v>
      </c>
      <c r="BF171" s="2">
        <v>45360</v>
      </c>
      <c r="BG171" t="s">
        <v>372</v>
      </c>
      <c r="BH171" t="s">
        <v>401</v>
      </c>
      <c r="BI171" t="s">
        <v>73</v>
      </c>
      <c r="BJ171">
        <v>1983</v>
      </c>
      <c r="BK171" t="s">
        <v>419</v>
      </c>
    </row>
    <row r="172" spans="1:63" x14ac:dyDescent="0.2">
      <c r="A172">
        <v>2022</v>
      </c>
      <c r="B172">
        <v>171</v>
      </c>
      <c r="C172">
        <v>51</v>
      </c>
      <c r="D172" t="s">
        <v>62</v>
      </c>
      <c r="E172">
        <v>40</v>
      </c>
      <c r="F172" t="s">
        <v>160</v>
      </c>
      <c r="G172">
        <v>2</v>
      </c>
      <c r="H172">
        <v>3</v>
      </c>
      <c r="I172">
        <v>27</v>
      </c>
      <c r="J172">
        <v>20</v>
      </c>
      <c r="K172" t="s">
        <v>73</v>
      </c>
      <c r="L172">
        <v>14</v>
      </c>
      <c r="M172" t="s">
        <v>73</v>
      </c>
      <c r="N172" t="s">
        <v>169</v>
      </c>
      <c r="O172" t="s">
        <v>73</v>
      </c>
      <c r="P172" t="s">
        <v>175</v>
      </c>
      <c r="Q172" t="s">
        <v>73</v>
      </c>
      <c r="R172" t="s">
        <v>242</v>
      </c>
      <c r="S172" t="s">
        <v>259</v>
      </c>
      <c r="T172" t="s">
        <v>260</v>
      </c>
      <c r="U172" t="s">
        <v>267</v>
      </c>
      <c r="V172" t="s">
        <v>272</v>
      </c>
      <c r="W172" t="s">
        <v>286</v>
      </c>
      <c r="X172" t="s">
        <v>73</v>
      </c>
      <c r="Y172" t="s">
        <v>294</v>
      </c>
      <c r="Z172" t="s">
        <v>306</v>
      </c>
      <c r="AA172" t="s">
        <v>312</v>
      </c>
      <c r="AB172" t="s">
        <v>317</v>
      </c>
      <c r="AC172" t="s">
        <v>320</v>
      </c>
      <c r="AD172" t="s">
        <v>325</v>
      </c>
      <c r="AE172" t="s">
        <v>326</v>
      </c>
      <c r="AF172" t="s">
        <v>274</v>
      </c>
      <c r="AG172" t="s">
        <v>330</v>
      </c>
      <c r="AH172" t="s">
        <v>333</v>
      </c>
      <c r="AI172" t="s">
        <v>73</v>
      </c>
      <c r="AJ172" t="s">
        <v>338</v>
      </c>
      <c r="AK172" t="s">
        <v>342</v>
      </c>
      <c r="AL172" t="s">
        <v>341</v>
      </c>
      <c r="AM172" t="s">
        <v>345</v>
      </c>
      <c r="AN172" t="s">
        <v>73</v>
      </c>
      <c r="AO172" t="s">
        <v>351</v>
      </c>
      <c r="AP172" t="s">
        <v>330</v>
      </c>
      <c r="AQ172" t="s">
        <v>329</v>
      </c>
      <c r="AR172" t="s">
        <v>329</v>
      </c>
      <c r="AS172" t="s">
        <v>329</v>
      </c>
      <c r="AT172" t="s">
        <v>329</v>
      </c>
      <c r="AU172" t="s">
        <v>329</v>
      </c>
      <c r="AV172" t="s">
        <v>317</v>
      </c>
      <c r="AW172">
        <v>0</v>
      </c>
      <c r="AX172">
        <v>0</v>
      </c>
      <c r="AY172" t="s">
        <v>306</v>
      </c>
      <c r="AZ172" t="s">
        <v>360</v>
      </c>
      <c r="BA172" t="s">
        <v>360</v>
      </c>
      <c r="BB172" t="s">
        <v>362</v>
      </c>
      <c r="BC172" t="s">
        <v>73</v>
      </c>
      <c r="BD172" t="s">
        <v>73</v>
      </c>
      <c r="BE172" t="s">
        <v>73</v>
      </c>
      <c r="BF172" s="2">
        <v>168736.29696000001</v>
      </c>
      <c r="BG172" t="s">
        <v>372</v>
      </c>
      <c r="BH172" t="s">
        <v>401</v>
      </c>
      <c r="BI172">
        <v>9</v>
      </c>
      <c r="BJ172">
        <v>1971</v>
      </c>
      <c r="BK172" t="s">
        <v>418</v>
      </c>
    </row>
    <row r="173" spans="1:63" x14ac:dyDescent="0.2">
      <c r="A173">
        <v>2022</v>
      </c>
      <c r="B173">
        <v>172</v>
      </c>
      <c r="C173">
        <v>34</v>
      </c>
      <c r="D173" t="s">
        <v>62</v>
      </c>
      <c r="E173">
        <v>40</v>
      </c>
      <c r="F173" t="s">
        <v>158</v>
      </c>
      <c r="G173">
        <v>2</v>
      </c>
      <c r="H173">
        <v>0</v>
      </c>
      <c r="I173" t="s">
        <v>73</v>
      </c>
      <c r="J173">
        <v>16</v>
      </c>
      <c r="K173">
        <v>16</v>
      </c>
      <c r="L173">
        <v>20</v>
      </c>
      <c r="M173" t="s">
        <v>73</v>
      </c>
      <c r="N173" t="s">
        <v>166</v>
      </c>
      <c r="O173" t="s">
        <v>172</v>
      </c>
      <c r="P173" t="s">
        <v>172</v>
      </c>
      <c r="Q173" t="s">
        <v>73</v>
      </c>
      <c r="R173" t="s">
        <v>183</v>
      </c>
      <c r="S173" t="s">
        <v>259</v>
      </c>
      <c r="T173" t="s">
        <v>260</v>
      </c>
      <c r="U173" t="s">
        <v>264</v>
      </c>
      <c r="V173" t="s">
        <v>270</v>
      </c>
      <c r="W173" t="s">
        <v>286</v>
      </c>
      <c r="X173" t="s">
        <v>73</v>
      </c>
      <c r="Y173" t="s">
        <v>293</v>
      </c>
      <c r="Z173" t="s">
        <v>306</v>
      </c>
      <c r="AA173" t="s">
        <v>313</v>
      </c>
      <c r="AB173" t="s">
        <v>315</v>
      </c>
      <c r="AC173" t="s">
        <v>320</v>
      </c>
      <c r="AD173" t="s">
        <v>323</v>
      </c>
      <c r="AE173" t="s">
        <v>327</v>
      </c>
      <c r="AF173" t="s">
        <v>272</v>
      </c>
      <c r="AG173" t="s">
        <v>73</v>
      </c>
      <c r="AH173" t="s">
        <v>73</v>
      </c>
      <c r="AI173" t="s">
        <v>73</v>
      </c>
      <c r="AJ173" t="s">
        <v>338</v>
      </c>
      <c r="AK173" t="s">
        <v>342</v>
      </c>
      <c r="AL173" t="s">
        <v>341</v>
      </c>
      <c r="AM173" t="s">
        <v>348</v>
      </c>
      <c r="AN173" t="s">
        <v>73</v>
      </c>
      <c r="AO173" t="s">
        <v>306</v>
      </c>
      <c r="AP173" t="s">
        <v>329</v>
      </c>
      <c r="AQ173" t="s">
        <v>329</v>
      </c>
      <c r="AR173" t="s">
        <v>329</v>
      </c>
      <c r="AS173" t="s">
        <v>329</v>
      </c>
      <c r="AT173" t="s">
        <v>329</v>
      </c>
      <c r="AU173" t="s">
        <v>329</v>
      </c>
      <c r="AV173" t="s">
        <v>355</v>
      </c>
      <c r="AW173">
        <v>0</v>
      </c>
      <c r="AX173">
        <v>0</v>
      </c>
      <c r="AY173" t="s">
        <v>356</v>
      </c>
      <c r="AZ173" t="s">
        <v>360</v>
      </c>
      <c r="BA173" t="s">
        <v>359</v>
      </c>
      <c r="BB173" t="s">
        <v>362</v>
      </c>
      <c r="BC173">
        <v>3</v>
      </c>
      <c r="BD173">
        <v>5</v>
      </c>
      <c r="BE173" t="s">
        <v>73</v>
      </c>
      <c r="BF173" s="2">
        <v>80640</v>
      </c>
      <c r="BG173" t="s">
        <v>372</v>
      </c>
      <c r="BH173" t="s">
        <v>401</v>
      </c>
      <c r="BI173">
        <v>8</v>
      </c>
      <c r="BJ173">
        <v>1988</v>
      </c>
      <c r="BK173" t="s">
        <v>420</v>
      </c>
    </row>
    <row r="174" spans="1:63" x14ac:dyDescent="0.2">
      <c r="A174">
        <v>2022</v>
      </c>
      <c r="B174">
        <v>173</v>
      </c>
      <c r="C174">
        <v>29</v>
      </c>
      <c r="D174" t="s">
        <v>62</v>
      </c>
      <c r="E174">
        <v>40</v>
      </c>
      <c r="F174" t="s">
        <v>158</v>
      </c>
      <c r="G174">
        <v>2</v>
      </c>
      <c r="H174">
        <v>0</v>
      </c>
      <c r="I174" t="s">
        <v>73</v>
      </c>
      <c r="J174">
        <v>16</v>
      </c>
      <c r="K174">
        <v>16</v>
      </c>
      <c r="L174">
        <v>18</v>
      </c>
      <c r="M174" t="s">
        <v>73</v>
      </c>
      <c r="N174" t="s">
        <v>166</v>
      </c>
      <c r="O174" t="s">
        <v>172</v>
      </c>
      <c r="P174" t="s">
        <v>172</v>
      </c>
      <c r="Q174" t="s">
        <v>73</v>
      </c>
      <c r="R174" t="s">
        <v>194</v>
      </c>
      <c r="S174" t="s">
        <v>258</v>
      </c>
      <c r="T174" t="s">
        <v>260</v>
      </c>
      <c r="U174" t="s">
        <v>264</v>
      </c>
      <c r="V174" t="s">
        <v>270</v>
      </c>
      <c r="W174" t="s">
        <v>286</v>
      </c>
      <c r="X174" t="s">
        <v>73</v>
      </c>
      <c r="Y174" t="s">
        <v>292</v>
      </c>
      <c r="Z174" t="s">
        <v>310</v>
      </c>
      <c r="AA174" t="s">
        <v>313</v>
      </c>
      <c r="AB174" t="s">
        <v>317</v>
      </c>
      <c r="AC174" t="s">
        <v>321</v>
      </c>
      <c r="AD174" t="s">
        <v>324</v>
      </c>
      <c r="AE174" t="s">
        <v>326</v>
      </c>
      <c r="AF174" t="s">
        <v>271</v>
      </c>
      <c r="AG174" t="s">
        <v>329</v>
      </c>
      <c r="AH174" t="s">
        <v>333</v>
      </c>
      <c r="AI174" t="s">
        <v>73</v>
      </c>
      <c r="AJ174" t="s">
        <v>339</v>
      </c>
      <c r="AK174" t="s">
        <v>342</v>
      </c>
      <c r="AL174" t="s">
        <v>341</v>
      </c>
      <c r="AM174" t="s">
        <v>345</v>
      </c>
      <c r="AN174" t="s">
        <v>73</v>
      </c>
      <c r="AO174" t="s">
        <v>306</v>
      </c>
      <c r="AP174" t="s">
        <v>329</v>
      </c>
      <c r="AQ174" t="s">
        <v>329</v>
      </c>
      <c r="AR174" t="s">
        <v>329</v>
      </c>
      <c r="AS174" t="s">
        <v>329</v>
      </c>
      <c r="AT174" t="s">
        <v>329</v>
      </c>
      <c r="AU174" t="s">
        <v>329</v>
      </c>
      <c r="AV174" t="s">
        <v>355</v>
      </c>
      <c r="AW174">
        <v>0</v>
      </c>
      <c r="AX174">
        <v>3</v>
      </c>
      <c r="AY174" t="s">
        <v>358</v>
      </c>
      <c r="AZ174" t="s">
        <v>360</v>
      </c>
      <c r="BA174" t="s">
        <v>360</v>
      </c>
      <c r="BB174" t="s">
        <v>73</v>
      </c>
      <c r="BC174" t="s">
        <v>73</v>
      </c>
      <c r="BD174" t="s">
        <v>73</v>
      </c>
      <c r="BE174" t="s">
        <v>73</v>
      </c>
      <c r="BF174" s="2">
        <v>168736.29696000001</v>
      </c>
      <c r="BG174" t="s">
        <v>372</v>
      </c>
      <c r="BH174" t="s">
        <v>401</v>
      </c>
      <c r="BI174">
        <v>5</v>
      </c>
      <c r="BJ174">
        <v>1993</v>
      </c>
      <c r="BK174" t="s">
        <v>418</v>
      </c>
    </row>
    <row r="175" spans="1:63" x14ac:dyDescent="0.2">
      <c r="A175">
        <v>2022</v>
      </c>
      <c r="B175">
        <v>174</v>
      </c>
      <c r="C175">
        <v>87</v>
      </c>
      <c r="D175" t="s">
        <v>63</v>
      </c>
      <c r="E175" t="s">
        <v>73</v>
      </c>
      <c r="F175" t="s">
        <v>160</v>
      </c>
      <c r="G175">
        <v>2</v>
      </c>
      <c r="H175">
        <v>0</v>
      </c>
      <c r="I175" t="s">
        <v>73</v>
      </c>
      <c r="J175">
        <v>15</v>
      </c>
      <c r="K175">
        <v>12</v>
      </c>
      <c r="L175">
        <v>8</v>
      </c>
      <c r="M175" t="s">
        <v>73</v>
      </c>
      <c r="N175" t="s">
        <v>168</v>
      </c>
      <c r="O175" t="s">
        <v>171</v>
      </c>
      <c r="P175" t="s">
        <v>171</v>
      </c>
      <c r="Q175" t="s">
        <v>73</v>
      </c>
      <c r="R175" t="s">
        <v>73</v>
      </c>
      <c r="S175" t="s">
        <v>259</v>
      </c>
      <c r="T175" t="s">
        <v>260</v>
      </c>
      <c r="U175" t="s">
        <v>264</v>
      </c>
      <c r="V175" t="s">
        <v>272</v>
      </c>
      <c r="W175" t="s">
        <v>286</v>
      </c>
      <c r="X175" t="s">
        <v>73</v>
      </c>
      <c r="Y175" t="s">
        <v>294</v>
      </c>
      <c r="Z175" t="s">
        <v>306</v>
      </c>
      <c r="AA175" t="s">
        <v>312</v>
      </c>
      <c r="AB175" t="s">
        <v>316</v>
      </c>
      <c r="AC175" t="s">
        <v>73</v>
      </c>
      <c r="AD175" t="s">
        <v>324</v>
      </c>
      <c r="AE175" t="s">
        <v>328</v>
      </c>
      <c r="AF175" t="s">
        <v>270</v>
      </c>
      <c r="AG175" t="s">
        <v>329</v>
      </c>
      <c r="AH175" t="s">
        <v>334</v>
      </c>
      <c r="AI175" t="s">
        <v>73</v>
      </c>
      <c r="AJ175" t="s">
        <v>341</v>
      </c>
      <c r="AK175" t="s">
        <v>343</v>
      </c>
      <c r="AL175" t="s">
        <v>341</v>
      </c>
      <c r="AM175" t="s">
        <v>348</v>
      </c>
      <c r="AN175" t="s">
        <v>73</v>
      </c>
      <c r="AO175" t="s">
        <v>73</v>
      </c>
      <c r="AP175" t="s">
        <v>73</v>
      </c>
      <c r="AQ175" t="s">
        <v>73</v>
      </c>
      <c r="AR175" t="s">
        <v>73</v>
      </c>
      <c r="AS175" t="s">
        <v>73</v>
      </c>
      <c r="AT175" t="s">
        <v>73</v>
      </c>
      <c r="AU175" t="s">
        <v>73</v>
      </c>
      <c r="AV175" t="s">
        <v>73</v>
      </c>
      <c r="AW175" s="2" t="s">
        <v>73</v>
      </c>
      <c r="AX175" s="2" t="s">
        <v>73</v>
      </c>
      <c r="AY175" t="s">
        <v>73</v>
      </c>
      <c r="AZ175" t="s">
        <v>73</v>
      </c>
      <c r="BA175" t="s">
        <v>73</v>
      </c>
      <c r="BB175" t="s">
        <v>73</v>
      </c>
      <c r="BC175" t="s">
        <v>73</v>
      </c>
      <c r="BD175" t="s">
        <v>73</v>
      </c>
      <c r="BE175" t="s">
        <v>369</v>
      </c>
      <c r="BF175" s="2">
        <v>67200</v>
      </c>
      <c r="BG175" t="s">
        <v>372</v>
      </c>
      <c r="BH175" t="s">
        <v>401</v>
      </c>
      <c r="BI175">
        <v>6</v>
      </c>
      <c r="BJ175">
        <v>1935</v>
      </c>
      <c r="BK175" t="s">
        <v>418</v>
      </c>
    </row>
    <row r="176" spans="1:63" x14ac:dyDescent="0.2">
      <c r="A176">
        <v>2022</v>
      </c>
      <c r="B176">
        <v>175</v>
      </c>
      <c r="C176">
        <v>41</v>
      </c>
      <c r="D176" t="s">
        <v>62</v>
      </c>
      <c r="E176">
        <v>50</v>
      </c>
      <c r="F176" t="s">
        <v>159</v>
      </c>
      <c r="G176">
        <v>1</v>
      </c>
      <c r="H176">
        <v>0</v>
      </c>
      <c r="I176" t="s">
        <v>73</v>
      </c>
      <c r="J176">
        <v>16</v>
      </c>
      <c r="K176">
        <v>16</v>
      </c>
      <c r="L176">
        <v>16</v>
      </c>
      <c r="M176">
        <v>12</v>
      </c>
      <c r="N176" t="s">
        <v>169</v>
      </c>
      <c r="O176" t="s">
        <v>174</v>
      </c>
      <c r="P176" t="s">
        <v>174</v>
      </c>
      <c r="Q176" t="s">
        <v>173</v>
      </c>
      <c r="R176" t="s">
        <v>217</v>
      </c>
      <c r="S176" t="s">
        <v>258</v>
      </c>
      <c r="T176" t="s">
        <v>260</v>
      </c>
      <c r="U176" t="s">
        <v>264</v>
      </c>
      <c r="V176" t="s">
        <v>270</v>
      </c>
      <c r="W176" t="s">
        <v>286</v>
      </c>
      <c r="X176" t="s">
        <v>290</v>
      </c>
      <c r="Y176" t="s">
        <v>294</v>
      </c>
      <c r="Z176" t="s">
        <v>306</v>
      </c>
      <c r="AA176" t="s">
        <v>314</v>
      </c>
      <c r="AB176" t="s">
        <v>317</v>
      </c>
      <c r="AC176" t="s">
        <v>321</v>
      </c>
      <c r="AD176" t="s">
        <v>324</v>
      </c>
      <c r="AE176" t="s">
        <v>326</v>
      </c>
      <c r="AF176" t="s">
        <v>271</v>
      </c>
      <c r="AG176" t="s">
        <v>329</v>
      </c>
      <c r="AH176" t="s">
        <v>334</v>
      </c>
      <c r="AI176" t="s">
        <v>337</v>
      </c>
      <c r="AJ176" t="s">
        <v>338</v>
      </c>
      <c r="AK176" t="s">
        <v>342</v>
      </c>
      <c r="AL176" t="s">
        <v>341</v>
      </c>
      <c r="AM176" t="s">
        <v>345</v>
      </c>
      <c r="AN176" t="s">
        <v>73</v>
      </c>
      <c r="AO176" t="s">
        <v>306</v>
      </c>
      <c r="AP176" t="s">
        <v>70</v>
      </c>
      <c r="AQ176" t="s">
        <v>329</v>
      </c>
      <c r="AR176" t="s">
        <v>70</v>
      </c>
      <c r="AS176" t="s">
        <v>72</v>
      </c>
      <c r="AT176" t="s">
        <v>70</v>
      </c>
      <c r="AU176" t="s">
        <v>70</v>
      </c>
      <c r="AV176" t="s">
        <v>317</v>
      </c>
      <c r="AW176">
        <v>0</v>
      </c>
      <c r="AX176">
        <v>0</v>
      </c>
      <c r="AY176" t="s">
        <v>306</v>
      </c>
      <c r="AZ176" t="s">
        <v>360</v>
      </c>
      <c r="BA176" t="s">
        <v>360</v>
      </c>
      <c r="BB176" t="s">
        <v>73</v>
      </c>
      <c r="BC176" t="s">
        <v>73</v>
      </c>
      <c r="BD176" t="s">
        <v>73</v>
      </c>
      <c r="BE176" t="s">
        <v>369</v>
      </c>
      <c r="BF176" s="2">
        <v>67200</v>
      </c>
      <c r="BG176" t="s">
        <v>372</v>
      </c>
      <c r="BH176" t="s">
        <v>401</v>
      </c>
      <c r="BI176">
        <v>9</v>
      </c>
      <c r="BJ176">
        <v>1981</v>
      </c>
      <c r="BK176" t="s">
        <v>418</v>
      </c>
    </row>
    <row r="177" spans="1:63" x14ac:dyDescent="0.2">
      <c r="A177">
        <v>2022</v>
      </c>
      <c r="B177">
        <v>176</v>
      </c>
      <c r="C177">
        <v>39</v>
      </c>
      <c r="D177" t="s">
        <v>62</v>
      </c>
      <c r="E177">
        <v>70</v>
      </c>
      <c r="F177" t="s">
        <v>159</v>
      </c>
      <c r="G177">
        <v>2</v>
      </c>
      <c r="H177">
        <v>0</v>
      </c>
      <c r="I177" t="s">
        <v>73</v>
      </c>
      <c r="J177">
        <v>14</v>
      </c>
      <c r="K177">
        <v>14</v>
      </c>
      <c r="L177">
        <v>12</v>
      </c>
      <c r="M177" t="s">
        <v>70</v>
      </c>
      <c r="N177" t="s">
        <v>170</v>
      </c>
      <c r="O177" t="s">
        <v>171</v>
      </c>
      <c r="P177" t="s">
        <v>171</v>
      </c>
      <c r="Q177" t="s">
        <v>171</v>
      </c>
      <c r="R177" t="s">
        <v>180</v>
      </c>
      <c r="S177" t="s">
        <v>258</v>
      </c>
      <c r="T177" t="s">
        <v>69</v>
      </c>
      <c r="U177" t="s">
        <v>264</v>
      </c>
      <c r="V177" t="s">
        <v>273</v>
      </c>
      <c r="W177" t="s">
        <v>282</v>
      </c>
      <c r="X177" t="s">
        <v>73</v>
      </c>
      <c r="Y177" t="s">
        <v>70</v>
      </c>
      <c r="Z177" t="s">
        <v>306</v>
      </c>
      <c r="AA177" t="s">
        <v>313</v>
      </c>
      <c r="AB177" t="s">
        <v>316</v>
      </c>
      <c r="AC177" t="s">
        <v>321</v>
      </c>
      <c r="AD177" t="s">
        <v>324</v>
      </c>
      <c r="AE177" t="s">
        <v>328</v>
      </c>
      <c r="AF177" t="s">
        <v>272</v>
      </c>
      <c r="AG177" t="s">
        <v>329</v>
      </c>
      <c r="AH177" t="s">
        <v>335</v>
      </c>
      <c r="AI177" t="s">
        <v>73</v>
      </c>
      <c r="AJ177" t="s">
        <v>338</v>
      </c>
      <c r="AK177" t="s">
        <v>342</v>
      </c>
      <c r="AL177" t="s">
        <v>341</v>
      </c>
      <c r="AM177" t="s">
        <v>346</v>
      </c>
      <c r="AN177" t="s">
        <v>73</v>
      </c>
      <c r="AO177" t="s">
        <v>353</v>
      </c>
      <c r="AP177" t="s">
        <v>330</v>
      </c>
      <c r="AQ177" t="s">
        <v>330</v>
      </c>
      <c r="AR177" t="s">
        <v>329</v>
      </c>
      <c r="AS177" t="s">
        <v>329</v>
      </c>
      <c r="AT177" t="s">
        <v>329</v>
      </c>
      <c r="AU177" t="s">
        <v>329</v>
      </c>
      <c r="AV177" t="s">
        <v>315</v>
      </c>
      <c r="AW177">
        <v>0</v>
      </c>
      <c r="AX177">
        <v>0</v>
      </c>
      <c r="AY177" t="s">
        <v>356</v>
      </c>
      <c r="AZ177" t="s">
        <v>359</v>
      </c>
      <c r="BA177" t="s">
        <v>360</v>
      </c>
      <c r="BB177" t="s">
        <v>361</v>
      </c>
      <c r="BC177" t="s">
        <v>73</v>
      </c>
      <c r="BD177" t="s">
        <v>73</v>
      </c>
      <c r="BE177" t="s">
        <v>73</v>
      </c>
      <c r="BF177" s="2">
        <v>14280</v>
      </c>
      <c r="BG177" t="s">
        <v>376</v>
      </c>
      <c r="BH177" t="s">
        <v>403</v>
      </c>
      <c r="BI177">
        <v>4</v>
      </c>
      <c r="BJ177">
        <v>1983</v>
      </c>
      <c r="BK177" t="s">
        <v>418</v>
      </c>
    </row>
    <row r="178" spans="1:63" x14ac:dyDescent="0.2">
      <c r="A178">
        <v>2022</v>
      </c>
      <c r="B178">
        <v>177</v>
      </c>
      <c r="C178">
        <v>63</v>
      </c>
      <c r="D178" t="s">
        <v>62</v>
      </c>
      <c r="E178">
        <v>40</v>
      </c>
      <c r="F178" t="s">
        <v>158</v>
      </c>
      <c r="G178">
        <v>2</v>
      </c>
      <c r="H178">
        <v>2</v>
      </c>
      <c r="I178">
        <v>27</v>
      </c>
      <c r="J178">
        <v>16</v>
      </c>
      <c r="K178">
        <v>12</v>
      </c>
      <c r="L178">
        <v>12</v>
      </c>
      <c r="M178" t="s">
        <v>73</v>
      </c>
      <c r="N178" t="s">
        <v>166</v>
      </c>
      <c r="O178" t="s">
        <v>173</v>
      </c>
      <c r="P178" t="s">
        <v>173</v>
      </c>
      <c r="Q178" t="s">
        <v>73</v>
      </c>
      <c r="R178" t="s">
        <v>182</v>
      </c>
      <c r="S178" t="s">
        <v>258</v>
      </c>
      <c r="T178" t="s">
        <v>261</v>
      </c>
      <c r="U178" t="s">
        <v>264</v>
      </c>
      <c r="V178" t="s">
        <v>271</v>
      </c>
      <c r="W178" t="s">
        <v>286</v>
      </c>
      <c r="X178" t="s">
        <v>290</v>
      </c>
      <c r="Y178" t="s">
        <v>293</v>
      </c>
      <c r="Z178" t="s">
        <v>308</v>
      </c>
      <c r="AA178" t="s">
        <v>313</v>
      </c>
      <c r="AB178" t="s">
        <v>315</v>
      </c>
      <c r="AC178" t="s">
        <v>321</v>
      </c>
      <c r="AD178" t="s">
        <v>325</v>
      </c>
      <c r="AE178" t="s">
        <v>327</v>
      </c>
      <c r="AF178" t="s">
        <v>270</v>
      </c>
      <c r="AG178" t="s">
        <v>330</v>
      </c>
      <c r="AH178" t="s">
        <v>335</v>
      </c>
      <c r="AI178" t="s">
        <v>334</v>
      </c>
      <c r="AJ178" t="s">
        <v>73</v>
      </c>
      <c r="AK178" t="s">
        <v>73</v>
      </c>
      <c r="AL178" t="s">
        <v>73</v>
      </c>
      <c r="AM178" t="s">
        <v>346</v>
      </c>
      <c r="AN178" t="s">
        <v>73</v>
      </c>
      <c r="AO178" t="s">
        <v>306</v>
      </c>
      <c r="AP178" t="s">
        <v>330</v>
      </c>
      <c r="AQ178" t="s">
        <v>329</v>
      </c>
      <c r="AR178" t="s">
        <v>329</v>
      </c>
      <c r="AS178" t="s">
        <v>329</v>
      </c>
      <c r="AT178" t="s">
        <v>329</v>
      </c>
      <c r="AU178" t="s">
        <v>329</v>
      </c>
      <c r="AV178" t="s">
        <v>315</v>
      </c>
      <c r="AW178">
        <v>14</v>
      </c>
      <c r="AX178">
        <v>10</v>
      </c>
      <c r="AY178" t="s">
        <v>357</v>
      </c>
      <c r="AZ178" t="s">
        <v>360</v>
      </c>
      <c r="BA178" t="s">
        <v>359</v>
      </c>
      <c r="BB178" t="s">
        <v>73</v>
      </c>
      <c r="BC178" t="s">
        <v>73</v>
      </c>
      <c r="BD178" t="s">
        <v>73</v>
      </c>
      <c r="BE178" t="s">
        <v>369</v>
      </c>
      <c r="BF178" s="2">
        <v>30240</v>
      </c>
      <c r="BG178" t="s">
        <v>372</v>
      </c>
      <c r="BH178" t="s">
        <v>402</v>
      </c>
      <c r="BI178" t="s">
        <v>73</v>
      </c>
      <c r="BJ178">
        <v>1959</v>
      </c>
      <c r="BK178" t="s">
        <v>419</v>
      </c>
    </row>
    <row r="179" spans="1:63" x14ac:dyDescent="0.2">
      <c r="A179">
        <v>2022</v>
      </c>
      <c r="B179">
        <v>178</v>
      </c>
      <c r="C179">
        <v>41</v>
      </c>
      <c r="D179" t="s">
        <v>64</v>
      </c>
      <c r="E179">
        <v>20</v>
      </c>
      <c r="F179" t="s">
        <v>162</v>
      </c>
      <c r="G179">
        <v>1</v>
      </c>
      <c r="H179">
        <v>4</v>
      </c>
      <c r="I179">
        <v>34</v>
      </c>
      <c r="J179">
        <v>16</v>
      </c>
      <c r="K179">
        <v>12</v>
      </c>
      <c r="L179">
        <v>15</v>
      </c>
      <c r="M179" t="s">
        <v>73</v>
      </c>
      <c r="N179" t="s">
        <v>166</v>
      </c>
      <c r="O179" t="s">
        <v>173</v>
      </c>
      <c r="P179" t="s">
        <v>175</v>
      </c>
      <c r="Q179" t="s">
        <v>73</v>
      </c>
      <c r="R179" t="s">
        <v>184</v>
      </c>
      <c r="S179" t="s">
        <v>258</v>
      </c>
      <c r="T179" t="s">
        <v>260</v>
      </c>
      <c r="U179" t="s">
        <v>264</v>
      </c>
      <c r="V179" t="s">
        <v>270</v>
      </c>
      <c r="W179" t="s">
        <v>282</v>
      </c>
      <c r="X179" t="s">
        <v>289</v>
      </c>
      <c r="Y179" t="s">
        <v>293</v>
      </c>
      <c r="Z179" t="s">
        <v>303</v>
      </c>
      <c r="AA179" t="s">
        <v>312</v>
      </c>
      <c r="AB179" t="s">
        <v>315</v>
      </c>
      <c r="AC179" t="s">
        <v>320</v>
      </c>
      <c r="AD179" t="s">
        <v>324</v>
      </c>
      <c r="AE179" t="s">
        <v>327</v>
      </c>
      <c r="AF179" t="s">
        <v>272</v>
      </c>
      <c r="AG179" t="s">
        <v>330</v>
      </c>
      <c r="AH179" t="s">
        <v>332</v>
      </c>
      <c r="AI179" t="s">
        <v>333</v>
      </c>
      <c r="AJ179" t="s">
        <v>73</v>
      </c>
      <c r="AK179" t="s">
        <v>73</v>
      </c>
      <c r="AL179" t="s">
        <v>73</v>
      </c>
      <c r="AM179" t="s">
        <v>348</v>
      </c>
      <c r="AN179" t="s">
        <v>73</v>
      </c>
      <c r="AO179" t="s">
        <v>351</v>
      </c>
      <c r="AP179" t="s">
        <v>329</v>
      </c>
      <c r="AQ179" t="s">
        <v>329</v>
      </c>
      <c r="AR179" t="s">
        <v>329</v>
      </c>
      <c r="AS179" t="s">
        <v>329</v>
      </c>
      <c r="AT179" t="s">
        <v>329</v>
      </c>
      <c r="AU179" t="s">
        <v>329</v>
      </c>
      <c r="AV179" t="s">
        <v>315</v>
      </c>
      <c r="AW179">
        <v>0</v>
      </c>
      <c r="AX179">
        <v>4</v>
      </c>
      <c r="AY179" t="s">
        <v>358</v>
      </c>
      <c r="AZ179" t="s">
        <v>360</v>
      </c>
      <c r="BA179" t="s">
        <v>360</v>
      </c>
      <c r="BB179" t="s">
        <v>361</v>
      </c>
      <c r="BC179" t="s">
        <v>73</v>
      </c>
      <c r="BD179" t="s">
        <v>73</v>
      </c>
      <c r="BE179" t="s">
        <v>370</v>
      </c>
      <c r="BF179" s="2">
        <v>15960</v>
      </c>
      <c r="BG179" t="s">
        <v>372</v>
      </c>
      <c r="BH179" t="s">
        <v>401</v>
      </c>
      <c r="BI179" t="s">
        <v>73</v>
      </c>
      <c r="BJ179">
        <v>1981</v>
      </c>
      <c r="BK179" t="s">
        <v>419</v>
      </c>
    </row>
    <row r="180" spans="1:63" x14ac:dyDescent="0.2">
      <c r="A180">
        <v>2022</v>
      </c>
      <c r="B180">
        <v>179</v>
      </c>
      <c r="C180">
        <v>68</v>
      </c>
      <c r="D180" t="s">
        <v>64</v>
      </c>
      <c r="E180">
        <v>20</v>
      </c>
      <c r="F180" t="s">
        <v>160</v>
      </c>
      <c r="G180">
        <v>1</v>
      </c>
      <c r="H180">
        <v>1</v>
      </c>
      <c r="I180">
        <v>19</v>
      </c>
      <c r="J180">
        <v>13</v>
      </c>
      <c r="K180">
        <v>8</v>
      </c>
      <c r="L180">
        <v>12</v>
      </c>
      <c r="M180" t="s">
        <v>73</v>
      </c>
      <c r="N180" t="s">
        <v>168</v>
      </c>
      <c r="O180" t="s">
        <v>171</v>
      </c>
      <c r="P180" t="s">
        <v>173</v>
      </c>
      <c r="Q180" t="s">
        <v>73</v>
      </c>
      <c r="R180" t="s">
        <v>73</v>
      </c>
      <c r="S180" t="s">
        <v>258</v>
      </c>
      <c r="T180" t="s">
        <v>260</v>
      </c>
      <c r="U180" t="s">
        <v>262</v>
      </c>
      <c r="V180" t="s">
        <v>272</v>
      </c>
      <c r="W180" t="s">
        <v>286</v>
      </c>
      <c r="X180" t="s">
        <v>73</v>
      </c>
      <c r="Y180" t="s">
        <v>294</v>
      </c>
      <c r="Z180" t="s">
        <v>306</v>
      </c>
      <c r="AA180" t="s">
        <v>313</v>
      </c>
      <c r="AB180" t="s">
        <v>317</v>
      </c>
      <c r="AC180" t="s">
        <v>320</v>
      </c>
      <c r="AD180" t="s">
        <v>325</v>
      </c>
      <c r="AE180" t="s">
        <v>326</v>
      </c>
      <c r="AF180" t="s">
        <v>271</v>
      </c>
      <c r="AG180" t="s">
        <v>330</v>
      </c>
      <c r="AH180" t="s">
        <v>333</v>
      </c>
      <c r="AI180" t="s">
        <v>73</v>
      </c>
      <c r="AJ180" t="s">
        <v>339</v>
      </c>
      <c r="AK180" t="s">
        <v>342</v>
      </c>
      <c r="AL180" t="s">
        <v>341</v>
      </c>
      <c r="AM180" t="s">
        <v>347</v>
      </c>
      <c r="AN180" t="s">
        <v>73</v>
      </c>
      <c r="AO180" t="s">
        <v>306</v>
      </c>
      <c r="AP180" t="s">
        <v>329</v>
      </c>
      <c r="AQ180" t="s">
        <v>329</v>
      </c>
      <c r="AR180" t="s">
        <v>329</v>
      </c>
      <c r="AS180" t="s">
        <v>329</v>
      </c>
      <c r="AT180" t="s">
        <v>329</v>
      </c>
      <c r="AU180" t="s">
        <v>329</v>
      </c>
      <c r="AV180" t="s">
        <v>317</v>
      </c>
      <c r="AW180">
        <v>0</v>
      </c>
      <c r="AX180">
        <v>0</v>
      </c>
      <c r="AY180" t="s">
        <v>358</v>
      </c>
      <c r="AZ180" t="s">
        <v>360</v>
      </c>
      <c r="BA180" t="s">
        <v>360</v>
      </c>
      <c r="BB180" t="s">
        <v>361</v>
      </c>
      <c r="BC180" t="s">
        <v>73</v>
      </c>
      <c r="BD180" t="s">
        <v>73</v>
      </c>
      <c r="BE180" t="s">
        <v>73</v>
      </c>
      <c r="BF180" s="2">
        <v>94080</v>
      </c>
      <c r="BG180" t="s">
        <v>372</v>
      </c>
      <c r="BH180" t="s">
        <v>401</v>
      </c>
      <c r="BI180">
        <v>9</v>
      </c>
      <c r="BJ180">
        <v>1954</v>
      </c>
      <c r="BK180" t="s">
        <v>418</v>
      </c>
    </row>
    <row r="181" spans="1:63" x14ac:dyDescent="0.2">
      <c r="A181">
        <v>2022</v>
      </c>
      <c r="B181">
        <v>180</v>
      </c>
      <c r="C181">
        <v>74</v>
      </c>
      <c r="D181" t="s">
        <v>63</v>
      </c>
      <c r="E181" t="s">
        <v>73</v>
      </c>
      <c r="F181" t="s">
        <v>159</v>
      </c>
      <c r="G181">
        <v>1</v>
      </c>
      <c r="H181">
        <v>3</v>
      </c>
      <c r="I181">
        <v>20</v>
      </c>
      <c r="J181">
        <v>12</v>
      </c>
      <c r="K181">
        <v>12</v>
      </c>
      <c r="L181">
        <v>12</v>
      </c>
      <c r="M181">
        <v>13</v>
      </c>
      <c r="N181" t="s">
        <v>168</v>
      </c>
      <c r="O181" t="s">
        <v>173</v>
      </c>
      <c r="P181" t="s">
        <v>173</v>
      </c>
      <c r="Q181" t="s">
        <v>173</v>
      </c>
      <c r="R181" t="s">
        <v>73</v>
      </c>
      <c r="S181" t="s">
        <v>258</v>
      </c>
      <c r="T181" t="s">
        <v>260</v>
      </c>
      <c r="U181" t="s">
        <v>264</v>
      </c>
      <c r="V181" t="s">
        <v>270</v>
      </c>
      <c r="W181" t="s">
        <v>286</v>
      </c>
      <c r="X181" t="s">
        <v>290</v>
      </c>
      <c r="Y181" t="s">
        <v>292</v>
      </c>
      <c r="Z181" t="s">
        <v>304</v>
      </c>
      <c r="AA181" t="s">
        <v>314</v>
      </c>
      <c r="AB181" t="s">
        <v>315</v>
      </c>
      <c r="AC181" t="s">
        <v>73</v>
      </c>
      <c r="AD181" t="s">
        <v>324</v>
      </c>
      <c r="AE181" t="s">
        <v>327</v>
      </c>
      <c r="AF181" t="s">
        <v>270</v>
      </c>
      <c r="AG181" t="s">
        <v>329</v>
      </c>
      <c r="AH181" t="s">
        <v>333</v>
      </c>
      <c r="AI181" t="s">
        <v>333</v>
      </c>
      <c r="AJ181" t="s">
        <v>73</v>
      </c>
      <c r="AK181" t="s">
        <v>73</v>
      </c>
      <c r="AL181" t="s">
        <v>73</v>
      </c>
      <c r="AM181" t="s">
        <v>347</v>
      </c>
      <c r="AN181" t="s">
        <v>73</v>
      </c>
      <c r="AO181" t="s">
        <v>73</v>
      </c>
      <c r="AP181" t="s">
        <v>73</v>
      </c>
      <c r="AQ181" t="s">
        <v>73</v>
      </c>
      <c r="AR181" t="s">
        <v>73</v>
      </c>
      <c r="AS181" t="s">
        <v>73</v>
      </c>
      <c r="AT181" t="s">
        <v>73</v>
      </c>
      <c r="AU181" t="s">
        <v>73</v>
      </c>
      <c r="AV181" t="s">
        <v>73</v>
      </c>
      <c r="AW181" s="2" t="s">
        <v>73</v>
      </c>
      <c r="AX181" s="2" t="s">
        <v>73</v>
      </c>
      <c r="AY181" t="s">
        <v>73</v>
      </c>
      <c r="AZ181" t="s">
        <v>73</v>
      </c>
      <c r="BA181" t="s">
        <v>73</v>
      </c>
      <c r="BB181" t="s">
        <v>73</v>
      </c>
      <c r="BC181" t="s">
        <v>73</v>
      </c>
      <c r="BD181" t="s">
        <v>73</v>
      </c>
      <c r="BE181" t="s">
        <v>369</v>
      </c>
      <c r="BF181" s="2">
        <v>30240</v>
      </c>
      <c r="BG181" t="s">
        <v>372</v>
      </c>
      <c r="BH181" t="s">
        <v>401</v>
      </c>
      <c r="BI181" t="s">
        <v>73</v>
      </c>
      <c r="BJ181">
        <v>1948</v>
      </c>
      <c r="BK181" t="s">
        <v>419</v>
      </c>
    </row>
    <row r="182" spans="1:63" x14ac:dyDescent="0.2">
      <c r="A182">
        <v>2022</v>
      </c>
      <c r="B182">
        <v>181</v>
      </c>
      <c r="C182">
        <v>50</v>
      </c>
      <c r="D182" t="s">
        <v>67</v>
      </c>
      <c r="E182" t="s">
        <v>73</v>
      </c>
      <c r="F182" t="s">
        <v>158</v>
      </c>
      <c r="G182">
        <v>4</v>
      </c>
      <c r="H182">
        <v>5</v>
      </c>
      <c r="I182">
        <v>12</v>
      </c>
      <c r="J182">
        <v>3</v>
      </c>
      <c r="K182" t="s">
        <v>73</v>
      </c>
      <c r="L182">
        <v>13</v>
      </c>
      <c r="M182" t="s">
        <v>73</v>
      </c>
      <c r="N182" t="s">
        <v>167</v>
      </c>
      <c r="O182" t="s">
        <v>73</v>
      </c>
      <c r="P182" t="s">
        <v>171</v>
      </c>
      <c r="Q182" t="s">
        <v>73</v>
      </c>
      <c r="R182" t="s">
        <v>73</v>
      </c>
      <c r="S182" t="s">
        <v>258</v>
      </c>
      <c r="T182" t="s">
        <v>261</v>
      </c>
      <c r="U182" t="s">
        <v>267</v>
      </c>
      <c r="V182" t="s">
        <v>270</v>
      </c>
      <c r="W182" t="s">
        <v>276</v>
      </c>
      <c r="X182" t="s">
        <v>73</v>
      </c>
      <c r="Y182" t="s">
        <v>294</v>
      </c>
      <c r="Z182" t="s">
        <v>305</v>
      </c>
      <c r="AA182" t="s">
        <v>312</v>
      </c>
      <c r="AB182" t="s">
        <v>316</v>
      </c>
      <c r="AC182" t="s">
        <v>320</v>
      </c>
      <c r="AD182" t="s">
        <v>323</v>
      </c>
      <c r="AE182" t="s">
        <v>328</v>
      </c>
      <c r="AF182" t="s">
        <v>274</v>
      </c>
      <c r="AG182" t="s">
        <v>329</v>
      </c>
      <c r="AH182" t="s">
        <v>335</v>
      </c>
      <c r="AI182" t="s">
        <v>73</v>
      </c>
      <c r="AJ182" t="s">
        <v>341</v>
      </c>
      <c r="AK182" t="s">
        <v>343</v>
      </c>
      <c r="AL182" t="s">
        <v>338</v>
      </c>
      <c r="AM182" t="s">
        <v>347</v>
      </c>
      <c r="AN182" t="s">
        <v>73</v>
      </c>
      <c r="AO182" t="s">
        <v>73</v>
      </c>
      <c r="AP182" t="s">
        <v>73</v>
      </c>
      <c r="AQ182" t="s">
        <v>73</v>
      </c>
      <c r="AR182" t="s">
        <v>73</v>
      </c>
      <c r="AS182" t="s">
        <v>73</v>
      </c>
      <c r="AT182" t="s">
        <v>73</v>
      </c>
      <c r="AU182" t="s">
        <v>73</v>
      </c>
      <c r="AV182" t="s">
        <v>73</v>
      </c>
      <c r="AW182" s="2" t="s">
        <v>73</v>
      </c>
      <c r="AX182" s="2" t="s">
        <v>73</v>
      </c>
      <c r="AY182" t="s">
        <v>73</v>
      </c>
      <c r="AZ182" t="s">
        <v>73</v>
      </c>
      <c r="BA182" t="s">
        <v>73</v>
      </c>
      <c r="BB182" t="s">
        <v>363</v>
      </c>
      <c r="BC182" t="s">
        <v>73</v>
      </c>
      <c r="BD182" t="s">
        <v>73</v>
      </c>
      <c r="BE182" t="s">
        <v>72</v>
      </c>
      <c r="BF182" s="2">
        <v>7560</v>
      </c>
      <c r="BG182" t="s">
        <v>372</v>
      </c>
      <c r="BH182" t="s">
        <v>402</v>
      </c>
      <c r="BI182">
        <v>2</v>
      </c>
      <c r="BJ182">
        <v>1972</v>
      </c>
      <c r="BK182" t="s">
        <v>418</v>
      </c>
    </row>
    <row r="183" spans="1:63" x14ac:dyDescent="0.2">
      <c r="A183">
        <v>2022</v>
      </c>
      <c r="B183">
        <v>182</v>
      </c>
      <c r="C183">
        <v>53</v>
      </c>
      <c r="D183" t="s">
        <v>62</v>
      </c>
      <c r="E183">
        <v>45</v>
      </c>
      <c r="F183" t="s">
        <v>158</v>
      </c>
      <c r="G183">
        <v>3</v>
      </c>
      <c r="H183">
        <v>1</v>
      </c>
      <c r="I183">
        <v>25</v>
      </c>
      <c r="J183">
        <v>18</v>
      </c>
      <c r="K183">
        <v>12</v>
      </c>
      <c r="L183">
        <v>12</v>
      </c>
      <c r="M183" t="s">
        <v>73</v>
      </c>
      <c r="N183" t="s">
        <v>169</v>
      </c>
      <c r="O183" t="s">
        <v>171</v>
      </c>
      <c r="P183" t="s">
        <v>173</v>
      </c>
      <c r="Q183" t="s">
        <v>73</v>
      </c>
      <c r="R183" t="s">
        <v>191</v>
      </c>
      <c r="S183" t="s">
        <v>258</v>
      </c>
      <c r="T183" t="s">
        <v>261</v>
      </c>
      <c r="U183" t="s">
        <v>264</v>
      </c>
      <c r="V183" t="s">
        <v>272</v>
      </c>
      <c r="W183" t="s">
        <v>286</v>
      </c>
      <c r="X183" t="s">
        <v>73</v>
      </c>
      <c r="Y183" t="s">
        <v>293</v>
      </c>
      <c r="Z183" t="s">
        <v>309</v>
      </c>
      <c r="AA183" t="s">
        <v>313</v>
      </c>
      <c r="AB183" t="s">
        <v>316</v>
      </c>
      <c r="AC183" t="s">
        <v>321</v>
      </c>
      <c r="AD183" t="s">
        <v>324</v>
      </c>
      <c r="AE183" t="s">
        <v>327</v>
      </c>
      <c r="AF183" t="s">
        <v>270</v>
      </c>
      <c r="AG183" t="s">
        <v>73</v>
      </c>
      <c r="AH183" t="s">
        <v>73</v>
      </c>
      <c r="AI183" t="s">
        <v>73</v>
      </c>
      <c r="AJ183" t="s">
        <v>340</v>
      </c>
      <c r="AK183" t="s">
        <v>342</v>
      </c>
      <c r="AL183" t="s">
        <v>338</v>
      </c>
      <c r="AM183" t="s">
        <v>347</v>
      </c>
      <c r="AN183" t="s">
        <v>73</v>
      </c>
      <c r="AO183" t="s">
        <v>352</v>
      </c>
      <c r="AP183" t="s">
        <v>329</v>
      </c>
      <c r="AQ183" t="s">
        <v>329</v>
      </c>
      <c r="AR183" t="s">
        <v>329</v>
      </c>
      <c r="AS183" t="s">
        <v>329</v>
      </c>
      <c r="AT183" t="s">
        <v>329</v>
      </c>
      <c r="AU183" t="s">
        <v>329</v>
      </c>
      <c r="AV183" t="s">
        <v>316</v>
      </c>
      <c r="AW183">
        <v>6</v>
      </c>
      <c r="AX183">
        <v>0</v>
      </c>
      <c r="AY183" t="s">
        <v>306</v>
      </c>
      <c r="AZ183" t="s">
        <v>359</v>
      </c>
      <c r="BA183" t="s">
        <v>360</v>
      </c>
      <c r="BB183" t="s">
        <v>73</v>
      </c>
      <c r="BC183">
        <v>3</v>
      </c>
      <c r="BD183">
        <v>6</v>
      </c>
      <c r="BE183" t="s">
        <v>73</v>
      </c>
      <c r="BF183" s="2">
        <v>80640</v>
      </c>
      <c r="BG183" t="s">
        <v>372</v>
      </c>
      <c r="BH183" t="s">
        <v>402</v>
      </c>
      <c r="BI183">
        <v>7</v>
      </c>
      <c r="BJ183">
        <v>1969</v>
      </c>
      <c r="BK183" t="s">
        <v>420</v>
      </c>
    </row>
    <row r="184" spans="1:63" x14ac:dyDescent="0.2">
      <c r="A184">
        <v>2022</v>
      </c>
      <c r="B184">
        <v>183</v>
      </c>
      <c r="C184">
        <v>34</v>
      </c>
      <c r="D184" t="s">
        <v>62</v>
      </c>
      <c r="E184">
        <v>45</v>
      </c>
      <c r="F184" t="s">
        <v>158</v>
      </c>
      <c r="G184">
        <v>3</v>
      </c>
      <c r="H184">
        <v>1</v>
      </c>
      <c r="I184">
        <v>31</v>
      </c>
      <c r="J184">
        <v>16</v>
      </c>
      <c r="K184">
        <v>5</v>
      </c>
      <c r="L184">
        <v>6</v>
      </c>
      <c r="M184" t="s">
        <v>73</v>
      </c>
      <c r="N184" t="s">
        <v>166</v>
      </c>
      <c r="O184" t="s">
        <v>171</v>
      </c>
      <c r="P184" t="s">
        <v>171</v>
      </c>
      <c r="Q184" t="s">
        <v>73</v>
      </c>
      <c r="R184" t="s">
        <v>192</v>
      </c>
      <c r="S184" t="s">
        <v>259</v>
      </c>
      <c r="T184" t="s">
        <v>69</v>
      </c>
      <c r="U184" t="s">
        <v>268</v>
      </c>
      <c r="V184" t="s">
        <v>270</v>
      </c>
      <c r="W184" t="s">
        <v>276</v>
      </c>
      <c r="X184" t="s">
        <v>289</v>
      </c>
      <c r="Y184" t="s">
        <v>296</v>
      </c>
      <c r="Z184" t="s">
        <v>309</v>
      </c>
      <c r="AA184" t="s">
        <v>314</v>
      </c>
      <c r="AB184" t="s">
        <v>315</v>
      </c>
      <c r="AC184" t="s">
        <v>321</v>
      </c>
      <c r="AD184" t="s">
        <v>324</v>
      </c>
      <c r="AE184" t="s">
        <v>326</v>
      </c>
      <c r="AF184" t="s">
        <v>270</v>
      </c>
      <c r="AG184" t="s">
        <v>329</v>
      </c>
      <c r="AH184" t="s">
        <v>333</v>
      </c>
      <c r="AI184" t="s">
        <v>333</v>
      </c>
      <c r="AJ184" t="s">
        <v>340</v>
      </c>
      <c r="AK184" t="s">
        <v>342</v>
      </c>
      <c r="AL184" t="s">
        <v>339</v>
      </c>
      <c r="AM184" t="s">
        <v>347</v>
      </c>
      <c r="AN184" t="s">
        <v>73</v>
      </c>
      <c r="AO184" t="s">
        <v>306</v>
      </c>
      <c r="AP184" t="s">
        <v>330</v>
      </c>
      <c r="AQ184" t="s">
        <v>72</v>
      </c>
      <c r="AR184" t="s">
        <v>329</v>
      </c>
      <c r="AS184" t="s">
        <v>329</v>
      </c>
      <c r="AT184" t="s">
        <v>329</v>
      </c>
      <c r="AU184" t="s">
        <v>329</v>
      </c>
      <c r="AV184" t="s">
        <v>315</v>
      </c>
      <c r="AW184">
        <v>0</v>
      </c>
      <c r="AX184">
        <v>2</v>
      </c>
      <c r="AY184" t="s">
        <v>358</v>
      </c>
      <c r="AZ184" t="s">
        <v>360</v>
      </c>
      <c r="BA184" t="s">
        <v>360</v>
      </c>
      <c r="BB184" t="s">
        <v>73</v>
      </c>
      <c r="BC184" t="s">
        <v>73</v>
      </c>
      <c r="BD184" t="s">
        <v>73</v>
      </c>
      <c r="BE184" t="s">
        <v>73</v>
      </c>
      <c r="BF184" s="2">
        <v>9240</v>
      </c>
      <c r="BG184" t="s">
        <v>384</v>
      </c>
      <c r="BH184" t="s">
        <v>403</v>
      </c>
      <c r="BI184">
        <v>1</v>
      </c>
      <c r="BJ184">
        <v>1988</v>
      </c>
      <c r="BK184" t="s">
        <v>418</v>
      </c>
    </row>
    <row r="185" spans="1:63" x14ac:dyDescent="0.2">
      <c r="A185">
        <v>2022</v>
      </c>
      <c r="B185">
        <v>184</v>
      </c>
      <c r="C185">
        <v>62</v>
      </c>
      <c r="D185" t="s">
        <v>62</v>
      </c>
      <c r="E185">
        <v>40</v>
      </c>
      <c r="F185" t="s">
        <v>159</v>
      </c>
      <c r="G185">
        <v>5</v>
      </c>
      <c r="H185">
        <v>3</v>
      </c>
      <c r="I185">
        <v>27</v>
      </c>
      <c r="J185">
        <v>12</v>
      </c>
      <c r="K185">
        <v>14</v>
      </c>
      <c r="L185">
        <v>16</v>
      </c>
      <c r="M185">
        <v>20</v>
      </c>
      <c r="N185" t="s">
        <v>168</v>
      </c>
      <c r="O185" t="s">
        <v>173</v>
      </c>
      <c r="P185" t="s">
        <v>172</v>
      </c>
      <c r="Q185" t="s">
        <v>172</v>
      </c>
      <c r="R185" t="s">
        <v>73</v>
      </c>
      <c r="S185" t="s">
        <v>259</v>
      </c>
      <c r="T185" t="s">
        <v>261</v>
      </c>
      <c r="U185" t="s">
        <v>264</v>
      </c>
      <c r="V185" t="s">
        <v>270</v>
      </c>
      <c r="W185" t="s">
        <v>286</v>
      </c>
      <c r="X185" t="s">
        <v>73</v>
      </c>
      <c r="Y185" t="s">
        <v>293</v>
      </c>
      <c r="Z185" t="s">
        <v>71</v>
      </c>
      <c r="AA185" t="s">
        <v>314</v>
      </c>
      <c r="AB185" t="s">
        <v>317</v>
      </c>
      <c r="AC185" t="s">
        <v>320</v>
      </c>
      <c r="AD185" t="s">
        <v>324</v>
      </c>
      <c r="AE185" t="s">
        <v>327</v>
      </c>
      <c r="AF185" t="s">
        <v>270</v>
      </c>
      <c r="AG185" t="s">
        <v>73</v>
      </c>
      <c r="AH185" t="s">
        <v>73</v>
      </c>
      <c r="AI185" t="s">
        <v>73</v>
      </c>
      <c r="AJ185" t="s">
        <v>341</v>
      </c>
      <c r="AK185" t="s">
        <v>342</v>
      </c>
      <c r="AL185" t="s">
        <v>339</v>
      </c>
      <c r="AM185" t="s">
        <v>347</v>
      </c>
      <c r="AN185" t="s">
        <v>73</v>
      </c>
      <c r="AO185" t="s">
        <v>73</v>
      </c>
      <c r="AP185" t="s">
        <v>73</v>
      </c>
      <c r="AQ185" t="s">
        <v>73</v>
      </c>
      <c r="AR185" t="s">
        <v>73</v>
      </c>
      <c r="AS185" t="s">
        <v>73</v>
      </c>
      <c r="AT185" t="s">
        <v>73</v>
      </c>
      <c r="AU185" t="s">
        <v>73</v>
      </c>
      <c r="AV185" t="s">
        <v>73</v>
      </c>
      <c r="AW185" s="2" t="s">
        <v>73</v>
      </c>
      <c r="AX185" s="2" t="s">
        <v>73</v>
      </c>
      <c r="AY185" t="s">
        <v>73</v>
      </c>
      <c r="AZ185" t="s">
        <v>73</v>
      </c>
      <c r="BA185" t="s">
        <v>73</v>
      </c>
      <c r="BB185" t="s">
        <v>73</v>
      </c>
      <c r="BC185">
        <v>2</v>
      </c>
      <c r="BD185">
        <v>0</v>
      </c>
      <c r="BE185" t="s">
        <v>73</v>
      </c>
      <c r="BF185" s="2">
        <v>94080</v>
      </c>
      <c r="BG185" t="s">
        <v>372</v>
      </c>
      <c r="BH185" t="s">
        <v>402</v>
      </c>
      <c r="BI185">
        <v>5</v>
      </c>
      <c r="BJ185">
        <v>1960</v>
      </c>
      <c r="BK185" t="s">
        <v>420</v>
      </c>
    </row>
    <row r="186" spans="1:63" x14ac:dyDescent="0.2">
      <c r="A186">
        <v>2022</v>
      </c>
      <c r="B186">
        <v>185</v>
      </c>
      <c r="C186">
        <v>54</v>
      </c>
      <c r="D186" t="s">
        <v>62</v>
      </c>
      <c r="E186">
        <v>45</v>
      </c>
      <c r="F186" t="s">
        <v>162</v>
      </c>
      <c r="G186">
        <v>3</v>
      </c>
      <c r="H186">
        <v>2</v>
      </c>
      <c r="I186">
        <v>27</v>
      </c>
      <c r="J186">
        <v>16</v>
      </c>
      <c r="K186">
        <v>14</v>
      </c>
      <c r="L186">
        <v>12</v>
      </c>
      <c r="M186" t="s">
        <v>73</v>
      </c>
      <c r="N186" t="s">
        <v>169</v>
      </c>
      <c r="O186" t="s">
        <v>173</v>
      </c>
      <c r="P186" t="s">
        <v>173</v>
      </c>
      <c r="Q186" t="s">
        <v>73</v>
      </c>
      <c r="R186" t="s">
        <v>182</v>
      </c>
      <c r="S186" t="s">
        <v>258</v>
      </c>
      <c r="T186" t="s">
        <v>69</v>
      </c>
      <c r="U186" t="s">
        <v>264</v>
      </c>
      <c r="V186" t="s">
        <v>270</v>
      </c>
      <c r="W186" t="s">
        <v>286</v>
      </c>
      <c r="X186" t="s">
        <v>73</v>
      </c>
      <c r="Y186" t="s">
        <v>293</v>
      </c>
      <c r="Z186" t="s">
        <v>303</v>
      </c>
      <c r="AA186" t="s">
        <v>313</v>
      </c>
      <c r="AB186" t="s">
        <v>317</v>
      </c>
      <c r="AC186" t="s">
        <v>320</v>
      </c>
      <c r="AD186" t="s">
        <v>323</v>
      </c>
      <c r="AE186" t="s">
        <v>328</v>
      </c>
      <c r="AF186" t="s">
        <v>270</v>
      </c>
      <c r="AG186" t="s">
        <v>329</v>
      </c>
      <c r="AH186" t="s">
        <v>334</v>
      </c>
      <c r="AI186" t="s">
        <v>73</v>
      </c>
      <c r="AJ186" t="s">
        <v>341</v>
      </c>
      <c r="AK186" t="s">
        <v>342</v>
      </c>
      <c r="AL186" t="s">
        <v>339</v>
      </c>
      <c r="AM186" t="s">
        <v>346</v>
      </c>
      <c r="AN186" t="s">
        <v>73</v>
      </c>
      <c r="AO186" t="s">
        <v>73</v>
      </c>
      <c r="AP186" t="s">
        <v>73</v>
      </c>
      <c r="AQ186" t="s">
        <v>73</v>
      </c>
      <c r="AR186" t="s">
        <v>73</v>
      </c>
      <c r="AS186" t="s">
        <v>73</v>
      </c>
      <c r="AT186" t="s">
        <v>73</v>
      </c>
      <c r="AU186" t="s">
        <v>73</v>
      </c>
      <c r="AV186" t="s">
        <v>73</v>
      </c>
      <c r="AW186" s="2" t="s">
        <v>73</v>
      </c>
      <c r="AX186" s="2" t="s">
        <v>73</v>
      </c>
      <c r="AY186" t="s">
        <v>73</v>
      </c>
      <c r="AZ186" t="s">
        <v>73</v>
      </c>
      <c r="BA186" t="s">
        <v>73</v>
      </c>
      <c r="BB186" t="s">
        <v>73</v>
      </c>
      <c r="BC186" t="s">
        <v>73</v>
      </c>
      <c r="BD186" t="s">
        <v>73</v>
      </c>
      <c r="BE186" t="s">
        <v>73</v>
      </c>
      <c r="BF186" s="2">
        <v>80640</v>
      </c>
      <c r="BG186" t="s">
        <v>375</v>
      </c>
      <c r="BH186" t="s">
        <v>403</v>
      </c>
      <c r="BI186">
        <v>9</v>
      </c>
      <c r="BJ186">
        <v>1968</v>
      </c>
      <c r="BK186" t="s">
        <v>418</v>
      </c>
    </row>
    <row r="187" spans="1:63" x14ac:dyDescent="0.2">
      <c r="A187">
        <v>2022</v>
      </c>
      <c r="B187">
        <v>186</v>
      </c>
      <c r="C187">
        <v>37</v>
      </c>
      <c r="D187" t="s">
        <v>62</v>
      </c>
      <c r="E187">
        <v>65</v>
      </c>
      <c r="F187" t="s">
        <v>162</v>
      </c>
      <c r="G187">
        <v>1</v>
      </c>
      <c r="H187">
        <v>0</v>
      </c>
      <c r="I187" t="s">
        <v>73</v>
      </c>
      <c r="J187">
        <v>16</v>
      </c>
      <c r="K187">
        <v>12</v>
      </c>
      <c r="L187">
        <v>14</v>
      </c>
      <c r="M187" t="s">
        <v>73</v>
      </c>
      <c r="N187" t="s">
        <v>166</v>
      </c>
      <c r="O187" t="s">
        <v>173</v>
      </c>
      <c r="P187" t="s">
        <v>175</v>
      </c>
      <c r="Q187" t="s">
        <v>73</v>
      </c>
      <c r="R187" t="s">
        <v>217</v>
      </c>
      <c r="S187" t="s">
        <v>258</v>
      </c>
      <c r="T187" t="s">
        <v>260</v>
      </c>
      <c r="U187" t="s">
        <v>264</v>
      </c>
      <c r="V187" t="s">
        <v>271</v>
      </c>
      <c r="W187" t="s">
        <v>286</v>
      </c>
      <c r="X187" t="s">
        <v>73</v>
      </c>
      <c r="Y187" t="s">
        <v>299</v>
      </c>
      <c r="Z187" t="s">
        <v>309</v>
      </c>
      <c r="AA187" t="s">
        <v>313</v>
      </c>
      <c r="AB187" t="s">
        <v>315</v>
      </c>
      <c r="AC187" t="s">
        <v>321</v>
      </c>
      <c r="AD187" t="s">
        <v>324</v>
      </c>
      <c r="AE187" t="s">
        <v>326</v>
      </c>
      <c r="AF187" t="s">
        <v>270</v>
      </c>
      <c r="AG187" t="s">
        <v>329</v>
      </c>
      <c r="AH187" t="s">
        <v>335</v>
      </c>
      <c r="AI187" t="s">
        <v>73</v>
      </c>
      <c r="AJ187" t="s">
        <v>338</v>
      </c>
      <c r="AK187" t="s">
        <v>342</v>
      </c>
      <c r="AL187" t="s">
        <v>340</v>
      </c>
      <c r="AM187" t="s">
        <v>346</v>
      </c>
      <c r="AN187" t="s">
        <v>73</v>
      </c>
      <c r="AO187" t="s">
        <v>353</v>
      </c>
      <c r="AP187" t="s">
        <v>330</v>
      </c>
      <c r="AQ187" t="s">
        <v>329</v>
      </c>
      <c r="AR187" t="s">
        <v>329</v>
      </c>
      <c r="AS187" t="s">
        <v>329</v>
      </c>
      <c r="AT187" t="s">
        <v>329</v>
      </c>
      <c r="AU187" t="s">
        <v>329</v>
      </c>
      <c r="AV187" t="s">
        <v>315</v>
      </c>
      <c r="AW187">
        <v>7</v>
      </c>
      <c r="AX187">
        <v>0</v>
      </c>
      <c r="AY187" t="s">
        <v>358</v>
      </c>
      <c r="AZ187" t="s">
        <v>360</v>
      </c>
      <c r="BA187" t="s">
        <v>360</v>
      </c>
      <c r="BB187" t="s">
        <v>73</v>
      </c>
      <c r="BC187" t="s">
        <v>73</v>
      </c>
      <c r="BD187" t="s">
        <v>73</v>
      </c>
      <c r="BE187" t="s">
        <v>369</v>
      </c>
      <c r="BF187" s="2">
        <v>55440</v>
      </c>
      <c r="BG187" t="s">
        <v>372</v>
      </c>
      <c r="BH187" t="s">
        <v>401</v>
      </c>
      <c r="BI187">
        <v>9</v>
      </c>
      <c r="BJ187">
        <v>1985</v>
      </c>
      <c r="BK187" t="s">
        <v>418</v>
      </c>
    </row>
    <row r="188" spans="1:63" x14ac:dyDescent="0.2">
      <c r="A188">
        <v>2022</v>
      </c>
      <c r="B188">
        <v>187</v>
      </c>
      <c r="C188">
        <v>65</v>
      </c>
      <c r="D188" t="s">
        <v>63</v>
      </c>
      <c r="E188" t="s">
        <v>73</v>
      </c>
      <c r="F188" t="s">
        <v>160</v>
      </c>
      <c r="G188">
        <v>2</v>
      </c>
      <c r="H188">
        <v>2</v>
      </c>
      <c r="I188">
        <v>25</v>
      </c>
      <c r="J188">
        <v>12</v>
      </c>
      <c r="K188">
        <v>12</v>
      </c>
      <c r="L188">
        <v>12</v>
      </c>
      <c r="M188" t="s">
        <v>73</v>
      </c>
      <c r="N188" t="s">
        <v>168</v>
      </c>
      <c r="O188" t="s">
        <v>173</v>
      </c>
      <c r="P188" t="s">
        <v>173</v>
      </c>
      <c r="Q188" t="s">
        <v>73</v>
      </c>
      <c r="R188" t="s">
        <v>73</v>
      </c>
      <c r="S188" t="s">
        <v>259</v>
      </c>
      <c r="T188" t="s">
        <v>260</v>
      </c>
      <c r="U188" t="s">
        <v>264</v>
      </c>
      <c r="V188" t="s">
        <v>270</v>
      </c>
      <c r="W188" t="s">
        <v>73</v>
      </c>
      <c r="X188" t="s">
        <v>73</v>
      </c>
      <c r="Y188" t="s">
        <v>292</v>
      </c>
      <c r="Z188" t="s">
        <v>310</v>
      </c>
      <c r="AA188" t="s">
        <v>313</v>
      </c>
      <c r="AB188" t="s">
        <v>315</v>
      </c>
      <c r="AC188" t="s">
        <v>73</v>
      </c>
      <c r="AD188" t="s">
        <v>324</v>
      </c>
      <c r="AE188" t="s">
        <v>328</v>
      </c>
      <c r="AF188" t="s">
        <v>272</v>
      </c>
      <c r="AG188" t="s">
        <v>329</v>
      </c>
      <c r="AH188" t="s">
        <v>335</v>
      </c>
      <c r="AI188" t="s">
        <v>73</v>
      </c>
      <c r="AJ188" t="s">
        <v>340</v>
      </c>
      <c r="AK188" t="s">
        <v>342</v>
      </c>
      <c r="AL188" t="s">
        <v>339</v>
      </c>
      <c r="AM188" t="s">
        <v>345</v>
      </c>
      <c r="AN188" t="s">
        <v>73</v>
      </c>
      <c r="AO188" t="s">
        <v>73</v>
      </c>
      <c r="AP188" t="s">
        <v>73</v>
      </c>
      <c r="AQ188" t="s">
        <v>73</v>
      </c>
      <c r="AR188" t="s">
        <v>73</v>
      </c>
      <c r="AS188" t="s">
        <v>73</v>
      </c>
      <c r="AT188" t="s">
        <v>73</v>
      </c>
      <c r="AU188" t="s">
        <v>73</v>
      </c>
      <c r="AV188" t="s">
        <v>73</v>
      </c>
      <c r="AW188" s="2" t="s">
        <v>73</v>
      </c>
      <c r="AX188" s="2" t="s">
        <v>73</v>
      </c>
      <c r="AY188" t="s">
        <v>73</v>
      </c>
      <c r="AZ188" t="s">
        <v>73</v>
      </c>
      <c r="BA188" t="s">
        <v>73</v>
      </c>
      <c r="BB188" t="s">
        <v>361</v>
      </c>
      <c r="BC188" t="s">
        <v>73</v>
      </c>
      <c r="BD188" t="s">
        <v>73</v>
      </c>
      <c r="BE188" t="s">
        <v>73</v>
      </c>
      <c r="BF188" s="2">
        <v>-100</v>
      </c>
      <c r="BG188" t="s">
        <v>372</v>
      </c>
      <c r="BH188" t="s">
        <v>401</v>
      </c>
      <c r="BI188">
        <v>7</v>
      </c>
      <c r="BJ188">
        <v>1957</v>
      </c>
      <c r="BK188" t="s">
        <v>418</v>
      </c>
    </row>
    <row r="189" spans="1:63" x14ac:dyDescent="0.2">
      <c r="A189">
        <v>2022</v>
      </c>
      <c r="B189">
        <v>188</v>
      </c>
      <c r="C189">
        <v>42</v>
      </c>
      <c r="D189" t="s">
        <v>62</v>
      </c>
      <c r="E189">
        <v>40</v>
      </c>
      <c r="F189" t="s">
        <v>159</v>
      </c>
      <c r="G189">
        <v>1</v>
      </c>
      <c r="H189">
        <v>2</v>
      </c>
      <c r="I189">
        <v>33</v>
      </c>
      <c r="J189">
        <v>16</v>
      </c>
      <c r="K189">
        <v>14</v>
      </c>
      <c r="L189">
        <v>13</v>
      </c>
      <c r="M189">
        <v>15</v>
      </c>
      <c r="N189" t="s">
        <v>166</v>
      </c>
      <c r="O189" t="s">
        <v>173</v>
      </c>
      <c r="P189" t="s">
        <v>173</v>
      </c>
      <c r="Q189" t="s">
        <v>175</v>
      </c>
      <c r="R189" t="s">
        <v>192</v>
      </c>
      <c r="S189" t="s">
        <v>259</v>
      </c>
      <c r="T189" t="s">
        <v>260</v>
      </c>
      <c r="U189" t="s">
        <v>264</v>
      </c>
      <c r="V189" t="s">
        <v>270</v>
      </c>
      <c r="W189" t="s">
        <v>286</v>
      </c>
      <c r="X189" t="s">
        <v>73</v>
      </c>
      <c r="Y189" t="s">
        <v>292</v>
      </c>
      <c r="Z189" t="s">
        <v>306</v>
      </c>
      <c r="AA189" t="s">
        <v>314</v>
      </c>
      <c r="AB189" t="s">
        <v>315</v>
      </c>
      <c r="AC189" t="s">
        <v>321</v>
      </c>
      <c r="AD189" t="s">
        <v>324</v>
      </c>
      <c r="AE189" t="s">
        <v>327</v>
      </c>
      <c r="AF189" t="s">
        <v>271</v>
      </c>
      <c r="AG189" t="s">
        <v>329</v>
      </c>
      <c r="AH189" t="s">
        <v>333</v>
      </c>
      <c r="AI189" t="s">
        <v>73</v>
      </c>
      <c r="AJ189" t="s">
        <v>73</v>
      </c>
      <c r="AK189" t="s">
        <v>73</v>
      </c>
      <c r="AL189" t="s">
        <v>73</v>
      </c>
      <c r="AM189" t="s">
        <v>348</v>
      </c>
      <c r="AN189" t="s">
        <v>73</v>
      </c>
      <c r="AO189" t="s">
        <v>353</v>
      </c>
      <c r="AP189" t="s">
        <v>329</v>
      </c>
      <c r="AQ189" t="s">
        <v>329</v>
      </c>
      <c r="AR189" t="s">
        <v>329</v>
      </c>
      <c r="AS189" t="s">
        <v>329</v>
      </c>
      <c r="AT189" t="s">
        <v>329</v>
      </c>
      <c r="AU189" t="s">
        <v>329</v>
      </c>
      <c r="AV189" t="s">
        <v>355</v>
      </c>
      <c r="AW189">
        <v>0</v>
      </c>
      <c r="AX189">
        <v>2</v>
      </c>
      <c r="AY189" t="s">
        <v>356</v>
      </c>
      <c r="AZ189" t="s">
        <v>360</v>
      </c>
      <c r="BA189" t="s">
        <v>360</v>
      </c>
      <c r="BB189" t="s">
        <v>361</v>
      </c>
      <c r="BC189" t="s">
        <v>73</v>
      </c>
      <c r="BD189" t="s">
        <v>73</v>
      </c>
      <c r="BE189" t="s">
        <v>369</v>
      </c>
      <c r="BF189" s="2">
        <v>94080</v>
      </c>
      <c r="BG189" t="s">
        <v>372</v>
      </c>
      <c r="BH189" t="s">
        <v>401</v>
      </c>
      <c r="BI189" t="s">
        <v>73</v>
      </c>
      <c r="BJ189">
        <v>1980</v>
      </c>
      <c r="BK189" t="s">
        <v>419</v>
      </c>
    </row>
    <row r="190" spans="1:63" x14ac:dyDescent="0.2">
      <c r="A190">
        <v>2022</v>
      </c>
      <c r="B190">
        <v>189</v>
      </c>
      <c r="C190">
        <v>47</v>
      </c>
      <c r="D190" t="s">
        <v>64</v>
      </c>
      <c r="E190">
        <v>30</v>
      </c>
      <c r="F190" t="s">
        <v>158</v>
      </c>
      <c r="G190">
        <v>1</v>
      </c>
      <c r="H190">
        <v>5</v>
      </c>
      <c r="I190">
        <v>15</v>
      </c>
      <c r="J190">
        <v>12</v>
      </c>
      <c r="K190" t="s">
        <v>73</v>
      </c>
      <c r="L190">
        <v>16</v>
      </c>
      <c r="M190" t="s">
        <v>73</v>
      </c>
      <c r="N190" t="s">
        <v>168</v>
      </c>
      <c r="O190" t="s">
        <v>73</v>
      </c>
      <c r="P190" t="s">
        <v>172</v>
      </c>
      <c r="Q190" t="s">
        <v>73</v>
      </c>
      <c r="R190" t="s">
        <v>73</v>
      </c>
      <c r="S190" t="s">
        <v>258</v>
      </c>
      <c r="T190" t="s">
        <v>260</v>
      </c>
      <c r="U190" t="s">
        <v>266</v>
      </c>
      <c r="V190" t="s">
        <v>270</v>
      </c>
      <c r="W190" t="s">
        <v>282</v>
      </c>
      <c r="X190" t="s">
        <v>73</v>
      </c>
      <c r="Y190" t="s">
        <v>293</v>
      </c>
      <c r="Z190" t="s">
        <v>307</v>
      </c>
      <c r="AA190" t="s">
        <v>313</v>
      </c>
      <c r="AB190" t="s">
        <v>315</v>
      </c>
      <c r="AC190" t="s">
        <v>321</v>
      </c>
      <c r="AD190" t="s">
        <v>323</v>
      </c>
      <c r="AE190" t="s">
        <v>328</v>
      </c>
      <c r="AF190" t="s">
        <v>270</v>
      </c>
      <c r="AG190" t="s">
        <v>330</v>
      </c>
      <c r="AH190" t="s">
        <v>333</v>
      </c>
      <c r="AI190" t="s">
        <v>73</v>
      </c>
      <c r="AJ190" t="s">
        <v>73</v>
      </c>
      <c r="AK190" t="s">
        <v>73</v>
      </c>
      <c r="AL190" t="s">
        <v>73</v>
      </c>
      <c r="AM190" t="s">
        <v>347</v>
      </c>
      <c r="AN190" t="s">
        <v>73</v>
      </c>
      <c r="AO190" t="s">
        <v>306</v>
      </c>
      <c r="AP190" t="s">
        <v>329</v>
      </c>
      <c r="AQ190" t="s">
        <v>329</v>
      </c>
      <c r="AR190" t="s">
        <v>329</v>
      </c>
      <c r="AS190" t="s">
        <v>329</v>
      </c>
      <c r="AT190" t="s">
        <v>329</v>
      </c>
      <c r="AU190" t="s">
        <v>329</v>
      </c>
      <c r="AV190" t="s">
        <v>315</v>
      </c>
      <c r="AW190">
        <v>7</v>
      </c>
      <c r="AX190">
        <v>10</v>
      </c>
      <c r="AY190" t="s">
        <v>358</v>
      </c>
      <c r="AZ190" t="s">
        <v>360</v>
      </c>
      <c r="BA190" t="s">
        <v>359</v>
      </c>
      <c r="BB190" t="s">
        <v>73</v>
      </c>
      <c r="BC190" t="s">
        <v>73</v>
      </c>
      <c r="BD190" t="s">
        <v>73</v>
      </c>
      <c r="BE190" t="s">
        <v>369</v>
      </c>
      <c r="BF190" s="2">
        <v>14280</v>
      </c>
      <c r="BG190" t="s">
        <v>372</v>
      </c>
      <c r="BH190" t="s">
        <v>401</v>
      </c>
      <c r="BI190" t="s">
        <v>73</v>
      </c>
      <c r="BJ190">
        <v>1975</v>
      </c>
      <c r="BK190" t="s">
        <v>419</v>
      </c>
    </row>
    <row r="191" spans="1:63" x14ac:dyDescent="0.2">
      <c r="A191">
        <v>2022</v>
      </c>
      <c r="B191">
        <v>190</v>
      </c>
      <c r="C191">
        <v>49</v>
      </c>
      <c r="D191" t="s">
        <v>62</v>
      </c>
      <c r="E191">
        <v>40</v>
      </c>
      <c r="F191" t="s">
        <v>158</v>
      </c>
      <c r="G191">
        <v>1</v>
      </c>
      <c r="H191">
        <v>0</v>
      </c>
      <c r="I191" t="s">
        <v>73</v>
      </c>
      <c r="J191">
        <v>18</v>
      </c>
      <c r="K191">
        <v>8</v>
      </c>
      <c r="L191">
        <v>14</v>
      </c>
      <c r="M191" t="s">
        <v>73</v>
      </c>
      <c r="N191" t="s">
        <v>169</v>
      </c>
      <c r="O191" t="s">
        <v>171</v>
      </c>
      <c r="P191" t="s">
        <v>171</v>
      </c>
      <c r="Q191" t="s">
        <v>73</v>
      </c>
      <c r="R191" t="s">
        <v>185</v>
      </c>
      <c r="S191" t="s">
        <v>259</v>
      </c>
      <c r="T191" t="s">
        <v>260</v>
      </c>
      <c r="U191" t="s">
        <v>264</v>
      </c>
      <c r="V191" t="s">
        <v>270</v>
      </c>
      <c r="W191" t="s">
        <v>286</v>
      </c>
      <c r="X191" t="s">
        <v>73</v>
      </c>
      <c r="Y191" t="s">
        <v>292</v>
      </c>
      <c r="Z191" t="s">
        <v>304</v>
      </c>
      <c r="AA191" t="s">
        <v>313</v>
      </c>
      <c r="AB191" t="s">
        <v>315</v>
      </c>
      <c r="AC191" t="s">
        <v>320</v>
      </c>
      <c r="AD191" t="s">
        <v>324</v>
      </c>
      <c r="AE191" t="s">
        <v>328</v>
      </c>
      <c r="AF191" t="s">
        <v>271</v>
      </c>
      <c r="AG191" t="s">
        <v>73</v>
      </c>
      <c r="AH191" t="s">
        <v>73</v>
      </c>
      <c r="AI191" t="s">
        <v>73</v>
      </c>
      <c r="AJ191" t="s">
        <v>340</v>
      </c>
      <c r="AK191" t="s">
        <v>342</v>
      </c>
      <c r="AL191" t="s">
        <v>339</v>
      </c>
      <c r="AM191" t="s">
        <v>348</v>
      </c>
      <c r="AN191" t="s">
        <v>73</v>
      </c>
      <c r="AO191" t="s">
        <v>351</v>
      </c>
      <c r="AP191" t="s">
        <v>330</v>
      </c>
      <c r="AQ191" t="s">
        <v>329</v>
      </c>
      <c r="AR191" t="s">
        <v>329</v>
      </c>
      <c r="AS191" t="s">
        <v>329</v>
      </c>
      <c r="AT191" t="s">
        <v>329</v>
      </c>
      <c r="AU191" t="s">
        <v>329</v>
      </c>
      <c r="AV191" t="s">
        <v>315</v>
      </c>
      <c r="AW191">
        <v>5</v>
      </c>
      <c r="AX191">
        <v>0</v>
      </c>
      <c r="AY191" t="s">
        <v>356</v>
      </c>
      <c r="AZ191" t="s">
        <v>360</v>
      </c>
      <c r="BA191" t="s">
        <v>360</v>
      </c>
      <c r="BB191" t="s">
        <v>361</v>
      </c>
      <c r="BC191">
        <v>2</v>
      </c>
      <c r="BD191">
        <v>3</v>
      </c>
      <c r="BE191" t="s">
        <v>73</v>
      </c>
      <c r="BF191" s="2">
        <v>168736.29696000001</v>
      </c>
      <c r="BG191" t="s">
        <v>394</v>
      </c>
      <c r="BH191" t="s">
        <v>401</v>
      </c>
      <c r="BI191">
        <v>7</v>
      </c>
      <c r="BJ191">
        <v>1973</v>
      </c>
      <c r="BK191" t="s">
        <v>420</v>
      </c>
    </row>
    <row r="192" spans="1:63" x14ac:dyDescent="0.2">
      <c r="A192">
        <v>2022</v>
      </c>
      <c r="B192">
        <v>191</v>
      </c>
      <c r="C192" t="s">
        <v>70</v>
      </c>
      <c r="D192" t="s">
        <v>62</v>
      </c>
      <c r="E192">
        <v>40</v>
      </c>
      <c r="F192" t="s">
        <v>159</v>
      </c>
      <c r="G192">
        <v>1</v>
      </c>
      <c r="H192">
        <v>2</v>
      </c>
      <c r="I192">
        <v>33</v>
      </c>
      <c r="J192">
        <v>18</v>
      </c>
      <c r="K192">
        <v>16</v>
      </c>
      <c r="L192">
        <v>15</v>
      </c>
      <c r="M192">
        <v>16</v>
      </c>
      <c r="N192" t="s">
        <v>169</v>
      </c>
      <c r="O192" t="s">
        <v>174</v>
      </c>
      <c r="P192" t="s">
        <v>172</v>
      </c>
      <c r="Q192" t="s">
        <v>174</v>
      </c>
      <c r="R192" t="s">
        <v>202</v>
      </c>
      <c r="S192" t="s">
        <v>259</v>
      </c>
      <c r="T192" t="s">
        <v>260</v>
      </c>
      <c r="U192" t="s">
        <v>264</v>
      </c>
      <c r="V192" t="s">
        <v>272</v>
      </c>
      <c r="W192" t="s">
        <v>286</v>
      </c>
      <c r="X192" t="s">
        <v>73</v>
      </c>
      <c r="Y192" t="s">
        <v>291</v>
      </c>
      <c r="Z192" t="s">
        <v>309</v>
      </c>
      <c r="AA192" t="s">
        <v>314</v>
      </c>
      <c r="AB192" t="s">
        <v>317</v>
      </c>
      <c r="AC192" t="s">
        <v>321</v>
      </c>
      <c r="AD192" t="s">
        <v>324</v>
      </c>
      <c r="AE192" t="s">
        <v>326</v>
      </c>
      <c r="AF192" t="s">
        <v>271</v>
      </c>
      <c r="AG192" t="s">
        <v>73</v>
      </c>
      <c r="AH192" t="s">
        <v>73</v>
      </c>
      <c r="AI192" t="s">
        <v>73</v>
      </c>
      <c r="AJ192" t="s">
        <v>338</v>
      </c>
      <c r="AK192" t="s">
        <v>342</v>
      </c>
      <c r="AL192" t="s">
        <v>339</v>
      </c>
      <c r="AM192" t="s">
        <v>347</v>
      </c>
      <c r="AN192" t="s">
        <v>73</v>
      </c>
      <c r="AO192" t="s">
        <v>352</v>
      </c>
      <c r="AP192" t="s">
        <v>329</v>
      </c>
      <c r="AQ192" t="s">
        <v>329</v>
      </c>
      <c r="AR192" t="s">
        <v>329</v>
      </c>
      <c r="AS192" t="s">
        <v>329</v>
      </c>
      <c r="AT192" t="s">
        <v>329</v>
      </c>
      <c r="AU192" t="s">
        <v>329</v>
      </c>
      <c r="AV192" t="s">
        <v>317</v>
      </c>
      <c r="AW192">
        <v>0</v>
      </c>
      <c r="AX192">
        <v>0</v>
      </c>
      <c r="AY192" t="s">
        <v>306</v>
      </c>
      <c r="AZ192" t="s">
        <v>360</v>
      </c>
      <c r="BA192" t="s">
        <v>360</v>
      </c>
      <c r="BB192" t="s">
        <v>362</v>
      </c>
      <c r="BC192">
        <v>3</v>
      </c>
      <c r="BD192">
        <v>12</v>
      </c>
      <c r="BE192" t="s">
        <v>73</v>
      </c>
      <c r="BF192" s="2">
        <v>168736.29696000001</v>
      </c>
      <c r="BG192" t="s">
        <v>372</v>
      </c>
      <c r="BH192" t="s">
        <v>401</v>
      </c>
      <c r="BI192">
        <v>6</v>
      </c>
      <c r="BJ192" t="s">
        <v>70</v>
      </c>
      <c r="BK192" t="s">
        <v>420</v>
      </c>
    </row>
    <row r="193" spans="1:63" x14ac:dyDescent="0.2">
      <c r="A193">
        <v>2022</v>
      </c>
      <c r="B193">
        <v>192</v>
      </c>
      <c r="C193" t="s">
        <v>70</v>
      </c>
      <c r="D193" t="s">
        <v>62</v>
      </c>
      <c r="E193">
        <v>45</v>
      </c>
      <c r="F193" t="s">
        <v>159</v>
      </c>
      <c r="G193">
        <v>4</v>
      </c>
      <c r="H193">
        <v>0</v>
      </c>
      <c r="I193" t="s">
        <v>73</v>
      </c>
      <c r="J193">
        <v>18</v>
      </c>
      <c r="K193">
        <v>16</v>
      </c>
      <c r="L193">
        <v>14</v>
      </c>
      <c r="M193">
        <v>19</v>
      </c>
      <c r="N193" t="s">
        <v>169</v>
      </c>
      <c r="O193" t="s">
        <v>172</v>
      </c>
      <c r="P193" t="s">
        <v>175</v>
      </c>
      <c r="Q193" t="s">
        <v>174</v>
      </c>
      <c r="R193" t="s">
        <v>71</v>
      </c>
      <c r="S193" t="s">
        <v>258</v>
      </c>
      <c r="T193" t="s">
        <v>69</v>
      </c>
      <c r="U193" t="s">
        <v>264</v>
      </c>
      <c r="V193" t="s">
        <v>272</v>
      </c>
      <c r="W193" t="s">
        <v>73</v>
      </c>
      <c r="X193" t="s">
        <v>73</v>
      </c>
      <c r="Y193" t="s">
        <v>294</v>
      </c>
      <c r="Z193" t="s">
        <v>306</v>
      </c>
      <c r="AA193" t="s">
        <v>314</v>
      </c>
      <c r="AB193" t="s">
        <v>315</v>
      </c>
      <c r="AC193" t="s">
        <v>320</v>
      </c>
      <c r="AD193" t="s">
        <v>324</v>
      </c>
      <c r="AE193" t="s">
        <v>327</v>
      </c>
      <c r="AF193" t="s">
        <v>271</v>
      </c>
      <c r="AG193" t="s">
        <v>329</v>
      </c>
      <c r="AH193" t="s">
        <v>333</v>
      </c>
      <c r="AI193" t="s">
        <v>73</v>
      </c>
      <c r="AJ193" t="s">
        <v>340</v>
      </c>
      <c r="AK193" t="s">
        <v>342</v>
      </c>
      <c r="AL193" t="s">
        <v>339</v>
      </c>
      <c r="AM193" t="s">
        <v>348</v>
      </c>
      <c r="AN193" t="s">
        <v>73</v>
      </c>
      <c r="AO193" t="s">
        <v>353</v>
      </c>
      <c r="AP193" t="s">
        <v>330</v>
      </c>
      <c r="AQ193" t="s">
        <v>329</v>
      </c>
      <c r="AR193" t="s">
        <v>329</v>
      </c>
      <c r="AS193" t="s">
        <v>329</v>
      </c>
      <c r="AT193" t="s">
        <v>329</v>
      </c>
      <c r="AU193" t="s">
        <v>329</v>
      </c>
      <c r="AV193" t="s">
        <v>355</v>
      </c>
      <c r="AW193">
        <v>10</v>
      </c>
      <c r="AX193">
        <v>4</v>
      </c>
      <c r="AY193" t="s">
        <v>358</v>
      </c>
      <c r="AZ193" t="s">
        <v>360</v>
      </c>
      <c r="BA193" t="s">
        <v>360</v>
      </c>
      <c r="BB193" t="s">
        <v>73</v>
      </c>
      <c r="BC193" t="s">
        <v>73</v>
      </c>
      <c r="BD193" t="s">
        <v>73</v>
      </c>
      <c r="BE193" t="s">
        <v>369</v>
      </c>
      <c r="BF193" s="2">
        <v>-100</v>
      </c>
      <c r="BG193" t="s">
        <v>372</v>
      </c>
      <c r="BH193" t="s">
        <v>409</v>
      </c>
      <c r="BI193">
        <v>3</v>
      </c>
      <c r="BJ193" t="s">
        <v>70</v>
      </c>
      <c r="BK193" t="s">
        <v>418</v>
      </c>
    </row>
    <row r="194" spans="1:63" x14ac:dyDescent="0.2">
      <c r="A194">
        <v>2022</v>
      </c>
      <c r="B194">
        <v>193</v>
      </c>
      <c r="C194">
        <v>64</v>
      </c>
      <c r="D194" t="s">
        <v>64</v>
      </c>
      <c r="E194">
        <v>20</v>
      </c>
      <c r="F194" t="s">
        <v>158</v>
      </c>
      <c r="G194">
        <v>0</v>
      </c>
      <c r="H194">
        <v>0</v>
      </c>
      <c r="I194" t="s">
        <v>73</v>
      </c>
      <c r="J194">
        <v>18</v>
      </c>
      <c r="K194">
        <v>9</v>
      </c>
      <c r="L194">
        <v>12</v>
      </c>
      <c r="M194" t="s">
        <v>73</v>
      </c>
      <c r="N194" t="s">
        <v>169</v>
      </c>
      <c r="O194" t="s">
        <v>171</v>
      </c>
      <c r="P194" t="s">
        <v>173</v>
      </c>
      <c r="Q194" t="s">
        <v>73</v>
      </c>
      <c r="R194" t="s">
        <v>185</v>
      </c>
      <c r="S194" t="s">
        <v>259</v>
      </c>
      <c r="T194" t="s">
        <v>260</v>
      </c>
      <c r="U194" t="s">
        <v>264</v>
      </c>
      <c r="V194" t="s">
        <v>270</v>
      </c>
      <c r="W194" t="s">
        <v>286</v>
      </c>
      <c r="X194" t="s">
        <v>73</v>
      </c>
      <c r="Y194" t="s">
        <v>293</v>
      </c>
      <c r="Z194" t="s">
        <v>306</v>
      </c>
      <c r="AA194" t="s">
        <v>314</v>
      </c>
      <c r="AB194" t="s">
        <v>315</v>
      </c>
      <c r="AC194" t="s">
        <v>320</v>
      </c>
      <c r="AD194" t="s">
        <v>325</v>
      </c>
      <c r="AE194" t="s">
        <v>327</v>
      </c>
      <c r="AF194" t="s">
        <v>271</v>
      </c>
      <c r="AG194" t="s">
        <v>73</v>
      </c>
      <c r="AH194" t="s">
        <v>73</v>
      </c>
      <c r="AI194" t="s">
        <v>73</v>
      </c>
      <c r="AJ194" t="s">
        <v>339</v>
      </c>
      <c r="AK194" t="s">
        <v>342</v>
      </c>
      <c r="AL194" t="s">
        <v>340</v>
      </c>
      <c r="AM194" t="s">
        <v>346</v>
      </c>
      <c r="AN194" t="s">
        <v>73</v>
      </c>
      <c r="AO194" t="s">
        <v>353</v>
      </c>
      <c r="AP194" t="s">
        <v>330</v>
      </c>
      <c r="AQ194" t="s">
        <v>329</v>
      </c>
      <c r="AR194" t="s">
        <v>329</v>
      </c>
      <c r="AS194" t="s">
        <v>329</v>
      </c>
      <c r="AT194" t="s">
        <v>329</v>
      </c>
      <c r="AU194" t="s">
        <v>329</v>
      </c>
      <c r="AV194" t="s">
        <v>355</v>
      </c>
      <c r="AW194">
        <v>0</v>
      </c>
      <c r="AX194">
        <v>0</v>
      </c>
      <c r="AY194" t="s">
        <v>358</v>
      </c>
      <c r="AZ194" t="s">
        <v>360</v>
      </c>
      <c r="BA194" t="s">
        <v>360</v>
      </c>
      <c r="BB194" t="s">
        <v>73</v>
      </c>
      <c r="BC194">
        <v>2</v>
      </c>
      <c r="BD194">
        <v>6</v>
      </c>
      <c r="BE194" t="s">
        <v>73</v>
      </c>
      <c r="BF194" s="2">
        <v>80640</v>
      </c>
      <c r="BG194" t="s">
        <v>372</v>
      </c>
      <c r="BH194" t="s">
        <v>401</v>
      </c>
      <c r="BI194">
        <v>9</v>
      </c>
      <c r="BJ194">
        <v>1958</v>
      </c>
      <c r="BK194" t="s">
        <v>420</v>
      </c>
    </row>
    <row r="195" spans="1:63" x14ac:dyDescent="0.2">
      <c r="A195">
        <v>2022</v>
      </c>
      <c r="B195">
        <v>194</v>
      </c>
      <c r="C195">
        <v>60</v>
      </c>
      <c r="D195" t="s">
        <v>63</v>
      </c>
      <c r="E195" t="s">
        <v>73</v>
      </c>
      <c r="F195" t="s">
        <v>160</v>
      </c>
      <c r="G195">
        <v>5</v>
      </c>
      <c r="H195" t="s">
        <v>73</v>
      </c>
      <c r="I195" t="s">
        <v>71</v>
      </c>
      <c r="J195">
        <v>16</v>
      </c>
      <c r="K195">
        <v>16</v>
      </c>
      <c r="L195">
        <v>16</v>
      </c>
      <c r="M195" t="s">
        <v>73</v>
      </c>
      <c r="N195" t="s">
        <v>166</v>
      </c>
      <c r="O195" t="s">
        <v>172</v>
      </c>
      <c r="P195" t="s">
        <v>172</v>
      </c>
      <c r="Q195" t="s">
        <v>73</v>
      </c>
      <c r="R195" t="s">
        <v>185</v>
      </c>
      <c r="S195" t="s">
        <v>259</v>
      </c>
      <c r="T195" t="s">
        <v>260</v>
      </c>
      <c r="U195" t="s">
        <v>265</v>
      </c>
      <c r="V195" t="s">
        <v>274</v>
      </c>
      <c r="W195" t="s">
        <v>286</v>
      </c>
      <c r="X195" t="s">
        <v>73</v>
      </c>
      <c r="Y195" t="s">
        <v>292</v>
      </c>
      <c r="Z195" t="s">
        <v>304</v>
      </c>
      <c r="AA195" t="s">
        <v>71</v>
      </c>
      <c r="AB195" t="s">
        <v>71</v>
      </c>
      <c r="AC195" t="s">
        <v>73</v>
      </c>
      <c r="AD195" t="s">
        <v>325</v>
      </c>
      <c r="AE195" t="s">
        <v>326</v>
      </c>
      <c r="AF195" t="s">
        <v>270</v>
      </c>
      <c r="AG195" t="s">
        <v>73</v>
      </c>
      <c r="AH195" t="s">
        <v>73</v>
      </c>
      <c r="AI195" t="s">
        <v>73</v>
      </c>
      <c r="AJ195" t="s">
        <v>71</v>
      </c>
      <c r="AK195" t="s">
        <v>71</v>
      </c>
      <c r="AL195" t="s">
        <v>71</v>
      </c>
      <c r="AM195" t="s">
        <v>346</v>
      </c>
      <c r="AN195" t="s">
        <v>73</v>
      </c>
      <c r="AO195" t="s">
        <v>73</v>
      </c>
      <c r="AP195" t="s">
        <v>73</v>
      </c>
      <c r="AQ195" t="s">
        <v>73</v>
      </c>
      <c r="AR195" t="s">
        <v>73</v>
      </c>
      <c r="AS195" t="s">
        <v>73</v>
      </c>
      <c r="AT195" t="s">
        <v>73</v>
      </c>
      <c r="AU195" t="s">
        <v>73</v>
      </c>
      <c r="AV195" t="s">
        <v>73</v>
      </c>
      <c r="AW195" s="2" t="s">
        <v>73</v>
      </c>
      <c r="AX195" s="2" t="s">
        <v>73</v>
      </c>
      <c r="AY195" t="s">
        <v>73</v>
      </c>
      <c r="AZ195" t="s">
        <v>73</v>
      </c>
      <c r="BA195" t="s">
        <v>73</v>
      </c>
      <c r="BB195" t="s">
        <v>73</v>
      </c>
      <c r="BC195">
        <v>2</v>
      </c>
      <c r="BD195">
        <v>6</v>
      </c>
      <c r="BE195" t="s">
        <v>73</v>
      </c>
      <c r="BF195" s="2">
        <v>168736.29696000001</v>
      </c>
      <c r="BG195" t="s">
        <v>372</v>
      </c>
      <c r="BH195" t="s">
        <v>401</v>
      </c>
      <c r="BI195">
        <v>1</v>
      </c>
      <c r="BJ195">
        <v>1962</v>
      </c>
      <c r="BK195" t="s">
        <v>420</v>
      </c>
    </row>
    <row r="196" spans="1:63" x14ac:dyDescent="0.2">
      <c r="A196">
        <v>2022</v>
      </c>
      <c r="B196">
        <v>195</v>
      </c>
      <c r="C196">
        <v>45</v>
      </c>
      <c r="D196" t="s">
        <v>62</v>
      </c>
      <c r="E196">
        <v>40</v>
      </c>
      <c r="F196" t="s">
        <v>159</v>
      </c>
      <c r="G196">
        <v>7</v>
      </c>
      <c r="H196">
        <v>3</v>
      </c>
      <c r="I196">
        <v>43</v>
      </c>
      <c r="J196">
        <v>12</v>
      </c>
      <c r="K196" t="s">
        <v>73</v>
      </c>
      <c r="L196">
        <v>12</v>
      </c>
      <c r="M196">
        <v>16</v>
      </c>
      <c r="N196" t="s">
        <v>168</v>
      </c>
      <c r="O196" t="s">
        <v>73</v>
      </c>
      <c r="P196" t="s">
        <v>173</v>
      </c>
      <c r="Q196" t="s">
        <v>172</v>
      </c>
      <c r="R196" t="s">
        <v>73</v>
      </c>
      <c r="S196" t="s">
        <v>259</v>
      </c>
      <c r="T196" t="s">
        <v>260</v>
      </c>
      <c r="U196" t="s">
        <v>267</v>
      </c>
      <c r="V196" t="s">
        <v>271</v>
      </c>
      <c r="W196" t="s">
        <v>286</v>
      </c>
      <c r="X196" t="s">
        <v>73</v>
      </c>
      <c r="Y196" t="s">
        <v>294</v>
      </c>
      <c r="Z196" t="s">
        <v>306</v>
      </c>
      <c r="AA196" t="s">
        <v>314</v>
      </c>
      <c r="AB196" t="s">
        <v>316</v>
      </c>
      <c r="AC196" t="s">
        <v>320</v>
      </c>
      <c r="AD196" t="s">
        <v>325</v>
      </c>
      <c r="AE196" t="s">
        <v>326</v>
      </c>
      <c r="AF196" t="s">
        <v>270</v>
      </c>
      <c r="AG196" t="s">
        <v>73</v>
      </c>
      <c r="AH196" t="s">
        <v>73</v>
      </c>
      <c r="AI196" t="s">
        <v>73</v>
      </c>
      <c r="AJ196" t="s">
        <v>340</v>
      </c>
      <c r="AK196" t="s">
        <v>342</v>
      </c>
      <c r="AL196" t="s">
        <v>339</v>
      </c>
      <c r="AM196" t="s">
        <v>346</v>
      </c>
      <c r="AN196" t="s">
        <v>73</v>
      </c>
      <c r="AO196" t="s">
        <v>305</v>
      </c>
      <c r="AP196" t="s">
        <v>330</v>
      </c>
      <c r="AQ196" t="s">
        <v>329</v>
      </c>
      <c r="AR196" t="s">
        <v>329</v>
      </c>
      <c r="AS196" t="s">
        <v>329</v>
      </c>
      <c r="AT196" t="s">
        <v>329</v>
      </c>
      <c r="AU196" t="s">
        <v>329</v>
      </c>
      <c r="AV196" t="s">
        <v>316</v>
      </c>
      <c r="AW196">
        <v>4</v>
      </c>
      <c r="AX196">
        <v>0</v>
      </c>
      <c r="AY196" t="s">
        <v>356</v>
      </c>
      <c r="AZ196" t="s">
        <v>360</v>
      </c>
      <c r="BA196" t="s">
        <v>360</v>
      </c>
      <c r="BB196" t="s">
        <v>73</v>
      </c>
      <c r="BC196">
        <v>2</v>
      </c>
      <c r="BD196">
        <v>3</v>
      </c>
      <c r="BE196" t="s">
        <v>73</v>
      </c>
      <c r="BF196" s="2">
        <v>107520</v>
      </c>
      <c r="BG196" t="s">
        <v>388</v>
      </c>
      <c r="BH196" t="s">
        <v>401</v>
      </c>
      <c r="BI196">
        <v>7</v>
      </c>
      <c r="BJ196">
        <v>1977</v>
      </c>
      <c r="BK196" t="s">
        <v>420</v>
      </c>
    </row>
    <row r="197" spans="1:63" x14ac:dyDescent="0.2">
      <c r="A197">
        <v>2022</v>
      </c>
      <c r="B197">
        <v>196</v>
      </c>
      <c r="C197">
        <v>56</v>
      </c>
      <c r="D197" t="s">
        <v>63</v>
      </c>
      <c r="E197" t="s">
        <v>73</v>
      </c>
      <c r="F197" t="s">
        <v>159</v>
      </c>
      <c r="G197">
        <v>3</v>
      </c>
      <c r="H197">
        <v>1</v>
      </c>
      <c r="I197">
        <v>36</v>
      </c>
      <c r="J197">
        <v>20</v>
      </c>
      <c r="K197">
        <v>16</v>
      </c>
      <c r="L197">
        <v>12</v>
      </c>
      <c r="M197">
        <v>17</v>
      </c>
      <c r="N197" t="s">
        <v>169</v>
      </c>
      <c r="O197" t="s">
        <v>172</v>
      </c>
      <c r="P197" t="s">
        <v>173</v>
      </c>
      <c r="Q197" t="s">
        <v>172</v>
      </c>
      <c r="R197" t="s">
        <v>193</v>
      </c>
      <c r="S197" t="s">
        <v>259</v>
      </c>
      <c r="T197" t="s">
        <v>69</v>
      </c>
      <c r="U197" t="s">
        <v>264</v>
      </c>
      <c r="V197" t="s">
        <v>270</v>
      </c>
      <c r="W197" t="s">
        <v>286</v>
      </c>
      <c r="X197" t="s">
        <v>73</v>
      </c>
      <c r="Y197" t="s">
        <v>294</v>
      </c>
      <c r="Z197" t="s">
        <v>306</v>
      </c>
      <c r="AA197" t="s">
        <v>313</v>
      </c>
      <c r="AB197" t="s">
        <v>315</v>
      </c>
      <c r="AC197" t="s">
        <v>73</v>
      </c>
      <c r="AD197" t="s">
        <v>324</v>
      </c>
      <c r="AE197" t="s">
        <v>328</v>
      </c>
      <c r="AF197" t="s">
        <v>270</v>
      </c>
      <c r="AG197" t="s">
        <v>73</v>
      </c>
      <c r="AH197" t="s">
        <v>73</v>
      </c>
      <c r="AI197" t="s">
        <v>73</v>
      </c>
      <c r="AJ197" t="s">
        <v>340</v>
      </c>
      <c r="AK197" t="s">
        <v>342</v>
      </c>
      <c r="AL197" t="s">
        <v>339</v>
      </c>
      <c r="AM197" t="s">
        <v>348</v>
      </c>
      <c r="AN197" t="s">
        <v>73</v>
      </c>
      <c r="AO197" t="s">
        <v>73</v>
      </c>
      <c r="AP197" t="s">
        <v>73</v>
      </c>
      <c r="AQ197" t="s">
        <v>73</v>
      </c>
      <c r="AR197" t="s">
        <v>73</v>
      </c>
      <c r="AS197" t="s">
        <v>73</v>
      </c>
      <c r="AT197" t="s">
        <v>73</v>
      </c>
      <c r="AU197" t="s">
        <v>73</v>
      </c>
      <c r="AV197" t="s">
        <v>73</v>
      </c>
      <c r="AW197" s="2" t="s">
        <v>73</v>
      </c>
      <c r="AX197" s="2" t="s">
        <v>73</v>
      </c>
      <c r="AY197" t="s">
        <v>73</v>
      </c>
      <c r="AZ197" t="s">
        <v>73</v>
      </c>
      <c r="BA197" t="s">
        <v>73</v>
      </c>
      <c r="BB197" t="s">
        <v>361</v>
      </c>
      <c r="BC197">
        <v>2</v>
      </c>
      <c r="BD197">
        <v>3</v>
      </c>
      <c r="BE197" t="s">
        <v>73</v>
      </c>
      <c r="BF197" s="2">
        <v>168736.29696000001</v>
      </c>
      <c r="BG197" t="s">
        <v>372</v>
      </c>
      <c r="BH197" t="s">
        <v>414</v>
      </c>
      <c r="BI197">
        <v>7</v>
      </c>
      <c r="BJ197">
        <v>1966</v>
      </c>
      <c r="BK197" t="s">
        <v>420</v>
      </c>
    </row>
    <row r="198" spans="1:63" x14ac:dyDescent="0.2">
      <c r="A198">
        <v>2022</v>
      </c>
      <c r="B198">
        <v>197</v>
      </c>
      <c r="C198">
        <v>30</v>
      </c>
      <c r="D198" t="s">
        <v>62</v>
      </c>
      <c r="E198">
        <v>75</v>
      </c>
      <c r="F198" t="s">
        <v>159</v>
      </c>
      <c r="G198">
        <v>1</v>
      </c>
      <c r="H198">
        <v>0</v>
      </c>
      <c r="I198" t="s">
        <v>73</v>
      </c>
      <c r="J198">
        <v>16</v>
      </c>
      <c r="K198">
        <v>16</v>
      </c>
      <c r="L198">
        <v>14</v>
      </c>
      <c r="M198">
        <v>16</v>
      </c>
      <c r="N198" t="s">
        <v>169</v>
      </c>
      <c r="O198" t="s">
        <v>172</v>
      </c>
      <c r="P198" t="s">
        <v>175</v>
      </c>
      <c r="Q198" t="s">
        <v>172</v>
      </c>
      <c r="R198" t="s">
        <v>182</v>
      </c>
      <c r="S198" t="s">
        <v>258</v>
      </c>
      <c r="T198" t="s">
        <v>69</v>
      </c>
      <c r="U198" t="s">
        <v>264</v>
      </c>
      <c r="V198" t="s">
        <v>271</v>
      </c>
      <c r="W198" t="s">
        <v>286</v>
      </c>
      <c r="X198" t="s">
        <v>290</v>
      </c>
      <c r="Y198" t="s">
        <v>294</v>
      </c>
      <c r="Z198" t="s">
        <v>303</v>
      </c>
      <c r="AA198" t="s">
        <v>313</v>
      </c>
      <c r="AB198" t="s">
        <v>317</v>
      </c>
      <c r="AC198" t="s">
        <v>320</v>
      </c>
      <c r="AD198" t="s">
        <v>324</v>
      </c>
      <c r="AE198" t="s">
        <v>326</v>
      </c>
      <c r="AF198" t="s">
        <v>271</v>
      </c>
      <c r="AG198" t="s">
        <v>329</v>
      </c>
      <c r="AH198" t="s">
        <v>334</v>
      </c>
      <c r="AI198" t="s">
        <v>334</v>
      </c>
      <c r="AJ198" t="s">
        <v>338</v>
      </c>
      <c r="AK198" t="s">
        <v>342</v>
      </c>
      <c r="AL198" t="s">
        <v>340</v>
      </c>
      <c r="AM198" t="s">
        <v>348</v>
      </c>
      <c r="AN198" t="s">
        <v>73</v>
      </c>
      <c r="AO198" t="s">
        <v>352</v>
      </c>
      <c r="AP198" t="s">
        <v>330</v>
      </c>
      <c r="AQ198" t="s">
        <v>329</v>
      </c>
      <c r="AR198" t="s">
        <v>329</v>
      </c>
      <c r="AS198" t="s">
        <v>329</v>
      </c>
      <c r="AT198" t="s">
        <v>329</v>
      </c>
      <c r="AU198" t="s">
        <v>330</v>
      </c>
      <c r="AV198" t="s">
        <v>317</v>
      </c>
      <c r="AW198">
        <v>2</v>
      </c>
      <c r="AX198">
        <v>2</v>
      </c>
      <c r="AY198" t="s">
        <v>356</v>
      </c>
      <c r="AZ198" t="s">
        <v>360</v>
      </c>
      <c r="BA198" t="s">
        <v>360</v>
      </c>
      <c r="BB198" t="s">
        <v>362</v>
      </c>
      <c r="BC198" t="s">
        <v>73</v>
      </c>
      <c r="BD198" t="s">
        <v>73</v>
      </c>
      <c r="BE198" t="s">
        <v>73</v>
      </c>
      <c r="BF198" s="2">
        <v>168736.29696000001</v>
      </c>
      <c r="BG198" t="s">
        <v>372</v>
      </c>
      <c r="BH198" t="s">
        <v>409</v>
      </c>
      <c r="BI198">
        <v>8</v>
      </c>
      <c r="BJ198">
        <v>1992</v>
      </c>
      <c r="BK198" t="s">
        <v>418</v>
      </c>
    </row>
    <row r="199" spans="1:63" x14ac:dyDescent="0.2">
      <c r="A199">
        <v>2022</v>
      </c>
      <c r="B199">
        <v>198</v>
      </c>
      <c r="C199">
        <v>74</v>
      </c>
      <c r="D199" t="s">
        <v>63</v>
      </c>
      <c r="E199" t="s">
        <v>73</v>
      </c>
      <c r="F199" t="s">
        <v>159</v>
      </c>
      <c r="G199">
        <v>0</v>
      </c>
      <c r="H199">
        <v>3</v>
      </c>
      <c r="I199">
        <v>22</v>
      </c>
      <c r="J199">
        <v>18</v>
      </c>
      <c r="K199">
        <v>16</v>
      </c>
      <c r="L199">
        <v>12</v>
      </c>
      <c r="M199">
        <v>18</v>
      </c>
      <c r="N199" t="s">
        <v>169</v>
      </c>
      <c r="O199" t="s">
        <v>172</v>
      </c>
      <c r="P199" t="s">
        <v>171</v>
      </c>
      <c r="Q199" t="s">
        <v>174</v>
      </c>
      <c r="R199" t="s">
        <v>176</v>
      </c>
      <c r="S199" t="s">
        <v>259</v>
      </c>
      <c r="T199" t="s">
        <v>260</v>
      </c>
      <c r="U199" t="s">
        <v>264</v>
      </c>
      <c r="V199" t="s">
        <v>270</v>
      </c>
      <c r="W199" t="s">
        <v>286</v>
      </c>
      <c r="X199" t="s">
        <v>73</v>
      </c>
      <c r="Y199" t="s">
        <v>293</v>
      </c>
      <c r="Z199" t="s">
        <v>303</v>
      </c>
      <c r="AA199" t="s">
        <v>314</v>
      </c>
      <c r="AB199" t="s">
        <v>317</v>
      </c>
      <c r="AC199" t="s">
        <v>73</v>
      </c>
      <c r="AD199" t="s">
        <v>325</v>
      </c>
      <c r="AE199" t="s">
        <v>327</v>
      </c>
      <c r="AF199" t="s">
        <v>271</v>
      </c>
      <c r="AG199" t="s">
        <v>330</v>
      </c>
      <c r="AH199" t="s">
        <v>333</v>
      </c>
      <c r="AI199" t="s">
        <v>73</v>
      </c>
      <c r="AJ199" t="s">
        <v>339</v>
      </c>
      <c r="AK199" t="s">
        <v>342</v>
      </c>
      <c r="AL199" t="s">
        <v>339</v>
      </c>
      <c r="AM199" t="s">
        <v>346</v>
      </c>
      <c r="AN199" t="s">
        <v>73</v>
      </c>
      <c r="AO199" t="s">
        <v>73</v>
      </c>
      <c r="AP199" t="s">
        <v>73</v>
      </c>
      <c r="AQ199" t="s">
        <v>73</v>
      </c>
      <c r="AR199" t="s">
        <v>73</v>
      </c>
      <c r="AS199" t="s">
        <v>73</v>
      </c>
      <c r="AT199" t="s">
        <v>73</v>
      </c>
      <c r="AU199" t="s">
        <v>73</v>
      </c>
      <c r="AV199" t="s">
        <v>73</v>
      </c>
      <c r="AW199" s="2" t="s">
        <v>73</v>
      </c>
      <c r="AX199" s="2" t="s">
        <v>73</v>
      </c>
      <c r="AY199" t="s">
        <v>73</v>
      </c>
      <c r="AZ199" t="s">
        <v>73</v>
      </c>
      <c r="BA199" t="s">
        <v>73</v>
      </c>
      <c r="BB199" t="s">
        <v>361</v>
      </c>
      <c r="BC199" t="s">
        <v>73</v>
      </c>
      <c r="BD199" t="s">
        <v>73</v>
      </c>
      <c r="BE199" t="s">
        <v>73</v>
      </c>
      <c r="BF199" s="2">
        <v>107520</v>
      </c>
      <c r="BG199" t="s">
        <v>372</v>
      </c>
      <c r="BH199" t="s">
        <v>401</v>
      </c>
      <c r="BI199">
        <v>9</v>
      </c>
      <c r="BJ199">
        <v>1948</v>
      </c>
      <c r="BK199" t="s">
        <v>418</v>
      </c>
    </row>
    <row r="200" spans="1:63" x14ac:dyDescent="0.2">
      <c r="A200">
        <v>2022</v>
      </c>
      <c r="B200">
        <v>199</v>
      </c>
      <c r="C200" t="s">
        <v>70</v>
      </c>
      <c r="D200" t="s">
        <v>62</v>
      </c>
      <c r="E200">
        <v>45</v>
      </c>
      <c r="F200" t="s">
        <v>158</v>
      </c>
      <c r="G200">
        <v>4</v>
      </c>
      <c r="H200">
        <v>0</v>
      </c>
      <c r="I200" t="s">
        <v>73</v>
      </c>
      <c r="J200">
        <v>16</v>
      </c>
      <c r="K200" t="s">
        <v>73</v>
      </c>
      <c r="L200">
        <v>14</v>
      </c>
      <c r="M200" t="s">
        <v>73</v>
      </c>
      <c r="N200" t="s">
        <v>169</v>
      </c>
      <c r="O200" t="s">
        <v>73</v>
      </c>
      <c r="P200" t="s">
        <v>173</v>
      </c>
      <c r="Q200" t="s">
        <v>73</v>
      </c>
      <c r="R200" t="s">
        <v>71</v>
      </c>
      <c r="S200" t="s">
        <v>259</v>
      </c>
      <c r="T200" t="s">
        <v>261</v>
      </c>
      <c r="U200" t="s">
        <v>267</v>
      </c>
      <c r="V200" t="s">
        <v>270</v>
      </c>
      <c r="W200" t="s">
        <v>73</v>
      </c>
      <c r="X200" t="s">
        <v>73</v>
      </c>
      <c r="Y200" t="s">
        <v>294</v>
      </c>
      <c r="Z200" t="s">
        <v>310</v>
      </c>
      <c r="AA200" t="s">
        <v>313</v>
      </c>
      <c r="AB200" t="s">
        <v>315</v>
      </c>
      <c r="AC200" t="s">
        <v>321</v>
      </c>
      <c r="AD200" t="s">
        <v>324</v>
      </c>
      <c r="AE200" t="s">
        <v>327</v>
      </c>
      <c r="AF200" t="s">
        <v>270</v>
      </c>
      <c r="AG200" t="s">
        <v>73</v>
      </c>
      <c r="AH200" t="s">
        <v>73</v>
      </c>
      <c r="AI200" t="s">
        <v>73</v>
      </c>
      <c r="AJ200" t="s">
        <v>340</v>
      </c>
      <c r="AK200" t="s">
        <v>342</v>
      </c>
      <c r="AL200" t="s">
        <v>340</v>
      </c>
      <c r="AM200" t="s">
        <v>348</v>
      </c>
      <c r="AN200" t="s">
        <v>73</v>
      </c>
      <c r="AO200" t="s">
        <v>73</v>
      </c>
      <c r="AP200" t="s">
        <v>73</v>
      </c>
      <c r="AQ200" t="s">
        <v>73</v>
      </c>
      <c r="AR200" t="s">
        <v>73</v>
      </c>
      <c r="AS200" t="s">
        <v>73</v>
      </c>
      <c r="AT200" t="s">
        <v>73</v>
      </c>
      <c r="AU200" t="s">
        <v>73</v>
      </c>
      <c r="AV200" t="s">
        <v>73</v>
      </c>
      <c r="AW200" s="2" t="s">
        <v>73</v>
      </c>
      <c r="AX200" s="2" t="s">
        <v>73</v>
      </c>
      <c r="AY200" t="s">
        <v>73</v>
      </c>
      <c r="AZ200" t="s">
        <v>73</v>
      </c>
      <c r="BA200" t="s">
        <v>73</v>
      </c>
      <c r="BB200" t="s">
        <v>73</v>
      </c>
      <c r="BC200" t="s">
        <v>73</v>
      </c>
      <c r="BD200" t="s">
        <v>73</v>
      </c>
      <c r="BE200" t="s">
        <v>73</v>
      </c>
      <c r="BF200" s="2">
        <v>-100</v>
      </c>
      <c r="BG200" t="s">
        <v>372</v>
      </c>
      <c r="BH200" t="s">
        <v>402</v>
      </c>
      <c r="BI200">
        <v>8</v>
      </c>
      <c r="BJ200" t="s">
        <v>70</v>
      </c>
      <c r="BK200" t="s">
        <v>420</v>
      </c>
    </row>
    <row r="201" spans="1:63" x14ac:dyDescent="0.2">
      <c r="A201">
        <v>2022</v>
      </c>
      <c r="B201">
        <v>200</v>
      </c>
      <c r="C201">
        <v>25</v>
      </c>
      <c r="D201" t="s">
        <v>62</v>
      </c>
      <c r="E201">
        <v>40</v>
      </c>
      <c r="F201" t="s">
        <v>159</v>
      </c>
      <c r="G201">
        <v>2</v>
      </c>
      <c r="H201">
        <v>0</v>
      </c>
      <c r="I201" t="s">
        <v>73</v>
      </c>
      <c r="J201">
        <v>13</v>
      </c>
      <c r="K201">
        <v>12</v>
      </c>
      <c r="L201">
        <v>14</v>
      </c>
      <c r="M201">
        <v>12</v>
      </c>
      <c r="N201" t="s">
        <v>168</v>
      </c>
      <c r="O201" t="s">
        <v>173</v>
      </c>
      <c r="P201" t="s">
        <v>175</v>
      </c>
      <c r="Q201" t="s">
        <v>173</v>
      </c>
      <c r="R201" t="s">
        <v>73</v>
      </c>
      <c r="S201" t="s">
        <v>258</v>
      </c>
      <c r="T201" t="s">
        <v>260</v>
      </c>
      <c r="U201" t="s">
        <v>264</v>
      </c>
      <c r="V201" t="s">
        <v>271</v>
      </c>
      <c r="W201" t="s">
        <v>286</v>
      </c>
      <c r="X201" t="s">
        <v>290</v>
      </c>
      <c r="Y201" t="s">
        <v>292</v>
      </c>
      <c r="Z201" t="s">
        <v>303</v>
      </c>
      <c r="AA201" t="s">
        <v>313</v>
      </c>
      <c r="AB201" t="s">
        <v>317</v>
      </c>
      <c r="AC201" t="s">
        <v>321</v>
      </c>
      <c r="AD201" t="s">
        <v>324</v>
      </c>
      <c r="AE201" t="s">
        <v>326</v>
      </c>
      <c r="AF201" t="s">
        <v>270</v>
      </c>
      <c r="AG201" t="s">
        <v>330</v>
      </c>
      <c r="AH201" t="s">
        <v>335</v>
      </c>
      <c r="AI201" t="s">
        <v>335</v>
      </c>
      <c r="AJ201" t="s">
        <v>338</v>
      </c>
      <c r="AK201" t="s">
        <v>342</v>
      </c>
      <c r="AL201" t="s">
        <v>339</v>
      </c>
      <c r="AM201" t="s">
        <v>347</v>
      </c>
      <c r="AN201" t="s">
        <v>73</v>
      </c>
      <c r="AO201" t="s">
        <v>352</v>
      </c>
      <c r="AP201" t="s">
        <v>330</v>
      </c>
      <c r="AQ201" t="s">
        <v>329</v>
      </c>
      <c r="AR201" t="s">
        <v>329</v>
      </c>
      <c r="AS201" t="s">
        <v>329</v>
      </c>
      <c r="AT201" t="s">
        <v>329</v>
      </c>
      <c r="AU201" t="s">
        <v>329</v>
      </c>
      <c r="AV201" t="s">
        <v>355</v>
      </c>
      <c r="AW201">
        <v>0</v>
      </c>
      <c r="AX201">
        <v>5</v>
      </c>
      <c r="AY201" t="s">
        <v>358</v>
      </c>
      <c r="AZ201" t="s">
        <v>360</v>
      </c>
      <c r="BA201" t="s">
        <v>359</v>
      </c>
      <c r="BB201" t="s">
        <v>73</v>
      </c>
      <c r="BC201" t="s">
        <v>73</v>
      </c>
      <c r="BD201" t="s">
        <v>73</v>
      </c>
      <c r="BE201" t="s">
        <v>73</v>
      </c>
      <c r="BF201" s="2">
        <v>45360</v>
      </c>
      <c r="BG201" t="s">
        <v>372</v>
      </c>
      <c r="BH201" t="s">
        <v>401</v>
      </c>
      <c r="BI201">
        <v>8</v>
      </c>
      <c r="BJ201">
        <v>1997</v>
      </c>
      <c r="BK201" t="s">
        <v>418</v>
      </c>
    </row>
    <row r="202" spans="1:63" x14ac:dyDescent="0.2">
      <c r="A202">
        <v>2022</v>
      </c>
      <c r="B202">
        <v>201</v>
      </c>
      <c r="C202">
        <v>29</v>
      </c>
      <c r="D202" t="s">
        <v>62</v>
      </c>
      <c r="E202">
        <v>60</v>
      </c>
      <c r="F202" t="s">
        <v>158</v>
      </c>
      <c r="G202">
        <v>3</v>
      </c>
      <c r="H202">
        <v>0</v>
      </c>
      <c r="I202" t="s">
        <v>73</v>
      </c>
      <c r="J202">
        <v>16</v>
      </c>
      <c r="K202">
        <v>13</v>
      </c>
      <c r="L202">
        <v>16</v>
      </c>
      <c r="M202" t="s">
        <v>73</v>
      </c>
      <c r="N202" t="s">
        <v>166</v>
      </c>
      <c r="O202" t="s">
        <v>173</v>
      </c>
      <c r="P202" t="s">
        <v>172</v>
      </c>
      <c r="Q202" t="s">
        <v>73</v>
      </c>
      <c r="R202" t="s">
        <v>189</v>
      </c>
      <c r="S202" t="s">
        <v>259</v>
      </c>
      <c r="T202" t="s">
        <v>260</v>
      </c>
      <c r="U202" t="s">
        <v>264</v>
      </c>
      <c r="V202" t="s">
        <v>271</v>
      </c>
      <c r="W202" t="s">
        <v>286</v>
      </c>
      <c r="X202" t="s">
        <v>73</v>
      </c>
      <c r="Y202" t="s">
        <v>294</v>
      </c>
      <c r="Z202" t="s">
        <v>306</v>
      </c>
      <c r="AA202" t="s">
        <v>313</v>
      </c>
      <c r="AB202" t="s">
        <v>316</v>
      </c>
      <c r="AC202" t="s">
        <v>320</v>
      </c>
      <c r="AD202" t="s">
        <v>325</v>
      </c>
      <c r="AE202" t="s">
        <v>326</v>
      </c>
      <c r="AF202" t="s">
        <v>271</v>
      </c>
      <c r="AG202" t="s">
        <v>73</v>
      </c>
      <c r="AH202" t="s">
        <v>73</v>
      </c>
      <c r="AI202" t="s">
        <v>73</v>
      </c>
      <c r="AJ202" t="s">
        <v>340</v>
      </c>
      <c r="AK202" t="s">
        <v>342</v>
      </c>
      <c r="AL202" t="s">
        <v>340</v>
      </c>
      <c r="AM202" t="s">
        <v>345</v>
      </c>
      <c r="AN202" t="s">
        <v>73</v>
      </c>
      <c r="AO202" t="s">
        <v>353</v>
      </c>
      <c r="AP202" t="s">
        <v>330</v>
      </c>
      <c r="AQ202" t="s">
        <v>329</v>
      </c>
      <c r="AR202" t="s">
        <v>329</v>
      </c>
      <c r="AS202" t="s">
        <v>329</v>
      </c>
      <c r="AT202" t="s">
        <v>329</v>
      </c>
      <c r="AU202" t="s">
        <v>329</v>
      </c>
      <c r="AV202" t="s">
        <v>316</v>
      </c>
      <c r="AW202">
        <v>0</v>
      </c>
      <c r="AX202">
        <v>0</v>
      </c>
      <c r="AY202" t="s">
        <v>358</v>
      </c>
      <c r="AZ202" t="s">
        <v>360</v>
      </c>
      <c r="BA202" t="s">
        <v>360</v>
      </c>
      <c r="BB202" t="s">
        <v>73</v>
      </c>
      <c r="BC202">
        <v>2</v>
      </c>
      <c r="BD202">
        <v>3</v>
      </c>
      <c r="BE202" t="s">
        <v>73</v>
      </c>
      <c r="BF202" s="2">
        <v>80640</v>
      </c>
      <c r="BG202" t="s">
        <v>372</v>
      </c>
      <c r="BH202" t="s">
        <v>401</v>
      </c>
      <c r="BI202">
        <v>8</v>
      </c>
      <c r="BJ202">
        <v>1993</v>
      </c>
      <c r="BK202" t="s">
        <v>420</v>
      </c>
    </row>
    <row r="203" spans="1:63" x14ac:dyDescent="0.2">
      <c r="A203">
        <v>2022</v>
      </c>
      <c r="B203">
        <v>202</v>
      </c>
      <c r="C203">
        <v>29</v>
      </c>
      <c r="D203" t="s">
        <v>67</v>
      </c>
      <c r="E203" t="s">
        <v>73</v>
      </c>
      <c r="F203" t="s">
        <v>158</v>
      </c>
      <c r="G203">
        <v>0</v>
      </c>
      <c r="H203">
        <v>0</v>
      </c>
      <c r="I203" t="s">
        <v>73</v>
      </c>
      <c r="J203">
        <v>17</v>
      </c>
      <c r="K203" t="s">
        <v>73</v>
      </c>
      <c r="L203" t="s">
        <v>73</v>
      </c>
      <c r="M203" t="s">
        <v>73</v>
      </c>
      <c r="N203" t="s">
        <v>166</v>
      </c>
      <c r="O203" t="s">
        <v>73</v>
      </c>
      <c r="P203" t="s">
        <v>73</v>
      </c>
      <c r="Q203" t="s">
        <v>73</v>
      </c>
      <c r="R203" t="s">
        <v>178</v>
      </c>
      <c r="S203" t="s">
        <v>259</v>
      </c>
      <c r="T203" t="s">
        <v>73</v>
      </c>
      <c r="U203" t="s">
        <v>266</v>
      </c>
      <c r="V203" t="s">
        <v>272</v>
      </c>
      <c r="W203" t="s">
        <v>282</v>
      </c>
      <c r="X203" t="s">
        <v>73</v>
      </c>
      <c r="Y203" t="s">
        <v>294</v>
      </c>
      <c r="Z203" t="s">
        <v>303</v>
      </c>
      <c r="AA203" t="s">
        <v>312</v>
      </c>
      <c r="AB203" t="s">
        <v>316</v>
      </c>
      <c r="AC203" t="s">
        <v>321</v>
      </c>
      <c r="AD203" t="s">
        <v>324</v>
      </c>
      <c r="AE203" t="s">
        <v>326</v>
      </c>
      <c r="AF203" t="s">
        <v>270</v>
      </c>
      <c r="AG203" t="s">
        <v>73</v>
      </c>
      <c r="AH203" t="s">
        <v>73</v>
      </c>
      <c r="AI203" t="s">
        <v>73</v>
      </c>
      <c r="AJ203" t="s">
        <v>340</v>
      </c>
      <c r="AK203" t="s">
        <v>342</v>
      </c>
      <c r="AL203" t="s">
        <v>339</v>
      </c>
      <c r="AM203" t="s">
        <v>345</v>
      </c>
      <c r="AN203" t="s">
        <v>73</v>
      </c>
      <c r="AO203" t="s">
        <v>73</v>
      </c>
      <c r="AP203" t="s">
        <v>73</v>
      </c>
      <c r="AQ203" t="s">
        <v>73</v>
      </c>
      <c r="AR203" t="s">
        <v>73</v>
      </c>
      <c r="AS203" t="s">
        <v>73</v>
      </c>
      <c r="AT203" t="s">
        <v>73</v>
      </c>
      <c r="AU203" t="s">
        <v>73</v>
      </c>
      <c r="AV203" t="s">
        <v>73</v>
      </c>
      <c r="AW203" s="2" t="s">
        <v>73</v>
      </c>
      <c r="AX203" s="2" t="s">
        <v>73</v>
      </c>
      <c r="AY203" t="s">
        <v>73</v>
      </c>
      <c r="AZ203" t="s">
        <v>73</v>
      </c>
      <c r="BA203" t="s">
        <v>73</v>
      </c>
      <c r="BB203" t="s">
        <v>73</v>
      </c>
      <c r="BC203">
        <v>2</v>
      </c>
      <c r="BD203">
        <v>8</v>
      </c>
      <c r="BE203" t="s">
        <v>73</v>
      </c>
      <c r="BF203" s="2">
        <v>14280</v>
      </c>
      <c r="BG203" t="s">
        <v>374</v>
      </c>
      <c r="BH203" t="s">
        <v>73</v>
      </c>
      <c r="BI203">
        <v>5</v>
      </c>
      <c r="BJ203">
        <v>1993</v>
      </c>
      <c r="BK203" t="s">
        <v>420</v>
      </c>
    </row>
    <row r="204" spans="1:63" x14ac:dyDescent="0.2">
      <c r="A204">
        <v>2022</v>
      </c>
      <c r="B204">
        <v>203</v>
      </c>
      <c r="C204">
        <v>29</v>
      </c>
      <c r="D204" t="s">
        <v>62</v>
      </c>
      <c r="E204">
        <v>45</v>
      </c>
      <c r="F204" t="s">
        <v>158</v>
      </c>
      <c r="G204">
        <v>2</v>
      </c>
      <c r="H204">
        <v>0</v>
      </c>
      <c r="I204" t="s">
        <v>73</v>
      </c>
      <c r="J204">
        <v>16</v>
      </c>
      <c r="K204">
        <v>14</v>
      </c>
      <c r="L204">
        <v>14</v>
      </c>
      <c r="M204" t="s">
        <v>73</v>
      </c>
      <c r="N204" t="s">
        <v>166</v>
      </c>
      <c r="O204" t="s">
        <v>173</v>
      </c>
      <c r="P204" t="s">
        <v>173</v>
      </c>
      <c r="Q204" t="s">
        <v>73</v>
      </c>
      <c r="R204" t="s">
        <v>187</v>
      </c>
      <c r="S204" t="s">
        <v>258</v>
      </c>
      <c r="T204" t="s">
        <v>260</v>
      </c>
      <c r="U204" t="s">
        <v>264</v>
      </c>
      <c r="V204" t="s">
        <v>270</v>
      </c>
      <c r="W204" t="s">
        <v>286</v>
      </c>
      <c r="X204" t="s">
        <v>73</v>
      </c>
      <c r="Y204" t="s">
        <v>294</v>
      </c>
      <c r="Z204" t="s">
        <v>306</v>
      </c>
      <c r="AA204" t="s">
        <v>313</v>
      </c>
      <c r="AB204" t="s">
        <v>317</v>
      </c>
      <c r="AC204" t="s">
        <v>320</v>
      </c>
      <c r="AD204" t="s">
        <v>324</v>
      </c>
      <c r="AE204" t="s">
        <v>326</v>
      </c>
      <c r="AF204" t="s">
        <v>272</v>
      </c>
      <c r="AG204" t="s">
        <v>73</v>
      </c>
      <c r="AH204" t="s">
        <v>73</v>
      </c>
      <c r="AI204" t="s">
        <v>73</v>
      </c>
      <c r="AJ204" t="s">
        <v>340</v>
      </c>
      <c r="AK204" t="s">
        <v>342</v>
      </c>
      <c r="AL204" t="s">
        <v>340</v>
      </c>
      <c r="AM204" t="s">
        <v>345</v>
      </c>
      <c r="AN204" t="s">
        <v>73</v>
      </c>
      <c r="AO204" t="s">
        <v>306</v>
      </c>
      <c r="AP204" t="s">
        <v>330</v>
      </c>
      <c r="AQ204" t="s">
        <v>330</v>
      </c>
      <c r="AR204" t="s">
        <v>329</v>
      </c>
      <c r="AS204" t="s">
        <v>330</v>
      </c>
      <c r="AT204" t="s">
        <v>330</v>
      </c>
      <c r="AU204" t="s">
        <v>329</v>
      </c>
      <c r="AV204" t="s">
        <v>317</v>
      </c>
      <c r="AW204">
        <v>7</v>
      </c>
      <c r="AX204">
        <v>7</v>
      </c>
      <c r="AY204" t="s">
        <v>356</v>
      </c>
      <c r="AZ204" t="s">
        <v>360</v>
      </c>
      <c r="BA204" t="s">
        <v>360</v>
      </c>
      <c r="BB204" t="s">
        <v>73</v>
      </c>
      <c r="BC204">
        <v>2</v>
      </c>
      <c r="BD204">
        <v>12</v>
      </c>
      <c r="BE204" t="s">
        <v>73</v>
      </c>
      <c r="BF204" s="2">
        <v>45360</v>
      </c>
      <c r="BG204" t="s">
        <v>372</v>
      </c>
      <c r="BH204" t="s">
        <v>401</v>
      </c>
      <c r="BI204">
        <v>6</v>
      </c>
      <c r="BJ204">
        <v>1993</v>
      </c>
      <c r="BK204" t="s">
        <v>420</v>
      </c>
    </row>
    <row r="205" spans="1:63" x14ac:dyDescent="0.2">
      <c r="A205">
        <v>2022</v>
      </c>
      <c r="B205">
        <v>204</v>
      </c>
      <c r="C205">
        <v>53</v>
      </c>
      <c r="D205" t="s">
        <v>62</v>
      </c>
      <c r="E205">
        <v>0</v>
      </c>
      <c r="F205" t="s">
        <v>159</v>
      </c>
      <c r="G205">
        <v>1</v>
      </c>
      <c r="H205">
        <v>1</v>
      </c>
      <c r="I205">
        <v>40</v>
      </c>
      <c r="J205">
        <v>16</v>
      </c>
      <c r="K205" t="s">
        <v>73</v>
      </c>
      <c r="L205">
        <v>12</v>
      </c>
      <c r="M205">
        <v>16</v>
      </c>
      <c r="N205" t="s">
        <v>166</v>
      </c>
      <c r="O205" t="s">
        <v>73</v>
      </c>
      <c r="P205" t="s">
        <v>173</v>
      </c>
      <c r="Q205" t="s">
        <v>172</v>
      </c>
      <c r="R205" t="s">
        <v>207</v>
      </c>
      <c r="S205" t="s">
        <v>259</v>
      </c>
      <c r="T205" t="s">
        <v>260</v>
      </c>
      <c r="U205" t="s">
        <v>267</v>
      </c>
      <c r="V205" t="s">
        <v>272</v>
      </c>
      <c r="W205" t="s">
        <v>286</v>
      </c>
      <c r="X205" t="s">
        <v>73</v>
      </c>
      <c r="Y205" t="s">
        <v>294</v>
      </c>
      <c r="Z205" t="s">
        <v>306</v>
      </c>
      <c r="AA205" t="s">
        <v>313</v>
      </c>
      <c r="AB205" t="s">
        <v>317</v>
      </c>
      <c r="AC205" t="s">
        <v>321</v>
      </c>
      <c r="AD205" t="s">
        <v>325</v>
      </c>
      <c r="AE205" t="s">
        <v>328</v>
      </c>
      <c r="AF205" t="s">
        <v>271</v>
      </c>
      <c r="AG205" t="s">
        <v>73</v>
      </c>
      <c r="AH205" t="s">
        <v>73</v>
      </c>
      <c r="AI205" t="s">
        <v>73</v>
      </c>
      <c r="AJ205" t="s">
        <v>338</v>
      </c>
      <c r="AK205" t="s">
        <v>342</v>
      </c>
      <c r="AL205" t="s">
        <v>339</v>
      </c>
      <c r="AM205" t="s">
        <v>346</v>
      </c>
      <c r="AN205" t="s">
        <v>73</v>
      </c>
      <c r="AO205" t="s">
        <v>353</v>
      </c>
      <c r="AP205" t="s">
        <v>330</v>
      </c>
      <c r="AQ205" t="s">
        <v>330</v>
      </c>
      <c r="AR205" t="s">
        <v>330</v>
      </c>
      <c r="AS205" t="s">
        <v>330</v>
      </c>
      <c r="AT205" t="s">
        <v>329</v>
      </c>
      <c r="AU205" t="s">
        <v>329</v>
      </c>
      <c r="AV205" t="s">
        <v>355</v>
      </c>
      <c r="AW205">
        <v>2</v>
      </c>
      <c r="AX205">
        <v>2</v>
      </c>
      <c r="AY205" t="s">
        <v>306</v>
      </c>
      <c r="AZ205" t="s">
        <v>360</v>
      </c>
      <c r="BA205" t="s">
        <v>360</v>
      </c>
      <c r="BB205" t="s">
        <v>73</v>
      </c>
      <c r="BC205">
        <v>1</v>
      </c>
      <c r="BD205">
        <v>6</v>
      </c>
      <c r="BE205" t="s">
        <v>73</v>
      </c>
      <c r="BF205" s="2">
        <v>168736.29696000001</v>
      </c>
      <c r="BG205" t="s">
        <v>372</v>
      </c>
      <c r="BH205" t="s">
        <v>401</v>
      </c>
      <c r="BI205">
        <v>6</v>
      </c>
      <c r="BJ205">
        <v>1969</v>
      </c>
      <c r="BK205" t="s">
        <v>420</v>
      </c>
    </row>
    <row r="206" spans="1:63" x14ac:dyDescent="0.2">
      <c r="A206">
        <v>2022</v>
      </c>
      <c r="B206">
        <v>205</v>
      </c>
      <c r="C206">
        <v>72</v>
      </c>
      <c r="D206" t="s">
        <v>69</v>
      </c>
      <c r="E206" t="s">
        <v>73</v>
      </c>
      <c r="F206" t="s">
        <v>159</v>
      </c>
      <c r="G206">
        <v>2</v>
      </c>
      <c r="H206">
        <v>2</v>
      </c>
      <c r="I206">
        <v>33</v>
      </c>
      <c r="J206">
        <v>16</v>
      </c>
      <c r="K206" t="s">
        <v>73</v>
      </c>
      <c r="L206">
        <v>10</v>
      </c>
      <c r="M206">
        <v>18</v>
      </c>
      <c r="N206" t="s">
        <v>168</v>
      </c>
      <c r="O206" t="s">
        <v>73</v>
      </c>
      <c r="P206" t="s">
        <v>171</v>
      </c>
      <c r="Q206" t="s">
        <v>174</v>
      </c>
      <c r="R206" t="s">
        <v>73</v>
      </c>
      <c r="S206" t="s">
        <v>259</v>
      </c>
      <c r="T206" t="s">
        <v>260</v>
      </c>
      <c r="U206" t="s">
        <v>267</v>
      </c>
      <c r="V206" t="s">
        <v>272</v>
      </c>
      <c r="W206" t="s">
        <v>286</v>
      </c>
      <c r="X206" t="s">
        <v>73</v>
      </c>
      <c r="Y206" t="s">
        <v>292</v>
      </c>
      <c r="Z206" t="s">
        <v>307</v>
      </c>
      <c r="AA206" t="s">
        <v>313</v>
      </c>
      <c r="AB206" t="s">
        <v>317</v>
      </c>
      <c r="AC206" t="s">
        <v>73</v>
      </c>
      <c r="AD206" t="s">
        <v>325</v>
      </c>
      <c r="AE206" t="s">
        <v>327</v>
      </c>
      <c r="AF206" t="s">
        <v>271</v>
      </c>
      <c r="AG206" t="s">
        <v>329</v>
      </c>
      <c r="AH206" t="s">
        <v>333</v>
      </c>
      <c r="AI206" t="s">
        <v>73</v>
      </c>
      <c r="AJ206" t="s">
        <v>73</v>
      </c>
      <c r="AK206" t="s">
        <v>73</v>
      </c>
      <c r="AL206" t="s">
        <v>73</v>
      </c>
      <c r="AM206" t="s">
        <v>346</v>
      </c>
      <c r="AN206" t="s">
        <v>73</v>
      </c>
      <c r="AO206" t="s">
        <v>73</v>
      </c>
      <c r="AP206" t="s">
        <v>73</v>
      </c>
      <c r="AQ206" t="s">
        <v>73</v>
      </c>
      <c r="AR206" t="s">
        <v>73</v>
      </c>
      <c r="AS206" t="s">
        <v>73</v>
      </c>
      <c r="AT206" t="s">
        <v>73</v>
      </c>
      <c r="AU206" t="s">
        <v>73</v>
      </c>
      <c r="AV206" t="s">
        <v>73</v>
      </c>
      <c r="AW206" s="2" t="s">
        <v>73</v>
      </c>
      <c r="AX206" s="2" t="s">
        <v>73</v>
      </c>
      <c r="AY206" t="s">
        <v>73</v>
      </c>
      <c r="AZ206" t="s">
        <v>73</v>
      </c>
      <c r="BA206" t="s">
        <v>73</v>
      </c>
      <c r="BB206" t="s">
        <v>362</v>
      </c>
      <c r="BC206" t="s">
        <v>73</v>
      </c>
      <c r="BD206" t="s">
        <v>73</v>
      </c>
      <c r="BE206" t="s">
        <v>369</v>
      </c>
      <c r="BF206" s="2">
        <v>168736.29696000001</v>
      </c>
      <c r="BG206" t="s">
        <v>379</v>
      </c>
      <c r="BH206" t="s">
        <v>401</v>
      </c>
      <c r="BI206" t="s">
        <v>73</v>
      </c>
      <c r="BJ206">
        <v>1950</v>
      </c>
      <c r="BK206" t="s">
        <v>419</v>
      </c>
    </row>
    <row r="207" spans="1:63" x14ac:dyDescent="0.2">
      <c r="A207">
        <v>2022</v>
      </c>
      <c r="B207">
        <v>206</v>
      </c>
      <c r="C207">
        <v>74</v>
      </c>
      <c r="D207" t="s">
        <v>63</v>
      </c>
      <c r="E207" t="s">
        <v>73</v>
      </c>
      <c r="F207" t="s">
        <v>158</v>
      </c>
      <c r="G207">
        <v>1</v>
      </c>
      <c r="H207">
        <v>0</v>
      </c>
      <c r="I207" t="s">
        <v>73</v>
      </c>
      <c r="J207">
        <v>18</v>
      </c>
      <c r="K207">
        <v>14</v>
      </c>
      <c r="L207">
        <v>12</v>
      </c>
      <c r="M207" t="s">
        <v>73</v>
      </c>
      <c r="N207" t="s">
        <v>169</v>
      </c>
      <c r="O207" t="s">
        <v>175</v>
      </c>
      <c r="P207" t="s">
        <v>173</v>
      </c>
      <c r="Q207" t="s">
        <v>73</v>
      </c>
      <c r="R207" t="s">
        <v>193</v>
      </c>
      <c r="S207" t="s">
        <v>258</v>
      </c>
      <c r="T207" t="s">
        <v>69</v>
      </c>
      <c r="U207" t="s">
        <v>264</v>
      </c>
      <c r="V207" t="s">
        <v>272</v>
      </c>
      <c r="W207" t="s">
        <v>286</v>
      </c>
      <c r="X207" t="s">
        <v>73</v>
      </c>
      <c r="Y207" t="s">
        <v>294</v>
      </c>
      <c r="Z207" t="s">
        <v>306</v>
      </c>
      <c r="AA207" t="s">
        <v>312</v>
      </c>
      <c r="AB207" t="s">
        <v>315</v>
      </c>
      <c r="AC207" t="s">
        <v>73</v>
      </c>
      <c r="AD207" t="s">
        <v>325</v>
      </c>
      <c r="AE207" t="s">
        <v>326</v>
      </c>
      <c r="AF207" t="s">
        <v>271</v>
      </c>
      <c r="AG207" t="s">
        <v>329</v>
      </c>
      <c r="AH207" t="s">
        <v>334</v>
      </c>
      <c r="AI207" t="s">
        <v>73</v>
      </c>
      <c r="AJ207" t="s">
        <v>73</v>
      </c>
      <c r="AK207" t="s">
        <v>73</v>
      </c>
      <c r="AL207" t="s">
        <v>73</v>
      </c>
      <c r="AM207" t="s">
        <v>348</v>
      </c>
      <c r="AN207" t="s">
        <v>73</v>
      </c>
      <c r="AO207" t="s">
        <v>73</v>
      </c>
      <c r="AP207" t="s">
        <v>73</v>
      </c>
      <c r="AQ207" t="s">
        <v>73</v>
      </c>
      <c r="AR207" t="s">
        <v>73</v>
      </c>
      <c r="AS207" t="s">
        <v>73</v>
      </c>
      <c r="AT207" t="s">
        <v>73</v>
      </c>
      <c r="AU207" t="s">
        <v>73</v>
      </c>
      <c r="AV207" t="s">
        <v>73</v>
      </c>
      <c r="AW207" s="2" t="s">
        <v>73</v>
      </c>
      <c r="AX207" s="2" t="s">
        <v>73</v>
      </c>
      <c r="AY207" t="s">
        <v>73</v>
      </c>
      <c r="AZ207" t="s">
        <v>73</v>
      </c>
      <c r="BA207" t="s">
        <v>73</v>
      </c>
      <c r="BB207" t="s">
        <v>361</v>
      </c>
      <c r="BC207" t="s">
        <v>73</v>
      </c>
      <c r="BD207" t="s">
        <v>73</v>
      </c>
      <c r="BE207" t="s">
        <v>369</v>
      </c>
      <c r="BF207" s="2">
        <v>107520</v>
      </c>
      <c r="BG207" t="s">
        <v>372</v>
      </c>
      <c r="BH207" t="s">
        <v>413</v>
      </c>
      <c r="BI207" t="s">
        <v>73</v>
      </c>
      <c r="BJ207">
        <v>1948</v>
      </c>
      <c r="BK207" t="s">
        <v>419</v>
      </c>
    </row>
    <row r="208" spans="1:63" x14ac:dyDescent="0.2">
      <c r="A208">
        <v>2022</v>
      </c>
      <c r="B208">
        <v>207</v>
      </c>
      <c r="C208">
        <v>43</v>
      </c>
      <c r="D208" t="s">
        <v>62</v>
      </c>
      <c r="E208">
        <v>40</v>
      </c>
      <c r="F208" t="s">
        <v>159</v>
      </c>
      <c r="G208">
        <v>2</v>
      </c>
      <c r="H208">
        <v>3</v>
      </c>
      <c r="I208">
        <v>34</v>
      </c>
      <c r="J208">
        <v>19</v>
      </c>
      <c r="K208">
        <v>8</v>
      </c>
      <c r="L208">
        <v>13</v>
      </c>
      <c r="M208">
        <v>18</v>
      </c>
      <c r="N208" t="s">
        <v>169</v>
      </c>
      <c r="O208" t="s">
        <v>171</v>
      </c>
      <c r="P208" t="s">
        <v>171</v>
      </c>
      <c r="Q208" t="s">
        <v>174</v>
      </c>
      <c r="R208" t="s">
        <v>228</v>
      </c>
      <c r="S208" t="s">
        <v>259</v>
      </c>
      <c r="T208" t="s">
        <v>69</v>
      </c>
      <c r="U208" t="s">
        <v>264</v>
      </c>
      <c r="V208" t="s">
        <v>273</v>
      </c>
      <c r="W208" t="s">
        <v>286</v>
      </c>
      <c r="X208" t="s">
        <v>73</v>
      </c>
      <c r="Y208" t="s">
        <v>292</v>
      </c>
      <c r="Z208" t="s">
        <v>303</v>
      </c>
      <c r="AA208" t="s">
        <v>313</v>
      </c>
      <c r="AB208" t="s">
        <v>316</v>
      </c>
      <c r="AC208" t="s">
        <v>321</v>
      </c>
      <c r="AD208" t="s">
        <v>324</v>
      </c>
      <c r="AE208" t="s">
        <v>327</v>
      </c>
      <c r="AF208" t="s">
        <v>270</v>
      </c>
      <c r="AG208" t="s">
        <v>329</v>
      </c>
      <c r="AH208" t="s">
        <v>336</v>
      </c>
      <c r="AI208" t="s">
        <v>73</v>
      </c>
      <c r="AJ208" t="s">
        <v>338</v>
      </c>
      <c r="AK208" t="s">
        <v>342</v>
      </c>
      <c r="AL208" t="s">
        <v>341</v>
      </c>
      <c r="AM208" t="s">
        <v>345</v>
      </c>
      <c r="AN208" t="s">
        <v>73</v>
      </c>
      <c r="AO208" t="s">
        <v>306</v>
      </c>
      <c r="AP208" t="s">
        <v>329</v>
      </c>
      <c r="AQ208" t="s">
        <v>329</v>
      </c>
      <c r="AR208" t="s">
        <v>329</v>
      </c>
      <c r="AS208" t="s">
        <v>329</v>
      </c>
      <c r="AT208" t="s">
        <v>329</v>
      </c>
      <c r="AU208" t="s">
        <v>329</v>
      </c>
      <c r="AV208" t="s">
        <v>316</v>
      </c>
      <c r="AW208">
        <v>1</v>
      </c>
      <c r="AX208">
        <v>5</v>
      </c>
      <c r="AY208" t="s">
        <v>358</v>
      </c>
      <c r="AZ208" t="s">
        <v>360</v>
      </c>
      <c r="BA208" t="s">
        <v>359</v>
      </c>
      <c r="BB208" t="s">
        <v>362</v>
      </c>
      <c r="BC208" t="s">
        <v>73</v>
      </c>
      <c r="BD208" t="s">
        <v>73</v>
      </c>
      <c r="BE208" t="s">
        <v>369</v>
      </c>
      <c r="BF208" s="2">
        <v>107520</v>
      </c>
      <c r="BG208" t="s">
        <v>372</v>
      </c>
      <c r="BH208" t="s">
        <v>411</v>
      </c>
      <c r="BI208">
        <v>5</v>
      </c>
      <c r="BJ208">
        <v>1979</v>
      </c>
      <c r="BK208" t="s">
        <v>418</v>
      </c>
    </row>
    <row r="209" spans="1:63" x14ac:dyDescent="0.2">
      <c r="A209">
        <v>2022</v>
      </c>
      <c r="B209">
        <v>208</v>
      </c>
      <c r="C209">
        <v>36</v>
      </c>
      <c r="D209" t="s">
        <v>65</v>
      </c>
      <c r="E209" t="s">
        <v>73</v>
      </c>
      <c r="F209" t="s">
        <v>160</v>
      </c>
      <c r="G209">
        <v>9</v>
      </c>
      <c r="H209">
        <v>4</v>
      </c>
      <c r="I209">
        <v>25</v>
      </c>
      <c r="J209">
        <v>14</v>
      </c>
      <c r="K209" t="s">
        <v>73</v>
      </c>
      <c r="L209">
        <v>14</v>
      </c>
      <c r="M209" t="s">
        <v>73</v>
      </c>
      <c r="N209" t="s">
        <v>168</v>
      </c>
      <c r="O209" t="s">
        <v>73</v>
      </c>
      <c r="P209" t="s">
        <v>173</v>
      </c>
      <c r="Q209" t="s">
        <v>73</v>
      </c>
      <c r="R209" t="s">
        <v>73</v>
      </c>
      <c r="S209" t="s">
        <v>258</v>
      </c>
      <c r="T209" t="s">
        <v>260</v>
      </c>
      <c r="U209" t="s">
        <v>267</v>
      </c>
      <c r="V209" t="s">
        <v>273</v>
      </c>
      <c r="W209" t="s">
        <v>282</v>
      </c>
      <c r="X209" t="s">
        <v>290</v>
      </c>
      <c r="Y209" t="s">
        <v>292</v>
      </c>
      <c r="Z209" t="s">
        <v>305</v>
      </c>
      <c r="AA209" t="s">
        <v>312</v>
      </c>
      <c r="AB209" t="s">
        <v>315</v>
      </c>
      <c r="AC209" t="s">
        <v>321</v>
      </c>
      <c r="AD209" t="s">
        <v>323</v>
      </c>
      <c r="AE209" t="s">
        <v>327</v>
      </c>
      <c r="AF209" t="s">
        <v>273</v>
      </c>
      <c r="AG209" t="s">
        <v>330</v>
      </c>
      <c r="AH209" t="s">
        <v>334</v>
      </c>
      <c r="AI209" t="s">
        <v>333</v>
      </c>
      <c r="AJ209" t="s">
        <v>73</v>
      </c>
      <c r="AK209" t="s">
        <v>73</v>
      </c>
      <c r="AL209" t="s">
        <v>73</v>
      </c>
      <c r="AM209" t="s">
        <v>345</v>
      </c>
      <c r="AN209" t="s">
        <v>73</v>
      </c>
      <c r="AO209" t="s">
        <v>73</v>
      </c>
      <c r="AP209" t="s">
        <v>73</v>
      </c>
      <c r="AQ209" t="s">
        <v>73</v>
      </c>
      <c r="AR209" t="s">
        <v>73</v>
      </c>
      <c r="AS209" t="s">
        <v>73</v>
      </c>
      <c r="AT209" t="s">
        <v>73</v>
      </c>
      <c r="AU209" t="s">
        <v>73</v>
      </c>
      <c r="AV209" t="s">
        <v>73</v>
      </c>
      <c r="AW209" s="2" t="s">
        <v>73</v>
      </c>
      <c r="AX209" s="2" t="s">
        <v>73</v>
      </c>
      <c r="AY209" t="s">
        <v>73</v>
      </c>
      <c r="AZ209" t="s">
        <v>73</v>
      </c>
      <c r="BA209" t="s">
        <v>73</v>
      </c>
      <c r="BB209" t="s">
        <v>361</v>
      </c>
      <c r="BC209" t="s">
        <v>73</v>
      </c>
      <c r="BD209" t="s">
        <v>73</v>
      </c>
      <c r="BE209" t="s">
        <v>369</v>
      </c>
      <c r="BF209" s="2">
        <v>14280</v>
      </c>
      <c r="BG209" t="s">
        <v>374</v>
      </c>
      <c r="BH209" t="s">
        <v>401</v>
      </c>
      <c r="BI209" t="s">
        <v>73</v>
      </c>
      <c r="BJ209">
        <v>1986</v>
      </c>
      <c r="BK209" t="s">
        <v>419</v>
      </c>
    </row>
    <row r="210" spans="1:63" x14ac:dyDescent="0.2">
      <c r="A210">
        <v>2022</v>
      </c>
      <c r="B210">
        <v>209</v>
      </c>
      <c r="C210">
        <v>40</v>
      </c>
      <c r="D210" t="s">
        <v>64</v>
      </c>
      <c r="E210">
        <v>14</v>
      </c>
      <c r="F210" t="s">
        <v>159</v>
      </c>
      <c r="G210">
        <v>1</v>
      </c>
      <c r="H210">
        <v>2</v>
      </c>
      <c r="I210">
        <v>29</v>
      </c>
      <c r="J210">
        <v>17</v>
      </c>
      <c r="K210">
        <v>14</v>
      </c>
      <c r="L210">
        <v>13</v>
      </c>
      <c r="M210">
        <v>14</v>
      </c>
      <c r="N210" t="s">
        <v>169</v>
      </c>
      <c r="O210" t="s">
        <v>175</v>
      </c>
      <c r="P210" t="s">
        <v>173</v>
      </c>
      <c r="Q210" t="s">
        <v>173</v>
      </c>
      <c r="R210" t="s">
        <v>187</v>
      </c>
      <c r="S210" t="s">
        <v>258</v>
      </c>
      <c r="T210" t="s">
        <v>260</v>
      </c>
      <c r="U210" t="s">
        <v>264</v>
      </c>
      <c r="V210" t="s">
        <v>271</v>
      </c>
      <c r="W210" t="s">
        <v>286</v>
      </c>
      <c r="X210" t="s">
        <v>289</v>
      </c>
      <c r="Y210" t="s">
        <v>293</v>
      </c>
      <c r="Z210" t="s">
        <v>308</v>
      </c>
      <c r="AA210" t="s">
        <v>314</v>
      </c>
      <c r="AB210" t="s">
        <v>315</v>
      </c>
      <c r="AC210" t="s">
        <v>320</v>
      </c>
      <c r="AD210" t="s">
        <v>324</v>
      </c>
      <c r="AE210" t="s">
        <v>328</v>
      </c>
      <c r="AF210" t="s">
        <v>272</v>
      </c>
      <c r="AG210" t="s">
        <v>330</v>
      </c>
      <c r="AH210" t="s">
        <v>332</v>
      </c>
      <c r="AI210" t="s">
        <v>334</v>
      </c>
      <c r="AJ210" t="s">
        <v>73</v>
      </c>
      <c r="AK210" t="s">
        <v>73</v>
      </c>
      <c r="AL210" t="s">
        <v>73</v>
      </c>
      <c r="AM210" t="s">
        <v>347</v>
      </c>
      <c r="AN210" t="s">
        <v>73</v>
      </c>
      <c r="AO210" t="s">
        <v>306</v>
      </c>
      <c r="AP210" t="s">
        <v>329</v>
      </c>
      <c r="AQ210" t="s">
        <v>329</v>
      </c>
      <c r="AR210" t="s">
        <v>329</v>
      </c>
      <c r="AS210" t="s">
        <v>329</v>
      </c>
      <c r="AT210" t="s">
        <v>329</v>
      </c>
      <c r="AU210" t="s">
        <v>329</v>
      </c>
      <c r="AV210" t="s">
        <v>355</v>
      </c>
      <c r="AW210">
        <v>2</v>
      </c>
      <c r="AX210">
        <v>1</v>
      </c>
      <c r="AY210" t="s">
        <v>358</v>
      </c>
      <c r="AZ210" t="s">
        <v>360</v>
      </c>
      <c r="BA210" t="s">
        <v>360</v>
      </c>
      <c r="BB210" t="s">
        <v>362</v>
      </c>
      <c r="BC210" t="s">
        <v>73</v>
      </c>
      <c r="BD210" t="s">
        <v>73</v>
      </c>
      <c r="BE210" t="s">
        <v>369</v>
      </c>
      <c r="BF210" s="2">
        <v>36960</v>
      </c>
      <c r="BG210" t="s">
        <v>388</v>
      </c>
      <c r="BH210" t="s">
        <v>401</v>
      </c>
      <c r="BI210" t="s">
        <v>73</v>
      </c>
      <c r="BJ210">
        <v>1982</v>
      </c>
      <c r="BK210" t="s">
        <v>419</v>
      </c>
    </row>
    <row r="211" spans="1:63" x14ac:dyDescent="0.2">
      <c r="A211">
        <v>2022</v>
      </c>
      <c r="B211">
        <v>210</v>
      </c>
      <c r="C211">
        <v>60</v>
      </c>
      <c r="D211" t="s">
        <v>62</v>
      </c>
      <c r="E211">
        <v>59</v>
      </c>
      <c r="F211" t="s">
        <v>159</v>
      </c>
      <c r="G211">
        <v>9</v>
      </c>
      <c r="H211">
        <v>3</v>
      </c>
      <c r="I211">
        <v>20</v>
      </c>
      <c r="J211">
        <v>14</v>
      </c>
      <c r="K211">
        <v>12</v>
      </c>
      <c r="L211">
        <v>12</v>
      </c>
      <c r="M211">
        <v>14</v>
      </c>
      <c r="N211" t="s">
        <v>168</v>
      </c>
      <c r="O211" t="s">
        <v>173</v>
      </c>
      <c r="P211" t="s">
        <v>173</v>
      </c>
      <c r="Q211" t="s">
        <v>173</v>
      </c>
      <c r="R211" t="s">
        <v>73</v>
      </c>
      <c r="S211" t="s">
        <v>259</v>
      </c>
      <c r="T211" t="s">
        <v>260</v>
      </c>
      <c r="U211" t="s">
        <v>265</v>
      </c>
      <c r="V211" t="s">
        <v>270</v>
      </c>
      <c r="W211" t="s">
        <v>286</v>
      </c>
      <c r="X211" t="s">
        <v>73</v>
      </c>
      <c r="Y211" t="s">
        <v>292</v>
      </c>
      <c r="Z211" t="s">
        <v>307</v>
      </c>
      <c r="AA211" t="s">
        <v>313</v>
      </c>
      <c r="AB211" t="s">
        <v>315</v>
      </c>
      <c r="AC211" t="s">
        <v>321</v>
      </c>
      <c r="AD211" t="s">
        <v>324</v>
      </c>
      <c r="AE211" t="s">
        <v>327</v>
      </c>
      <c r="AF211" t="s">
        <v>271</v>
      </c>
      <c r="AG211" t="s">
        <v>329</v>
      </c>
      <c r="AH211" t="s">
        <v>335</v>
      </c>
      <c r="AI211" t="s">
        <v>73</v>
      </c>
      <c r="AJ211" t="s">
        <v>73</v>
      </c>
      <c r="AK211" t="s">
        <v>73</v>
      </c>
      <c r="AL211" t="s">
        <v>73</v>
      </c>
      <c r="AM211" t="s">
        <v>346</v>
      </c>
      <c r="AN211" t="s">
        <v>73</v>
      </c>
      <c r="AO211" t="s">
        <v>306</v>
      </c>
      <c r="AP211" t="s">
        <v>330</v>
      </c>
      <c r="AQ211" t="s">
        <v>329</v>
      </c>
      <c r="AR211" t="s">
        <v>329</v>
      </c>
      <c r="AS211" t="s">
        <v>329</v>
      </c>
      <c r="AT211" t="s">
        <v>329</v>
      </c>
      <c r="AU211" t="s">
        <v>329</v>
      </c>
      <c r="AV211" t="s">
        <v>355</v>
      </c>
      <c r="AW211">
        <v>30</v>
      </c>
      <c r="AX211">
        <v>0</v>
      </c>
      <c r="AY211" t="s">
        <v>358</v>
      </c>
      <c r="AZ211" t="s">
        <v>360</v>
      </c>
      <c r="BA211" t="s">
        <v>360</v>
      </c>
      <c r="BB211" t="s">
        <v>361</v>
      </c>
      <c r="BC211" t="s">
        <v>73</v>
      </c>
      <c r="BD211" t="s">
        <v>73</v>
      </c>
      <c r="BE211" t="s">
        <v>369</v>
      </c>
      <c r="BF211" s="2">
        <v>107520</v>
      </c>
      <c r="BG211" t="s">
        <v>372</v>
      </c>
      <c r="BH211" t="s">
        <v>401</v>
      </c>
      <c r="BI211" t="s">
        <v>73</v>
      </c>
      <c r="BJ211">
        <v>1962</v>
      </c>
      <c r="BK211" t="s">
        <v>419</v>
      </c>
    </row>
    <row r="212" spans="1:63" x14ac:dyDescent="0.2">
      <c r="A212">
        <v>2022</v>
      </c>
      <c r="B212">
        <v>211</v>
      </c>
      <c r="C212">
        <v>35</v>
      </c>
      <c r="D212" t="s">
        <v>62</v>
      </c>
      <c r="E212">
        <v>48</v>
      </c>
      <c r="F212" t="s">
        <v>158</v>
      </c>
      <c r="G212">
        <v>5</v>
      </c>
      <c r="H212">
        <v>3</v>
      </c>
      <c r="I212">
        <v>30</v>
      </c>
      <c r="J212">
        <v>17</v>
      </c>
      <c r="K212">
        <v>8</v>
      </c>
      <c r="L212">
        <v>8</v>
      </c>
      <c r="M212" t="s">
        <v>73</v>
      </c>
      <c r="N212" t="s">
        <v>169</v>
      </c>
      <c r="O212" t="s">
        <v>171</v>
      </c>
      <c r="P212" t="s">
        <v>171</v>
      </c>
      <c r="Q212" t="s">
        <v>73</v>
      </c>
      <c r="R212" t="s">
        <v>176</v>
      </c>
      <c r="S212" t="s">
        <v>259</v>
      </c>
      <c r="T212" t="s">
        <v>69</v>
      </c>
      <c r="U212" t="s">
        <v>264</v>
      </c>
      <c r="V212" t="s">
        <v>272</v>
      </c>
      <c r="W212" t="s">
        <v>286</v>
      </c>
      <c r="X212" t="s">
        <v>289</v>
      </c>
      <c r="Y212" t="s">
        <v>292</v>
      </c>
      <c r="Z212" t="s">
        <v>306</v>
      </c>
      <c r="AA212" t="s">
        <v>314</v>
      </c>
      <c r="AB212" t="s">
        <v>317</v>
      </c>
      <c r="AC212" t="s">
        <v>321</v>
      </c>
      <c r="AD212" t="s">
        <v>324</v>
      </c>
      <c r="AE212" t="s">
        <v>326</v>
      </c>
      <c r="AF212" t="s">
        <v>271</v>
      </c>
      <c r="AG212" t="s">
        <v>329</v>
      </c>
      <c r="AH212" t="s">
        <v>333</v>
      </c>
      <c r="AI212" t="s">
        <v>333</v>
      </c>
      <c r="AJ212" t="s">
        <v>338</v>
      </c>
      <c r="AK212" t="s">
        <v>342</v>
      </c>
      <c r="AL212" t="s">
        <v>339</v>
      </c>
      <c r="AM212" t="s">
        <v>347</v>
      </c>
      <c r="AN212" t="s">
        <v>73</v>
      </c>
      <c r="AO212" t="s">
        <v>306</v>
      </c>
      <c r="AP212" t="s">
        <v>330</v>
      </c>
      <c r="AQ212" t="s">
        <v>329</v>
      </c>
      <c r="AR212" t="s">
        <v>329</v>
      </c>
      <c r="AS212" t="s">
        <v>329</v>
      </c>
      <c r="AT212" t="s">
        <v>329</v>
      </c>
      <c r="AU212" t="s">
        <v>329</v>
      </c>
      <c r="AV212" t="s">
        <v>317</v>
      </c>
      <c r="AW212">
        <v>0</v>
      </c>
      <c r="AX212">
        <v>0</v>
      </c>
      <c r="AY212" t="s">
        <v>306</v>
      </c>
      <c r="AZ212" t="s">
        <v>360</v>
      </c>
      <c r="BA212" t="s">
        <v>360</v>
      </c>
      <c r="BB212" t="s">
        <v>362</v>
      </c>
      <c r="BC212" t="s">
        <v>73</v>
      </c>
      <c r="BD212" t="s">
        <v>73</v>
      </c>
      <c r="BE212" t="s">
        <v>73</v>
      </c>
      <c r="BF212" s="2">
        <v>67200</v>
      </c>
      <c r="BG212" t="s">
        <v>389</v>
      </c>
      <c r="BH212" t="s">
        <v>403</v>
      </c>
      <c r="BI212">
        <v>6</v>
      </c>
      <c r="BJ212">
        <v>1987</v>
      </c>
      <c r="BK212" t="s">
        <v>418</v>
      </c>
    </row>
    <row r="213" spans="1:63" x14ac:dyDescent="0.2">
      <c r="A213">
        <v>2022</v>
      </c>
      <c r="B213">
        <v>212</v>
      </c>
      <c r="C213">
        <v>44</v>
      </c>
      <c r="D213" t="s">
        <v>65</v>
      </c>
      <c r="E213" t="s">
        <v>73</v>
      </c>
      <c r="F213" t="s">
        <v>159</v>
      </c>
      <c r="G213">
        <v>5</v>
      </c>
      <c r="H213">
        <v>3</v>
      </c>
      <c r="I213">
        <v>30</v>
      </c>
      <c r="J213">
        <v>14</v>
      </c>
      <c r="K213">
        <v>6</v>
      </c>
      <c r="L213">
        <v>12</v>
      </c>
      <c r="M213" t="s">
        <v>70</v>
      </c>
      <c r="N213" t="s">
        <v>168</v>
      </c>
      <c r="O213" t="s">
        <v>171</v>
      </c>
      <c r="P213" t="s">
        <v>171</v>
      </c>
      <c r="Q213" t="s">
        <v>171</v>
      </c>
      <c r="R213" t="s">
        <v>73</v>
      </c>
      <c r="S213" t="s">
        <v>258</v>
      </c>
      <c r="T213" t="s">
        <v>260</v>
      </c>
      <c r="U213" t="s">
        <v>264</v>
      </c>
      <c r="V213" t="s">
        <v>270</v>
      </c>
      <c r="W213" t="s">
        <v>279</v>
      </c>
      <c r="X213" t="s">
        <v>73</v>
      </c>
      <c r="Y213" t="s">
        <v>293</v>
      </c>
      <c r="Z213" t="s">
        <v>308</v>
      </c>
      <c r="AA213" t="s">
        <v>312</v>
      </c>
      <c r="AB213" t="s">
        <v>315</v>
      </c>
      <c r="AC213" t="s">
        <v>321</v>
      </c>
      <c r="AD213" t="s">
        <v>324</v>
      </c>
      <c r="AE213" t="s">
        <v>328</v>
      </c>
      <c r="AF213" t="s">
        <v>273</v>
      </c>
      <c r="AG213" t="s">
        <v>73</v>
      </c>
      <c r="AH213" t="s">
        <v>73</v>
      </c>
      <c r="AI213" t="s">
        <v>73</v>
      </c>
      <c r="AJ213" t="s">
        <v>341</v>
      </c>
      <c r="AK213" t="s">
        <v>342</v>
      </c>
      <c r="AL213" t="s">
        <v>338</v>
      </c>
      <c r="AM213" t="s">
        <v>346</v>
      </c>
      <c r="AN213" t="s">
        <v>73</v>
      </c>
      <c r="AO213" t="s">
        <v>73</v>
      </c>
      <c r="AP213" t="s">
        <v>73</v>
      </c>
      <c r="AQ213" t="s">
        <v>73</v>
      </c>
      <c r="AR213" t="s">
        <v>73</v>
      </c>
      <c r="AS213" t="s">
        <v>73</v>
      </c>
      <c r="AT213" t="s">
        <v>73</v>
      </c>
      <c r="AU213" t="s">
        <v>73</v>
      </c>
      <c r="AV213" t="s">
        <v>73</v>
      </c>
      <c r="AW213" s="2" t="s">
        <v>73</v>
      </c>
      <c r="AX213" s="2" t="s">
        <v>73</v>
      </c>
      <c r="AY213" t="s">
        <v>73</v>
      </c>
      <c r="AZ213" t="s">
        <v>73</v>
      </c>
      <c r="BA213" t="s">
        <v>73</v>
      </c>
      <c r="BB213" t="s">
        <v>73</v>
      </c>
      <c r="BC213">
        <v>1</v>
      </c>
      <c r="BD213">
        <v>0</v>
      </c>
      <c r="BE213" t="s">
        <v>73</v>
      </c>
      <c r="BF213" s="2">
        <v>1344</v>
      </c>
      <c r="BG213" t="s">
        <v>374</v>
      </c>
      <c r="BH213" t="s">
        <v>401</v>
      </c>
      <c r="BI213">
        <v>6</v>
      </c>
      <c r="BJ213">
        <v>1978</v>
      </c>
      <c r="BK213" t="s">
        <v>420</v>
      </c>
    </row>
    <row r="214" spans="1:63" x14ac:dyDescent="0.2">
      <c r="A214">
        <v>2022</v>
      </c>
      <c r="B214">
        <v>213</v>
      </c>
      <c r="C214">
        <v>66</v>
      </c>
      <c r="D214" t="s">
        <v>62</v>
      </c>
      <c r="E214">
        <v>40</v>
      </c>
      <c r="F214" t="s">
        <v>159</v>
      </c>
      <c r="G214">
        <v>7</v>
      </c>
      <c r="H214">
        <v>1</v>
      </c>
      <c r="I214">
        <v>27</v>
      </c>
      <c r="J214">
        <v>17</v>
      </c>
      <c r="K214">
        <v>14</v>
      </c>
      <c r="L214">
        <v>14</v>
      </c>
      <c r="M214">
        <v>17</v>
      </c>
      <c r="N214" t="s">
        <v>166</v>
      </c>
      <c r="O214" t="s">
        <v>173</v>
      </c>
      <c r="P214" t="s">
        <v>173</v>
      </c>
      <c r="Q214" t="s">
        <v>172</v>
      </c>
      <c r="R214" t="s">
        <v>185</v>
      </c>
      <c r="S214" t="s">
        <v>259</v>
      </c>
      <c r="T214" t="s">
        <v>69</v>
      </c>
      <c r="U214" t="s">
        <v>263</v>
      </c>
      <c r="V214" t="s">
        <v>273</v>
      </c>
      <c r="W214" t="s">
        <v>286</v>
      </c>
      <c r="X214" t="s">
        <v>73</v>
      </c>
      <c r="Y214" t="s">
        <v>292</v>
      </c>
      <c r="Z214" t="s">
        <v>310</v>
      </c>
      <c r="AA214" t="s">
        <v>313</v>
      </c>
      <c r="AB214" t="s">
        <v>315</v>
      </c>
      <c r="AC214" t="s">
        <v>320</v>
      </c>
      <c r="AD214" t="s">
        <v>324</v>
      </c>
      <c r="AE214" t="s">
        <v>327</v>
      </c>
      <c r="AF214" t="s">
        <v>270</v>
      </c>
      <c r="AG214" t="s">
        <v>73</v>
      </c>
      <c r="AH214" t="s">
        <v>73</v>
      </c>
      <c r="AI214" t="s">
        <v>73</v>
      </c>
      <c r="AJ214" t="s">
        <v>339</v>
      </c>
      <c r="AK214" t="s">
        <v>342</v>
      </c>
      <c r="AL214" t="s">
        <v>341</v>
      </c>
      <c r="AM214" t="s">
        <v>346</v>
      </c>
      <c r="AN214" t="s">
        <v>73</v>
      </c>
      <c r="AO214" t="s">
        <v>354</v>
      </c>
      <c r="AP214" t="s">
        <v>329</v>
      </c>
      <c r="AQ214" t="s">
        <v>329</v>
      </c>
      <c r="AR214" t="s">
        <v>329</v>
      </c>
      <c r="AS214" t="s">
        <v>329</v>
      </c>
      <c r="AT214" t="s">
        <v>329</v>
      </c>
      <c r="AU214" t="s">
        <v>329</v>
      </c>
      <c r="AV214" t="s">
        <v>355</v>
      </c>
      <c r="AW214">
        <v>0</v>
      </c>
      <c r="AX214">
        <v>0</v>
      </c>
      <c r="AY214" t="s">
        <v>306</v>
      </c>
      <c r="AZ214" t="s">
        <v>360</v>
      </c>
      <c r="BA214" t="s">
        <v>360</v>
      </c>
      <c r="BB214" t="s">
        <v>73</v>
      </c>
      <c r="BC214">
        <v>3</v>
      </c>
      <c r="BD214">
        <v>0</v>
      </c>
      <c r="BE214" t="s">
        <v>73</v>
      </c>
      <c r="BF214" s="2">
        <v>45360</v>
      </c>
      <c r="BG214" t="s">
        <v>376</v>
      </c>
      <c r="BH214" t="s">
        <v>407</v>
      </c>
      <c r="BI214">
        <v>7</v>
      </c>
      <c r="BJ214">
        <v>1956</v>
      </c>
      <c r="BK214" t="s">
        <v>420</v>
      </c>
    </row>
    <row r="215" spans="1:63" x14ac:dyDescent="0.2">
      <c r="A215">
        <v>2022</v>
      </c>
      <c r="B215">
        <v>214</v>
      </c>
      <c r="C215">
        <v>32</v>
      </c>
      <c r="D215" t="s">
        <v>68</v>
      </c>
      <c r="E215" t="s">
        <v>73</v>
      </c>
      <c r="F215" t="s">
        <v>159</v>
      </c>
      <c r="G215">
        <v>9</v>
      </c>
      <c r="H215">
        <v>2</v>
      </c>
      <c r="I215">
        <v>28</v>
      </c>
      <c r="J215">
        <v>12</v>
      </c>
      <c r="K215" t="s">
        <v>73</v>
      </c>
      <c r="L215">
        <v>3</v>
      </c>
      <c r="M215">
        <v>16</v>
      </c>
      <c r="N215" t="s">
        <v>168</v>
      </c>
      <c r="O215" t="s">
        <v>73</v>
      </c>
      <c r="P215" t="s">
        <v>171</v>
      </c>
      <c r="Q215" t="s">
        <v>172</v>
      </c>
      <c r="R215" t="s">
        <v>73</v>
      </c>
      <c r="S215" t="s">
        <v>258</v>
      </c>
      <c r="T215" t="s">
        <v>260</v>
      </c>
      <c r="U215" t="s">
        <v>267</v>
      </c>
      <c r="V215" t="s">
        <v>272</v>
      </c>
      <c r="W215" t="s">
        <v>286</v>
      </c>
      <c r="X215" t="s">
        <v>73</v>
      </c>
      <c r="Y215" t="s">
        <v>293</v>
      </c>
      <c r="Z215" t="s">
        <v>306</v>
      </c>
      <c r="AA215" t="s">
        <v>314</v>
      </c>
      <c r="AB215" t="s">
        <v>315</v>
      </c>
      <c r="AC215" t="s">
        <v>321</v>
      </c>
      <c r="AD215" t="s">
        <v>323</v>
      </c>
      <c r="AE215" t="s">
        <v>326</v>
      </c>
      <c r="AF215" t="s">
        <v>270</v>
      </c>
      <c r="AG215" t="s">
        <v>73</v>
      </c>
      <c r="AH215" t="s">
        <v>73</v>
      </c>
      <c r="AI215" t="s">
        <v>73</v>
      </c>
      <c r="AJ215" t="s">
        <v>340</v>
      </c>
      <c r="AK215" t="s">
        <v>343</v>
      </c>
      <c r="AL215" t="s">
        <v>339</v>
      </c>
      <c r="AM215" t="s">
        <v>348</v>
      </c>
      <c r="AN215" t="s">
        <v>73</v>
      </c>
      <c r="AO215" t="s">
        <v>306</v>
      </c>
      <c r="AP215" t="s">
        <v>329</v>
      </c>
      <c r="AQ215" t="s">
        <v>329</v>
      </c>
      <c r="AR215" t="s">
        <v>329</v>
      </c>
      <c r="AS215" t="s">
        <v>329</v>
      </c>
      <c r="AT215" t="s">
        <v>329</v>
      </c>
      <c r="AU215" t="s">
        <v>330</v>
      </c>
      <c r="AV215" t="s">
        <v>355</v>
      </c>
      <c r="AW215">
        <v>0</v>
      </c>
      <c r="AX215">
        <v>20</v>
      </c>
      <c r="AY215" t="s">
        <v>358</v>
      </c>
      <c r="AZ215" t="s">
        <v>360</v>
      </c>
      <c r="BA215" t="s">
        <v>360</v>
      </c>
      <c r="BB215" t="s">
        <v>73</v>
      </c>
      <c r="BC215">
        <v>2</v>
      </c>
      <c r="BD215">
        <v>3</v>
      </c>
      <c r="BE215" t="s">
        <v>73</v>
      </c>
      <c r="BF215" s="2">
        <v>168736.29696000001</v>
      </c>
      <c r="BG215" t="s">
        <v>374</v>
      </c>
      <c r="BH215" t="s">
        <v>401</v>
      </c>
      <c r="BI215">
        <v>6</v>
      </c>
      <c r="BJ215">
        <v>1990</v>
      </c>
      <c r="BK215" t="s">
        <v>420</v>
      </c>
    </row>
    <row r="216" spans="1:63" x14ac:dyDescent="0.2">
      <c r="A216">
        <v>2022</v>
      </c>
      <c r="B216">
        <v>215</v>
      </c>
      <c r="C216">
        <v>36</v>
      </c>
      <c r="D216" t="s">
        <v>69</v>
      </c>
      <c r="E216" t="s">
        <v>73</v>
      </c>
      <c r="F216" t="s">
        <v>158</v>
      </c>
      <c r="G216">
        <v>7</v>
      </c>
      <c r="H216">
        <v>1</v>
      </c>
      <c r="I216">
        <v>33</v>
      </c>
      <c r="J216">
        <v>11</v>
      </c>
      <c r="K216">
        <v>12</v>
      </c>
      <c r="L216">
        <v>11</v>
      </c>
      <c r="M216" t="s">
        <v>73</v>
      </c>
      <c r="N216" t="s">
        <v>167</v>
      </c>
      <c r="O216" t="s">
        <v>173</v>
      </c>
      <c r="P216" t="s">
        <v>171</v>
      </c>
      <c r="Q216" t="s">
        <v>73</v>
      </c>
      <c r="R216" t="s">
        <v>73</v>
      </c>
      <c r="S216" t="s">
        <v>259</v>
      </c>
      <c r="T216" t="s">
        <v>261</v>
      </c>
      <c r="U216" t="s">
        <v>264</v>
      </c>
      <c r="V216" t="s">
        <v>272</v>
      </c>
      <c r="W216" t="s">
        <v>282</v>
      </c>
      <c r="X216" t="s">
        <v>290</v>
      </c>
      <c r="Y216" t="s">
        <v>293</v>
      </c>
      <c r="Z216" t="s">
        <v>303</v>
      </c>
      <c r="AA216" t="s">
        <v>313</v>
      </c>
      <c r="AB216" t="s">
        <v>318</v>
      </c>
      <c r="AC216" t="s">
        <v>73</v>
      </c>
      <c r="AD216" t="s">
        <v>323</v>
      </c>
      <c r="AE216" t="s">
        <v>328</v>
      </c>
      <c r="AF216" t="s">
        <v>272</v>
      </c>
      <c r="AG216" t="s">
        <v>330</v>
      </c>
      <c r="AH216" t="s">
        <v>334</v>
      </c>
      <c r="AI216" t="s">
        <v>334</v>
      </c>
      <c r="AJ216" t="s">
        <v>341</v>
      </c>
      <c r="AK216" t="s">
        <v>342</v>
      </c>
      <c r="AL216" t="s">
        <v>340</v>
      </c>
      <c r="AM216" t="s">
        <v>348</v>
      </c>
      <c r="AN216" t="s">
        <v>73</v>
      </c>
      <c r="AO216" t="s">
        <v>73</v>
      </c>
      <c r="AP216" t="s">
        <v>73</v>
      </c>
      <c r="AQ216" t="s">
        <v>73</v>
      </c>
      <c r="AR216" t="s">
        <v>73</v>
      </c>
      <c r="AS216" t="s">
        <v>73</v>
      </c>
      <c r="AT216" t="s">
        <v>73</v>
      </c>
      <c r="AU216" t="s">
        <v>73</v>
      </c>
      <c r="AV216" t="s">
        <v>73</v>
      </c>
      <c r="AW216" s="2" t="s">
        <v>73</v>
      </c>
      <c r="AX216" s="2" t="s">
        <v>73</v>
      </c>
      <c r="AY216" t="s">
        <v>73</v>
      </c>
      <c r="AZ216" t="s">
        <v>73</v>
      </c>
      <c r="BA216" t="s">
        <v>73</v>
      </c>
      <c r="BB216" t="s">
        <v>73</v>
      </c>
      <c r="BC216" t="s">
        <v>73</v>
      </c>
      <c r="BD216" t="s">
        <v>73</v>
      </c>
      <c r="BE216" t="s">
        <v>73</v>
      </c>
      <c r="BF216" s="2">
        <v>15960</v>
      </c>
      <c r="BG216" t="s">
        <v>372</v>
      </c>
      <c r="BH216" t="s">
        <v>402</v>
      </c>
      <c r="BI216">
        <v>4</v>
      </c>
      <c r="BJ216">
        <v>1986</v>
      </c>
      <c r="BK216" t="s">
        <v>418</v>
      </c>
    </row>
    <row r="217" spans="1:63" x14ac:dyDescent="0.2">
      <c r="A217">
        <v>2022</v>
      </c>
      <c r="B217">
        <v>216</v>
      </c>
      <c r="C217">
        <v>48</v>
      </c>
      <c r="D217" t="s">
        <v>62</v>
      </c>
      <c r="E217">
        <v>40</v>
      </c>
      <c r="F217" t="s">
        <v>159</v>
      </c>
      <c r="G217">
        <v>8</v>
      </c>
      <c r="H217">
        <v>2</v>
      </c>
      <c r="I217">
        <v>22</v>
      </c>
      <c r="J217">
        <v>15</v>
      </c>
      <c r="K217">
        <v>14</v>
      </c>
      <c r="L217">
        <v>9</v>
      </c>
      <c r="M217">
        <v>18</v>
      </c>
      <c r="N217" t="s">
        <v>170</v>
      </c>
      <c r="O217" t="s">
        <v>175</v>
      </c>
      <c r="P217" t="s">
        <v>171</v>
      </c>
      <c r="Q217" t="s">
        <v>174</v>
      </c>
      <c r="R217" t="s">
        <v>182</v>
      </c>
      <c r="S217" t="s">
        <v>258</v>
      </c>
      <c r="T217" t="s">
        <v>261</v>
      </c>
      <c r="U217" t="s">
        <v>264</v>
      </c>
      <c r="V217" t="s">
        <v>273</v>
      </c>
      <c r="W217" t="s">
        <v>286</v>
      </c>
      <c r="X217" t="s">
        <v>289</v>
      </c>
      <c r="Y217" t="s">
        <v>293</v>
      </c>
      <c r="Z217" t="s">
        <v>307</v>
      </c>
      <c r="AA217" t="s">
        <v>313</v>
      </c>
      <c r="AB217" t="s">
        <v>317</v>
      </c>
      <c r="AC217" t="s">
        <v>321</v>
      </c>
      <c r="AD217" t="s">
        <v>323</v>
      </c>
      <c r="AE217" t="s">
        <v>327</v>
      </c>
      <c r="AF217" t="s">
        <v>270</v>
      </c>
      <c r="AG217" t="s">
        <v>329</v>
      </c>
      <c r="AH217" t="s">
        <v>334</v>
      </c>
      <c r="AI217" t="s">
        <v>333</v>
      </c>
      <c r="AJ217" t="s">
        <v>341</v>
      </c>
      <c r="AK217" t="s">
        <v>342</v>
      </c>
      <c r="AL217" t="s">
        <v>341</v>
      </c>
      <c r="AM217" t="s">
        <v>347</v>
      </c>
      <c r="AN217" t="s">
        <v>73</v>
      </c>
      <c r="AO217" t="s">
        <v>306</v>
      </c>
      <c r="AP217" t="s">
        <v>329</v>
      </c>
      <c r="AQ217" t="s">
        <v>329</v>
      </c>
      <c r="AR217" t="s">
        <v>329</v>
      </c>
      <c r="AS217" t="s">
        <v>329</v>
      </c>
      <c r="AT217" t="s">
        <v>329</v>
      </c>
      <c r="AU217" t="s">
        <v>329</v>
      </c>
      <c r="AV217" t="s">
        <v>317</v>
      </c>
      <c r="AW217">
        <v>0</v>
      </c>
      <c r="AX217">
        <v>0</v>
      </c>
      <c r="AY217" t="s">
        <v>358</v>
      </c>
      <c r="AZ217" t="s">
        <v>360</v>
      </c>
      <c r="BA217" t="s">
        <v>360</v>
      </c>
      <c r="BB217" t="s">
        <v>73</v>
      </c>
      <c r="BC217" t="s">
        <v>73</v>
      </c>
      <c r="BD217" t="s">
        <v>73</v>
      </c>
      <c r="BE217" t="s">
        <v>73</v>
      </c>
      <c r="BF217" s="2">
        <v>36960</v>
      </c>
      <c r="BG217" t="s">
        <v>372</v>
      </c>
      <c r="BH217" t="s">
        <v>402</v>
      </c>
      <c r="BI217">
        <v>5</v>
      </c>
      <c r="BJ217">
        <v>1974</v>
      </c>
      <c r="BK217" t="s">
        <v>418</v>
      </c>
    </row>
    <row r="218" spans="1:63" x14ac:dyDescent="0.2">
      <c r="A218">
        <v>2022</v>
      </c>
      <c r="B218">
        <v>217</v>
      </c>
      <c r="C218">
        <v>61</v>
      </c>
      <c r="D218" t="s">
        <v>62</v>
      </c>
      <c r="E218">
        <v>40</v>
      </c>
      <c r="F218" t="s">
        <v>161</v>
      </c>
      <c r="G218">
        <v>3</v>
      </c>
      <c r="H218">
        <v>3</v>
      </c>
      <c r="I218">
        <v>30</v>
      </c>
      <c r="J218">
        <v>3</v>
      </c>
      <c r="K218">
        <v>4</v>
      </c>
      <c r="L218">
        <v>3</v>
      </c>
      <c r="M218" t="s">
        <v>73</v>
      </c>
      <c r="N218" t="s">
        <v>167</v>
      </c>
      <c r="O218" t="s">
        <v>171</v>
      </c>
      <c r="P218" t="s">
        <v>171</v>
      </c>
      <c r="Q218" t="s">
        <v>73</v>
      </c>
      <c r="R218" t="s">
        <v>73</v>
      </c>
      <c r="S218" t="s">
        <v>259</v>
      </c>
      <c r="T218" t="s">
        <v>260</v>
      </c>
      <c r="U218" t="s">
        <v>264</v>
      </c>
      <c r="V218" t="s">
        <v>272</v>
      </c>
      <c r="W218" t="s">
        <v>286</v>
      </c>
      <c r="X218" t="s">
        <v>289</v>
      </c>
      <c r="Y218" t="s">
        <v>292</v>
      </c>
      <c r="Z218" t="s">
        <v>307</v>
      </c>
      <c r="AA218" t="s">
        <v>313</v>
      </c>
      <c r="AB218" t="s">
        <v>315</v>
      </c>
      <c r="AC218" t="s">
        <v>320</v>
      </c>
      <c r="AD218" t="s">
        <v>324</v>
      </c>
      <c r="AE218" t="s">
        <v>327</v>
      </c>
      <c r="AF218" t="s">
        <v>270</v>
      </c>
      <c r="AG218" t="s">
        <v>329</v>
      </c>
      <c r="AH218" t="s">
        <v>334</v>
      </c>
      <c r="AI218" t="s">
        <v>334</v>
      </c>
      <c r="AJ218" t="s">
        <v>338</v>
      </c>
      <c r="AK218" t="s">
        <v>342</v>
      </c>
      <c r="AL218" t="s">
        <v>341</v>
      </c>
      <c r="AM218" t="s">
        <v>348</v>
      </c>
      <c r="AN218" t="s">
        <v>73</v>
      </c>
      <c r="AO218" t="s">
        <v>306</v>
      </c>
      <c r="AP218" t="s">
        <v>329</v>
      </c>
      <c r="AQ218" t="s">
        <v>329</v>
      </c>
      <c r="AR218" t="s">
        <v>329</v>
      </c>
      <c r="AS218" t="s">
        <v>329</v>
      </c>
      <c r="AT218" t="s">
        <v>329</v>
      </c>
      <c r="AU218" t="s">
        <v>329</v>
      </c>
      <c r="AV218" t="s">
        <v>355</v>
      </c>
      <c r="AW218">
        <v>0</v>
      </c>
      <c r="AX218">
        <v>0</v>
      </c>
      <c r="AY218" t="s">
        <v>306</v>
      </c>
      <c r="AZ218" t="s">
        <v>360</v>
      </c>
      <c r="BA218" t="s">
        <v>360</v>
      </c>
      <c r="BB218" t="s">
        <v>73</v>
      </c>
      <c r="BC218" t="s">
        <v>73</v>
      </c>
      <c r="BD218" t="s">
        <v>73</v>
      </c>
      <c r="BE218" t="s">
        <v>73</v>
      </c>
      <c r="BF218" s="2">
        <v>45360</v>
      </c>
      <c r="BG218" t="s">
        <v>375</v>
      </c>
      <c r="BH218" t="s">
        <v>401</v>
      </c>
      <c r="BI218">
        <v>-99</v>
      </c>
      <c r="BJ218">
        <v>1961</v>
      </c>
      <c r="BK218" t="s">
        <v>418</v>
      </c>
    </row>
    <row r="219" spans="1:63" x14ac:dyDescent="0.2">
      <c r="A219">
        <v>2022</v>
      </c>
      <c r="B219">
        <v>218</v>
      </c>
      <c r="C219">
        <v>47</v>
      </c>
      <c r="D219" t="s">
        <v>62</v>
      </c>
      <c r="E219">
        <v>40</v>
      </c>
      <c r="F219" t="s">
        <v>159</v>
      </c>
      <c r="G219">
        <v>2</v>
      </c>
      <c r="H219">
        <v>2</v>
      </c>
      <c r="I219">
        <v>36</v>
      </c>
      <c r="J219">
        <v>12</v>
      </c>
      <c r="K219">
        <v>6</v>
      </c>
      <c r="L219" t="s">
        <v>73</v>
      </c>
      <c r="M219">
        <v>12</v>
      </c>
      <c r="N219" t="s">
        <v>168</v>
      </c>
      <c r="O219" t="s">
        <v>171</v>
      </c>
      <c r="P219" t="s">
        <v>73</v>
      </c>
      <c r="Q219" t="s">
        <v>173</v>
      </c>
      <c r="R219" t="s">
        <v>73</v>
      </c>
      <c r="S219" t="s">
        <v>259</v>
      </c>
      <c r="T219" t="s">
        <v>69</v>
      </c>
      <c r="U219" t="s">
        <v>269</v>
      </c>
      <c r="V219" t="s">
        <v>274</v>
      </c>
      <c r="W219" t="s">
        <v>286</v>
      </c>
      <c r="X219" t="s">
        <v>289</v>
      </c>
      <c r="Y219" t="s">
        <v>292</v>
      </c>
      <c r="Z219" t="s">
        <v>307</v>
      </c>
      <c r="AA219" t="s">
        <v>314</v>
      </c>
      <c r="AB219" t="s">
        <v>316</v>
      </c>
      <c r="AC219" t="s">
        <v>321</v>
      </c>
      <c r="AD219" t="s">
        <v>325</v>
      </c>
      <c r="AE219" t="s">
        <v>327</v>
      </c>
      <c r="AF219" t="s">
        <v>270</v>
      </c>
      <c r="AG219" t="s">
        <v>329</v>
      </c>
      <c r="AH219" t="s">
        <v>335</v>
      </c>
      <c r="AI219" t="s">
        <v>334</v>
      </c>
      <c r="AJ219" t="s">
        <v>338</v>
      </c>
      <c r="AK219" t="s">
        <v>342</v>
      </c>
      <c r="AL219" t="s">
        <v>338</v>
      </c>
      <c r="AM219" t="s">
        <v>347</v>
      </c>
      <c r="AN219" t="s">
        <v>73</v>
      </c>
      <c r="AO219" t="s">
        <v>305</v>
      </c>
      <c r="AP219" t="s">
        <v>330</v>
      </c>
      <c r="AQ219" t="s">
        <v>329</v>
      </c>
      <c r="AR219" t="s">
        <v>329</v>
      </c>
      <c r="AS219" t="s">
        <v>329</v>
      </c>
      <c r="AT219" t="s">
        <v>329</v>
      </c>
      <c r="AU219" t="s">
        <v>329</v>
      </c>
      <c r="AV219" t="s">
        <v>316</v>
      </c>
      <c r="AW219">
        <v>0</v>
      </c>
      <c r="AX219">
        <v>0</v>
      </c>
      <c r="AY219" t="s">
        <v>356</v>
      </c>
      <c r="AZ219" t="s">
        <v>359</v>
      </c>
      <c r="BA219" t="s">
        <v>360</v>
      </c>
      <c r="BB219" t="s">
        <v>73</v>
      </c>
      <c r="BC219" t="s">
        <v>73</v>
      </c>
      <c r="BD219" t="s">
        <v>73</v>
      </c>
      <c r="BE219" t="s">
        <v>72</v>
      </c>
      <c r="BF219" s="2">
        <v>67200</v>
      </c>
      <c r="BG219" t="s">
        <v>374</v>
      </c>
      <c r="BH219" t="s">
        <v>403</v>
      </c>
      <c r="BI219">
        <v>0</v>
      </c>
      <c r="BJ219">
        <v>1975</v>
      </c>
      <c r="BK219" t="s">
        <v>418</v>
      </c>
    </row>
    <row r="220" spans="1:63" x14ac:dyDescent="0.2">
      <c r="A220">
        <v>2022</v>
      </c>
      <c r="B220">
        <v>219</v>
      </c>
      <c r="C220">
        <v>44</v>
      </c>
      <c r="D220" t="s">
        <v>63</v>
      </c>
      <c r="E220" t="s">
        <v>73</v>
      </c>
      <c r="F220" t="s">
        <v>158</v>
      </c>
      <c r="G220">
        <v>1</v>
      </c>
      <c r="H220">
        <v>2</v>
      </c>
      <c r="I220">
        <v>21</v>
      </c>
      <c r="J220">
        <v>16</v>
      </c>
      <c r="K220" t="s">
        <v>73</v>
      </c>
      <c r="L220">
        <v>16</v>
      </c>
      <c r="M220" t="s">
        <v>73</v>
      </c>
      <c r="N220" t="s">
        <v>166</v>
      </c>
      <c r="O220" t="s">
        <v>73</v>
      </c>
      <c r="P220" t="s">
        <v>172</v>
      </c>
      <c r="Q220" t="s">
        <v>73</v>
      </c>
      <c r="R220" t="s">
        <v>178</v>
      </c>
      <c r="S220" t="s">
        <v>259</v>
      </c>
      <c r="T220" t="s">
        <v>261</v>
      </c>
      <c r="U220" t="s">
        <v>267</v>
      </c>
      <c r="V220" t="s">
        <v>70</v>
      </c>
      <c r="W220" t="s">
        <v>288</v>
      </c>
      <c r="X220" t="s">
        <v>290</v>
      </c>
      <c r="Y220" t="s">
        <v>293</v>
      </c>
      <c r="Z220" t="s">
        <v>306</v>
      </c>
      <c r="AA220" t="s">
        <v>314</v>
      </c>
      <c r="AB220" t="s">
        <v>318</v>
      </c>
      <c r="AC220" t="s">
        <v>73</v>
      </c>
      <c r="AD220" t="s">
        <v>325</v>
      </c>
      <c r="AE220" t="s">
        <v>326</v>
      </c>
      <c r="AF220" t="s">
        <v>271</v>
      </c>
      <c r="AG220" t="s">
        <v>329</v>
      </c>
      <c r="AH220" t="s">
        <v>333</v>
      </c>
      <c r="AI220" t="s">
        <v>333</v>
      </c>
      <c r="AJ220" t="s">
        <v>73</v>
      </c>
      <c r="AK220" t="s">
        <v>73</v>
      </c>
      <c r="AL220" t="s">
        <v>73</v>
      </c>
      <c r="AM220" t="s">
        <v>347</v>
      </c>
      <c r="AN220" t="s">
        <v>73</v>
      </c>
      <c r="AO220" t="s">
        <v>73</v>
      </c>
      <c r="AP220" t="s">
        <v>73</v>
      </c>
      <c r="AQ220" t="s">
        <v>73</v>
      </c>
      <c r="AR220" t="s">
        <v>73</v>
      </c>
      <c r="AS220" t="s">
        <v>73</v>
      </c>
      <c r="AT220" t="s">
        <v>73</v>
      </c>
      <c r="AU220" t="s">
        <v>73</v>
      </c>
      <c r="AV220" t="s">
        <v>73</v>
      </c>
      <c r="AW220" s="2" t="s">
        <v>73</v>
      </c>
      <c r="AX220" s="2" t="s">
        <v>73</v>
      </c>
      <c r="AY220" t="s">
        <v>73</v>
      </c>
      <c r="AZ220" t="s">
        <v>73</v>
      </c>
      <c r="BA220" t="s">
        <v>73</v>
      </c>
      <c r="BB220" t="s">
        <v>73</v>
      </c>
      <c r="BC220" t="s">
        <v>73</v>
      </c>
      <c r="BD220" t="s">
        <v>73</v>
      </c>
      <c r="BE220" t="s">
        <v>369</v>
      </c>
      <c r="BF220" s="2">
        <v>-100</v>
      </c>
      <c r="BG220" t="s">
        <v>372</v>
      </c>
      <c r="BH220" t="s">
        <v>402</v>
      </c>
      <c r="BI220" t="s">
        <v>73</v>
      </c>
      <c r="BJ220">
        <v>1978</v>
      </c>
      <c r="BK220" t="s">
        <v>419</v>
      </c>
    </row>
    <row r="221" spans="1:63" x14ac:dyDescent="0.2">
      <c r="A221">
        <v>2022</v>
      </c>
      <c r="B221">
        <v>220</v>
      </c>
      <c r="C221">
        <v>57</v>
      </c>
      <c r="D221" t="s">
        <v>62</v>
      </c>
      <c r="E221">
        <v>40</v>
      </c>
      <c r="F221" t="s">
        <v>160</v>
      </c>
      <c r="G221">
        <v>4</v>
      </c>
      <c r="H221">
        <v>2</v>
      </c>
      <c r="I221">
        <v>26</v>
      </c>
      <c r="J221">
        <v>15</v>
      </c>
      <c r="K221">
        <v>8</v>
      </c>
      <c r="L221">
        <v>14</v>
      </c>
      <c r="M221" t="s">
        <v>73</v>
      </c>
      <c r="N221" t="s">
        <v>167</v>
      </c>
      <c r="O221" t="s">
        <v>171</v>
      </c>
      <c r="P221" t="s">
        <v>173</v>
      </c>
      <c r="Q221" t="s">
        <v>73</v>
      </c>
      <c r="R221" t="s">
        <v>73</v>
      </c>
      <c r="S221" t="s">
        <v>259</v>
      </c>
      <c r="T221" t="s">
        <v>261</v>
      </c>
      <c r="U221" t="s">
        <v>268</v>
      </c>
      <c r="V221" t="s">
        <v>271</v>
      </c>
      <c r="W221" t="s">
        <v>286</v>
      </c>
      <c r="X221" t="s">
        <v>73</v>
      </c>
      <c r="Y221" t="s">
        <v>293</v>
      </c>
      <c r="Z221" t="s">
        <v>303</v>
      </c>
      <c r="AA221" t="s">
        <v>314</v>
      </c>
      <c r="AB221" t="s">
        <v>317</v>
      </c>
      <c r="AC221" t="s">
        <v>321</v>
      </c>
      <c r="AD221" t="s">
        <v>325</v>
      </c>
      <c r="AE221" t="s">
        <v>326</v>
      </c>
      <c r="AF221" t="s">
        <v>271</v>
      </c>
      <c r="AG221" t="s">
        <v>73</v>
      </c>
      <c r="AH221" t="s">
        <v>73</v>
      </c>
      <c r="AI221" t="s">
        <v>73</v>
      </c>
      <c r="AJ221" t="s">
        <v>338</v>
      </c>
      <c r="AK221" t="s">
        <v>342</v>
      </c>
      <c r="AL221" t="s">
        <v>340</v>
      </c>
      <c r="AM221" t="s">
        <v>346</v>
      </c>
      <c r="AN221" t="s">
        <v>73</v>
      </c>
      <c r="AO221" t="s">
        <v>352</v>
      </c>
      <c r="AP221" t="s">
        <v>330</v>
      </c>
      <c r="AQ221" t="s">
        <v>329</v>
      </c>
      <c r="AR221" t="s">
        <v>329</v>
      </c>
      <c r="AS221" t="s">
        <v>329</v>
      </c>
      <c r="AT221" t="s">
        <v>329</v>
      </c>
      <c r="AU221" t="s">
        <v>329</v>
      </c>
      <c r="AV221" t="s">
        <v>355</v>
      </c>
      <c r="AW221">
        <v>0</v>
      </c>
      <c r="AX221">
        <v>0</v>
      </c>
      <c r="AY221" t="s">
        <v>356</v>
      </c>
      <c r="AZ221" t="s">
        <v>360</v>
      </c>
      <c r="BA221" t="s">
        <v>360</v>
      </c>
      <c r="BB221" t="s">
        <v>73</v>
      </c>
      <c r="BC221">
        <v>4</v>
      </c>
      <c r="BD221">
        <v>9</v>
      </c>
      <c r="BE221" t="s">
        <v>73</v>
      </c>
      <c r="BF221" s="2">
        <v>168736.29696000001</v>
      </c>
      <c r="BG221" t="s">
        <v>372</v>
      </c>
      <c r="BH221" t="s">
        <v>402</v>
      </c>
      <c r="BI221">
        <v>6</v>
      </c>
      <c r="BJ221">
        <v>1965</v>
      </c>
      <c r="BK221" t="s">
        <v>420</v>
      </c>
    </row>
    <row r="222" spans="1:63" x14ac:dyDescent="0.2">
      <c r="A222">
        <v>2022</v>
      </c>
      <c r="B222">
        <v>221</v>
      </c>
      <c r="C222">
        <v>75</v>
      </c>
      <c r="D222" t="s">
        <v>63</v>
      </c>
      <c r="E222" t="s">
        <v>73</v>
      </c>
      <c r="F222" t="s">
        <v>160</v>
      </c>
      <c r="G222">
        <v>5</v>
      </c>
      <c r="H222">
        <v>3</v>
      </c>
      <c r="I222">
        <v>18</v>
      </c>
      <c r="J222">
        <v>14</v>
      </c>
      <c r="K222" t="s">
        <v>73</v>
      </c>
      <c r="L222">
        <v>12</v>
      </c>
      <c r="M222" t="s">
        <v>73</v>
      </c>
      <c r="N222" t="s">
        <v>168</v>
      </c>
      <c r="O222" t="s">
        <v>73</v>
      </c>
      <c r="P222" t="s">
        <v>173</v>
      </c>
      <c r="Q222" t="s">
        <v>73</v>
      </c>
      <c r="R222" t="s">
        <v>73</v>
      </c>
      <c r="S222" t="s">
        <v>258</v>
      </c>
      <c r="T222" t="s">
        <v>261</v>
      </c>
      <c r="U222" t="s">
        <v>267</v>
      </c>
      <c r="V222" t="s">
        <v>270</v>
      </c>
      <c r="W222" t="s">
        <v>276</v>
      </c>
      <c r="X222" t="s">
        <v>72</v>
      </c>
      <c r="Y222" t="s">
        <v>293</v>
      </c>
      <c r="Z222" t="s">
        <v>309</v>
      </c>
      <c r="AA222" t="s">
        <v>314</v>
      </c>
      <c r="AB222" t="s">
        <v>315</v>
      </c>
      <c r="AC222" t="s">
        <v>73</v>
      </c>
      <c r="AD222" t="s">
        <v>324</v>
      </c>
      <c r="AE222" t="s">
        <v>327</v>
      </c>
      <c r="AF222" t="s">
        <v>272</v>
      </c>
      <c r="AG222" t="s">
        <v>329</v>
      </c>
      <c r="AH222" t="s">
        <v>333</v>
      </c>
      <c r="AI222" t="s">
        <v>333</v>
      </c>
      <c r="AJ222" t="s">
        <v>73</v>
      </c>
      <c r="AK222" t="s">
        <v>73</v>
      </c>
      <c r="AL222" t="s">
        <v>73</v>
      </c>
      <c r="AM222" t="s">
        <v>347</v>
      </c>
      <c r="AN222" t="s">
        <v>73</v>
      </c>
      <c r="AO222" t="s">
        <v>73</v>
      </c>
      <c r="AP222" t="s">
        <v>73</v>
      </c>
      <c r="AQ222" t="s">
        <v>73</v>
      </c>
      <c r="AR222" t="s">
        <v>73</v>
      </c>
      <c r="AS222" t="s">
        <v>73</v>
      </c>
      <c r="AT222" t="s">
        <v>73</v>
      </c>
      <c r="AU222" t="s">
        <v>73</v>
      </c>
      <c r="AV222" t="s">
        <v>73</v>
      </c>
      <c r="AW222" s="2" t="s">
        <v>73</v>
      </c>
      <c r="AX222" s="2" t="s">
        <v>73</v>
      </c>
      <c r="AY222" t="s">
        <v>73</v>
      </c>
      <c r="AZ222" t="s">
        <v>73</v>
      </c>
      <c r="BA222" t="s">
        <v>73</v>
      </c>
      <c r="BB222" t="s">
        <v>73</v>
      </c>
      <c r="BC222" t="s">
        <v>73</v>
      </c>
      <c r="BD222" t="s">
        <v>73</v>
      </c>
      <c r="BE222" t="s">
        <v>369</v>
      </c>
      <c r="BF222" s="2">
        <v>9240</v>
      </c>
      <c r="BG222" t="s">
        <v>372</v>
      </c>
      <c r="BH222" t="s">
        <v>402</v>
      </c>
      <c r="BI222" t="s">
        <v>73</v>
      </c>
      <c r="BJ222">
        <v>1947</v>
      </c>
      <c r="BK222" t="s">
        <v>419</v>
      </c>
    </row>
    <row r="223" spans="1:63" x14ac:dyDescent="0.2">
      <c r="A223">
        <v>2022</v>
      </c>
      <c r="B223">
        <v>222</v>
      </c>
      <c r="C223">
        <v>31</v>
      </c>
      <c r="D223" t="s">
        <v>62</v>
      </c>
      <c r="E223">
        <v>40</v>
      </c>
      <c r="F223" t="s">
        <v>158</v>
      </c>
      <c r="G223">
        <v>7</v>
      </c>
      <c r="H223">
        <v>3</v>
      </c>
      <c r="I223">
        <v>21</v>
      </c>
      <c r="J223">
        <v>14</v>
      </c>
      <c r="K223">
        <v>16</v>
      </c>
      <c r="L223">
        <v>16</v>
      </c>
      <c r="M223" t="s">
        <v>73</v>
      </c>
      <c r="N223" t="s">
        <v>170</v>
      </c>
      <c r="O223" t="s">
        <v>172</v>
      </c>
      <c r="P223" t="s">
        <v>172</v>
      </c>
      <c r="Q223" t="s">
        <v>73</v>
      </c>
      <c r="R223" t="s">
        <v>215</v>
      </c>
      <c r="S223" t="s">
        <v>258</v>
      </c>
      <c r="T223" t="s">
        <v>261</v>
      </c>
      <c r="U223" t="s">
        <v>264</v>
      </c>
      <c r="V223" t="s">
        <v>272</v>
      </c>
      <c r="W223" t="s">
        <v>286</v>
      </c>
      <c r="X223" t="s">
        <v>290</v>
      </c>
      <c r="Y223" t="s">
        <v>293</v>
      </c>
      <c r="Z223" t="s">
        <v>306</v>
      </c>
      <c r="AA223" t="s">
        <v>313</v>
      </c>
      <c r="AB223" t="s">
        <v>317</v>
      </c>
      <c r="AC223" t="s">
        <v>321</v>
      </c>
      <c r="AD223" t="s">
        <v>72</v>
      </c>
      <c r="AE223" t="s">
        <v>328</v>
      </c>
      <c r="AF223" t="s">
        <v>270</v>
      </c>
      <c r="AG223" t="s">
        <v>329</v>
      </c>
      <c r="AH223" t="s">
        <v>335</v>
      </c>
      <c r="AI223" t="s">
        <v>335</v>
      </c>
      <c r="AJ223" t="s">
        <v>338</v>
      </c>
      <c r="AK223" t="s">
        <v>342</v>
      </c>
      <c r="AL223" t="s">
        <v>341</v>
      </c>
      <c r="AM223" t="s">
        <v>346</v>
      </c>
      <c r="AN223" t="s">
        <v>73</v>
      </c>
      <c r="AO223" t="s">
        <v>306</v>
      </c>
      <c r="AP223" t="s">
        <v>329</v>
      </c>
      <c r="AQ223" t="s">
        <v>329</v>
      </c>
      <c r="AR223" t="s">
        <v>329</v>
      </c>
      <c r="AS223" t="s">
        <v>329</v>
      </c>
      <c r="AT223" t="s">
        <v>329</v>
      </c>
      <c r="AU223" t="s">
        <v>329</v>
      </c>
      <c r="AV223" t="s">
        <v>317</v>
      </c>
      <c r="AW223">
        <v>0</v>
      </c>
      <c r="AX223">
        <v>0</v>
      </c>
      <c r="AY223" t="s">
        <v>357</v>
      </c>
      <c r="AZ223" t="s">
        <v>360</v>
      </c>
      <c r="BA223" t="s">
        <v>360</v>
      </c>
      <c r="BB223" t="s">
        <v>71</v>
      </c>
      <c r="BC223" t="s">
        <v>73</v>
      </c>
      <c r="BD223" t="s">
        <v>73</v>
      </c>
      <c r="BE223" t="s">
        <v>73</v>
      </c>
      <c r="BF223" s="2">
        <v>30240</v>
      </c>
      <c r="BG223" t="s">
        <v>372</v>
      </c>
      <c r="BH223" t="s">
        <v>402</v>
      </c>
      <c r="BI223">
        <v>1</v>
      </c>
      <c r="BJ223">
        <v>1991</v>
      </c>
      <c r="BK223" t="s">
        <v>418</v>
      </c>
    </row>
    <row r="224" spans="1:63" x14ac:dyDescent="0.2">
      <c r="A224">
        <v>2022</v>
      </c>
      <c r="B224">
        <v>223</v>
      </c>
      <c r="C224">
        <v>62</v>
      </c>
      <c r="D224" t="s">
        <v>65</v>
      </c>
      <c r="E224" t="s">
        <v>73</v>
      </c>
      <c r="F224" t="s">
        <v>162</v>
      </c>
      <c r="G224">
        <v>9</v>
      </c>
      <c r="H224">
        <v>3</v>
      </c>
      <c r="I224">
        <v>17</v>
      </c>
      <c r="J224" t="s">
        <v>165</v>
      </c>
      <c r="K224" t="s">
        <v>165</v>
      </c>
      <c r="L224">
        <v>6</v>
      </c>
      <c r="M224" t="s">
        <v>73</v>
      </c>
      <c r="N224" t="s">
        <v>167</v>
      </c>
      <c r="O224" t="s">
        <v>171</v>
      </c>
      <c r="P224" t="s">
        <v>171</v>
      </c>
      <c r="Q224" t="s">
        <v>73</v>
      </c>
      <c r="R224" t="s">
        <v>73</v>
      </c>
      <c r="S224" t="s">
        <v>258</v>
      </c>
      <c r="T224" t="s">
        <v>260</v>
      </c>
      <c r="U224" t="s">
        <v>264</v>
      </c>
      <c r="V224" t="s">
        <v>272</v>
      </c>
      <c r="W224" t="s">
        <v>276</v>
      </c>
      <c r="X224" t="s">
        <v>289</v>
      </c>
      <c r="Y224" t="s">
        <v>292</v>
      </c>
      <c r="Z224" t="s">
        <v>307</v>
      </c>
      <c r="AA224" t="s">
        <v>313</v>
      </c>
      <c r="AB224" t="s">
        <v>315</v>
      </c>
      <c r="AC224" t="s">
        <v>320</v>
      </c>
      <c r="AD224" t="s">
        <v>324</v>
      </c>
      <c r="AE224" t="s">
        <v>327</v>
      </c>
      <c r="AF224" t="s">
        <v>270</v>
      </c>
      <c r="AG224" t="s">
        <v>329</v>
      </c>
      <c r="AH224" t="s">
        <v>333</v>
      </c>
      <c r="AI224" t="s">
        <v>332</v>
      </c>
      <c r="AJ224" t="s">
        <v>73</v>
      </c>
      <c r="AK224" t="s">
        <v>73</v>
      </c>
      <c r="AL224" t="s">
        <v>73</v>
      </c>
      <c r="AM224" t="s">
        <v>346</v>
      </c>
      <c r="AN224" t="s">
        <v>73</v>
      </c>
      <c r="AO224" t="s">
        <v>73</v>
      </c>
      <c r="AP224" t="s">
        <v>73</v>
      </c>
      <c r="AQ224" t="s">
        <v>73</v>
      </c>
      <c r="AR224" t="s">
        <v>73</v>
      </c>
      <c r="AS224" t="s">
        <v>73</v>
      </c>
      <c r="AT224" t="s">
        <v>73</v>
      </c>
      <c r="AU224" t="s">
        <v>73</v>
      </c>
      <c r="AV224" t="s">
        <v>73</v>
      </c>
      <c r="AW224" s="2" t="s">
        <v>73</v>
      </c>
      <c r="AX224" s="2" t="s">
        <v>73</v>
      </c>
      <c r="AY224" t="s">
        <v>73</v>
      </c>
      <c r="AZ224" t="s">
        <v>73</v>
      </c>
      <c r="BA224" t="s">
        <v>73</v>
      </c>
      <c r="BB224" t="s">
        <v>73</v>
      </c>
      <c r="BC224" t="s">
        <v>73</v>
      </c>
      <c r="BD224" t="s">
        <v>73</v>
      </c>
      <c r="BE224" t="s">
        <v>73</v>
      </c>
      <c r="BF224" s="2">
        <v>7560</v>
      </c>
      <c r="BG224" t="s">
        <v>374</v>
      </c>
      <c r="BH224" t="s">
        <v>401</v>
      </c>
      <c r="BI224" t="s">
        <v>73</v>
      </c>
      <c r="BJ224">
        <v>1960</v>
      </c>
      <c r="BK224" t="s">
        <v>419</v>
      </c>
    </row>
    <row r="225" spans="1:63" x14ac:dyDescent="0.2">
      <c r="A225">
        <v>2022</v>
      </c>
      <c r="B225">
        <v>224</v>
      </c>
      <c r="C225">
        <v>50</v>
      </c>
      <c r="D225" t="s">
        <v>68</v>
      </c>
      <c r="E225" t="s">
        <v>73</v>
      </c>
      <c r="F225" t="s">
        <v>160</v>
      </c>
      <c r="G225">
        <v>7</v>
      </c>
      <c r="H225">
        <v>1</v>
      </c>
      <c r="I225">
        <v>18</v>
      </c>
      <c r="J225">
        <v>17</v>
      </c>
      <c r="K225" t="s">
        <v>73</v>
      </c>
      <c r="L225">
        <v>11</v>
      </c>
      <c r="M225" t="s">
        <v>73</v>
      </c>
      <c r="N225" t="s">
        <v>170</v>
      </c>
      <c r="O225" t="s">
        <v>73</v>
      </c>
      <c r="P225" t="s">
        <v>171</v>
      </c>
      <c r="Q225" t="s">
        <v>73</v>
      </c>
      <c r="R225" t="s">
        <v>194</v>
      </c>
      <c r="S225" t="s">
        <v>258</v>
      </c>
      <c r="T225" t="s">
        <v>260</v>
      </c>
      <c r="U225" t="s">
        <v>267</v>
      </c>
      <c r="V225" t="s">
        <v>271</v>
      </c>
      <c r="W225" t="s">
        <v>286</v>
      </c>
      <c r="X225" t="s">
        <v>73</v>
      </c>
      <c r="Y225" t="s">
        <v>292</v>
      </c>
      <c r="Z225" t="s">
        <v>307</v>
      </c>
      <c r="AA225" t="s">
        <v>313</v>
      </c>
      <c r="AB225" t="s">
        <v>315</v>
      </c>
      <c r="AC225" t="s">
        <v>322</v>
      </c>
      <c r="AD225" t="s">
        <v>324</v>
      </c>
      <c r="AE225" t="s">
        <v>326</v>
      </c>
      <c r="AF225" t="s">
        <v>271</v>
      </c>
      <c r="AG225" t="s">
        <v>329</v>
      </c>
      <c r="AH225" t="s">
        <v>335</v>
      </c>
      <c r="AI225" t="s">
        <v>73</v>
      </c>
      <c r="AJ225" t="s">
        <v>73</v>
      </c>
      <c r="AK225" t="s">
        <v>73</v>
      </c>
      <c r="AL225" t="s">
        <v>73</v>
      </c>
      <c r="AM225" t="s">
        <v>346</v>
      </c>
      <c r="AN225" t="s">
        <v>73</v>
      </c>
      <c r="AO225" t="s">
        <v>306</v>
      </c>
      <c r="AP225" t="s">
        <v>329</v>
      </c>
      <c r="AQ225" t="s">
        <v>329</v>
      </c>
      <c r="AR225" t="s">
        <v>329</v>
      </c>
      <c r="AS225" t="s">
        <v>329</v>
      </c>
      <c r="AT225" t="s">
        <v>329</v>
      </c>
      <c r="AU225" t="s">
        <v>329</v>
      </c>
      <c r="AV225" t="s">
        <v>315</v>
      </c>
      <c r="AW225">
        <v>30</v>
      </c>
      <c r="AX225">
        <v>5</v>
      </c>
      <c r="AY225" t="s">
        <v>356</v>
      </c>
      <c r="AZ225" t="s">
        <v>360</v>
      </c>
      <c r="BA225" t="s">
        <v>360</v>
      </c>
      <c r="BB225" t="s">
        <v>363</v>
      </c>
      <c r="BC225" t="s">
        <v>73</v>
      </c>
      <c r="BD225" t="s">
        <v>73</v>
      </c>
      <c r="BE225" t="s">
        <v>369</v>
      </c>
      <c r="BF225" s="2">
        <v>36960</v>
      </c>
      <c r="BG225" t="s">
        <v>374</v>
      </c>
      <c r="BH225" t="s">
        <v>401</v>
      </c>
      <c r="BI225" t="s">
        <v>73</v>
      </c>
      <c r="BJ225">
        <v>1972</v>
      </c>
      <c r="BK225" t="s">
        <v>419</v>
      </c>
    </row>
    <row r="226" spans="1:63" x14ac:dyDescent="0.2">
      <c r="A226">
        <v>2022</v>
      </c>
      <c r="B226">
        <v>225</v>
      </c>
      <c r="C226">
        <v>39</v>
      </c>
      <c r="D226" t="s">
        <v>62</v>
      </c>
      <c r="E226">
        <v>35</v>
      </c>
      <c r="F226" t="s">
        <v>158</v>
      </c>
      <c r="G226">
        <v>3</v>
      </c>
      <c r="H226">
        <v>2</v>
      </c>
      <c r="I226">
        <v>27</v>
      </c>
      <c r="J226">
        <v>15</v>
      </c>
      <c r="K226">
        <v>12</v>
      </c>
      <c r="L226">
        <v>14</v>
      </c>
      <c r="M226" t="s">
        <v>73</v>
      </c>
      <c r="N226" t="s">
        <v>168</v>
      </c>
      <c r="O226" t="s">
        <v>171</v>
      </c>
      <c r="P226" t="s">
        <v>173</v>
      </c>
      <c r="Q226" t="s">
        <v>73</v>
      </c>
      <c r="R226" t="s">
        <v>73</v>
      </c>
      <c r="S226" t="s">
        <v>259</v>
      </c>
      <c r="T226" t="s">
        <v>260</v>
      </c>
      <c r="U226" t="s">
        <v>264</v>
      </c>
      <c r="V226" t="s">
        <v>270</v>
      </c>
      <c r="W226" t="s">
        <v>286</v>
      </c>
      <c r="X226" t="s">
        <v>73</v>
      </c>
      <c r="Y226" t="s">
        <v>299</v>
      </c>
      <c r="Z226" t="s">
        <v>303</v>
      </c>
      <c r="AA226" t="s">
        <v>313</v>
      </c>
      <c r="AB226" t="s">
        <v>315</v>
      </c>
      <c r="AC226" t="s">
        <v>321</v>
      </c>
      <c r="AD226" t="s">
        <v>325</v>
      </c>
      <c r="AE226" t="s">
        <v>326</v>
      </c>
      <c r="AF226" t="s">
        <v>270</v>
      </c>
      <c r="AG226" t="s">
        <v>330</v>
      </c>
      <c r="AH226" t="s">
        <v>333</v>
      </c>
      <c r="AI226" t="s">
        <v>73</v>
      </c>
      <c r="AJ226" t="s">
        <v>338</v>
      </c>
      <c r="AK226" t="s">
        <v>342</v>
      </c>
      <c r="AL226" t="s">
        <v>340</v>
      </c>
      <c r="AM226" t="s">
        <v>346</v>
      </c>
      <c r="AN226" t="s">
        <v>73</v>
      </c>
      <c r="AO226" t="s">
        <v>353</v>
      </c>
      <c r="AP226" t="s">
        <v>330</v>
      </c>
      <c r="AQ226" t="s">
        <v>329</v>
      </c>
      <c r="AR226" t="s">
        <v>329</v>
      </c>
      <c r="AS226" t="s">
        <v>329</v>
      </c>
      <c r="AT226" t="s">
        <v>329</v>
      </c>
      <c r="AU226" t="s">
        <v>329</v>
      </c>
      <c r="AV226" t="s">
        <v>355</v>
      </c>
      <c r="AW226">
        <v>30</v>
      </c>
      <c r="AX226">
        <v>30</v>
      </c>
      <c r="AY226" t="s">
        <v>306</v>
      </c>
      <c r="AZ226" t="s">
        <v>360</v>
      </c>
      <c r="BA226" t="s">
        <v>360</v>
      </c>
      <c r="BB226" t="s">
        <v>361</v>
      </c>
      <c r="BC226" t="s">
        <v>73</v>
      </c>
      <c r="BD226" t="s">
        <v>73</v>
      </c>
      <c r="BE226" t="s">
        <v>73</v>
      </c>
      <c r="BF226" s="2">
        <v>36960</v>
      </c>
      <c r="BG226" t="s">
        <v>374</v>
      </c>
      <c r="BH226" t="s">
        <v>401</v>
      </c>
      <c r="BI226">
        <v>8</v>
      </c>
      <c r="BJ226">
        <v>1983</v>
      </c>
      <c r="BK226" t="s">
        <v>418</v>
      </c>
    </row>
    <row r="227" spans="1:63" x14ac:dyDescent="0.2">
      <c r="A227">
        <v>2022</v>
      </c>
      <c r="B227">
        <v>226</v>
      </c>
      <c r="C227">
        <v>33</v>
      </c>
      <c r="D227" t="s">
        <v>67</v>
      </c>
      <c r="E227" t="s">
        <v>73</v>
      </c>
      <c r="F227" t="s">
        <v>158</v>
      </c>
      <c r="G227">
        <v>3</v>
      </c>
      <c r="H227">
        <v>0</v>
      </c>
      <c r="I227" t="s">
        <v>73</v>
      </c>
      <c r="J227">
        <v>13</v>
      </c>
      <c r="K227">
        <v>12</v>
      </c>
      <c r="L227">
        <v>10</v>
      </c>
      <c r="M227" t="s">
        <v>73</v>
      </c>
      <c r="N227" t="s">
        <v>168</v>
      </c>
      <c r="O227" t="s">
        <v>173</v>
      </c>
      <c r="P227" t="s">
        <v>171</v>
      </c>
      <c r="Q227" t="s">
        <v>73</v>
      </c>
      <c r="R227" t="s">
        <v>73</v>
      </c>
      <c r="S227" t="s">
        <v>259</v>
      </c>
      <c r="T227" t="s">
        <v>260</v>
      </c>
      <c r="U227" t="s">
        <v>264</v>
      </c>
      <c r="V227" t="s">
        <v>273</v>
      </c>
      <c r="W227" t="s">
        <v>286</v>
      </c>
      <c r="X227" t="s">
        <v>73</v>
      </c>
      <c r="Y227" t="s">
        <v>294</v>
      </c>
      <c r="Z227" t="s">
        <v>306</v>
      </c>
      <c r="AA227" t="s">
        <v>312</v>
      </c>
      <c r="AB227" t="s">
        <v>318</v>
      </c>
      <c r="AC227" t="s">
        <v>322</v>
      </c>
      <c r="AD227" t="s">
        <v>323</v>
      </c>
      <c r="AE227" t="s">
        <v>328</v>
      </c>
      <c r="AF227" t="s">
        <v>272</v>
      </c>
      <c r="AG227" t="s">
        <v>329</v>
      </c>
      <c r="AH227" t="s">
        <v>332</v>
      </c>
      <c r="AI227" t="s">
        <v>73</v>
      </c>
      <c r="AJ227" t="s">
        <v>73</v>
      </c>
      <c r="AK227" t="s">
        <v>73</v>
      </c>
      <c r="AL227" t="s">
        <v>73</v>
      </c>
      <c r="AM227" t="s">
        <v>348</v>
      </c>
      <c r="AN227" t="s">
        <v>73</v>
      </c>
      <c r="AO227" t="s">
        <v>73</v>
      </c>
      <c r="AP227" t="s">
        <v>73</v>
      </c>
      <c r="AQ227" t="s">
        <v>73</v>
      </c>
      <c r="AR227" t="s">
        <v>73</v>
      </c>
      <c r="AS227" t="s">
        <v>73</v>
      </c>
      <c r="AT227" t="s">
        <v>73</v>
      </c>
      <c r="AU227" t="s">
        <v>73</v>
      </c>
      <c r="AV227" t="s">
        <v>73</v>
      </c>
      <c r="AW227" s="2" t="s">
        <v>73</v>
      </c>
      <c r="AX227" s="2" t="s">
        <v>73</v>
      </c>
      <c r="AY227" t="s">
        <v>73</v>
      </c>
      <c r="AZ227" t="s">
        <v>73</v>
      </c>
      <c r="BA227" t="s">
        <v>73</v>
      </c>
      <c r="BB227" t="s">
        <v>362</v>
      </c>
      <c r="BC227" t="s">
        <v>73</v>
      </c>
      <c r="BD227" t="s">
        <v>73</v>
      </c>
      <c r="BE227" t="s">
        <v>369</v>
      </c>
      <c r="BF227" s="2">
        <v>30240</v>
      </c>
      <c r="BG227" t="s">
        <v>374</v>
      </c>
      <c r="BH227" t="s">
        <v>401</v>
      </c>
      <c r="BI227" t="s">
        <v>73</v>
      </c>
      <c r="BJ227">
        <v>1989</v>
      </c>
      <c r="BK227" t="s">
        <v>419</v>
      </c>
    </row>
    <row r="228" spans="1:63" x14ac:dyDescent="0.2">
      <c r="A228">
        <v>2022</v>
      </c>
      <c r="B228">
        <v>227</v>
      </c>
      <c r="C228">
        <v>43</v>
      </c>
      <c r="D228" t="s">
        <v>62</v>
      </c>
      <c r="E228" t="s">
        <v>110</v>
      </c>
      <c r="F228" t="s">
        <v>162</v>
      </c>
      <c r="G228">
        <v>1</v>
      </c>
      <c r="H228">
        <v>2</v>
      </c>
      <c r="I228">
        <v>32</v>
      </c>
      <c r="J228">
        <v>16</v>
      </c>
      <c r="K228">
        <v>12</v>
      </c>
      <c r="L228">
        <v>12</v>
      </c>
      <c r="M228" t="s">
        <v>73</v>
      </c>
      <c r="N228" t="s">
        <v>169</v>
      </c>
      <c r="O228" t="s">
        <v>174</v>
      </c>
      <c r="P228" t="s">
        <v>172</v>
      </c>
      <c r="Q228" t="s">
        <v>73</v>
      </c>
      <c r="R228" t="s">
        <v>252</v>
      </c>
      <c r="S228" t="s">
        <v>258</v>
      </c>
      <c r="T228" t="s">
        <v>73</v>
      </c>
      <c r="U228" t="s">
        <v>264</v>
      </c>
      <c r="V228" t="s">
        <v>270</v>
      </c>
      <c r="W228" t="s">
        <v>286</v>
      </c>
      <c r="X228" t="s">
        <v>290</v>
      </c>
      <c r="Y228" t="s">
        <v>292</v>
      </c>
      <c r="Z228" t="s">
        <v>310</v>
      </c>
      <c r="AA228" t="s">
        <v>313</v>
      </c>
      <c r="AB228" t="s">
        <v>315</v>
      </c>
      <c r="AC228" t="s">
        <v>321</v>
      </c>
      <c r="AD228" t="s">
        <v>324</v>
      </c>
      <c r="AE228" t="s">
        <v>327</v>
      </c>
      <c r="AF228" t="s">
        <v>270</v>
      </c>
      <c r="AG228" t="s">
        <v>329</v>
      </c>
      <c r="AH228" t="s">
        <v>335</v>
      </c>
      <c r="AI228" t="s">
        <v>335</v>
      </c>
      <c r="AJ228" t="s">
        <v>340</v>
      </c>
      <c r="AK228" t="s">
        <v>342</v>
      </c>
      <c r="AL228" t="s">
        <v>339</v>
      </c>
      <c r="AM228" t="s">
        <v>347</v>
      </c>
      <c r="AN228" t="s">
        <v>73</v>
      </c>
      <c r="AO228" t="s">
        <v>353</v>
      </c>
      <c r="AP228" t="s">
        <v>329</v>
      </c>
      <c r="AQ228" t="s">
        <v>329</v>
      </c>
      <c r="AR228" t="s">
        <v>329</v>
      </c>
      <c r="AS228" t="s">
        <v>329</v>
      </c>
      <c r="AT228" t="s">
        <v>329</v>
      </c>
      <c r="AU228" t="s">
        <v>329</v>
      </c>
      <c r="AV228" t="s">
        <v>315</v>
      </c>
      <c r="AW228">
        <v>0</v>
      </c>
      <c r="AX228">
        <v>3</v>
      </c>
      <c r="AY228" t="s">
        <v>356</v>
      </c>
      <c r="AZ228" t="s">
        <v>360</v>
      </c>
      <c r="BA228" t="s">
        <v>359</v>
      </c>
      <c r="BB228" t="s">
        <v>73</v>
      </c>
      <c r="BC228" t="s">
        <v>73</v>
      </c>
      <c r="BD228" t="s">
        <v>73</v>
      </c>
      <c r="BE228" t="s">
        <v>73</v>
      </c>
      <c r="BF228" s="2">
        <v>168736.29696000001</v>
      </c>
      <c r="BG228" t="s">
        <v>372</v>
      </c>
      <c r="BH228" t="s">
        <v>72</v>
      </c>
      <c r="BI228">
        <v>9</v>
      </c>
      <c r="BJ228">
        <v>1979</v>
      </c>
      <c r="BK228" t="s">
        <v>418</v>
      </c>
    </row>
    <row r="229" spans="1:63" x14ac:dyDescent="0.2">
      <c r="A229">
        <v>2022</v>
      </c>
      <c r="B229">
        <v>228</v>
      </c>
      <c r="C229">
        <v>23</v>
      </c>
      <c r="D229" t="s">
        <v>62</v>
      </c>
      <c r="E229">
        <v>40</v>
      </c>
      <c r="F229" t="s">
        <v>158</v>
      </c>
      <c r="G229">
        <v>1</v>
      </c>
      <c r="H229">
        <v>0</v>
      </c>
      <c r="I229" t="s">
        <v>73</v>
      </c>
      <c r="J229">
        <v>16</v>
      </c>
      <c r="K229">
        <v>9</v>
      </c>
      <c r="L229">
        <v>14</v>
      </c>
      <c r="M229" t="s">
        <v>73</v>
      </c>
      <c r="N229" t="s">
        <v>166</v>
      </c>
      <c r="O229" t="s">
        <v>171</v>
      </c>
      <c r="P229" t="s">
        <v>175</v>
      </c>
      <c r="Q229" t="s">
        <v>73</v>
      </c>
      <c r="R229" t="s">
        <v>187</v>
      </c>
      <c r="S229" t="s">
        <v>258</v>
      </c>
      <c r="T229" t="s">
        <v>69</v>
      </c>
      <c r="U229" t="s">
        <v>264</v>
      </c>
      <c r="V229" t="s">
        <v>270</v>
      </c>
      <c r="W229" t="s">
        <v>286</v>
      </c>
      <c r="X229" t="s">
        <v>290</v>
      </c>
      <c r="Y229" t="s">
        <v>294</v>
      </c>
      <c r="Z229" t="s">
        <v>303</v>
      </c>
      <c r="AA229" t="s">
        <v>313</v>
      </c>
      <c r="AB229" t="s">
        <v>315</v>
      </c>
      <c r="AC229" t="s">
        <v>321</v>
      </c>
      <c r="AD229" t="s">
        <v>324</v>
      </c>
      <c r="AE229" t="s">
        <v>326</v>
      </c>
      <c r="AF229" t="s">
        <v>270</v>
      </c>
      <c r="AG229" t="s">
        <v>330</v>
      </c>
      <c r="AH229" t="s">
        <v>333</v>
      </c>
      <c r="AI229" t="s">
        <v>334</v>
      </c>
      <c r="AJ229" t="s">
        <v>338</v>
      </c>
      <c r="AK229" t="s">
        <v>342</v>
      </c>
      <c r="AL229" t="s">
        <v>339</v>
      </c>
      <c r="AM229" t="s">
        <v>348</v>
      </c>
      <c r="AN229" t="s">
        <v>73</v>
      </c>
      <c r="AO229" t="s">
        <v>352</v>
      </c>
      <c r="AP229" t="s">
        <v>329</v>
      </c>
      <c r="AQ229" t="s">
        <v>329</v>
      </c>
      <c r="AR229" t="s">
        <v>329</v>
      </c>
      <c r="AS229" t="s">
        <v>329</v>
      </c>
      <c r="AT229" t="s">
        <v>329</v>
      </c>
      <c r="AU229" t="s">
        <v>329</v>
      </c>
      <c r="AV229" t="s">
        <v>355</v>
      </c>
      <c r="AW229">
        <v>0</v>
      </c>
      <c r="AX229">
        <v>3</v>
      </c>
      <c r="AY229" t="s">
        <v>358</v>
      </c>
      <c r="AZ229" t="s">
        <v>360</v>
      </c>
      <c r="BA229" t="s">
        <v>360</v>
      </c>
      <c r="BB229" t="s">
        <v>73</v>
      </c>
      <c r="BC229" t="s">
        <v>73</v>
      </c>
      <c r="BD229" t="s">
        <v>73</v>
      </c>
      <c r="BE229" t="s">
        <v>73</v>
      </c>
      <c r="BF229" s="2">
        <v>80640</v>
      </c>
      <c r="BG229" t="s">
        <v>372</v>
      </c>
      <c r="BH229" t="s">
        <v>409</v>
      </c>
      <c r="BI229">
        <v>8</v>
      </c>
      <c r="BJ229">
        <v>1999</v>
      </c>
      <c r="BK229" t="s">
        <v>418</v>
      </c>
    </row>
    <row r="230" spans="1:63" x14ac:dyDescent="0.2">
      <c r="A230">
        <v>2022</v>
      </c>
      <c r="B230">
        <v>229</v>
      </c>
      <c r="C230">
        <v>31</v>
      </c>
      <c r="D230" t="s">
        <v>62</v>
      </c>
      <c r="E230">
        <v>45</v>
      </c>
      <c r="F230" t="s">
        <v>158</v>
      </c>
      <c r="G230">
        <v>7</v>
      </c>
      <c r="H230">
        <v>0</v>
      </c>
      <c r="I230" t="s">
        <v>73</v>
      </c>
      <c r="J230">
        <v>16</v>
      </c>
      <c r="K230">
        <v>12</v>
      </c>
      <c r="L230">
        <v>16</v>
      </c>
      <c r="M230" t="s">
        <v>73</v>
      </c>
      <c r="N230" t="s">
        <v>166</v>
      </c>
      <c r="O230" t="s">
        <v>173</v>
      </c>
      <c r="P230" t="s">
        <v>172</v>
      </c>
      <c r="Q230" t="s">
        <v>73</v>
      </c>
      <c r="R230" t="s">
        <v>184</v>
      </c>
      <c r="S230" t="s">
        <v>258</v>
      </c>
      <c r="T230" t="s">
        <v>260</v>
      </c>
      <c r="U230" t="s">
        <v>268</v>
      </c>
      <c r="V230" t="s">
        <v>270</v>
      </c>
      <c r="W230" t="s">
        <v>286</v>
      </c>
      <c r="X230" t="s">
        <v>73</v>
      </c>
      <c r="Y230" t="s">
        <v>294</v>
      </c>
      <c r="Z230" t="s">
        <v>303</v>
      </c>
      <c r="AA230" t="s">
        <v>313</v>
      </c>
      <c r="AB230" t="s">
        <v>315</v>
      </c>
      <c r="AC230" t="s">
        <v>320</v>
      </c>
      <c r="AD230" t="s">
        <v>323</v>
      </c>
      <c r="AE230" t="s">
        <v>327</v>
      </c>
      <c r="AF230" t="s">
        <v>270</v>
      </c>
      <c r="AG230" t="s">
        <v>330</v>
      </c>
      <c r="AH230" t="s">
        <v>333</v>
      </c>
      <c r="AI230" t="s">
        <v>73</v>
      </c>
      <c r="AJ230" t="s">
        <v>73</v>
      </c>
      <c r="AK230" t="s">
        <v>73</v>
      </c>
      <c r="AL230" t="s">
        <v>73</v>
      </c>
      <c r="AM230" t="s">
        <v>347</v>
      </c>
      <c r="AN230" t="s">
        <v>73</v>
      </c>
      <c r="AO230" t="s">
        <v>352</v>
      </c>
      <c r="AP230" t="s">
        <v>329</v>
      </c>
      <c r="AQ230" t="s">
        <v>329</v>
      </c>
      <c r="AR230" t="s">
        <v>329</v>
      </c>
      <c r="AS230" t="s">
        <v>329</v>
      </c>
      <c r="AT230" t="s">
        <v>329</v>
      </c>
      <c r="AU230" t="s">
        <v>329</v>
      </c>
      <c r="AV230" t="s">
        <v>315</v>
      </c>
      <c r="AW230">
        <v>8</v>
      </c>
      <c r="AX230">
        <v>8</v>
      </c>
      <c r="AY230" t="s">
        <v>357</v>
      </c>
      <c r="AZ230" t="s">
        <v>360</v>
      </c>
      <c r="BA230" t="s">
        <v>359</v>
      </c>
      <c r="BB230" t="s">
        <v>73</v>
      </c>
      <c r="BC230" t="s">
        <v>73</v>
      </c>
      <c r="BD230" t="s">
        <v>73</v>
      </c>
      <c r="BE230" t="s">
        <v>369</v>
      </c>
      <c r="BF230" s="2">
        <v>55440</v>
      </c>
      <c r="BG230" t="s">
        <v>375</v>
      </c>
      <c r="BH230" t="s">
        <v>401</v>
      </c>
      <c r="BI230" t="s">
        <v>73</v>
      </c>
      <c r="BJ230">
        <v>1991</v>
      </c>
      <c r="BK230" t="s">
        <v>419</v>
      </c>
    </row>
    <row r="231" spans="1:63" x14ac:dyDescent="0.2">
      <c r="A231">
        <v>2022</v>
      </c>
      <c r="B231">
        <v>230</v>
      </c>
      <c r="C231">
        <v>33</v>
      </c>
      <c r="D231" t="s">
        <v>62</v>
      </c>
      <c r="E231">
        <v>40</v>
      </c>
      <c r="F231" t="s">
        <v>158</v>
      </c>
      <c r="G231">
        <v>5</v>
      </c>
      <c r="H231">
        <v>0</v>
      </c>
      <c r="I231" t="s">
        <v>73</v>
      </c>
      <c r="J231">
        <v>19</v>
      </c>
      <c r="K231" t="s">
        <v>73</v>
      </c>
      <c r="L231">
        <v>2</v>
      </c>
      <c r="M231" t="s">
        <v>73</v>
      </c>
      <c r="N231" t="s">
        <v>166</v>
      </c>
      <c r="O231" t="s">
        <v>73</v>
      </c>
      <c r="P231" t="s">
        <v>171</v>
      </c>
      <c r="Q231" t="s">
        <v>73</v>
      </c>
      <c r="R231" t="s">
        <v>239</v>
      </c>
      <c r="S231" t="s">
        <v>259</v>
      </c>
      <c r="T231" t="s">
        <v>260</v>
      </c>
      <c r="U231" t="s">
        <v>267</v>
      </c>
      <c r="V231" t="s">
        <v>273</v>
      </c>
      <c r="W231" t="s">
        <v>286</v>
      </c>
      <c r="X231" t="s">
        <v>73</v>
      </c>
      <c r="Y231" t="s">
        <v>293</v>
      </c>
      <c r="Z231" t="s">
        <v>304</v>
      </c>
      <c r="AA231" t="s">
        <v>312</v>
      </c>
      <c r="AB231" t="s">
        <v>315</v>
      </c>
      <c r="AC231" t="s">
        <v>321</v>
      </c>
      <c r="AD231" t="s">
        <v>324</v>
      </c>
      <c r="AE231" t="s">
        <v>326</v>
      </c>
      <c r="AF231" t="s">
        <v>272</v>
      </c>
      <c r="AG231" t="s">
        <v>329</v>
      </c>
      <c r="AH231" t="s">
        <v>333</v>
      </c>
      <c r="AI231" t="s">
        <v>73</v>
      </c>
      <c r="AJ231" t="s">
        <v>73</v>
      </c>
      <c r="AK231" t="s">
        <v>73</v>
      </c>
      <c r="AL231" t="s">
        <v>73</v>
      </c>
      <c r="AM231" t="s">
        <v>346</v>
      </c>
      <c r="AN231" t="s">
        <v>73</v>
      </c>
      <c r="AO231" t="s">
        <v>306</v>
      </c>
      <c r="AP231" t="s">
        <v>329</v>
      </c>
      <c r="AQ231" t="s">
        <v>329</v>
      </c>
      <c r="AR231" t="s">
        <v>329</v>
      </c>
      <c r="AS231" t="s">
        <v>329</v>
      </c>
      <c r="AT231" t="s">
        <v>329</v>
      </c>
      <c r="AU231" t="s">
        <v>329</v>
      </c>
      <c r="AV231" t="s">
        <v>315</v>
      </c>
      <c r="AW231">
        <v>0</v>
      </c>
      <c r="AX231">
        <v>0</v>
      </c>
      <c r="AY231" t="s">
        <v>358</v>
      </c>
      <c r="AZ231" t="s">
        <v>360</v>
      </c>
      <c r="BA231" t="s">
        <v>360</v>
      </c>
      <c r="BB231" t="s">
        <v>361</v>
      </c>
      <c r="BC231" t="s">
        <v>73</v>
      </c>
      <c r="BD231" t="s">
        <v>73</v>
      </c>
      <c r="BE231" t="s">
        <v>369</v>
      </c>
      <c r="BF231" s="2">
        <v>36960</v>
      </c>
      <c r="BG231" t="s">
        <v>375</v>
      </c>
      <c r="BH231" t="s">
        <v>401</v>
      </c>
      <c r="BI231" t="s">
        <v>73</v>
      </c>
      <c r="BJ231">
        <v>1989</v>
      </c>
      <c r="BK231" t="s">
        <v>419</v>
      </c>
    </row>
    <row r="232" spans="1:63" x14ac:dyDescent="0.2">
      <c r="A232">
        <v>2022</v>
      </c>
      <c r="B232">
        <v>231</v>
      </c>
      <c r="C232">
        <v>24</v>
      </c>
      <c r="D232" t="s">
        <v>62</v>
      </c>
      <c r="E232">
        <v>60</v>
      </c>
      <c r="F232" t="s">
        <v>158</v>
      </c>
      <c r="G232">
        <v>4</v>
      </c>
      <c r="H232">
        <v>0</v>
      </c>
      <c r="I232" t="s">
        <v>73</v>
      </c>
      <c r="J232">
        <v>12</v>
      </c>
      <c r="K232">
        <v>8</v>
      </c>
      <c r="L232">
        <v>6</v>
      </c>
      <c r="M232" t="s">
        <v>73</v>
      </c>
      <c r="N232" t="s">
        <v>167</v>
      </c>
      <c r="O232" t="s">
        <v>171</v>
      </c>
      <c r="P232" t="s">
        <v>171</v>
      </c>
      <c r="Q232" t="s">
        <v>73</v>
      </c>
      <c r="R232" t="s">
        <v>73</v>
      </c>
      <c r="S232" t="s">
        <v>259</v>
      </c>
      <c r="T232" t="s">
        <v>69</v>
      </c>
      <c r="U232" t="s">
        <v>264</v>
      </c>
      <c r="V232" t="s">
        <v>272</v>
      </c>
      <c r="W232" t="s">
        <v>282</v>
      </c>
      <c r="X232" t="s">
        <v>290</v>
      </c>
      <c r="Y232" t="s">
        <v>292</v>
      </c>
      <c r="Z232" t="s">
        <v>306</v>
      </c>
      <c r="AA232" t="s">
        <v>314</v>
      </c>
      <c r="AB232" t="s">
        <v>315</v>
      </c>
      <c r="AC232" t="s">
        <v>319</v>
      </c>
      <c r="AD232" t="s">
        <v>323</v>
      </c>
      <c r="AE232" t="s">
        <v>328</v>
      </c>
      <c r="AF232" t="s">
        <v>272</v>
      </c>
      <c r="AG232" t="s">
        <v>330</v>
      </c>
      <c r="AH232" t="s">
        <v>333</v>
      </c>
      <c r="AI232" t="s">
        <v>334</v>
      </c>
      <c r="AJ232" t="s">
        <v>73</v>
      </c>
      <c r="AK232" t="s">
        <v>73</v>
      </c>
      <c r="AL232" t="s">
        <v>73</v>
      </c>
      <c r="AM232" t="s">
        <v>345</v>
      </c>
      <c r="AN232" t="s">
        <v>73</v>
      </c>
      <c r="AO232" t="s">
        <v>306</v>
      </c>
      <c r="AP232" t="s">
        <v>329</v>
      </c>
      <c r="AQ232" t="s">
        <v>329</v>
      </c>
      <c r="AR232" t="s">
        <v>329</v>
      </c>
      <c r="AS232" t="s">
        <v>329</v>
      </c>
      <c r="AT232" t="s">
        <v>329</v>
      </c>
      <c r="AU232" t="s">
        <v>329</v>
      </c>
      <c r="AV232" t="s">
        <v>355</v>
      </c>
      <c r="AW232">
        <v>0</v>
      </c>
      <c r="AX232">
        <v>0</v>
      </c>
      <c r="AY232" t="s">
        <v>358</v>
      </c>
      <c r="AZ232" t="s">
        <v>360</v>
      </c>
      <c r="BA232" t="s">
        <v>360</v>
      </c>
      <c r="BB232" t="s">
        <v>362</v>
      </c>
      <c r="BC232" t="s">
        <v>73</v>
      </c>
      <c r="BD232" t="s">
        <v>73</v>
      </c>
      <c r="BE232" t="s">
        <v>72</v>
      </c>
      <c r="BF232" s="2">
        <v>14280</v>
      </c>
      <c r="BG232" t="s">
        <v>374</v>
      </c>
      <c r="BH232" t="s">
        <v>403</v>
      </c>
      <c r="BI232" t="s">
        <v>73</v>
      </c>
      <c r="BJ232">
        <v>1998</v>
      </c>
      <c r="BK232" t="s">
        <v>419</v>
      </c>
    </row>
    <row r="233" spans="1:63" x14ac:dyDescent="0.2">
      <c r="A233">
        <v>2022</v>
      </c>
      <c r="B233">
        <v>232</v>
      </c>
      <c r="C233">
        <v>23</v>
      </c>
      <c r="D233" t="s">
        <v>67</v>
      </c>
      <c r="E233" t="s">
        <v>73</v>
      </c>
      <c r="F233" t="s">
        <v>158</v>
      </c>
      <c r="G233">
        <v>0</v>
      </c>
      <c r="H233">
        <v>0</v>
      </c>
      <c r="I233" t="s">
        <v>73</v>
      </c>
      <c r="J233">
        <v>16</v>
      </c>
      <c r="K233">
        <v>12</v>
      </c>
      <c r="L233">
        <v>6</v>
      </c>
      <c r="M233" t="s">
        <v>73</v>
      </c>
      <c r="N233" t="s">
        <v>166</v>
      </c>
      <c r="O233" t="s">
        <v>171</v>
      </c>
      <c r="P233" t="s">
        <v>171</v>
      </c>
      <c r="Q233" t="s">
        <v>73</v>
      </c>
      <c r="R233" t="s">
        <v>193</v>
      </c>
      <c r="S233" t="s">
        <v>259</v>
      </c>
      <c r="T233" t="s">
        <v>260</v>
      </c>
      <c r="U233" t="s">
        <v>264</v>
      </c>
      <c r="V233" t="s">
        <v>270</v>
      </c>
      <c r="W233" t="s">
        <v>286</v>
      </c>
      <c r="X233" t="s">
        <v>290</v>
      </c>
      <c r="Y233" t="s">
        <v>294</v>
      </c>
      <c r="Z233" t="s">
        <v>306</v>
      </c>
      <c r="AA233" t="s">
        <v>314</v>
      </c>
      <c r="AB233" t="s">
        <v>316</v>
      </c>
      <c r="AC233" t="s">
        <v>320</v>
      </c>
      <c r="AD233" t="s">
        <v>323</v>
      </c>
      <c r="AE233" t="s">
        <v>326</v>
      </c>
      <c r="AF233" t="s">
        <v>270</v>
      </c>
      <c r="AG233" t="s">
        <v>330</v>
      </c>
      <c r="AH233" t="s">
        <v>333</v>
      </c>
      <c r="AI233" t="s">
        <v>333</v>
      </c>
      <c r="AJ233" t="s">
        <v>73</v>
      </c>
      <c r="AK233" t="s">
        <v>73</v>
      </c>
      <c r="AL233" t="s">
        <v>73</v>
      </c>
      <c r="AM233" t="s">
        <v>345</v>
      </c>
      <c r="AN233" t="s">
        <v>73</v>
      </c>
      <c r="AO233" t="s">
        <v>73</v>
      </c>
      <c r="AP233" t="s">
        <v>73</v>
      </c>
      <c r="AQ233" t="s">
        <v>73</v>
      </c>
      <c r="AR233" t="s">
        <v>73</v>
      </c>
      <c r="AS233" t="s">
        <v>73</v>
      </c>
      <c r="AT233" t="s">
        <v>73</v>
      </c>
      <c r="AU233" t="s">
        <v>73</v>
      </c>
      <c r="AV233" t="s">
        <v>73</v>
      </c>
      <c r="AW233" s="2" t="s">
        <v>73</v>
      </c>
      <c r="AX233" s="2" t="s">
        <v>73</v>
      </c>
      <c r="AY233" t="s">
        <v>73</v>
      </c>
      <c r="AZ233" t="s">
        <v>73</v>
      </c>
      <c r="BA233" t="s">
        <v>73</v>
      </c>
      <c r="BB233" t="s">
        <v>73</v>
      </c>
      <c r="BC233" t="s">
        <v>73</v>
      </c>
      <c r="BD233" t="s">
        <v>73</v>
      </c>
      <c r="BE233" t="s">
        <v>70</v>
      </c>
      <c r="BF233" s="2">
        <v>36960</v>
      </c>
      <c r="BG233" t="s">
        <v>372</v>
      </c>
      <c r="BH233" t="s">
        <v>401</v>
      </c>
      <c r="BI233" t="s">
        <v>73</v>
      </c>
      <c r="BJ233">
        <v>1999</v>
      </c>
      <c r="BK233" t="s">
        <v>419</v>
      </c>
    </row>
    <row r="234" spans="1:63" x14ac:dyDescent="0.2">
      <c r="A234">
        <v>2022</v>
      </c>
      <c r="B234">
        <v>233</v>
      </c>
      <c r="C234">
        <v>58</v>
      </c>
      <c r="D234" t="s">
        <v>62</v>
      </c>
      <c r="E234">
        <v>81</v>
      </c>
      <c r="F234" t="s">
        <v>160</v>
      </c>
      <c r="G234">
        <v>4</v>
      </c>
      <c r="H234">
        <v>0</v>
      </c>
      <c r="I234" t="s">
        <v>73</v>
      </c>
      <c r="J234">
        <v>14</v>
      </c>
      <c r="K234" t="s">
        <v>73</v>
      </c>
      <c r="L234">
        <v>10</v>
      </c>
      <c r="M234" t="s">
        <v>73</v>
      </c>
      <c r="N234" t="s">
        <v>168</v>
      </c>
      <c r="O234" t="s">
        <v>73</v>
      </c>
      <c r="P234" t="s">
        <v>171</v>
      </c>
      <c r="Q234" t="s">
        <v>73</v>
      </c>
      <c r="R234" t="s">
        <v>73</v>
      </c>
      <c r="S234" t="s">
        <v>259</v>
      </c>
      <c r="T234" t="s">
        <v>261</v>
      </c>
      <c r="U234" t="s">
        <v>267</v>
      </c>
      <c r="V234" t="s">
        <v>270</v>
      </c>
      <c r="W234" t="s">
        <v>73</v>
      </c>
      <c r="X234" t="s">
        <v>73</v>
      </c>
      <c r="Y234" t="s">
        <v>293</v>
      </c>
      <c r="Z234" t="s">
        <v>310</v>
      </c>
      <c r="AA234" t="s">
        <v>313</v>
      </c>
      <c r="AB234" t="s">
        <v>315</v>
      </c>
      <c r="AC234" t="s">
        <v>321</v>
      </c>
      <c r="AD234" t="s">
        <v>323</v>
      </c>
      <c r="AE234" t="s">
        <v>328</v>
      </c>
      <c r="AF234" t="s">
        <v>270</v>
      </c>
      <c r="AG234" t="s">
        <v>73</v>
      </c>
      <c r="AH234" t="s">
        <v>73</v>
      </c>
      <c r="AI234" t="s">
        <v>73</v>
      </c>
      <c r="AJ234" t="s">
        <v>340</v>
      </c>
      <c r="AK234" t="s">
        <v>342</v>
      </c>
      <c r="AL234" t="s">
        <v>340</v>
      </c>
      <c r="AM234" t="s">
        <v>347</v>
      </c>
      <c r="AN234" t="s">
        <v>73</v>
      </c>
      <c r="AO234" t="s">
        <v>353</v>
      </c>
      <c r="AP234" t="s">
        <v>330</v>
      </c>
      <c r="AQ234" t="s">
        <v>329</v>
      </c>
      <c r="AR234" t="s">
        <v>329</v>
      </c>
      <c r="AS234" t="s">
        <v>329</v>
      </c>
      <c r="AT234" t="s">
        <v>329</v>
      </c>
      <c r="AU234" t="s">
        <v>329</v>
      </c>
      <c r="AV234" t="s">
        <v>355</v>
      </c>
      <c r="AW234">
        <v>0</v>
      </c>
      <c r="AX234">
        <v>0</v>
      </c>
      <c r="AY234" t="s">
        <v>358</v>
      </c>
      <c r="AZ234" t="s">
        <v>360</v>
      </c>
      <c r="BA234" t="s">
        <v>360</v>
      </c>
      <c r="BB234" t="s">
        <v>73</v>
      </c>
      <c r="BC234" t="s">
        <v>72</v>
      </c>
      <c r="BD234">
        <v>3</v>
      </c>
      <c r="BE234" t="s">
        <v>73</v>
      </c>
      <c r="BF234" s="2">
        <v>-100</v>
      </c>
      <c r="BG234" t="s">
        <v>372</v>
      </c>
      <c r="BH234" t="s">
        <v>402</v>
      </c>
      <c r="BI234">
        <v>1</v>
      </c>
      <c r="BJ234">
        <v>1964</v>
      </c>
      <c r="BK234" t="s">
        <v>420</v>
      </c>
    </row>
    <row r="235" spans="1:63" x14ac:dyDescent="0.2">
      <c r="A235">
        <v>2022</v>
      </c>
      <c r="B235">
        <v>234</v>
      </c>
      <c r="C235">
        <v>39</v>
      </c>
      <c r="D235" t="s">
        <v>62</v>
      </c>
      <c r="E235">
        <v>84</v>
      </c>
      <c r="F235" t="s">
        <v>158</v>
      </c>
      <c r="G235">
        <v>1</v>
      </c>
      <c r="H235">
        <v>0</v>
      </c>
      <c r="I235" t="s">
        <v>73</v>
      </c>
      <c r="J235">
        <v>17</v>
      </c>
      <c r="K235">
        <v>16</v>
      </c>
      <c r="L235">
        <v>16</v>
      </c>
      <c r="M235" t="s">
        <v>73</v>
      </c>
      <c r="N235" t="s">
        <v>166</v>
      </c>
      <c r="O235" t="s">
        <v>172</v>
      </c>
      <c r="P235" t="s">
        <v>172</v>
      </c>
      <c r="Q235" t="s">
        <v>73</v>
      </c>
      <c r="R235" t="s">
        <v>201</v>
      </c>
      <c r="S235" t="s">
        <v>258</v>
      </c>
      <c r="T235" t="s">
        <v>260</v>
      </c>
      <c r="U235" t="s">
        <v>264</v>
      </c>
      <c r="V235" t="s">
        <v>271</v>
      </c>
      <c r="W235" t="s">
        <v>286</v>
      </c>
      <c r="X235" t="s">
        <v>73</v>
      </c>
      <c r="Y235" t="s">
        <v>294</v>
      </c>
      <c r="Z235" t="s">
        <v>310</v>
      </c>
      <c r="AA235" t="s">
        <v>312</v>
      </c>
      <c r="AB235" t="s">
        <v>316</v>
      </c>
      <c r="AC235" t="s">
        <v>320</v>
      </c>
      <c r="AD235" t="s">
        <v>323</v>
      </c>
      <c r="AE235" t="s">
        <v>326</v>
      </c>
      <c r="AF235" t="s">
        <v>271</v>
      </c>
      <c r="AG235" t="s">
        <v>73</v>
      </c>
      <c r="AH235" t="s">
        <v>73</v>
      </c>
      <c r="AI235" t="s">
        <v>73</v>
      </c>
      <c r="AJ235" t="s">
        <v>338</v>
      </c>
      <c r="AK235" t="s">
        <v>342</v>
      </c>
      <c r="AL235" t="s">
        <v>341</v>
      </c>
      <c r="AM235" t="s">
        <v>348</v>
      </c>
      <c r="AN235" t="s">
        <v>73</v>
      </c>
      <c r="AO235" t="s">
        <v>353</v>
      </c>
      <c r="AP235" t="s">
        <v>329</v>
      </c>
      <c r="AQ235" t="s">
        <v>329</v>
      </c>
      <c r="AR235" t="s">
        <v>329</v>
      </c>
      <c r="AS235" t="s">
        <v>329</v>
      </c>
      <c r="AT235" t="s">
        <v>329</v>
      </c>
      <c r="AU235" t="s">
        <v>330</v>
      </c>
      <c r="AV235" t="s">
        <v>316</v>
      </c>
      <c r="AW235">
        <v>3</v>
      </c>
      <c r="AX235">
        <v>20</v>
      </c>
      <c r="AY235" t="s">
        <v>357</v>
      </c>
      <c r="AZ235" t="s">
        <v>360</v>
      </c>
      <c r="BA235" t="s">
        <v>359</v>
      </c>
      <c r="BB235" t="s">
        <v>362</v>
      </c>
      <c r="BC235" t="s">
        <v>70</v>
      </c>
      <c r="BD235">
        <v>24</v>
      </c>
      <c r="BE235" t="s">
        <v>73</v>
      </c>
      <c r="BF235" s="2">
        <v>168736.29696000001</v>
      </c>
      <c r="BG235" t="s">
        <v>372</v>
      </c>
      <c r="BH235" t="s">
        <v>401</v>
      </c>
      <c r="BI235">
        <v>10</v>
      </c>
      <c r="BJ235">
        <v>1983</v>
      </c>
      <c r="BK235" t="s">
        <v>420</v>
      </c>
    </row>
    <row r="236" spans="1:63" x14ac:dyDescent="0.2">
      <c r="A236">
        <v>2022</v>
      </c>
      <c r="B236">
        <v>235</v>
      </c>
      <c r="C236">
        <v>56</v>
      </c>
      <c r="D236" t="s">
        <v>62</v>
      </c>
      <c r="E236">
        <v>40</v>
      </c>
      <c r="F236" t="s">
        <v>159</v>
      </c>
      <c r="G236">
        <v>8</v>
      </c>
      <c r="H236">
        <v>3</v>
      </c>
      <c r="I236">
        <v>23</v>
      </c>
      <c r="J236">
        <v>6</v>
      </c>
      <c r="K236" t="s">
        <v>165</v>
      </c>
      <c r="L236">
        <v>3</v>
      </c>
      <c r="M236">
        <v>16</v>
      </c>
      <c r="N236" t="s">
        <v>167</v>
      </c>
      <c r="O236" t="s">
        <v>171</v>
      </c>
      <c r="P236" t="s">
        <v>171</v>
      </c>
      <c r="Q236" t="s">
        <v>172</v>
      </c>
      <c r="R236" t="s">
        <v>73</v>
      </c>
      <c r="S236" t="s">
        <v>259</v>
      </c>
      <c r="T236" t="s">
        <v>69</v>
      </c>
      <c r="U236" t="s">
        <v>264</v>
      </c>
      <c r="V236" t="s">
        <v>272</v>
      </c>
      <c r="W236" t="s">
        <v>286</v>
      </c>
      <c r="X236" t="s">
        <v>289</v>
      </c>
      <c r="Y236" t="s">
        <v>292</v>
      </c>
      <c r="Z236" t="s">
        <v>305</v>
      </c>
      <c r="AA236" t="s">
        <v>312</v>
      </c>
      <c r="AB236" t="s">
        <v>316</v>
      </c>
      <c r="AC236" t="s">
        <v>321</v>
      </c>
      <c r="AD236" t="s">
        <v>323</v>
      </c>
      <c r="AE236" t="s">
        <v>328</v>
      </c>
      <c r="AF236" t="s">
        <v>273</v>
      </c>
      <c r="AG236" t="s">
        <v>330</v>
      </c>
      <c r="AH236" t="s">
        <v>334</v>
      </c>
      <c r="AI236" t="s">
        <v>333</v>
      </c>
      <c r="AJ236" t="s">
        <v>340</v>
      </c>
      <c r="AK236" t="s">
        <v>342</v>
      </c>
      <c r="AL236" t="s">
        <v>340</v>
      </c>
      <c r="AM236" t="s">
        <v>347</v>
      </c>
      <c r="AN236" t="s">
        <v>73</v>
      </c>
      <c r="AO236" t="s">
        <v>306</v>
      </c>
      <c r="AP236" t="s">
        <v>329</v>
      </c>
      <c r="AQ236" t="s">
        <v>329</v>
      </c>
      <c r="AR236" t="s">
        <v>330</v>
      </c>
      <c r="AS236" t="s">
        <v>329</v>
      </c>
      <c r="AT236" t="s">
        <v>329</v>
      </c>
      <c r="AU236" t="s">
        <v>329</v>
      </c>
      <c r="AV236" t="s">
        <v>316</v>
      </c>
      <c r="AW236">
        <v>0</v>
      </c>
      <c r="AX236">
        <v>0</v>
      </c>
      <c r="AY236" t="s">
        <v>356</v>
      </c>
      <c r="AZ236" t="s">
        <v>359</v>
      </c>
      <c r="BA236" t="s">
        <v>359</v>
      </c>
      <c r="BB236" t="s">
        <v>73</v>
      </c>
      <c r="BC236" t="s">
        <v>73</v>
      </c>
      <c r="BD236" t="s">
        <v>73</v>
      </c>
      <c r="BE236" t="s">
        <v>73</v>
      </c>
      <c r="BF236" s="2">
        <v>25200</v>
      </c>
      <c r="BG236" t="s">
        <v>374</v>
      </c>
      <c r="BH236" t="s">
        <v>403</v>
      </c>
      <c r="BI236">
        <v>-99</v>
      </c>
      <c r="BJ236">
        <v>1966</v>
      </c>
      <c r="BK236" t="s">
        <v>418</v>
      </c>
    </row>
    <row r="237" spans="1:63" x14ac:dyDescent="0.2">
      <c r="A237">
        <v>2022</v>
      </c>
      <c r="B237">
        <v>236</v>
      </c>
      <c r="C237">
        <v>71</v>
      </c>
      <c r="D237" t="s">
        <v>64</v>
      </c>
      <c r="E237">
        <v>10</v>
      </c>
      <c r="F237" t="s">
        <v>159</v>
      </c>
      <c r="G237">
        <v>2</v>
      </c>
      <c r="H237">
        <v>0</v>
      </c>
      <c r="I237" t="s">
        <v>73</v>
      </c>
      <c r="J237">
        <v>16</v>
      </c>
      <c r="K237" t="s">
        <v>73</v>
      </c>
      <c r="L237">
        <v>12</v>
      </c>
      <c r="M237">
        <v>12</v>
      </c>
      <c r="N237" t="s">
        <v>170</v>
      </c>
      <c r="O237" t="s">
        <v>73</v>
      </c>
      <c r="P237" t="s">
        <v>173</v>
      </c>
      <c r="Q237" t="s">
        <v>173</v>
      </c>
      <c r="R237" t="s">
        <v>180</v>
      </c>
      <c r="S237" t="s">
        <v>258</v>
      </c>
      <c r="T237" t="s">
        <v>261</v>
      </c>
      <c r="U237" t="s">
        <v>267</v>
      </c>
      <c r="V237" t="s">
        <v>271</v>
      </c>
      <c r="W237" t="s">
        <v>73</v>
      </c>
      <c r="X237" t="s">
        <v>73</v>
      </c>
      <c r="Y237" t="s">
        <v>294</v>
      </c>
      <c r="Z237" t="s">
        <v>311</v>
      </c>
      <c r="AA237" t="s">
        <v>314</v>
      </c>
      <c r="AB237" t="s">
        <v>317</v>
      </c>
      <c r="AC237" t="s">
        <v>321</v>
      </c>
      <c r="AD237" t="s">
        <v>71</v>
      </c>
      <c r="AE237" t="s">
        <v>326</v>
      </c>
      <c r="AF237" t="s">
        <v>271</v>
      </c>
      <c r="AG237" t="s">
        <v>329</v>
      </c>
      <c r="AH237" t="s">
        <v>333</v>
      </c>
      <c r="AI237" t="s">
        <v>73</v>
      </c>
      <c r="AJ237" t="s">
        <v>73</v>
      </c>
      <c r="AK237" t="s">
        <v>73</v>
      </c>
      <c r="AL237" t="s">
        <v>73</v>
      </c>
      <c r="AM237" t="s">
        <v>347</v>
      </c>
      <c r="AN237" t="s">
        <v>73</v>
      </c>
      <c r="AO237" t="s">
        <v>306</v>
      </c>
      <c r="AP237" t="s">
        <v>329</v>
      </c>
      <c r="AQ237" t="s">
        <v>329</v>
      </c>
      <c r="AR237" t="s">
        <v>329</v>
      </c>
      <c r="AS237" t="s">
        <v>329</v>
      </c>
      <c r="AT237" t="s">
        <v>329</v>
      </c>
      <c r="AU237" t="s">
        <v>329</v>
      </c>
      <c r="AV237" t="s">
        <v>355</v>
      </c>
      <c r="AW237">
        <v>0</v>
      </c>
      <c r="AX237">
        <v>0</v>
      </c>
      <c r="AY237" t="s">
        <v>356</v>
      </c>
      <c r="AZ237" t="s">
        <v>359</v>
      </c>
      <c r="BA237" t="s">
        <v>360</v>
      </c>
      <c r="BB237" t="s">
        <v>73</v>
      </c>
      <c r="BC237" t="s">
        <v>73</v>
      </c>
      <c r="BD237" t="s">
        <v>73</v>
      </c>
      <c r="BE237" t="s">
        <v>370</v>
      </c>
      <c r="BF237" s="2">
        <v>-100</v>
      </c>
      <c r="BG237" t="s">
        <v>372</v>
      </c>
      <c r="BH237" t="s">
        <v>402</v>
      </c>
      <c r="BI237" t="s">
        <v>73</v>
      </c>
      <c r="BJ237">
        <v>1951</v>
      </c>
      <c r="BK237" t="s">
        <v>419</v>
      </c>
    </row>
    <row r="238" spans="1:63" x14ac:dyDescent="0.2">
      <c r="A238">
        <v>2022</v>
      </c>
      <c r="B238">
        <v>237</v>
      </c>
      <c r="C238">
        <v>56</v>
      </c>
      <c r="D238" t="s">
        <v>69</v>
      </c>
      <c r="E238" t="s">
        <v>73</v>
      </c>
      <c r="F238" t="s">
        <v>159</v>
      </c>
      <c r="G238">
        <v>3</v>
      </c>
      <c r="H238">
        <v>3</v>
      </c>
      <c r="I238">
        <v>18</v>
      </c>
      <c r="J238">
        <v>16</v>
      </c>
      <c r="K238">
        <v>16</v>
      </c>
      <c r="L238">
        <v>8</v>
      </c>
      <c r="M238">
        <v>12</v>
      </c>
      <c r="N238" t="s">
        <v>166</v>
      </c>
      <c r="O238" t="s">
        <v>172</v>
      </c>
      <c r="P238" t="s">
        <v>171</v>
      </c>
      <c r="Q238" t="s">
        <v>173</v>
      </c>
      <c r="R238" t="s">
        <v>185</v>
      </c>
      <c r="S238" t="s">
        <v>258</v>
      </c>
      <c r="T238" t="s">
        <v>69</v>
      </c>
      <c r="U238" t="s">
        <v>264</v>
      </c>
      <c r="V238" t="s">
        <v>272</v>
      </c>
      <c r="W238" t="s">
        <v>73</v>
      </c>
      <c r="X238" t="s">
        <v>73</v>
      </c>
      <c r="Y238" t="s">
        <v>293</v>
      </c>
      <c r="Z238" t="s">
        <v>305</v>
      </c>
      <c r="AA238" t="s">
        <v>313</v>
      </c>
      <c r="AB238" t="s">
        <v>315</v>
      </c>
      <c r="AC238" t="s">
        <v>73</v>
      </c>
      <c r="AD238" t="s">
        <v>325</v>
      </c>
      <c r="AE238" t="s">
        <v>326</v>
      </c>
      <c r="AF238" t="s">
        <v>270</v>
      </c>
      <c r="AG238" t="s">
        <v>330</v>
      </c>
      <c r="AH238" t="s">
        <v>335</v>
      </c>
      <c r="AI238" t="s">
        <v>73</v>
      </c>
      <c r="AJ238" t="s">
        <v>340</v>
      </c>
      <c r="AK238" t="s">
        <v>343</v>
      </c>
      <c r="AL238" t="s">
        <v>341</v>
      </c>
      <c r="AM238" t="s">
        <v>346</v>
      </c>
      <c r="AN238" t="s">
        <v>73</v>
      </c>
      <c r="AO238" t="s">
        <v>73</v>
      </c>
      <c r="AP238" t="s">
        <v>73</v>
      </c>
      <c r="AQ238" t="s">
        <v>73</v>
      </c>
      <c r="AR238" t="s">
        <v>73</v>
      </c>
      <c r="AS238" t="s">
        <v>73</v>
      </c>
      <c r="AT238" t="s">
        <v>73</v>
      </c>
      <c r="AU238" t="s">
        <v>73</v>
      </c>
      <c r="AV238" t="s">
        <v>73</v>
      </c>
      <c r="AW238" s="2" t="s">
        <v>73</v>
      </c>
      <c r="AX238" s="2" t="s">
        <v>73</v>
      </c>
      <c r="AY238" t="s">
        <v>73</v>
      </c>
      <c r="AZ238" t="s">
        <v>73</v>
      </c>
      <c r="BA238" t="s">
        <v>73</v>
      </c>
      <c r="BB238" t="s">
        <v>73</v>
      </c>
      <c r="BC238" t="s">
        <v>73</v>
      </c>
      <c r="BD238" t="s">
        <v>73</v>
      </c>
      <c r="BE238" t="s">
        <v>369</v>
      </c>
      <c r="BF238" s="2">
        <v>-100</v>
      </c>
      <c r="BG238" t="s">
        <v>372</v>
      </c>
      <c r="BH238" t="s">
        <v>404</v>
      </c>
      <c r="BI238">
        <v>10</v>
      </c>
      <c r="BJ238">
        <v>1966</v>
      </c>
      <c r="BK238" t="s">
        <v>418</v>
      </c>
    </row>
    <row r="239" spans="1:63" x14ac:dyDescent="0.2">
      <c r="A239">
        <v>2022</v>
      </c>
      <c r="B239">
        <v>238</v>
      </c>
      <c r="C239">
        <v>41</v>
      </c>
      <c r="D239" t="s">
        <v>65</v>
      </c>
      <c r="E239" t="s">
        <v>73</v>
      </c>
      <c r="F239" t="s">
        <v>159</v>
      </c>
      <c r="G239">
        <v>2</v>
      </c>
      <c r="H239">
        <v>3</v>
      </c>
      <c r="I239">
        <v>27</v>
      </c>
      <c r="J239">
        <v>14</v>
      </c>
      <c r="K239">
        <v>16</v>
      </c>
      <c r="L239">
        <v>17</v>
      </c>
      <c r="M239">
        <v>16</v>
      </c>
      <c r="N239" t="s">
        <v>170</v>
      </c>
      <c r="O239" t="s">
        <v>172</v>
      </c>
      <c r="P239" t="s">
        <v>174</v>
      </c>
      <c r="Q239" t="s">
        <v>172</v>
      </c>
      <c r="R239" t="s">
        <v>199</v>
      </c>
      <c r="S239" t="s">
        <v>258</v>
      </c>
      <c r="T239" t="s">
        <v>69</v>
      </c>
      <c r="U239" t="s">
        <v>264</v>
      </c>
      <c r="V239" t="s">
        <v>271</v>
      </c>
      <c r="W239" t="s">
        <v>286</v>
      </c>
      <c r="X239" t="s">
        <v>289</v>
      </c>
      <c r="Y239" t="s">
        <v>297</v>
      </c>
      <c r="Z239" t="s">
        <v>308</v>
      </c>
      <c r="AA239" t="s">
        <v>314</v>
      </c>
      <c r="AB239" t="s">
        <v>316</v>
      </c>
      <c r="AC239" t="s">
        <v>321</v>
      </c>
      <c r="AD239" t="s">
        <v>323</v>
      </c>
      <c r="AE239" t="s">
        <v>328</v>
      </c>
      <c r="AF239" t="s">
        <v>272</v>
      </c>
      <c r="AG239" t="s">
        <v>330</v>
      </c>
      <c r="AH239" t="s">
        <v>333</v>
      </c>
      <c r="AI239" t="s">
        <v>72</v>
      </c>
      <c r="AJ239" t="s">
        <v>73</v>
      </c>
      <c r="AK239" t="s">
        <v>73</v>
      </c>
      <c r="AL239" t="s">
        <v>73</v>
      </c>
      <c r="AM239" t="s">
        <v>348</v>
      </c>
      <c r="AN239" t="s">
        <v>73</v>
      </c>
      <c r="AO239" t="s">
        <v>73</v>
      </c>
      <c r="AP239" t="s">
        <v>73</v>
      </c>
      <c r="AQ239" t="s">
        <v>73</v>
      </c>
      <c r="AR239" t="s">
        <v>73</v>
      </c>
      <c r="AS239" t="s">
        <v>73</v>
      </c>
      <c r="AT239" t="s">
        <v>73</v>
      </c>
      <c r="AU239" t="s">
        <v>73</v>
      </c>
      <c r="AV239" t="s">
        <v>73</v>
      </c>
      <c r="AW239" s="2" t="s">
        <v>73</v>
      </c>
      <c r="AX239" s="2" t="s">
        <v>73</v>
      </c>
      <c r="AY239" t="s">
        <v>73</v>
      </c>
      <c r="AZ239" t="s">
        <v>73</v>
      </c>
      <c r="BA239" t="s">
        <v>73</v>
      </c>
      <c r="BB239" t="s">
        <v>73</v>
      </c>
      <c r="BC239" t="s">
        <v>73</v>
      </c>
      <c r="BD239" t="s">
        <v>73</v>
      </c>
      <c r="BE239" t="s">
        <v>369</v>
      </c>
      <c r="BF239" s="2">
        <v>25200</v>
      </c>
      <c r="BG239" t="s">
        <v>372</v>
      </c>
      <c r="BH239" t="s">
        <v>404</v>
      </c>
      <c r="BI239" t="s">
        <v>73</v>
      </c>
      <c r="BJ239">
        <v>1981</v>
      </c>
      <c r="BK239" t="s">
        <v>419</v>
      </c>
    </row>
    <row r="240" spans="1:63" x14ac:dyDescent="0.2">
      <c r="A240">
        <v>2022</v>
      </c>
      <c r="B240">
        <v>239</v>
      </c>
      <c r="C240">
        <v>27</v>
      </c>
      <c r="D240" t="s">
        <v>62</v>
      </c>
      <c r="E240">
        <v>55</v>
      </c>
      <c r="F240" t="s">
        <v>158</v>
      </c>
      <c r="G240">
        <v>1</v>
      </c>
      <c r="H240">
        <v>0</v>
      </c>
      <c r="I240" t="s">
        <v>73</v>
      </c>
      <c r="J240">
        <v>17</v>
      </c>
      <c r="K240">
        <v>9</v>
      </c>
      <c r="L240">
        <v>12</v>
      </c>
      <c r="M240" t="s">
        <v>73</v>
      </c>
      <c r="N240" t="s">
        <v>169</v>
      </c>
      <c r="O240" t="s">
        <v>171</v>
      </c>
      <c r="P240" t="s">
        <v>173</v>
      </c>
      <c r="Q240" t="s">
        <v>73</v>
      </c>
      <c r="R240" t="s">
        <v>193</v>
      </c>
      <c r="S240" t="s">
        <v>258</v>
      </c>
      <c r="T240" t="s">
        <v>260</v>
      </c>
      <c r="U240" t="s">
        <v>264</v>
      </c>
      <c r="V240" t="s">
        <v>270</v>
      </c>
      <c r="W240" t="s">
        <v>286</v>
      </c>
      <c r="X240" t="s">
        <v>73</v>
      </c>
      <c r="Y240" t="s">
        <v>293</v>
      </c>
      <c r="Z240" t="s">
        <v>310</v>
      </c>
      <c r="AA240" t="s">
        <v>313</v>
      </c>
      <c r="AB240" t="s">
        <v>317</v>
      </c>
      <c r="AC240" t="s">
        <v>320</v>
      </c>
      <c r="AD240" t="s">
        <v>324</v>
      </c>
      <c r="AE240" t="s">
        <v>326</v>
      </c>
      <c r="AF240" t="s">
        <v>271</v>
      </c>
      <c r="AG240" t="s">
        <v>73</v>
      </c>
      <c r="AH240" t="s">
        <v>73</v>
      </c>
      <c r="AI240" t="s">
        <v>73</v>
      </c>
      <c r="AJ240" t="s">
        <v>338</v>
      </c>
      <c r="AK240" t="s">
        <v>342</v>
      </c>
      <c r="AL240" t="s">
        <v>341</v>
      </c>
      <c r="AM240" t="s">
        <v>347</v>
      </c>
      <c r="AN240" t="s">
        <v>73</v>
      </c>
      <c r="AO240" t="s">
        <v>352</v>
      </c>
      <c r="AP240" t="s">
        <v>330</v>
      </c>
      <c r="AQ240" t="s">
        <v>329</v>
      </c>
      <c r="AR240" t="s">
        <v>329</v>
      </c>
      <c r="AS240" t="s">
        <v>329</v>
      </c>
      <c r="AT240" t="s">
        <v>329</v>
      </c>
      <c r="AU240" t="s">
        <v>330</v>
      </c>
      <c r="AV240" t="s">
        <v>317</v>
      </c>
      <c r="AW240">
        <v>2</v>
      </c>
      <c r="AX240">
        <v>30</v>
      </c>
      <c r="AY240" t="s">
        <v>306</v>
      </c>
      <c r="AZ240" t="s">
        <v>360</v>
      </c>
      <c r="BA240" t="s">
        <v>359</v>
      </c>
      <c r="BB240" t="s">
        <v>362</v>
      </c>
      <c r="BC240">
        <v>2</v>
      </c>
      <c r="BD240">
        <v>12</v>
      </c>
      <c r="BE240" t="s">
        <v>73</v>
      </c>
      <c r="BF240" s="2">
        <v>45360</v>
      </c>
      <c r="BG240" t="s">
        <v>374</v>
      </c>
      <c r="BH240" t="s">
        <v>401</v>
      </c>
      <c r="BI240">
        <v>9</v>
      </c>
      <c r="BJ240">
        <v>1995</v>
      </c>
      <c r="BK240" t="s">
        <v>420</v>
      </c>
    </row>
    <row r="241" spans="1:63" x14ac:dyDescent="0.2">
      <c r="A241">
        <v>2022</v>
      </c>
      <c r="B241">
        <v>240</v>
      </c>
      <c r="C241">
        <v>36</v>
      </c>
      <c r="D241" t="s">
        <v>64</v>
      </c>
      <c r="E241">
        <v>25</v>
      </c>
      <c r="F241" t="s">
        <v>158</v>
      </c>
      <c r="G241">
        <v>2</v>
      </c>
      <c r="H241">
        <v>0</v>
      </c>
      <c r="I241" t="s">
        <v>73</v>
      </c>
      <c r="J241">
        <v>12</v>
      </c>
      <c r="K241">
        <v>9</v>
      </c>
      <c r="L241" t="s">
        <v>73</v>
      </c>
      <c r="M241" t="s">
        <v>73</v>
      </c>
      <c r="N241" t="s">
        <v>168</v>
      </c>
      <c r="O241" t="s">
        <v>171</v>
      </c>
      <c r="P241" t="s">
        <v>73</v>
      </c>
      <c r="Q241" t="s">
        <v>73</v>
      </c>
      <c r="R241" t="s">
        <v>73</v>
      </c>
      <c r="S241" t="s">
        <v>259</v>
      </c>
      <c r="T241" t="s">
        <v>260</v>
      </c>
      <c r="U241" t="s">
        <v>262</v>
      </c>
      <c r="V241" t="s">
        <v>272</v>
      </c>
      <c r="W241" t="s">
        <v>286</v>
      </c>
      <c r="X241" t="s">
        <v>73</v>
      </c>
      <c r="Y241" t="s">
        <v>292</v>
      </c>
      <c r="Z241" t="s">
        <v>309</v>
      </c>
      <c r="AA241" t="s">
        <v>314</v>
      </c>
      <c r="AB241" t="s">
        <v>315</v>
      </c>
      <c r="AC241" t="s">
        <v>319</v>
      </c>
      <c r="AD241" t="s">
        <v>323</v>
      </c>
      <c r="AE241" t="s">
        <v>328</v>
      </c>
      <c r="AF241" t="s">
        <v>273</v>
      </c>
      <c r="AG241" t="s">
        <v>330</v>
      </c>
      <c r="AH241" t="s">
        <v>332</v>
      </c>
      <c r="AI241" t="s">
        <v>73</v>
      </c>
      <c r="AJ241" t="s">
        <v>340</v>
      </c>
      <c r="AK241" t="s">
        <v>342</v>
      </c>
      <c r="AL241" t="s">
        <v>338</v>
      </c>
      <c r="AM241" t="s">
        <v>347</v>
      </c>
      <c r="AN241" t="s">
        <v>73</v>
      </c>
      <c r="AO241" t="s">
        <v>306</v>
      </c>
      <c r="AP241" t="s">
        <v>329</v>
      </c>
      <c r="AQ241" t="s">
        <v>330</v>
      </c>
      <c r="AR241" t="s">
        <v>330</v>
      </c>
      <c r="AS241" t="s">
        <v>329</v>
      </c>
      <c r="AT241" t="s">
        <v>329</v>
      </c>
      <c r="AU241" t="s">
        <v>330</v>
      </c>
      <c r="AV241" t="s">
        <v>316</v>
      </c>
      <c r="AW241">
        <v>3</v>
      </c>
      <c r="AX241">
        <v>11</v>
      </c>
      <c r="AY241" t="s">
        <v>357</v>
      </c>
      <c r="AZ241" t="s">
        <v>360</v>
      </c>
      <c r="BA241" t="s">
        <v>359</v>
      </c>
      <c r="BB241" t="s">
        <v>73</v>
      </c>
      <c r="BC241" t="s">
        <v>73</v>
      </c>
      <c r="BD241" t="s">
        <v>73</v>
      </c>
      <c r="BE241" t="s">
        <v>369</v>
      </c>
      <c r="BF241" s="2">
        <v>30240</v>
      </c>
      <c r="BG241" t="s">
        <v>389</v>
      </c>
      <c r="BH241" t="s">
        <v>401</v>
      </c>
      <c r="BI241">
        <v>7</v>
      </c>
      <c r="BJ241">
        <v>1986</v>
      </c>
      <c r="BK241" t="s">
        <v>418</v>
      </c>
    </row>
    <row r="242" spans="1:63" x14ac:dyDescent="0.2">
      <c r="A242">
        <v>2022</v>
      </c>
      <c r="B242">
        <v>241</v>
      </c>
      <c r="C242">
        <v>59</v>
      </c>
      <c r="D242" t="s">
        <v>64</v>
      </c>
      <c r="E242">
        <v>30</v>
      </c>
      <c r="F242" t="s">
        <v>159</v>
      </c>
      <c r="G242">
        <v>7</v>
      </c>
      <c r="H242">
        <v>4</v>
      </c>
      <c r="I242">
        <v>22</v>
      </c>
      <c r="J242">
        <v>12</v>
      </c>
      <c r="K242">
        <v>9</v>
      </c>
      <c r="L242">
        <v>6</v>
      </c>
      <c r="M242">
        <v>16</v>
      </c>
      <c r="N242" t="s">
        <v>168</v>
      </c>
      <c r="O242" t="s">
        <v>171</v>
      </c>
      <c r="P242" t="s">
        <v>171</v>
      </c>
      <c r="Q242" t="s">
        <v>172</v>
      </c>
      <c r="R242" t="s">
        <v>73</v>
      </c>
      <c r="S242" t="s">
        <v>259</v>
      </c>
      <c r="T242" t="s">
        <v>69</v>
      </c>
      <c r="U242" t="s">
        <v>264</v>
      </c>
      <c r="V242" t="s">
        <v>72</v>
      </c>
      <c r="W242" t="s">
        <v>286</v>
      </c>
      <c r="X242" t="s">
        <v>73</v>
      </c>
      <c r="Y242" t="s">
        <v>292</v>
      </c>
      <c r="Z242" t="s">
        <v>304</v>
      </c>
      <c r="AA242" t="s">
        <v>313</v>
      </c>
      <c r="AB242" t="s">
        <v>315</v>
      </c>
      <c r="AC242" t="s">
        <v>320</v>
      </c>
      <c r="AD242" t="s">
        <v>324</v>
      </c>
      <c r="AE242" t="s">
        <v>327</v>
      </c>
      <c r="AF242" t="s">
        <v>270</v>
      </c>
      <c r="AG242" t="s">
        <v>73</v>
      </c>
      <c r="AH242" t="s">
        <v>73</v>
      </c>
      <c r="AI242" t="s">
        <v>73</v>
      </c>
      <c r="AJ242" t="s">
        <v>340</v>
      </c>
      <c r="AK242" t="s">
        <v>342</v>
      </c>
      <c r="AL242" t="s">
        <v>340</v>
      </c>
      <c r="AM242" t="s">
        <v>346</v>
      </c>
      <c r="AN242" t="s">
        <v>73</v>
      </c>
      <c r="AO242" t="s">
        <v>306</v>
      </c>
      <c r="AP242" t="s">
        <v>330</v>
      </c>
      <c r="AQ242" t="s">
        <v>329</v>
      </c>
      <c r="AR242" t="s">
        <v>329</v>
      </c>
      <c r="AS242" t="s">
        <v>329</v>
      </c>
      <c r="AT242" t="s">
        <v>329</v>
      </c>
      <c r="AU242" t="s">
        <v>329</v>
      </c>
      <c r="AV242" t="s">
        <v>355</v>
      </c>
      <c r="AW242">
        <v>0</v>
      </c>
      <c r="AX242">
        <v>0</v>
      </c>
      <c r="AY242" t="s">
        <v>358</v>
      </c>
      <c r="AZ242" t="s">
        <v>360</v>
      </c>
      <c r="BA242" t="s">
        <v>360</v>
      </c>
      <c r="BB242" t="s">
        <v>73</v>
      </c>
      <c r="BC242">
        <v>4</v>
      </c>
      <c r="BD242">
        <v>3</v>
      </c>
      <c r="BE242" t="s">
        <v>73</v>
      </c>
      <c r="BF242" s="2">
        <v>21840</v>
      </c>
      <c r="BG242" t="s">
        <v>374</v>
      </c>
      <c r="BH242" t="s">
        <v>403</v>
      </c>
      <c r="BI242">
        <v>8</v>
      </c>
      <c r="BJ242">
        <v>1963</v>
      </c>
      <c r="BK242" t="s">
        <v>420</v>
      </c>
    </row>
    <row r="243" spans="1:63" x14ac:dyDescent="0.2">
      <c r="A243">
        <v>2022</v>
      </c>
      <c r="B243">
        <v>242</v>
      </c>
      <c r="C243">
        <v>25</v>
      </c>
      <c r="D243" t="s">
        <v>68</v>
      </c>
      <c r="E243" t="s">
        <v>73</v>
      </c>
      <c r="F243" t="s">
        <v>158</v>
      </c>
      <c r="G243">
        <v>5</v>
      </c>
      <c r="H243">
        <v>0</v>
      </c>
      <c r="I243" t="s">
        <v>73</v>
      </c>
      <c r="J243">
        <v>15</v>
      </c>
      <c r="K243" t="s">
        <v>73</v>
      </c>
      <c r="L243" t="s">
        <v>73</v>
      </c>
      <c r="M243" t="s">
        <v>73</v>
      </c>
      <c r="N243" t="s">
        <v>170</v>
      </c>
      <c r="O243" t="s">
        <v>73</v>
      </c>
      <c r="P243" t="s">
        <v>73</v>
      </c>
      <c r="Q243" t="s">
        <v>73</v>
      </c>
      <c r="R243" t="s">
        <v>215</v>
      </c>
      <c r="S243" t="s">
        <v>259</v>
      </c>
      <c r="T243" t="s">
        <v>261</v>
      </c>
      <c r="U243" t="s">
        <v>217</v>
      </c>
      <c r="V243" t="s">
        <v>272</v>
      </c>
      <c r="W243" t="s">
        <v>279</v>
      </c>
      <c r="X243" t="s">
        <v>73</v>
      </c>
      <c r="Y243" t="s">
        <v>292</v>
      </c>
      <c r="Z243" t="s">
        <v>311</v>
      </c>
      <c r="AA243" t="s">
        <v>312</v>
      </c>
      <c r="AB243" t="s">
        <v>316</v>
      </c>
      <c r="AC243" t="s">
        <v>320</v>
      </c>
      <c r="AD243" t="s">
        <v>323</v>
      </c>
      <c r="AE243" t="s">
        <v>328</v>
      </c>
      <c r="AF243" t="s">
        <v>272</v>
      </c>
      <c r="AG243" t="s">
        <v>330</v>
      </c>
      <c r="AH243" t="s">
        <v>335</v>
      </c>
      <c r="AI243" t="s">
        <v>73</v>
      </c>
      <c r="AJ243" t="s">
        <v>73</v>
      </c>
      <c r="AK243" t="s">
        <v>73</v>
      </c>
      <c r="AL243" t="s">
        <v>73</v>
      </c>
      <c r="AM243" t="s">
        <v>346</v>
      </c>
      <c r="AN243" t="s">
        <v>73</v>
      </c>
      <c r="AO243" t="s">
        <v>305</v>
      </c>
      <c r="AP243" t="s">
        <v>329</v>
      </c>
      <c r="AQ243" t="s">
        <v>329</v>
      </c>
      <c r="AR243" t="s">
        <v>329</v>
      </c>
      <c r="AS243" t="s">
        <v>329</v>
      </c>
      <c r="AT243" t="s">
        <v>329</v>
      </c>
      <c r="AU243" t="s">
        <v>329</v>
      </c>
      <c r="AV243" t="s">
        <v>316</v>
      </c>
      <c r="AW243">
        <v>1</v>
      </c>
      <c r="AX243">
        <v>0</v>
      </c>
      <c r="AY243" t="s">
        <v>306</v>
      </c>
      <c r="AZ243" t="s">
        <v>359</v>
      </c>
      <c r="BA243" t="s">
        <v>359</v>
      </c>
      <c r="BB243" t="s">
        <v>361</v>
      </c>
      <c r="BC243" t="s">
        <v>73</v>
      </c>
      <c r="BD243" t="s">
        <v>73</v>
      </c>
      <c r="BE243" t="s">
        <v>370</v>
      </c>
      <c r="BF243" s="2">
        <v>1344</v>
      </c>
      <c r="BG243" t="s">
        <v>372</v>
      </c>
      <c r="BH243" t="s">
        <v>402</v>
      </c>
      <c r="BI243" t="s">
        <v>73</v>
      </c>
      <c r="BJ243">
        <v>1997</v>
      </c>
      <c r="BK243" t="s">
        <v>419</v>
      </c>
    </row>
    <row r="244" spans="1:63" x14ac:dyDescent="0.2">
      <c r="A244">
        <v>2022</v>
      </c>
      <c r="B244">
        <v>243</v>
      </c>
      <c r="C244">
        <v>28</v>
      </c>
      <c r="D244" t="s">
        <v>62</v>
      </c>
      <c r="E244">
        <v>40</v>
      </c>
      <c r="F244" t="s">
        <v>159</v>
      </c>
      <c r="G244">
        <v>2</v>
      </c>
      <c r="H244">
        <v>1</v>
      </c>
      <c r="I244">
        <v>22</v>
      </c>
      <c r="J244">
        <v>20</v>
      </c>
      <c r="K244">
        <v>16</v>
      </c>
      <c r="L244">
        <v>17</v>
      </c>
      <c r="M244">
        <v>12</v>
      </c>
      <c r="N244" t="s">
        <v>166</v>
      </c>
      <c r="O244" t="s">
        <v>172</v>
      </c>
      <c r="P244" t="s">
        <v>172</v>
      </c>
      <c r="Q244" t="s">
        <v>70</v>
      </c>
      <c r="R244" t="s">
        <v>178</v>
      </c>
      <c r="S244" t="s">
        <v>258</v>
      </c>
      <c r="T244" t="s">
        <v>261</v>
      </c>
      <c r="U244" t="s">
        <v>264</v>
      </c>
      <c r="V244" t="s">
        <v>273</v>
      </c>
      <c r="W244" t="s">
        <v>286</v>
      </c>
      <c r="X244" t="s">
        <v>73</v>
      </c>
      <c r="Y244" t="s">
        <v>293</v>
      </c>
      <c r="Z244" t="s">
        <v>304</v>
      </c>
      <c r="AA244" t="s">
        <v>312</v>
      </c>
      <c r="AB244" t="s">
        <v>315</v>
      </c>
      <c r="AC244" t="s">
        <v>320</v>
      </c>
      <c r="AD244" t="s">
        <v>323</v>
      </c>
      <c r="AE244" t="s">
        <v>328</v>
      </c>
      <c r="AF244" t="s">
        <v>270</v>
      </c>
      <c r="AG244" t="s">
        <v>329</v>
      </c>
      <c r="AH244" t="s">
        <v>336</v>
      </c>
      <c r="AI244" t="s">
        <v>73</v>
      </c>
      <c r="AJ244" t="s">
        <v>341</v>
      </c>
      <c r="AK244" t="s">
        <v>342</v>
      </c>
      <c r="AL244" t="s">
        <v>341</v>
      </c>
      <c r="AM244" t="s">
        <v>347</v>
      </c>
      <c r="AN244" t="s">
        <v>73</v>
      </c>
      <c r="AO244" t="s">
        <v>306</v>
      </c>
      <c r="AP244" t="s">
        <v>329</v>
      </c>
      <c r="AQ244" t="s">
        <v>329</v>
      </c>
      <c r="AR244" t="s">
        <v>329</v>
      </c>
      <c r="AS244" t="s">
        <v>329</v>
      </c>
      <c r="AT244" t="s">
        <v>330</v>
      </c>
      <c r="AU244" t="s">
        <v>329</v>
      </c>
      <c r="AV244" t="s">
        <v>355</v>
      </c>
      <c r="AW244">
        <v>0</v>
      </c>
      <c r="AX244">
        <v>30</v>
      </c>
      <c r="AY244" t="s">
        <v>357</v>
      </c>
      <c r="AZ244" t="s">
        <v>360</v>
      </c>
      <c r="BA244" t="s">
        <v>359</v>
      </c>
      <c r="BB244" t="s">
        <v>73</v>
      </c>
      <c r="BC244" t="s">
        <v>73</v>
      </c>
      <c r="BD244" t="s">
        <v>73</v>
      </c>
      <c r="BE244" t="s">
        <v>73</v>
      </c>
      <c r="BF244" s="2">
        <v>30240</v>
      </c>
      <c r="BG244" t="s">
        <v>372</v>
      </c>
      <c r="BH244" t="s">
        <v>402</v>
      </c>
      <c r="BI244">
        <v>4</v>
      </c>
      <c r="BJ244">
        <v>1994</v>
      </c>
      <c r="BK244" t="s">
        <v>418</v>
      </c>
    </row>
    <row r="245" spans="1:63" x14ac:dyDescent="0.2">
      <c r="A245">
        <v>2022</v>
      </c>
      <c r="B245">
        <v>244</v>
      </c>
      <c r="C245">
        <v>70</v>
      </c>
      <c r="D245" t="s">
        <v>63</v>
      </c>
      <c r="E245" t="s">
        <v>73</v>
      </c>
      <c r="F245" t="s">
        <v>161</v>
      </c>
      <c r="G245">
        <v>8</v>
      </c>
      <c r="H245">
        <v>1</v>
      </c>
      <c r="I245">
        <v>17</v>
      </c>
      <c r="J245">
        <v>12</v>
      </c>
      <c r="K245" t="s">
        <v>73</v>
      </c>
      <c r="L245">
        <v>9</v>
      </c>
      <c r="M245" t="s">
        <v>73</v>
      </c>
      <c r="N245" t="s">
        <v>168</v>
      </c>
      <c r="O245" t="s">
        <v>73</v>
      </c>
      <c r="P245" t="s">
        <v>171</v>
      </c>
      <c r="Q245" t="s">
        <v>73</v>
      </c>
      <c r="R245" t="s">
        <v>73</v>
      </c>
      <c r="S245" t="s">
        <v>258</v>
      </c>
      <c r="T245" t="s">
        <v>261</v>
      </c>
      <c r="U245" t="s">
        <v>264</v>
      </c>
      <c r="V245" t="s">
        <v>272</v>
      </c>
      <c r="W245" t="s">
        <v>276</v>
      </c>
      <c r="X245" t="s">
        <v>73</v>
      </c>
      <c r="Y245" t="s">
        <v>293</v>
      </c>
      <c r="Z245" t="s">
        <v>306</v>
      </c>
      <c r="AA245" t="s">
        <v>314</v>
      </c>
      <c r="AB245" t="s">
        <v>316</v>
      </c>
      <c r="AC245" t="s">
        <v>73</v>
      </c>
      <c r="AD245" t="s">
        <v>323</v>
      </c>
      <c r="AE245" t="s">
        <v>328</v>
      </c>
      <c r="AF245" t="s">
        <v>272</v>
      </c>
      <c r="AG245" t="s">
        <v>73</v>
      </c>
      <c r="AH245" t="s">
        <v>73</v>
      </c>
      <c r="AI245" t="s">
        <v>73</v>
      </c>
      <c r="AJ245" t="s">
        <v>339</v>
      </c>
      <c r="AK245" t="s">
        <v>342</v>
      </c>
      <c r="AL245" t="s">
        <v>338</v>
      </c>
      <c r="AM245" t="s">
        <v>346</v>
      </c>
      <c r="AN245" t="s">
        <v>73</v>
      </c>
      <c r="AO245" t="s">
        <v>73</v>
      </c>
      <c r="AP245" t="s">
        <v>73</v>
      </c>
      <c r="AQ245" t="s">
        <v>73</v>
      </c>
      <c r="AR245" t="s">
        <v>73</v>
      </c>
      <c r="AS245" t="s">
        <v>73</v>
      </c>
      <c r="AT245" t="s">
        <v>73</v>
      </c>
      <c r="AU245" t="s">
        <v>73</v>
      </c>
      <c r="AV245" t="s">
        <v>73</v>
      </c>
      <c r="AW245" s="2" t="s">
        <v>73</v>
      </c>
      <c r="AX245" s="2" t="s">
        <v>73</v>
      </c>
      <c r="AY245" t="s">
        <v>73</v>
      </c>
      <c r="AZ245" t="s">
        <v>73</v>
      </c>
      <c r="BA245" t="s">
        <v>73</v>
      </c>
      <c r="BB245" t="s">
        <v>73</v>
      </c>
      <c r="BC245">
        <v>5</v>
      </c>
      <c r="BD245">
        <v>7</v>
      </c>
      <c r="BE245" t="s">
        <v>73</v>
      </c>
      <c r="BF245" s="2">
        <v>9240</v>
      </c>
      <c r="BG245" t="s">
        <v>372</v>
      </c>
      <c r="BH245" t="s">
        <v>402</v>
      </c>
      <c r="BI245">
        <v>-99</v>
      </c>
      <c r="BJ245">
        <v>1952</v>
      </c>
      <c r="BK245" t="s">
        <v>420</v>
      </c>
    </row>
    <row r="246" spans="1:63" x14ac:dyDescent="0.2">
      <c r="A246">
        <v>2022</v>
      </c>
      <c r="B246">
        <v>245</v>
      </c>
      <c r="C246">
        <v>59</v>
      </c>
      <c r="D246" t="s">
        <v>64</v>
      </c>
      <c r="E246">
        <v>26</v>
      </c>
      <c r="F246" t="s">
        <v>162</v>
      </c>
      <c r="G246">
        <v>12</v>
      </c>
      <c r="H246">
        <v>3</v>
      </c>
      <c r="I246">
        <v>28</v>
      </c>
      <c r="J246">
        <v>16</v>
      </c>
      <c r="K246" t="s">
        <v>73</v>
      </c>
      <c r="L246">
        <v>12</v>
      </c>
      <c r="M246" t="s">
        <v>73</v>
      </c>
      <c r="N246" t="s">
        <v>170</v>
      </c>
      <c r="O246" t="s">
        <v>73</v>
      </c>
      <c r="P246" t="s">
        <v>173</v>
      </c>
      <c r="Q246" t="s">
        <v>73</v>
      </c>
      <c r="R246" t="s">
        <v>202</v>
      </c>
      <c r="S246" t="s">
        <v>259</v>
      </c>
      <c r="T246" t="s">
        <v>261</v>
      </c>
      <c r="U246" t="s">
        <v>267</v>
      </c>
      <c r="V246" t="s">
        <v>272</v>
      </c>
      <c r="W246" t="s">
        <v>286</v>
      </c>
      <c r="X246" t="s">
        <v>73</v>
      </c>
      <c r="Y246" t="s">
        <v>297</v>
      </c>
      <c r="Z246" t="s">
        <v>309</v>
      </c>
      <c r="AA246" t="s">
        <v>312</v>
      </c>
      <c r="AB246" t="s">
        <v>315</v>
      </c>
      <c r="AC246" t="s">
        <v>321</v>
      </c>
      <c r="AD246" t="s">
        <v>324</v>
      </c>
      <c r="AE246" t="s">
        <v>328</v>
      </c>
      <c r="AF246" t="s">
        <v>272</v>
      </c>
      <c r="AG246" t="s">
        <v>330</v>
      </c>
      <c r="AH246" t="s">
        <v>335</v>
      </c>
      <c r="AI246" t="s">
        <v>73</v>
      </c>
      <c r="AJ246" t="s">
        <v>73</v>
      </c>
      <c r="AK246" t="s">
        <v>73</v>
      </c>
      <c r="AL246" t="s">
        <v>73</v>
      </c>
      <c r="AM246" t="s">
        <v>347</v>
      </c>
      <c r="AN246" t="s">
        <v>73</v>
      </c>
      <c r="AO246" t="s">
        <v>306</v>
      </c>
      <c r="AP246" t="s">
        <v>329</v>
      </c>
      <c r="AQ246" t="s">
        <v>329</v>
      </c>
      <c r="AR246" t="s">
        <v>329</v>
      </c>
      <c r="AS246" t="s">
        <v>329</v>
      </c>
      <c r="AT246" t="s">
        <v>329</v>
      </c>
      <c r="AU246" t="s">
        <v>329</v>
      </c>
      <c r="AV246" t="s">
        <v>355</v>
      </c>
      <c r="AW246">
        <v>30</v>
      </c>
      <c r="AX246">
        <v>0</v>
      </c>
      <c r="AY246" t="s">
        <v>306</v>
      </c>
      <c r="AZ246" t="s">
        <v>360</v>
      </c>
      <c r="BA246" t="s">
        <v>360</v>
      </c>
      <c r="BB246" t="s">
        <v>73</v>
      </c>
      <c r="BC246" t="s">
        <v>73</v>
      </c>
      <c r="BD246" t="s">
        <v>73</v>
      </c>
      <c r="BE246" t="s">
        <v>71</v>
      </c>
      <c r="BF246" s="2">
        <v>18480</v>
      </c>
      <c r="BG246" t="s">
        <v>372</v>
      </c>
      <c r="BH246" t="s">
        <v>402</v>
      </c>
      <c r="BI246" t="s">
        <v>73</v>
      </c>
      <c r="BJ246">
        <v>1963</v>
      </c>
      <c r="BK246" t="s">
        <v>419</v>
      </c>
    </row>
    <row r="247" spans="1:63" x14ac:dyDescent="0.2">
      <c r="A247">
        <v>2022</v>
      </c>
      <c r="B247">
        <v>246</v>
      </c>
      <c r="C247">
        <v>20</v>
      </c>
      <c r="D247" t="s">
        <v>66</v>
      </c>
      <c r="E247" t="s">
        <v>73</v>
      </c>
      <c r="F247" t="s">
        <v>158</v>
      </c>
      <c r="G247">
        <v>1</v>
      </c>
      <c r="H247">
        <v>0</v>
      </c>
      <c r="I247" t="s">
        <v>73</v>
      </c>
      <c r="J247">
        <v>15</v>
      </c>
      <c r="K247" t="s">
        <v>73</v>
      </c>
      <c r="L247">
        <v>5</v>
      </c>
      <c r="M247" t="s">
        <v>73</v>
      </c>
      <c r="N247" t="s">
        <v>170</v>
      </c>
      <c r="O247" t="s">
        <v>73</v>
      </c>
      <c r="P247" t="s">
        <v>171</v>
      </c>
      <c r="Q247" t="s">
        <v>73</v>
      </c>
      <c r="R247" t="s">
        <v>184</v>
      </c>
      <c r="S247" t="s">
        <v>258</v>
      </c>
      <c r="T247" t="s">
        <v>69</v>
      </c>
      <c r="U247" t="s">
        <v>267</v>
      </c>
      <c r="V247" t="s">
        <v>272</v>
      </c>
      <c r="W247" t="s">
        <v>281</v>
      </c>
      <c r="X247" t="s">
        <v>290</v>
      </c>
      <c r="Y247" t="s">
        <v>292</v>
      </c>
      <c r="Z247" t="s">
        <v>305</v>
      </c>
      <c r="AA247" t="s">
        <v>314</v>
      </c>
      <c r="AB247" t="s">
        <v>315</v>
      </c>
      <c r="AC247" t="s">
        <v>73</v>
      </c>
      <c r="AD247" t="s">
        <v>324</v>
      </c>
      <c r="AE247" t="s">
        <v>327</v>
      </c>
      <c r="AF247" t="s">
        <v>272</v>
      </c>
      <c r="AG247" t="s">
        <v>329</v>
      </c>
      <c r="AH247" t="s">
        <v>333</v>
      </c>
      <c r="AI247" t="s">
        <v>333</v>
      </c>
      <c r="AJ247" t="s">
        <v>73</v>
      </c>
      <c r="AK247" t="s">
        <v>73</v>
      </c>
      <c r="AL247" t="s">
        <v>73</v>
      </c>
      <c r="AM247" t="s">
        <v>348</v>
      </c>
      <c r="AN247" t="s">
        <v>73</v>
      </c>
      <c r="AO247" t="s">
        <v>73</v>
      </c>
      <c r="AP247" t="s">
        <v>73</v>
      </c>
      <c r="AQ247" t="s">
        <v>73</v>
      </c>
      <c r="AR247" t="s">
        <v>73</v>
      </c>
      <c r="AS247" t="s">
        <v>73</v>
      </c>
      <c r="AT247" t="s">
        <v>73</v>
      </c>
      <c r="AU247" t="s">
        <v>73</v>
      </c>
      <c r="AV247" t="s">
        <v>73</v>
      </c>
      <c r="AW247" s="2" t="s">
        <v>73</v>
      </c>
      <c r="AX247" s="2" t="s">
        <v>73</v>
      </c>
      <c r="AY247" t="s">
        <v>73</v>
      </c>
      <c r="AZ247" t="s">
        <v>73</v>
      </c>
      <c r="BA247" t="s">
        <v>73</v>
      </c>
      <c r="BB247" t="s">
        <v>361</v>
      </c>
      <c r="BC247" t="s">
        <v>73</v>
      </c>
      <c r="BD247" t="s">
        <v>73</v>
      </c>
      <c r="BE247" t="s">
        <v>369</v>
      </c>
      <c r="BF247" s="2">
        <v>3696</v>
      </c>
      <c r="BG247" t="s">
        <v>374</v>
      </c>
      <c r="BH247" t="s">
        <v>403</v>
      </c>
      <c r="BI247" t="s">
        <v>73</v>
      </c>
      <c r="BJ247">
        <v>2002</v>
      </c>
      <c r="BK247" t="s">
        <v>419</v>
      </c>
    </row>
    <row r="248" spans="1:63" x14ac:dyDescent="0.2">
      <c r="A248">
        <v>2022</v>
      </c>
      <c r="B248">
        <v>247</v>
      </c>
      <c r="C248">
        <v>55</v>
      </c>
      <c r="D248" t="s">
        <v>62</v>
      </c>
      <c r="E248">
        <v>40</v>
      </c>
      <c r="F248" t="s">
        <v>159</v>
      </c>
      <c r="G248">
        <v>8</v>
      </c>
      <c r="H248">
        <v>6</v>
      </c>
      <c r="I248">
        <v>22</v>
      </c>
      <c r="J248">
        <v>3</v>
      </c>
      <c r="K248" t="s">
        <v>73</v>
      </c>
      <c r="L248" t="s">
        <v>73</v>
      </c>
      <c r="M248">
        <v>6</v>
      </c>
      <c r="N248" t="s">
        <v>167</v>
      </c>
      <c r="O248" t="s">
        <v>73</v>
      </c>
      <c r="P248" t="s">
        <v>73</v>
      </c>
      <c r="Q248" t="s">
        <v>171</v>
      </c>
      <c r="R248" t="s">
        <v>73</v>
      </c>
      <c r="S248" t="s">
        <v>259</v>
      </c>
      <c r="T248" t="s">
        <v>260</v>
      </c>
      <c r="U248" t="s">
        <v>264</v>
      </c>
      <c r="V248" t="s">
        <v>272</v>
      </c>
      <c r="W248" t="s">
        <v>286</v>
      </c>
      <c r="X248" t="s">
        <v>73</v>
      </c>
      <c r="Y248" t="s">
        <v>294</v>
      </c>
      <c r="Z248" t="s">
        <v>306</v>
      </c>
      <c r="AA248" t="s">
        <v>312</v>
      </c>
      <c r="AB248" t="s">
        <v>316</v>
      </c>
      <c r="AC248" t="s">
        <v>321</v>
      </c>
      <c r="AD248" t="s">
        <v>324</v>
      </c>
      <c r="AE248" t="s">
        <v>327</v>
      </c>
      <c r="AF248" t="s">
        <v>272</v>
      </c>
      <c r="AG248" t="s">
        <v>73</v>
      </c>
      <c r="AH248" t="s">
        <v>73</v>
      </c>
      <c r="AI248" t="s">
        <v>73</v>
      </c>
      <c r="AJ248" t="s">
        <v>338</v>
      </c>
      <c r="AK248" t="s">
        <v>342</v>
      </c>
      <c r="AL248" t="s">
        <v>341</v>
      </c>
      <c r="AM248" t="s">
        <v>346</v>
      </c>
      <c r="AN248" t="s">
        <v>73</v>
      </c>
      <c r="AO248" t="s">
        <v>72</v>
      </c>
      <c r="AP248" t="s">
        <v>73</v>
      </c>
      <c r="AQ248" t="s">
        <v>73</v>
      </c>
      <c r="AR248" t="s">
        <v>73</v>
      </c>
      <c r="AS248" t="s">
        <v>73</v>
      </c>
      <c r="AT248" t="s">
        <v>73</v>
      </c>
      <c r="AU248" t="s">
        <v>73</v>
      </c>
      <c r="AV248" t="s">
        <v>73</v>
      </c>
      <c r="AW248" s="2" t="s">
        <v>73</v>
      </c>
      <c r="AX248" s="2" t="s">
        <v>73</v>
      </c>
      <c r="AY248" t="s">
        <v>73</v>
      </c>
      <c r="AZ248" t="s">
        <v>73</v>
      </c>
      <c r="BA248" t="s">
        <v>73</v>
      </c>
      <c r="BB248" t="s">
        <v>73</v>
      </c>
      <c r="BC248">
        <v>2</v>
      </c>
      <c r="BD248" t="s">
        <v>368</v>
      </c>
      <c r="BE248" t="s">
        <v>73</v>
      </c>
      <c r="BF248" s="2">
        <v>25200</v>
      </c>
      <c r="BG248" t="s">
        <v>389</v>
      </c>
      <c r="BH248" t="s">
        <v>401</v>
      </c>
      <c r="BI248">
        <v>-99</v>
      </c>
      <c r="BJ248">
        <v>1967</v>
      </c>
      <c r="BK248" t="s">
        <v>420</v>
      </c>
    </row>
    <row r="249" spans="1:63" x14ac:dyDescent="0.2">
      <c r="A249">
        <v>2022</v>
      </c>
      <c r="B249">
        <v>248</v>
      </c>
      <c r="C249">
        <v>22</v>
      </c>
      <c r="D249" t="s">
        <v>66</v>
      </c>
      <c r="E249" t="s">
        <v>73</v>
      </c>
      <c r="F249" t="s">
        <v>158</v>
      </c>
      <c r="G249">
        <v>1</v>
      </c>
      <c r="H249">
        <v>0</v>
      </c>
      <c r="I249" t="s">
        <v>73</v>
      </c>
      <c r="J249">
        <v>15</v>
      </c>
      <c r="K249">
        <v>12</v>
      </c>
      <c r="L249">
        <v>16</v>
      </c>
      <c r="M249" t="s">
        <v>73</v>
      </c>
      <c r="N249" t="s">
        <v>170</v>
      </c>
      <c r="O249" t="s">
        <v>171</v>
      </c>
      <c r="P249" t="s">
        <v>172</v>
      </c>
      <c r="Q249" t="s">
        <v>73</v>
      </c>
      <c r="R249" t="s">
        <v>184</v>
      </c>
      <c r="S249" t="s">
        <v>259</v>
      </c>
      <c r="T249" t="s">
        <v>260</v>
      </c>
      <c r="U249" t="s">
        <v>264</v>
      </c>
      <c r="V249" t="s">
        <v>270</v>
      </c>
      <c r="W249" t="s">
        <v>286</v>
      </c>
      <c r="X249" t="s">
        <v>73</v>
      </c>
      <c r="Y249" t="s">
        <v>69</v>
      </c>
      <c r="Z249" t="s">
        <v>306</v>
      </c>
      <c r="AA249" t="s">
        <v>312</v>
      </c>
      <c r="AB249" t="s">
        <v>316</v>
      </c>
      <c r="AC249" t="s">
        <v>73</v>
      </c>
      <c r="AD249" t="s">
        <v>323</v>
      </c>
      <c r="AE249" t="s">
        <v>327</v>
      </c>
      <c r="AF249" t="s">
        <v>270</v>
      </c>
      <c r="AG249" t="s">
        <v>73</v>
      </c>
      <c r="AH249" t="s">
        <v>73</v>
      </c>
      <c r="AI249" t="s">
        <v>73</v>
      </c>
      <c r="AJ249" t="s">
        <v>338</v>
      </c>
      <c r="AK249" t="s">
        <v>342</v>
      </c>
      <c r="AL249" t="s">
        <v>339</v>
      </c>
      <c r="AM249" t="s">
        <v>348</v>
      </c>
      <c r="AN249" t="s">
        <v>73</v>
      </c>
      <c r="AO249" t="s">
        <v>73</v>
      </c>
      <c r="AP249" t="s">
        <v>73</v>
      </c>
      <c r="AQ249" t="s">
        <v>73</v>
      </c>
      <c r="AR249" t="s">
        <v>73</v>
      </c>
      <c r="AS249" t="s">
        <v>73</v>
      </c>
      <c r="AT249" t="s">
        <v>73</v>
      </c>
      <c r="AU249" t="s">
        <v>73</v>
      </c>
      <c r="AV249" t="s">
        <v>73</v>
      </c>
      <c r="AW249" s="2" t="s">
        <v>73</v>
      </c>
      <c r="AX249" s="2" t="s">
        <v>73</v>
      </c>
      <c r="AY249" t="s">
        <v>73</v>
      </c>
      <c r="AZ249" t="s">
        <v>73</v>
      </c>
      <c r="BA249" t="s">
        <v>73</v>
      </c>
      <c r="BB249" t="s">
        <v>362</v>
      </c>
      <c r="BC249">
        <v>3</v>
      </c>
      <c r="BD249" t="s">
        <v>367</v>
      </c>
      <c r="BE249" t="s">
        <v>73</v>
      </c>
      <c r="BF249" s="2">
        <v>55440</v>
      </c>
      <c r="BG249" t="s">
        <v>374</v>
      </c>
      <c r="BH249" t="s">
        <v>401</v>
      </c>
      <c r="BI249">
        <v>8</v>
      </c>
      <c r="BJ249">
        <v>2000</v>
      </c>
      <c r="BK249" t="s">
        <v>420</v>
      </c>
    </row>
    <row r="250" spans="1:63" x14ac:dyDescent="0.2">
      <c r="A250">
        <v>2022</v>
      </c>
      <c r="B250">
        <v>249</v>
      </c>
      <c r="C250">
        <v>51</v>
      </c>
      <c r="D250" t="s">
        <v>65</v>
      </c>
      <c r="E250" t="s">
        <v>73</v>
      </c>
      <c r="F250" t="s">
        <v>161</v>
      </c>
      <c r="G250">
        <v>8</v>
      </c>
      <c r="H250">
        <v>3</v>
      </c>
      <c r="I250">
        <v>16</v>
      </c>
      <c r="J250">
        <v>7</v>
      </c>
      <c r="K250">
        <v>2</v>
      </c>
      <c r="L250">
        <v>6</v>
      </c>
      <c r="M250" t="s">
        <v>73</v>
      </c>
      <c r="N250" t="s">
        <v>167</v>
      </c>
      <c r="O250" t="s">
        <v>171</v>
      </c>
      <c r="P250" t="s">
        <v>171</v>
      </c>
      <c r="Q250" t="s">
        <v>73</v>
      </c>
      <c r="R250" t="s">
        <v>73</v>
      </c>
      <c r="S250" t="s">
        <v>258</v>
      </c>
      <c r="T250" t="s">
        <v>69</v>
      </c>
      <c r="U250" t="s">
        <v>264</v>
      </c>
      <c r="V250" t="s">
        <v>272</v>
      </c>
      <c r="W250" t="s">
        <v>276</v>
      </c>
      <c r="X250" t="s">
        <v>289</v>
      </c>
      <c r="Y250" t="s">
        <v>294</v>
      </c>
      <c r="Z250" t="s">
        <v>306</v>
      </c>
      <c r="AA250" t="s">
        <v>312</v>
      </c>
      <c r="AB250" t="s">
        <v>316</v>
      </c>
      <c r="AC250" t="s">
        <v>321</v>
      </c>
      <c r="AD250" t="s">
        <v>324</v>
      </c>
      <c r="AE250" t="s">
        <v>327</v>
      </c>
      <c r="AF250" t="s">
        <v>273</v>
      </c>
      <c r="AG250" t="s">
        <v>330</v>
      </c>
      <c r="AH250" t="s">
        <v>334</v>
      </c>
      <c r="AI250" t="s">
        <v>333</v>
      </c>
      <c r="AJ250" t="s">
        <v>340</v>
      </c>
      <c r="AK250" t="s">
        <v>342</v>
      </c>
      <c r="AL250" t="s">
        <v>340</v>
      </c>
      <c r="AM250" t="s">
        <v>348</v>
      </c>
      <c r="AN250" t="s">
        <v>73</v>
      </c>
      <c r="AO250" t="s">
        <v>73</v>
      </c>
      <c r="AP250" t="s">
        <v>73</v>
      </c>
      <c r="AQ250" t="s">
        <v>73</v>
      </c>
      <c r="AR250" t="s">
        <v>73</v>
      </c>
      <c r="AS250" t="s">
        <v>73</v>
      </c>
      <c r="AT250" t="s">
        <v>73</v>
      </c>
      <c r="AU250" t="s">
        <v>73</v>
      </c>
      <c r="AV250" t="s">
        <v>73</v>
      </c>
      <c r="AW250" s="2" t="s">
        <v>73</v>
      </c>
      <c r="AX250" s="2" t="s">
        <v>73</v>
      </c>
      <c r="AY250" t="s">
        <v>73</v>
      </c>
      <c r="AZ250" t="s">
        <v>73</v>
      </c>
      <c r="BA250" t="s">
        <v>73</v>
      </c>
      <c r="BB250" t="s">
        <v>73</v>
      </c>
      <c r="BC250" t="s">
        <v>73</v>
      </c>
      <c r="BD250" t="s">
        <v>73</v>
      </c>
      <c r="BE250" t="s">
        <v>369</v>
      </c>
      <c r="BF250" s="2">
        <v>7560</v>
      </c>
      <c r="BG250" t="s">
        <v>374</v>
      </c>
      <c r="BH250" t="s">
        <v>403</v>
      </c>
      <c r="BI250">
        <v>4</v>
      </c>
      <c r="BJ250">
        <v>1971</v>
      </c>
      <c r="BK250" t="s">
        <v>418</v>
      </c>
    </row>
    <row r="251" spans="1:63" x14ac:dyDescent="0.2">
      <c r="A251">
        <v>2022</v>
      </c>
      <c r="B251">
        <v>250</v>
      </c>
      <c r="C251">
        <v>21</v>
      </c>
      <c r="D251" t="s">
        <v>67</v>
      </c>
      <c r="E251" t="s">
        <v>73</v>
      </c>
      <c r="F251" t="s">
        <v>158</v>
      </c>
      <c r="G251">
        <v>1</v>
      </c>
      <c r="H251">
        <v>0</v>
      </c>
      <c r="I251" t="s">
        <v>73</v>
      </c>
      <c r="J251">
        <v>11</v>
      </c>
      <c r="K251">
        <v>6</v>
      </c>
      <c r="L251" t="s">
        <v>165</v>
      </c>
      <c r="M251" t="s">
        <v>73</v>
      </c>
      <c r="N251" t="s">
        <v>167</v>
      </c>
      <c r="O251" t="s">
        <v>171</v>
      </c>
      <c r="P251" t="s">
        <v>171</v>
      </c>
      <c r="Q251" t="s">
        <v>73</v>
      </c>
      <c r="R251" t="s">
        <v>73</v>
      </c>
      <c r="S251" t="s">
        <v>259</v>
      </c>
      <c r="T251" t="s">
        <v>69</v>
      </c>
      <c r="U251" t="s">
        <v>264</v>
      </c>
      <c r="V251" t="s">
        <v>270</v>
      </c>
      <c r="W251" t="s">
        <v>282</v>
      </c>
      <c r="X251" t="s">
        <v>289</v>
      </c>
      <c r="Y251" t="s">
        <v>293</v>
      </c>
      <c r="Z251" t="s">
        <v>306</v>
      </c>
      <c r="AA251" t="s">
        <v>313</v>
      </c>
      <c r="AB251" t="s">
        <v>317</v>
      </c>
      <c r="AC251" t="s">
        <v>320</v>
      </c>
      <c r="AD251" t="s">
        <v>324</v>
      </c>
      <c r="AE251" t="s">
        <v>326</v>
      </c>
      <c r="AF251" t="s">
        <v>272</v>
      </c>
      <c r="AG251" t="s">
        <v>330</v>
      </c>
      <c r="AH251" t="s">
        <v>334</v>
      </c>
      <c r="AI251" t="s">
        <v>334</v>
      </c>
      <c r="AJ251" t="s">
        <v>73</v>
      </c>
      <c r="AK251" t="s">
        <v>73</v>
      </c>
      <c r="AL251" t="s">
        <v>73</v>
      </c>
      <c r="AM251" t="s">
        <v>346</v>
      </c>
      <c r="AN251" t="s">
        <v>73</v>
      </c>
      <c r="AO251" t="s">
        <v>73</v>
      </c>
      <c r="AP251" t="s">
        <v>73</v>
      </c>
      <c r="AQ251" t="s">
        <v>73</v>
      </c>
      <c r="AR251" t="s">
        <v>73</v>
      </c>
      <c r="AS251" t="s">
        <v>73</v>
      </c>
      <c r="AT251" t="s">
        <v>73</v>
      </c>
      <c r="AU251" t="s">
        <v>73</v>
      </c>
      <c r="AV251" t="s">
        <v>73</v>
      </c>
      <c r="AW251" s="2" t="s">
        <v>73</v>
      </c>
      <c r="AX251" s="2" t="s">
        <v>73</v>
      </c>
      <c r="AY251" t="s">
        <v>73</v>
      </c>
      <c r="AZ251" t="s">
        <v>73</v>
      </c>
      <c r="BA251" t="s">
        <v>73</v>
      </c>
      <c r="BB251" t="s">
        <v>73</v>
      </c>
      <c r="BC251" t="s">
        <v>73</v>
      </c>
      <c r="BD251" t="s">
        <v>73</v>
      </c>
      <c r="BE251" t="s">
        <v>73</v>
      </c>
      <c r="BF251" s="2">
        <v>14280</v>
      </c>
      <c r="BG251" t="s">
        <v>375</v>
      </c>
      <c r="BH251" t="s">
        <v>403</v>
      </c>
      <c r="BI251" t="s">
        <v>73</v>
      </c>
      <c r="BJ251">
        <v>2001</v>
      </c>
      <c r="BK251" t="s">
        <v>419</v>
      </c>
    </row>
    <row r="252" spans="1:63" x14ac:dyDescent="0.2">
      <c r="A252">
        <v>2022</v>
      </c>
      <c r="B252">
        <v>251</v>
      </c>
      <c r="C252">
        <v>50</v>
      </c>
      <c r="D252" t="s">
        <v>64</v>
      </c>
      <c r="E252">
        <v>24</v>
      </c>
      <c r="F252" t="s">
        <v>159</v>
      </c>
      <c r="G252">
        <v>13</v>
      </c>
      <c r="H252">
        <v>4</v>
      </c>
      <c r="I252">
        <v>34</v>
      </c>
      <c r="J252">
        <v>11</v>
      </c>
      <c r="K252" t="s">
        <v>73</v>
      </c>
      <c r="L252" t="s">
        <v>73</v>
      </c>
      <c r="M252">
        <v>9</v>
      </c>
      <c r="N252" t="s">
        <v>167</v>
      </c>
      <c r="O252" t="s">
        <v>73</v>
      </c>
      <c r="P252" t="s">
        <v>73</v>
      </c>
      <c r="Q252" t="s">
        <v>171</v>
      </c>
      <c r="R252" t="s">
        <v>73</v>
      </c>
      <c r="S252" t="s">
        <v>258</v>
      </c>
      <c r="T252" t="s">
        <v>260</v>
      </c>
      <c r="U252" t="s">
        <v>264</v>
      </c>
      <c r="V252" t="s">
        <v>272</v>
      </c>
      <c r="W252" t="s">
        <v>286</v>
      </c>
      <c r="X252" t="s">
        <v>73</v>
      </c>
      <c r="Y252" t="s">
        <v>293</v>
      </c>
      <c r="Z252" t="s">
        <v>304</v>
      </c>
      <c r="AA252" t="s">
        <v>313</v>
      </c>
      <c r="AB252" t="s">
        <v>315</v>
      </c>
      <c r="AC252" t="s">
        <v>320</v>
      </c>
      <c r="AD252" t="s">
        <v>324</v>
      </c>
      <c r="AE252" t="s">
        <v>327</v>
      </c>
      <c r="AF252" t="s">
        <v>272</v>
      </c>
      <c r="AG252" t="s">
        <v>73</v>
      </c>
      <c r="AH252" t="s">
        <v>73</v>
      </c>
      <c r="AI252" t="s">
        <v>73</v>
      </c>
      <c r="AJ252" t="s">
        <v>339</v>
      </c>
      <c r="AK252" t="s">
        <v>342</v>
      </c>
      <c r="AL252" t="s">
        <v>340</v>
      </c>
      <c r="AM252" t="s">
        <v>346</v>
      </c>
      <c r="AN252" t="s">
        <v>73</v>
      </c>
      <c r="AO252" t="s">
        <v>306</v>
      </c>
      <c r="AP252" t="s">
        <v>329</v>
      </c>
      <c r="AQ252" t="s">
        <v>329</v>
      </c>
      <c r="AR252" t="s">
        <v>329</v>
      </c>
      <c r="AS252" t="s">
        <v>329</v>
      </c>
      <c r="AT252" t="s">
        <v>329</v>
      </c>
      <c r="AU252" t="s">
        <v>329</v>
      </c>
      <c r="AV252" t="s">
        <v>315</v>
      </c>
      <c r="AW252">
        <v>5</v>
      </c>
      <c r="AX252">
        <v>0</v>
      </c>
      <c r="AY252" t="s">
        <v>356</v>
      </c>
      <c r="AZ252" t="s">
        <v>360</v>
      </c>
      <c r="BA252" t="s">
        <v>360</v>
      </c>
      <c r="BB252" t="s">
        <v>73</v>
      </c>
      <c r="BC252">
        <v>4</v>
      </c>
      <c r="BD252">
        <v>3</v>
      </c>
      <c r="BE252" t="s">
        <v>73</v>
      </c>
      <c r="BF252" s="2">
        <v>36960</v>
      </c>
      <c r="BG252" t="s">
        <v>374</v>
      </c>
      <c r="BH252" t="s">
        <v>401</v>
      </c>
      <c r="BI252">
        <v>8</v>
      </c>
      <c r="BJ252">
        <v>1972</v>
      </c>
      <c r="BK252" t="s">
        <v>420</v>
      </c>
    </row>
    <row r="253" spans="1:63" x14ac:dyDescent="0.2">
      <c r="A253">
        <v>2022</v>
      </c>
      <c r="B253">
        <v>252</v>
      </c>
      <c r="C253">
        <v>60</v>
      </c>
      <c r="D253" t="s">
        <v>65</v>
      </c>
      <c r="E253" t="s">
        <v>73</v>
      </c>
      <c r="F253" t="s">
        <v>162</v>
      </c>
      <c r="G253">
        <v>9</v>
      </c>
      <c r="H253">
        <v>5</v>
      </c>
      <c r="I253">
        <v>23</v>
      </c>
      <c r="J253">
        <v>7</v>
      </c>
      <c r="K253">
        <v>4</v>
      </c>
      <c r="L253">
        <v>3</v>
      </c>
      <c r="M253" t="s">
        <v>73</v>
      </c>
      <c r="N253" t="s">
        <v>167</v>
      </c>
      <c r="O253" t="s">
        <v>171</v>
      </c>
      <c r="P253" t="s">
        <v>171</v>
      </c>
      <c r="Q253" t="s">
        <v>73</v>
      </c>
      <c r="R253" t="s">
        <v>73</v>
      </c>
      <c r="S253" t="s">
        <v>258</v>
      </c>
      <c r="T253" t="s">
        <v>260</v>
      </c>
      <c r="U253" t="s">
        <v>264</v>
      </c>
      <c r="V253" t="s">
        <v>270</v>
      </c>
      <c r="W253" t="s">
        <v>282</v>
      </c>
      <c r="X253" t="s">
        <v>289</v>
      </c>
      <c r="Y253" t="s">
        <v>292</v>
      </c>
      <c r="Z253" t="s">
        <v>309</v>
      </c>
      <c r="AA253" t="s">
        <v>313</v>
      </c>
      <c r="AB253" t="s">
        <v>315</v>
      </c>
      <c r="AC253" t="s">
        <v>321</v>
      </c>
      <c r="AD253" t="s">
        <v>324</v>
      </c>
      <c r="AE253" t="s">
        <v>326</v>
      </c>
      <c r="AF253" t="s">
        <v>270</v>
      </c>
      <c r="AG253" t="s">
        <v>329</v>
      </c>
      <c r="AH253" t="s">
        <v>333</v>
      </c>
      <c r="AI253" t="s">
        <v>335</v>
      </c>
      <c r="AJ253" t="s">
        <v>341</v>
      </c>
      <c r="AK253" t="s">
        <v>343</v>
      </c>
      <c r="AL253" t="s">
        <v>338</v>
      </c>
      <c r="AM253" t="s">
        <v>346</v>
      </c>
      <c r="AN253" t="s">
        <v>73</v>
      </c>
      <c r="AO253" t="s">
        <v>73</v>
      </c>
      <c r="AP253" t="s">
        <v>73</v>
      </c>
      <c r="AQ253" t="s">
        <v>73</v>
      </c>
      <c r="AR253" t="s">
        <v>73</v>
      </c>
      <c r="AS253" t="s">
        <v>73</v>
      </c>
      <c r="AT253" t="s">
        <v>73</v>
      </c>
      <c r="AU253" t="s">
        <v>73</v>
      </c>
      <c r="AV253" t="s">
        <v>73</v>
      </c>
      <c r="AW253" s="2" t="s">
        <v>73</v>
      </c>
      <c r="AX253" s="2" t="s">
        <v>73</v>
      </c>
      <c r="AY253" t="s">
        <v>73</v>
      </c>
      <c r="AZ253" t="s">
        <v>73</v>
      </c>
      <c r="BA253" t="s">
        <v>73</v>
      </c>
      <c r="BB253" t="s">
        <v>73</v>
      </c>
      <c r="BC253" t="s">
        <v>73</v>
      </c>
      <c r="BD253" t="s">
        <v>73</v>
      </c>
      <c r="BE253" t="s">
        <v>73</v>
      </c>
      <c r="BF253" s="2">
        <v>15960</v>
      </c>
      <c r="BG253" t="s">
        <v>374</v>
      </c>
      <c r="BH253" t="s">
        <v>401</v>
      </c>
      <c r="BI253">
        <v>3</v>
      </c>
      <c r="BJ253">
        <v>1962</v>
      </c>
      <c r="BK253" t="s">
        <v>418</v>
      </c>
    </row>
    <row r="254" spans="1:63" x14ac:dyDescent="0.2">
      <c r="A254">
        <v>2022</v>
      </c>
      <c r="B254">
        <v>253</v>
      </c>
      <c r="C254">
        <v>66</v>
      </c>
      <c r="D254" t="s">
        <v>63</v>
      </c>
      <c r="E254" t="s">
        <v>73</v>
      </c>
      <c r="F254" t="s">
        <v>159</v>
      </c>
      <c r="G254">
        <v>3</v>
      </c>
      <c r="H254">
        <v>0</v>
      </c>
      <c r="I254" t="s">
        <v>73</v>
      </c>
      <c r="J254">
        <v>16</v>
      </c>
      <c r="K254">
        <v>15</v>
      </c>
      <c r="L254">
        <v>14</v>
      </c>
      <c r="M254">
        <v>15</v>
      </c>
      <c r="N254" t="s">
        <v>170</v>
      </c>
      <c r="O254" t="s">
        <v>175</v>
      </c>
      <c r="P254" t="s">
        <v>175</v>
      </c>
      <c r="Q254" t="s">
        <v>175</v>
      </c>
      <c r="R254" t="s">
        <v>215</v>
      </c>
      <c r="S254" t="s">
        <v>258</v>
      </c>
      <c r="T254" t="s">
        <v>260</v>
      </c>
      <c r="U254" t="s">
        <v>264</v>
      </c>
      <c r="V254" t="s">
        <v>270</v>
      </c>
      <c r="W254" t="s">
        <v>286</v>
      </c>
      <c r="X254" t="s">
        <v>73</v>
      </c>
      <c r="Y254" t="s">
        <v>292</v>
      </c>
      <c r="Z254" t="s">
        <v>305</v>
      </c>
      <c r="AA254" t="s">
        <v>314</v>
      </c>
      <c r="AB254" t="s">
        <v>315</v>
      </c>
      <c r="AC254" t="s">
        <v>73</v>
      </c>
      <c r="AD254" t="s">
        <v>325</v>
      </c>
      <c r="AE254" t="s">
        <v>327</v>
      </c>
      <c r="AF254" t="s">
        <v>270</v>
      </c>
      <c r="AG254" t="s">
        <v>73</v>
      </c>
      <c r="AH254" t="s">
        <v>73</v>
      </c>
      <c r="AI254" t="s">
        <v>73</v>
      </c>
      <c r="AJ254" t="s">
        <v>339</v>
      </c>
      <c r="AK254" t="s">
        <v>72</v>
      </c>
      <c r="AL254" t="s">
        <v>340</v>
      </c>
      <c r="AM254" t="s">
        <v>347</v>
      </c>
      <c r="AN254" t="s">
        <v>73</v>
      </c>
      <c r="AO254" t="s">
        <v>73</v>
      </c>
      <c r="AP254" t="s">
        <v>73</v>
      </c>
      <c r="AQ254" t="s">
        <v>73</v>
      </c>
      <c r="AR254" t="s">
        <v>73</v>
      </c>
      <c r="AS254" t="s">
        <v>73</v>
      </c>
      <c r="AT254" t="s">
        <v>73</v>
      </c>
      <c r="AU254" t="s">
        <v>73</v>
      </c>
      <c r="AV254" t="s">
        <v>73</v>
      </c>
      <c r="AW254" s="2" t="s">
        <v>73</v>
      </c>
      <c r="AX254" s="2" t="s">
        <v>73</v>
      </c>
      <c r="AY254" t="s">
        <v>73</v>
      </c>
      <c r="AZ254" t="s">
        <v>73</v>
      </c>
      <c r="BA254" t="s">
        <v>73</v>
      </c>
      <c r="BB254" t="s">
        <v>73</v>
      </c>
      <c r="BC254">
        <v>4</v>
      </c>
      <c r="BD254">
        <v>8</v>
      </c>
      <c r="BE254" t="s">
        <v>73</v>
      </c>
      <c r="BF254" s="2">
        <v>21840</v>
      </c>
      <c r="BG254" t="s">
        <v>372</v>
      </c>
      <c r="BH254" t="s">
        <v>401</v>
      </c>
      <c r="BI254">
        <v>5</v>
      </c>
      <c r="BJ254">
        <v>1956</v>
      </c>
      <c r="BK254" t="s">
        <v>420</v>
      </c>
    </row>
    <row r="255" spans="1:63" x14ac:dyDescent="0.2">
      <c r="A255">
        <v>2022</v>
      </c>
      <c r="B255">
        <v>254</v>
      </c>
      <c r="C255">
        <v>23</v>
      </c>
      <c r="D255" t="s">
        <v>62</v>
      </c>
      <c r="E255">
        <v>43</v>
      </c>
      <c r="F255" t="s">
        <v>158</v>
      </c>
      <c r="G255">
        <v>3</v>
      </c>
      <c r="H255">
        <v>0</v>
      </c>
      <c r="I255" t="s">
        <v>73</v>
      </c>
      <c r="J255">
        <v>12</v>
      </c>
      <c r="K255">
        <v>20</v>
      </c>
      <c r="L255">
        <v>13</v>
      </c>
      <c r="M255" t="s">
        <v>73</v>
      </c>
      <c r="N255" t="s">
        <v>168</v>
      </c>
      <c r="O255" t="s">
        <v>173</v>
      </c>
      <c r="P255" t="s">
        <v>173</v>
      </c>
      <c r="Q255" t="s">
        <v>73</v>
      </c>
      <c r="R255" t="s">
        <v>73</v>
      </c>
      <c r="S255" t="s">
        <v>259</v>
      </c>
      <c r="T255" t="s">
        <v>260</v>
      </c>
      <c r="U255" t="s">
        <v>264</v>
      </c>
      <c r="V255" t="s">
        <v>273</v>
      </c>
      <c r="W255" t="s">
        <v>286</v>
      </c>
      <c r="X255" t="s">
        <v>73</v>
      </c>
      <c r="Y255" t="s">
        <v>292</v>
      </c>
      <c r="Z255" t="s">
        <v>306</v>
      </c>
      <c r="AA255" t="s">
        <v>313</v>
      </c>
      <c r="AB255" t="s">
        <v>315</v>
      </c>
      <c r="AC255" t="s">
        <v>320</v>
      </c>
      <c r="AD255" t="s">
        <v>323</v>
      </c>
      <c r="AE255" t="s">
        <v>327</v>
      </c>
      <c r="AF255" t="s">
        <v>270</v>
      </c>
      <c r="AG255" t="s">
        <v>329</v>
      </c>
      <c r="AH255" t="s">
        <v>335</v>
      </c>
      <c r="AI255" t="s">
        <v>73</v>
      </c>
      <c r="AJ255" t="s">
        <v>73</v>
      </c>
      <c r="AK255" t="s">
        <v>73</v>
      </c>
      <c r="AL255" t="s">
        <v>73</v>
      </c>
      <c r="AM255" t="s">
        <v>345</v>
      </c>
      <c r="AN255" t="s">
        <v>73</v>
      </c>
      <c r="AO255" t="s">
        <v>306</v>
      </c>
      <c r="AP255" t="s">
        <v>329</v>
      </c>
      <c r="AQ255" t="s">
        <v>329</v>
      </c>
      <c r="AR255" t="s">
        <v>329</v>
      </c>
      <c r="AS255" t="s">
        <v>329</v>
      </c>
      <c r="AT255" t="s">
        <v>329</v>
      </c>
      <c r="AU255" t="s">
        <v>329</v>
      </c>
      <c r="AV255" t="s">
        <v>315</v>
      </c>
      <c r="AW255">
        <v>0</v>
      </c>
      <c r="AX255">
        <v>5</v>
      </c>
      <c r="AY255" t="s">
        <v>358</v>
      </c>
      <c r="AZ255" t="s">
        <v>360</v>
      </c>
      <c r="BA255" t="s">
        <v>359</v>
      </c>
      <c r="BB255" t="s">
        <v>362</v>
      </c>
      <c r="BC255" t="s">
        <v>73</v>
      </c>
      <c r="BD255" t="s">
        <v>73</v>
      </c>
      <c r="BE255" t="s">
        <v>369</v>
      </c>
      <c r="BF255" s="2">
        <v>18480</v>
      </c>
      <c r="BG255" t="s">
        <v>374</v>
      </c>
      <c r="BH255" t="s">
        <v>401</v>
      </c>
      <c r="BI255" t="s">
        <v>73</v>
      </c>
      <c r="BJ255">
        <v>1999</v>
      </c>
      <c r="BK255" t="s">
        <v>419</v>
      </c>
    </row>
    <row r="256" spans="1:63" x14ac:dyDescent="0.2">
      <c r="A256">
        <v>2022</v>
      </c>
      <c r="B256">
        <v>255</v>
      </c>
      <c r="C256">
        <v>64</v>
      </c>
      <c r="D256" t="s">
        <v>65</v>
      </c>
      <c r="E256" t="s">
        <v>73</v>
      </c>
      <c r="F256" t="s">
        <v>159</v>
      </c>
      <c r="G256">
        <v>9</v>
      </c>
      <c r="H256">
        <v>6</v>
      </c>
      <c r="I256">
        <v>20</v>
      </c>
      <c r="J256">
        <v>6</v>
      </c>
      <c r="K256" t="s">
        <v>165</v>
      </c>
      <c r="L256">
        <v>3</v>
      </c>
      <c r="M256">
        <v>6</v>
      </c>
      <c r="N256" t="s">
        <v>167</v>
      </c>
      <c r="O256" t="s">
        <v>171</v>
      </c>
      <c r="P256" t="s">
        <v>171</v>
      </c>
      <c r="Q256" t="s">
        <v>171</v>
      </c>
      <c r="R256" t="s">
        <v>73</v>
      </c>
      <c r="S256" t="s">
        <v>258</v>
      </c>
      <c r="T256" t="s">
        <v>69</v>
      </c>
      <c r="U256" t="s">
        <v>264</v>
      </c>
      <c r="V256" t="s">
        <v>273</v>
      </c>
      <c r="W256" t="s">
        <v>286</v>
      </c>
      <c r="X256" t="s">
        <v>73</v>
      </c>
      <c r="Y256" t="s">
        <v>292</v>
      </c>
      <c r="Z256" t="s">
        <v>311</v>
      </c>
      <c r="AA256" t="s">
        <v>312</v>
      </c>
      <c r="AB256" t="s">
        <v>315</v>
      </c>
      <c r="AC256" t="s">
        <v>321</v>
      </c>
      <c r="AD256" t="s">
        <v>324</v>
      </c>
      <c r="AE256" t="s">
        <v>326</v>
      </c>
      <c r="AF256" t="s">
        <v>270</v>
      </c>
      <c r="AG256" t="s">
        <v>329</v>
      </c>
      <c r="AH256" t="s">
        <v>333</v>
      </c>
      <c r="AI256" t="s">
        <v>73</v>
      </c>
      <c r="AJ256" t="s">
        <v>73</v>
      </c>
      <c r="AK256" t="s">
        <v>73</v>
      </c>
      <c r="AL256" t="s">
        <v>73</v>
      </c>
      <c r="AM256" t="s">
        <v>346</v>
      </c>
      <c r="AN256" t="s">
        <v>73</v>
      </c>
      <c r="AO256" t="s">
        <v>73</v>
      </c>
      <c r="AP256" t="s">
        <v>73</v>
      </c>
      <c r="AQ256" t="s">
        <v>73</v>
      </c>
      <c r="AR256" t="s">
        <v>73</v>
      </c>
      <c r="AS256" t="s">
        <v>73</v>
      </c>
      <c r="AT256" t="s">
        <v>73</v>
      </c>
      <c r="AU256" t="s">
        <v>73</v>
      </c>
      <c r="AV256" t="s">
        <v>73</v>
      </c>
      <c r="AW256" s="2" t="s">
        <v>73</v>
      </c>
      <c r="AX256" s="2" t="s">
        <v>73</v>
      </c>
      <c r="AY256" t="s">
        <v>73</v>
      </c>
      <c r="AZ256" t="s">
        <v>73</v>
      </c>
      <c r="BA256" t="s">
        <v>73</v>
      </c>
      <c r="BB256" t="s">
        <v>73</v>
      </c>
      <c r="BC256" t="s">
        <v>73</v>
      </c>
      <c r="BD256" t="s">
        <v>73</v>
      </c>
      <c r="BE256" t="s">
        <v>369</v>
      </c>
      <c r="BF256" s="2">
        <v>21840</v>
      </c>
      <c r="BG256" t="s">
        <v>374</v>
      </c>
      <c r="BH256" t="s">
        <v>403</v>
      </c>
      <c r="BI256" t="s">
        <v>73</v>
      </c>
      <c r="BJ256">
        <v>1958</v>
      </c>
      <c r="BK256" t="s">
        <v>419</v>
      </c>
    </row>
    <row r="257" spans="1:63" x14ac:dyDescent="0.2">
      <c r="A257">
        <v>2022</v>
      </c>
      <c r="B257">
        <v>256</v>
      </c>
      <c r="C257">
        <v>32</v>
      </c>
      <c r="D257" t="s">
        <v>62</v>
      </c>
      <c r="E257">
        <v>40</v>
      </c>
      <c r="F257" t="s">
        <v>159</v>
      </c>
      <c r="G257">
        <v>2</v>
      </c>
      <c r="H257">
        <v>2</v>
      </c>
      <c r="I257">
        <v>26</v>
      </c>
      <c r="J257">
        <v>14</v>
      </c>
      <c r="K257" t="s">
        <v>73</v>
      </c>
      <c r="L257">
        <v>15</v>
      </c>
      <c r="M257">
        <v>17</v>
      </c>
      <c r="N257" t="s">
        <v>170</v>
      </c>
      <c r="O257" t="s">
        <v>73</v>
      </c>
      <c r="P257" t="s">
        <v>173</v>
      </c>
      <c r="Q257" t="s">
        <v>174</v>
      </c>
      <c r="R257" t="s">
        <v>209</v>
      </c>
      <c r="S257" t="s">
        <v>259</v>
      </c>
      <c r="T257" t="s">
        <v>69</v>
      </c>
      <c r="U257" t="s">
        <v>267</v>
      </c>
      <c r="V257" t="s">
        <v>270</v>
      </c>
      <c r="W257" t="s">
        <v>286</v>
      </c>
      <c r="X257" t="s">
        <v>73</v>
      </c>
      <c r="Y257" t="s">
        <v>292</v>
      </c>
      <c r="Z257" t="s">
        <v>305</v>
      </c>
      <c r="AA257" t="s">
        <v>314</v>
      </c>
      <c r="AB257" t="s">
        <v>315</v>
      </c>
      <c r="AC257" t="s">
        <v>321</v>
      </c>
      <c r="AD257" t="s">
        <v>324</v>
      </c>
      <c r="AE257" t="s">
        <v>327</v>
      </c>
      <c r="AF257" t="s">
        <v>270</v>
      </c>
      <c r="AG257" t="s">
        <v>73</v>
      </c>
      <c r="AH257" t="s">
        <v>73</v>
      </c>
      <c r="AI257" t="s">
        <v>73</v>
      </c>
      <c r="AJ257" t="s">
        <v>338</v>
      </c>
      <c r="AK257" t="s">
        <v>342</v>
      </c>
      <c r="AL257" t="s">
        <v>340</v>
      </c>
      <c r="AM257" t="s">
        <v>346</v>
      </c>
      <c r="AN257" t="s">
        <v>73</v>
      </c>
      <c r="AO257" t="s">
        <v>306</v>
      </c>
      <c r="AP257" t="s">
        <v>329</v>
      </c>
      <c r="AQ257" t="s">
        <v>329</v>
      </c>
      <c r="AR257" t="s">
        <v>329</v>
      </c>
      <c r="AS257" t="s">
        <v>329</v>
      </c>
      <c r="AT257" t="s">
        <v>329</v>
      </c>
      <c r="AU257" t="s">
        <v>329</v>
      </c>
      <c r="AV257" t="s">
        <v>315</v>
      </c>
      <c r="AW257">
        <v>0</v>
      </c>
      <c r="AX257">
        <v>0</v>
      </c>
      <c r="AY257" t="s">
        <v>356</v>
      </c>
      <c r="AZ257" t="s">
        <v>360</v>
      </c>
      <c r="BA257" t="s">
        <v>360</v>
      </c>
      <c r="BB257" t="s">
        <v>73</v>
      </c>
      <c r="BC257">
        <v>3</v>
      </c>
      <c r="BD257">
        <v>5</v>
      </c>
      <c r="BE257" t="s">
        <v>73</v>
      </c>
      <c r="BF257" s="2">
        <v>67200</v>
      </c>
      <c r="BG257" t="s">
        <v>374</v>
      </c>
      <c r="BH257" t="s">
        <v>403</v>
      </c>
      <c r="BI257">
        <v>8</v>
      </c>
      <c r="BJ257">
        <v>1990</v>
      </c>
      <c r="BK257" t="s">
        <v>420</v>
      </c>
    </row>
    <row r="258" spans="1:63" x14ac:dyDescent="0.2">
      <c r="A258">
        <v>2022</v>
      </c>
      <c r="B258">
        <v>257</v>
      </c>
      <c r="C258">
        <v>26</v>
      </c>
      <c r="D258" t="s">
        <v>66</v>
      </c>
      <c r="E258" t="s">
        <v>73</v>
      </c>
      <c r="F258" t="s">
        <v>158</v>
      </c>
      <c r="G258">
        <v>2</v>
      </c>
      <c r="H258">
        <v>0</v>
      </c>
      <c r="I258" t="s">
        <v>73</v>
      </c>
      <c r="J258">
        <v>15</v>
      </c>
      <c r="K258" t="s">
        <v>73</v>
      </c>
      <c r="L258" t="s">
        <v>165</v>
      </c>
      <c r="M258" t="s">
        <v>73</v>
      </c>
      <c r="N258" t="s">
        <v>168</v>
      </c>
      <c r="O258" t="s">
        <v>73</v>
      </c>
      <c r="P258" t="s">
        <v>171</v>
      </c>
      <c r="Q258" t="s">
        <v>73</v>
      </c>
      <c r="R258" t="s">
        <v>73</v>
      </c>
      <c r="S258" t="s">
        <v>258</v>
      </c>
      <c r="T258" t="s">
        <v>69</v>
      </c>
      <c r="U258" t="s">
        <v>266</v>
      </c>
      <c r="V258" t="s">
        <v>273</v>
      </c>
      <c r="W258" t="s">
        <v>286</v>
      </c>
      <c r="X258" t="s">
        <v>290</v>
      </c>
      <c r="Y258" t="s">
        <v>293</v>
      </c>
      <c r="Z258" t="s">
        <v>306</v>
      </c>
      <c r="AA258" t="s">
        <v>314</v>
      </c>
      <c r="AB258" t="s">
        <v>317</v>
      </c>
      <c r="AC258" t="s">
        <v>73</v>
      </c>
      <c r="AD258" t="s">
        <v>323</v>
      </c>
      <c r="AE258" t="s">
        <v>327</v>
      </c>
      <c r="AF258" t="s">
        <v>272</v>
      </c>
      <c r="AG258" t="s">
        <v>329</v>
      </c>
      <c r="AH258" t="s">
        <v>335</v>
      </c>
      <c r="AI258" t="s">
        <v>334</v>
      </c>
      <c r="AJ258" t="s">
        <v>73</v>
      </c>
      <c r="AK258" t="s">
        <v>73</v>
      </c>
      <c r="AL258" t="s">
        <v>73</v>
      </c>
      <c r="AM258" t="s">
        <v>346</v>
      </c>
      <c r="AN258" t="s">
        <v>73</v>
      </c>
      <c r="AO258" t="s">
        <v>73</v>
      </c>
      <c r="AP258" t="s">
        <v>73</v>
      </c>
      <c r="AQ258" t="s">
        <v>73</v>
      </c>
      <c r="AR258" t="s">
        <v>73</v>
      </c>
      <c r="AS258" t="s">
        <v>73</v>
      </c>
      <c r="AT258" t="s">
        <v>73</v>
      </c>
      <c r="AU258" t="s">
        <v>73</v>
      </c>
      <c r="AV258" t="s">
        <v>73</v>
      </c>
      <c r="AW258" s="2" t="s">
        <v>73</v>
      </c>
      <c r="AX258" s="2" t="s">
        <v>73</v>
      </c>
      <c r="AY258" t="s">
        <v>73</v>
      </c>
      <c r="AZ258" t="s">
        <v>73</v>
      </c>
      <c r="BA258" t="s">
        <v>73</v>
      </c>
      <c r="BB258" t="s">
        <v>73</v>
      </c>
      <c r="BC258" t="s">
        <v>73</v>
      </c>
      <c r="BD258" t="s">
        <v>73</v>
      </c>
      <c r="BE258" t="s">
        <v>369</v>
      </c>
      <c r="BF258" s="2">
        <v>18480</v>
      </c>
      <c r="BG258" t="s">
        <v>389</v>
      </c>
      <c r="BH258" t="s">
        <v>403</v>
      </c>
      <c r="BI258" t="s">
        <v>73</v>
      </c>
      <c r="BJ258">
        <v>1996</v>
      </c>
      <c r="BK258" t="s">
        <v>419</v>
      </c>
    </row>
    <row r="259" spans="1:63" x14ac:dyDescent="0.2">
      <c r="A259">
        <v>2022</v>
      </c>
      <c r="B259">
        <v>258</v>
      </c>
      <c r="C259">
        <v>59</v>
      </c>
      <c r="D259" t="s">
        <v>62</v>
      </c>
      <c r="E259">
        <v>40</v>
      </c>
      <c r="F259" t="s">
        <v>160</v>
      </c>
      <c r="G259">
        <v>0</v>
      </c>
      <c r="H259">
        <v>1</v>
      </c>
      <c r="I259">
        <v>20</v>
      </c>
      <c r="J259">
        <v>12</v>
      </c>
      <c r="K259">
        <v>12</v>
      </c>
      <c r="L259">
        <v>12</v>
      </c>
      <c r="M259" t="s">
        <v>73</v>
      </c>
      <c r="N259" t="s">
        <v>168</v>
      </c>
      <c r="O259" t="s">
        <v>173</v>
      </c>
      <c r="P259" t="s">
        <v>173</v>
      </c>
      <c r="Q259" t="s">
        <v>73</v>
      </c>
      <c r="R259" t="s">
        <v>73</v>
      </c>
      <c r="S259" t="s">
        <v>258</v>
      </c>
      <c r="T259" t="s">
        <v>260</v>
      </c>
      <c r="U259" t="s">
        <v>264</v>
      </c>
      <c r="V259" t="s">
        <v>270</v>
      </c>
      <c r="W259" t="s">
        <v>286</v>
      </c>
      <c r="X259" t="s">
        <v>73</v>
      </c>
      <c r="Y259" t="s">
        <v>294</v>
      </c>
      <c r="Z259" t="s">
        <v>310</v>
      </c>
      <c r="AA259" t="s">
        <v>313</v>
      </c>
      <c r="AB259" t="s">
        <v>315</v>
      </c>
      <c r="AC259" t="s">
        <v>321</v>
      </c>
      <c r="AD259" t="s">
        <v>324</v>
      </c>
      <c r="AE259" t="s">
        <v>327</v>
      </c>
      <c r="AF259" t="s">
        <v>270</v>
      </c>
      <c r="AG259" t="s">
        <v>73</v>
      </c>
      <c r="AH259" t="s">
        <v>73</v>
      </c>
      <c r="AI259" t="s">
        <v>73</v>
      </c>
      <c r="AJ259" t="s">
        <v>340</v>
      </c>
      <c r="AK259" t="s">
        <v>342</v>
      </c>
      <c r="AL259" t="s">
        <v>340</v>
      </c>
      <c r="AM259" t="s">
        <v>348</v>
      </c>
      <c r="AN259" t="s">
        <v>73</v>
      </c>
      <c r="AO259" t="s">
        <v>351</v>
      </c>
      <c r="AP259" t="s">
        <v>329</v>
      </c>
      <c r="AQ259" t="s">
        <v>329</v>
      </c>
      <c r="AR259" t="s">
        <v>329</v>
      </c>
      <c r="AS259" t="s">
        <v>329</v>
      </c>
      <c r="AT259" t="s">
        <v>329</v>
      </c>
      <c r="AU259" t="s">
        <v>329</v>
      </c>
      <c r="AV259" t="s">
        <v>315</v>
      </c>
      <c r="AW259">
        <v>0</v>
      </c>
      <c r="AX259">
        <v>0</v>
      </c>
      <c r="AY259" t="s">
        <v>358</v>
      </c>
      <c r="AZ259" t="s">
        <v>360</v>
      </c>
      <c r="BA259" t="s">
        <v>360</v>
      </c>
      <c r="BB259" t="s">
        <v>361</v>
      </c>
      <c r="BC259">
        <v>2</v>
      </c>
      <c r="BD259">
        <v>3</v>
      </c>
      <c r="BE259" t="s">
        <v>73</v>
      </c>
      <c r="BF259" s="2">
        <v>30240</v>
      </c>
      <c r="BG259" t="s">
        <v>372</v>
      </c>
      <c r="BH259" t="s">
        <v>401</v>
      </c>
      <c r="BI259">
        <v>6</v>
      </c>
      <c r="BJ259">
        <v>1963</v>
      </c>
      <c r="BK259" t="s">
        <v>420</v>
      </c>
    </row>
    <row r="260" spans="1:63" x14ac:dyDescent="0.2">
      <c r="A260">
        <v>2022</v>
      </c>
      <c r="B260">
        <v>259</v>
      </c>
      <c r="C260">
        <v>81</v>
      </c>
      <c r="D260" t="s">
        <v>63</v>
      </c>
      <c r="E260" t="s">
        <v>73</v>
      </c>
      <c r="F260" t="s">
        <v>161</v>
      </c>
      <c r="G260">
        <v>7</v>
      </c>
      <c r="H260">
        <v>2</v>
      </c>
      <c r="I260">
        <v>22</v>
      </c>
      <c r="J260">
        <v>18</v>
      </c>
      <c r="K260">
        <v>3</v>
      </c>
      <c r="L260">
        <v>6</v>
      </c>
      <c r="M260" t="s">
        <v>73</v>
      </c>
      <c r="N260" t="s">
        <v>166</v>
      </c>
      <c r="O260" t="s">
        <v>171</v>
      </c>
      <c r="P260" t="s">
        <v>171</v>
      </c>
      <c r="Q260" t="s">
        <v>73</v>
      </c>
      <c r="R260" t="s">
        <v>180</v>
      </c>
      <c r="S260" t="s">
        <v>258</v>
      </c>
      <c r="T260" t="s">
        <v>261</v>
      </c>
      <c r="U260" t="s">
        <v>264</v>
      </c>
      <c r="V260" t="s">
        <v>272</v>
      </c>
      <c r="W260" t="s">
        <v>286</v>
      </c>
      <c r="X260" t="s">
        <v>290</v>
      </c>
      <c r="Y260" t="s">
        <v>294</v>
      </c>
      <c r="Z260" t="s">
        <v>306</v>
      </c>
      <c r="AA260" t="s">
        <v>314</v>
      </c>
      <c r="AB260" t="s">
        <v>317</v>
      </c>
      <c r="AC260" t="s">
        <v>73</v>
      </c>
      <c r="AD260" t="s">
        <v>325</v>
      </c>
      <c r="AE260" t="s">
        <v>326</v>
      </c>
      <c r="AF260" t="s">
        <v>270</v>
      </c>
      <c r="AG260" t="s">
        <v>329</v>
      </c>
      <c r="AH260" t="s">
        <v>333</v>
      </c>
      <c r="AI260" t="s">
        <v>334</v>
      </c>
      <c r="AJ260" t="s">
        <v>73</v>
      </c>
      <c r="AK260" t="s">
        <v>73</v>
      </c>
      <c r="AL260" t="s">
        <v>73</v>
      </c>
      <c r="AM260" t="s">
        <v>347</v>
      </c>
      <c r="AN260" t="s">
        <v>73</v>
      </c>
      <c r="AO260" t="s">
        <v>73</v>
      </c>
      <c r="AP260" t="s">
        <v>73</v>
      </c>
      <c r="AQ260" t="s">
        <v>73</v>
      </c>
      <c r="AR260" t="s">
        <v>73</v>
      </c>
      <c r="AS260" t="s">
        <v>73</v>
      </c>
      <c r="AT260" t="s">
        <v>73</v>
      </c>
      <c r="AU260" t="s">
        <v>73</v>
      </c>
      <c r="AV260" t="s">
        <v>73</v>
      </c>
      <c r="AW260" s="2" t="s">
        <v>73</v>
      </c>
      <c r="AX260" s="2" t="s">
        <v>73</v>
      </c>
      <c r="AY260" t="s">
        <v>73</v>
      </c>
      <c r="AZ260" t="s">
        <v>73</v>
      </c>
      <c r="BA260" t="s">
        <v>73</v>
      </c>
      <c r="BB260" t="s">
        <v>362</v>
      </c>
      <c r="BC260" t="s">
        <v>73</v>
      </c>
      <c r="BD260" t="s">
        <v>73</v>
      </c>
      <c r="BE260" t="s">
        <v>369</v>
      </c>
      <c r="BF260" s="2">
        <v>36960</v>
      </c>
      <c r="BG260" t="s">
        <v>372</v>
      </c>
      <c r="BH260" t="s">
        <v>402</v>
      </c>
      <c r="BI260" t="s">
        <v>73</v>
      </c>
      <c r="BJ260">
        <v>1941</v>
      </c>
      <c r="BK260" t="s">
        <v>419</v>
      </c>
    </row>
    <row r="261" spans="1:63" x14ac:dyDescent="0.2">
      <c r="A261">
        <v>2022</v>
      </c>
      <c r="B261">
        <v>260</v>
      </c>
      <c r="C261">
        <v>36</v>
      </c>
      <c r="D261" t="s">
        <v>62</v>
      </c>
      <c r="E261">
        <v>40</v>
      </c>
      <c r="F261" t="s">
        <v>158</v>
      </c>
      <c r="G261">
        <v>1</v>
      </c>
      <c r="H261">
        <v>0</v>
      </c>
      <c r="I261" t="s">
        <v>73</v>
      </c>
      <c r="J261">
        <v>17</v>
      </c>
      <c r="K261">
        <v>17</v>
      </c>
      <c r="L261">
        <v>14</v>
      </c>
      <c r="M261" t="s">
        <v>73</v>
      </c>
      <c r="N261" t="s">
        <v>166</v>
      </c>
      <c r="O261" t="s">
        <v>172</v>
      </c>
      <c r="P261" t="s">
        <v>175</v>
      </c>
      <c r="Q261" t="s">
        <v>73</v>
      </c>
      <c r="R261" t="s">
        <v>246</v>
      </c>
      <c r="S261" t="s">
        <v>259</v>
      </c>
      <c r="T261" t="s">
        <v>260</v>
      </c>
      <c r="U261" t="s">
        <v>264</v>
      </c>
      <c r="V261" t="s">
        <v>270</v>
      </c>
      <c r="W261" t="s">
        <v>286</v>
      </c>
      <c r="X261" t="s">
        <v>73</v>
      </c>
      <c r="Y261" t="s">
        <v>293</v>
      </c>
      <c r="Z261" t="s">
        <v>309</v>
      </c>
      <c r="AA261" t="s">
        <v>313</v>
      </c>
      <c r="AB261" t="s">
        <v>317</v>
      </c>
      <c r="AC261" t="s">
        <v>320</v>
      </c>
      <c r="AD261" t="s">
        <v>324</v>
      </c>
      <c r="AE261" t="s">
        <v>327</v>
      </c>
      <c r="AF261" t="s">
        <v>270</v>
      </c>
      <c r="AG261" t="s">
        <v>330</v>
      </c>
      <c r="AH261" t="s">
        <v>335</v>
      </c>
      <c r="AI261" t="s">
        <v>73</v>
      </c>
      <c r="AJ261" t="s">
        <v>73</v>
      </c>
      <c r="AK261" t="s">
        <v>73</v>
      </c>
      <c r="AL261" t="s">
        <v>73</v>
      </c>
      <c r="AM261" t="s">
        <v>348</v>
      </c>
      <c r="AN261" t="s">
        <v>73</v>
      </c>
      <c r="AO261" t="s">
        <v>306</v>
      </c>
      <c r="AP261" t="s">
        <v>330</v>
      </c>
      <c r="AQ261" t="s">
        <v>329</v>
      </c>
      <c r="AR261" t="s">
        <v>329</v>
      </c>
      <c r="AS261" t="s">
        <v>329</v>
      </c>
      <c r="AT261" t="s">
        <v>329</v>
      </c>
      <c r="AU261" t="s">
        <v>329</v>
      </c>
      <c r="AV261" t="s">
        <v>355</v>
      </c>
      <c r="AW261">
        <v>0</v>
      </c>
      <c r="AX261">
        <v>0</v>
      </c>
      <c r="AY261" t="s">
        <v>356</v>
      </c>
      <c r="AZ261" t="s">
        <v>360</v>
      </c>
      <c r="BA261" t="s">
        <v>360</v>
      </c>
      <c r="BB261" t="s">
        <v>73</v>
      </c>
      <c r="BC261" t="s">
        <v>73</v>
      </c>
      <c r="BD261" t="s">
        <v>73</v>
      </c>
      <c r="BE261" t="s">
        <v>369</v>
      </c>
      <c r="BF261" s="2">
        <v>30240</v>
      </c>
      <c r="BG261" t="s">
        <v>372</v>
      </c>
      <c r="BH261" t="s">
        <v>401</v>
      </c>
      <c r="BI261" t="s">
        <v>73</v>
      </c>
      <c r="BJ261">
        <v>1986</v>
      </c>
      <c r="BK261" t="s">
        <v>419</v>
      </c>
    </row>
    <row r="262" spans="1:63" x14ac:dyDescent="0.2">
      <c r="A262">
        <v>2022</v>
      </c>
      <c r="B262">
        <v>261</v>
      </c>
      <c r="C262">
        <v>29</v>
      </c>
      <c r="D262" t="s">
        <v>65</v>
      </c>
      <c r="E262" t="s">
        <v>73</v>
      </c>
      <c r="F262" t="s">
        <v>159</v>
      </c>
      <c r="G262">
        <v>1</v>
      </c>
      <c r="H262">
        <v>1</v>
      </c>
      <c r="I262">
        <v>27</v>
      </c>
      <c r="J262">
        <v>13</v>
      </c>
      <c r="K262">
        <v>12</v>
      </c>
      <c r="L262">
        <v>4</v>
      </c>
      <c r="M262">
        <v>12</v>
      </c>
      <c r="N262" t="s">
        <v>168</v>
      </c>
      <c r="O262" t="s">
        <v>173</v>
      </c>
      <c r="P262" t="s">
        <v>171</v>
      </c>
      <c r="Q262" t="s">
        <v>173</v>
      </c>
      <c r="R262" t="s">
        <v>73</v>
      </c>
      <c r="S262" t="s">
        <v>258</v>
      </c>
      <c r="T262" t="s">
        <v>69</v>
      </c>
      <c r="U262" t="s">
        <v>264</v>
      </c>
      <c r="V262" t="s">
        <v>272</v>
      </c>
      <c r="W262" t="s">
        <v>279</v>
      </c>
      <c r="X262" t="s">
        <v>290</v>
      </c>
      <c r="Y262" t="s">
        <v>301</v>
      </c>
      <c r="Z262" t="s">
        <v>306</v>
      </c>
      <c r="AA262" t="s">
        <v>314</v>
      </c>
      <c r="AB262" t="s">
        <v>317</v>
      </c>
      <c r="AC262" t="s">
        <v>320</v>
      </c>
      <c r="AD262" t="s">
        <v>324</v>
      </c>
      <c r="AE262" t="s">
        <v>326</v>
      </c>
      <c r="AF262" t="s">
        <v>272</v>
      </c>
      <c r="AG262" t="s">
        <v>329</v>
      </c>
      <c r="AH262" t="s">
        <v>334</v>
      </c>
      <c r="AI262" t="s">
        <v>333</v>
      </c>
      <c r="AJ262" t="s">
        <v>73</v>
      </c>
      <c r="AK262" t="s">
        <v>73</v>
      </c>
      <c r="AL262" t="s">
        <v>73</v>
      </c>
      <c r="AM262" t="s">
        <v>346</v>
      </c>
      <c r="AN262" t="s">
        <v>73</v>
      </c>
      <c r="AO262" t="s">
        <v>73</v>
      </c>
      <c r="AP262" t="s">
        <v>73</v>
      </c>
      <c r="AQ262" t="s">
        <v>73</v>
      </c>
      <c r="AR262" t="s">
        <v>73</v>
      </c>
      <c r="AS262" t="s">
        <v>73</v>
      </c>
      <c r="AT262" t="s">
        <v>73</v>
      </c>
      <c r="AU262" t="s">
        <v>73</v>
      </c>
      <c r="AV262" t="s">
        <v>73</v>
      </c>
      <c r="AW262" s="2" t="s">
        <v>73</v>
      </c>
      <c r="AX262" s="2" t="s">
        <v>73</v>
      </c>
      <c r="AY262" t="s">
        <v>73</v>
      </c>
      <c r="AZ262" t="s">
        <v>73</v>
      </c>
      <c r="BA262" t="s">
        <v>73</v>
      </c>
      <c r="BB262" t="s">
        <v>73</v>
      </c>
      <c r="BC262" t="s">
        <v>73</v>
      </c>
      <c r="BD262" t="s">
        <v>73</v>
      </c>
      <c r="BE262" t="s">
        <v>72</v>
      </c>
      <c r="BF262" s="2">
        <v>1344</v>
      </c>
      <c r="BG262" t="s">
        <v>372</v>
      </c>
      <c r="BH262" t="s">
        <v>412</v>
      </c>
      <c r="BI262" t="s">
        <v>73</v>
      </c>
      <c r="BJ262">
        <v>1993</v>
      </c>
      <c r="BK262" t="s">
        <v>419</v>
      </c>
    </row>
    <row r="263" spans="1:63" x14ac:dyDescent="0.2">
      <c r="A263">
        <v>2022</v>
      </c>
      <c r="B263">
        <v>262</v>
      </c>
      <c r="C263">
        <v>57</v>
      </c>
      <c r="D263" t="s">
        <v>65</v>
      </c>
      <c r="E263" t="s">
        <v>73</v>
      </c>
      <c r="F263" t="s">
        <v>160</v>
      </c>
      <c r="G263">
        <v>0</v>
      </c>
      <c r="H263">
        <v>2</v>
      </c>
      <c r="I263">
        <v>28</v>
      </c>
      <c r="J263">
        <v>11</v>
      </c>
      <c r="K263">
        <v>12</v>
      </c>
      <c r="L263">
        <v>12</v>
      </c>
      <c r="M263" t="s">
        <v>73</v>
      </c>
      <c r="N263" t="s">
        <v>167</v>
      </c>
      <c r="O263" t="s">
        <v>173</v>
      </c>
      <c r="P263" t="s">
        <v>171</v>
      </c>
      <c r="Q263" t="s">
        <v>73</v>
      </c>
      <c r="R263" t="s">
        <v>73</v>
      </c>
      <c r="S263" t="s">
        <v>258</v>
      </c>
      <c r="T263" t="s">
        <v>260</v>
      </c>
      <c r="U263" t="s">
        <v>268</v>
      </c>
      <c r="V263" t="s">
        <v>270</v>
      </c>
      <c r="W263" t="s">
        <v>276</v>
      </c>
      <c r="X263" t="s">
        <v>72</v>
      </c>
      <c r="Y263" t="s">
        <v>293</v>
      </c>
      <c r="Z263" t="s">
        <v>306</v>
      </c>
      <c r="AA263" t="s">
        <v>314</v>
      </c>
      <c r="AB263" t="s">
        <v>316</v>
      </c>
      <c r="AC263" t="s">
        <v>320</v>
      </c>
      <c r="AD263" t="s">
        <v>324</v>
      </c>
      <c r="AE263" t="s">
        <v>326</v>
      </c>
      <c r="AF263" t="s">
        <v>270</v>
      </c>
      <c r="AG263" t="s">
        <v>329</v>
      </c>
      <c r="AH263" t="s">
        <v>335</v>
      </c>
      <c r="AI263" t="s">
        <v>333</v>
      </c>
      <c r="AJ263" t="s">
        <v>73</v>
      </c>
      <c r="AK263" t="s">
        <v>73</v>
      </c>
      <c r="AL263" t="s">
        <v>73</v>
      </c>
      <c r="AM263" t="s">
        <v>347</v>
      </c>
      <c r="AN263" t="s">
        <v>73</v>
      </c>
      <c r="AO263" t="s">
        <v>73</v>
      </c>
      <c r="AP263" t="s">
        <v>73</v>
      </c>
      <c r="AQ263" t="s">
        <v>73</v>
      </c>
      <c r="AR263" t="s">
        <v>73</v>
      </c>
      <c r="AS263" t="s">
        <v>73</v>
      </c>
      <c r="AT263" t="s">
        <v>73</v>
      </c>
      <c r="AU263" t="s">
        <v>73</v>
      </c>
      <c r="AV263" t="s">
        <v>73</v>
      </c>
      <c r="AW263" s="2" t="s">
        <v>73</v>
      </c>
      <c r="AX263" s="2" t="s">
        <v>73</v>
      </c>
      <c r="AY263" t="s">
        <v>73</v>
      </c>
      <c r="AZ263" t="s">
        <v>73</v>
      </c>
      <c r="BA263" t="s">
        <v>73</v>
      </c>
      <c r="BB263" t="s">
        <v>73</v>
      </c>
      <c r="BC263" t="s">
        <v>73</v>
      </c>
      <c r="BD263" t="s">
        <v>73</v>
      </c>
      <c r="BE263" t="s">
        <v>73</v>
      </c>
      <c r="BF263" s="2">
        <v>7560</v>
      </c>
      <c r="BG263" t="s">
        <v>372</v>
      </c>
      <c r="BH263" t="s">
        <v>401</v>
      </c>
      <c r="BI263" t="s">
        <v>73</v>
      </c>
      <c r="BJ263">
        <v>1965</v>
      </c>
      <c r="BK263" t="s">
        <v>419</v>
      </c>
    </row>
    <row r="264" spans="1:63" x14ac:dyDescent="0.2">
      <c r="A264">
        <v>2022</v>
      </c>
      <c r="B264">
        <v>263</v>
      </c>
      <c r="C264">
        <v>50</v>
      </c>
      <c r="D264" t="s">
        <v>62</v>
      </c>
      <c r="E264">
        <v>0</v>
      </c>
      <c r="F264" t="s">
        <v>159</v>
      </c>
      <c r="G264">
        <v>4</v>
      </c>
      <c r="H264">
        <v>3</v>
      </c>
      <c r="I264">
        <v>18</v>
      </c>
      <c r="J264">
        <v>13</v>
      </c>
      <c r="K264" t="s">
        <v>73</v>
      </c>
      <c r="L264">
        <v>12</v>
      </c>
      <c r="M264">
        <v>12</v>
      </c>
      <c r="N264" t="s">
        <v>167</v>
      </c>
      <c r="O264" t="s">
        <v>73</v>
      </c>
      <c r="P264" t="s">
        <v>173</v>
      </c>
      <c r="Q264" t="s">
        <v>173</v>
      </c>
      <c r="R264" t="s">
        <v>73</v>
      </c>
      <c r="S264" t="s">
        <v>259</v>
      </c>
      <c r="T264" t="s">
        <v>69</v>
      </c>
      <c r="U264" t="s">
        <v>217</v>
      </c>
      <c r="V264" t="s">
        <v>72</v>
      </c>
      <c r="W264" t="s">
        <v>288</v>
      </c>
      <c r="X264" t="s">
        <v>73</v>
      </c>
      <c r="Y264" t="s">
        <v>294</v>
      </c>
      <c r="Z264" t="s">
        <v>306</v>
      </c>
      <c r="AA264" t="s">
        <v>313</v>
      </c>
      <c r="AB264" t="s">
        <v>317</v>
      </c>
      <c r="AC264" t="s">
        <v>321</v>
      </c>
      <c r="AD264" t="s">
        <v>324</v>
      </c>
      <c r="AE264" t="s">
        <v>328</v>
      </c>
      <c r="AF264" t="s">
        <v>270</v>
      </c>
      <c r="AG264" t="s">
        <v>73</v>
      </c>
      <c r="AH264" t="s">
        <v>73</v>
      </c>
      <c r="AI264" t="s">
        <v>73</v>
      </c>
      <c r="AJ264" t="s">
        <v>341</v>
      </c>
      <c r="AK264" t="s">
        <v>342</v>
      </c>
      <c r="AL264" t="s">
        <v>338</v>
      </c>
      <c r="AM264" t="s">
        <v>347</v>
      </c>
      <c r="AN264" t="s">
        <v>73</v>
      </c>
      <c r="AO264" t="s">
        <v>72</v>
      </c>
      <c r="AP264" t="s">
        <v>330</v>
      </c>
      <c r="AQ264" t="s">
        <v>329</v>
      </c>
      <c r="AR264" t="s">
        <v>329</v>
      </c>
      <c r="AS264" t="s">
        <v>329</v>
      </c>
      <c r="AT264" t="s">
        <v>329</v>
      </c>
      <c r="AU264" t="s">
        <v>329</v>
      </c>
      <c r="AV264" t="s">
        <v>317</v>
      </c>
      <c r="AW264">
        <v>0</v>
      </c>
      <c r="AX264">
        <v>0</v>
      </c>
      <c r="AY264" t="s">
        <v>306</v>
      </c>
      <c r="AZ264" t="s">
        <v>360</v>
      </c>
      <c r="BA264" t="s">
        <v>360</v>
      </c>
      <c r="BB264" t="s">
        <v>73</v>
      </c>
      <c r="BC264">
        <v>6</v>
      </c>
      <c r="BD264">
        <v>12</v>
      </c>
      <c r="BE264" t="s">
        <v>73</v>
      </c>
      <c r="BF264" s="2">
        <v>-100</v>
      </c>
      <c r="BG264" t="s">
        <v>372</v>
      </c>
      <c r="BH264" t="s">
        <v>410</v>
      </c>
      <c r="BI264">
        <v>7</v>
      </c>
      <c r="BJ264">
        <v>1972</v>
      </c>
      <c r="BK264" t="s">
        <v>420</v>
      </c>
    </row>
    <row r="265" spans="1:63" x14ac:dyDescent="0.2">
      <c r="A265">
        <v>2022</v>
      </c>
      <c r="B265">
        <v>264</v>
      </c>
      <c r="C265">
        <v>38</v>
      </c>
      <c r="D265" t="s">
        <v>62</v>
      </c>
      <c r="E265">
        <v>28</v>
      </c>
      <c r="F265" t="s">
        <v>158</v>
      </c>
      <c r="G265">
        <v>2</v>
      </c>
      <c r="H265">
        <v>0</v>
      </c>
      <c r="I265" t="s">
        <v>73</v>
      </c>
      <c r="J265">
        <v>20</v>
      </c>
      <c r="K265">
        <v>16</v>
      </c>
      <c r="L265">
        <v>20</v>
      </c>
      <c r="M265" t="s">
        <v>73</v>
      </c>
      <c r="N265" t="s">
        <v>169</v>
      </c>
      <c r="O265" t="s">
        <v>172</v>
      </c>
      <c r="P265" t="s">
        <v>174</v>
      </c>
      <c r="Q265" t="s">
        <v>73</v>
      </c>
      <c r="R265" t="s">
        <v>252</v>
      </c>
      <c r="S265" t="s">
        <v>258</v>
      </c>
      <c r="T265" t="s">
        <v>260</v>
      </c>
      <c r="U265" t="s">
        <v>264</v>
      </c>
      <c r="V265" t="s">
        <v>271</v>
      </c>
      <c r="W265" t="s">
        <v>286</v>
      </c>
      <c r="X265" t="s">
        <v>73</v>
      </c>
      <c r="Y265" t="s">
        <v>294</v>
      </c>
      <c r="Z265" t="s">
        <v>310</v>
      </c>
      <c r="AA265" t="s">
        <v>313</v>
      </c>
      <c r="AB265" t="s">
        <v>315</v>
      </c>
      <c r="AC265" t="s">
        <v>321</v>
      </c>
      <c r="AD265" t="s">
        <v>323</v>
      </c>
      <c r="AE265" t="s">
        <v>326</v>
      </c>
      <c r="AF265" t="s">
        <v>271</v>
      </c>
      <c r="AG265" t="s">
        <v>73</v>
      </c>
      <c r="AH265" t="s">
        <v>73</v>
      </c>
      <c r="AI265" t="s">
        <v>73</v>
      </c>
      <c r="AJ265" t="s">
        <v>338</v>
      </c>
      <c r="AK265" t="s">
        <v>342</v>
      </c>
      <c r="AL265" t="s">
        <v>341</v>
      </c>
      <c r="AM265" t="s">
        <v>348</v>
      </c>
      <c r="AN265" t="s">
        <v>73</v>
      </c>
      <c r="AO265" t="s">
        <v>353</v>
      </c>
      <c r="AP265" t="s">
        <v>329</v>
      </c>
      <c r="AQ265" t="s">
        <v>329</v>
      </c>
      <c r="AR265" t="s">
        <v>329</v>
      </c>
      <c r="AS265" t="s">
        <v>329</v>
      </c>
      <c r="AT265" t="s">
        <v>329</v>
      </c>
      <c r="AU265" t="s">
        <v>329</v>
      </c>
      <c r="AV265" t="s">
        <v>315</v>
      </c>
      <c r="AW265">
        <v>7</v>
      </c>
      <c r="AX265">
        <v>14</v>
      </c>
      <c r="AY265" t="s">
        <v>358</v>
      </c>
      <c r="AZ265" t="s">
        <v>360</v>
      </c>
      <c r="BA265" t="s">
        <v>359</v>
      </c>
      <c r="BB265" t="s">
        <v>73</v>
      </c>
      <c r="BC265">
        <v>2</v>
      </c>
      <c r="BD265">
        <v>12</v>
      </c>
      <c r="BE265" t="s">
        <v>73</v>
      </c>
      <c r="BF265" s="2">
        <v>55440</v>
      </c>
      <c r="BG265" t="s">
        <v>372</v>
      </c>
      <c r="BH265" t="s">
        <v>401</v>
      </c>
      <c r="BI265">
        <v>9</v>
      </c>
      <c r="BJ265">
        <v>1984</v>
      </c>
      <c r="BK265" t="s">
        <v>420</v>
      </c>
    </row>
    <row r="266" spans="1:63" x14ac:dyDescent="0.2">
      <c r="A266">
        <v>2022</v>
      </c>
      <c r="B266">
        <v>265</v>
      </c>
      <c r="C266">
        <v>29</v>
      </c>
      <c r="D266" t="s">
        <v>62</v>
      </c>
      <c r="E266">
        <v>40</v>
      </c>
      <c r="F266" t="s">
        <v>158</v>
      </c>
      <c r="G266">
        <v>4</v>
      </c>
      <c r="H266">
        <v>0</v>
      </c>
      <c r="I266" t="s">
        <v>73</v>
      </c>
      <c r="J266">
        <v>17</v>
      </c>
      <c r="K266" t="s">
        <v>73</v>
      </c>
      <c r="L266">
        <v>13</v>
      </c>
      <c r="M266" t="s">
        <v>73</v>
      </c>
      <c r="N266" t="s">
        <v>166</v>
      </c>
      <c r="O266" t="s">
        <v>73</v>
      </c>
      <c r="P266" t="s">
        <v>173</v>
      </c>
      <c r="Q266" t="s">
        <v>73</v>
      </c>
      <c r="R266" t="s">
        <v>189</v>
      </c>
      <c r="S266" t="s">
        <v>258</v>
      </c>
      <c r="T266" t="s">
        <v>261</v>
      </c>
      <c r="U266" t="s">
        <v>267</v>
      </c>
      <c r="V266" t="s">
        <v>272</v>
      </c>
      <c r="W266" t="s">
        <v>286</v>
      </c>
      <c r="X266" t="s">
        <v>73</v>
      </c>
      <c r="Y266" t="s">
        <v>293</v>
      </c>
      <c r="Z266" t="s">
        <v>311</v>
      </c>
      <c r="AA266" t="s">
        <v>313</v>
      </c>
      <c r="AB266" t="s">
        <v>316</v>
      </c>
      <c r="AC266" t="s">
        <v>320</v>
      </c>
      <c r="AD266" t="s">
        <v>323</v>
      </c>
      <c r="AE266" t="s">
        <v>328</v>
      </c>
      <c r="AF266" t="s">
        <v>272</v>
      </c>
      <c r="AG266" t="s">
        <v>73</v>
      </c>
      <c r="AH266" t="s">
        <v>73</v>
      </c>
      <c r="AI266" t="s">
        <v>73</v>
      </c>
      <c r="AJ266" t="s">
        <v>340</v>
      </c>
      <c r="AK266" t="s">
        <v>342</v>
      </c>
      <c r="AL266" t="s">
        <v>340</v>
      </c>
      <c r="AM266" t="s">
        <v>347</v>
      </c>
      <c r="AN266" t="s">
        <v>73</v>
      </c>
      <c r="AO266" t="s">
        <v>352</v>
      </c>
      <c r="AP266" t="s">
        <v>329</v>
      </c>
      <c r="AQ266" t="s">
        <v>329</v>
      </c>
      <c r="AR266" t="s">
        <v>329</v>
      </c>
      <c r="AS266" t="s">
        <v>329</v>
      </c>
      <c r="AT266" t="s">
        <v>329</v>
      </c>
      <c r="AU266" t="s">
        <v>329</v>
      </c>
      <c r="AV266" t="s">
        <v>316</v>
      </c>
      <c r="AW266">
        <v>0</v>
      </c>
      <c r="AX266">
        <v>0</v>
      </c>
      <c r="AY266" t="s">
        <v>358</v>
      </c>
      <c r="AZ266" t="s">
        <v>360</v>
      </c>
      <c r="BA266" t="s">
        <v>359</v>
      </c>
      <c r="BB266" t="s">
        <v>73</v>
      </c>
      <c r="BC266">
        <v>3</v>
      </c>
      <c r="BD266">
        <v>6</v>
      </c>
      <c r="BE266" t="s">
        <v>73</v>
      </c>
      <c r="BF266" s="2">
        <v>80640</v>
      </c>
      <c r="BG266" t="s">
        <v>372</v>
      </c>
      <c r="BH266" t="s">
        <v>402</v>
      </c>
      <c r="BI266">
        <v>5</v>
      </c>
      <c r="BJ266">
        <v>1993</v>
      </c>
      <c r="BK266" t="s">
        <v>420</v>
      </c>
    </row>
    <row r="267" spans="1:63" x14ac:dyDescent="0.2">
      <c r="A267">
        <v>2022</v>
      </c>
      <c r="B267">
        <v>266</v>
      </c>
      <c r="C267" t="s">
        <v>70</v>
      </c>
      <c r="D267" t="s">
        <v>64</v>
      </c>
      <c r="E267">
        <v>25</v>
      </c>
      <c r="F267" t="s">
        <v>159</v>
      </c>
      <c r="G267">
        <v>7</v>
      </c>
      <c r="H267">
        <v>2</v>
      </c>
      <c r="I267">
        <v>24</v>
      </c>
      <c r="J267">
        <v>12</v>
      </c>
      <c r="K267" t="s">
        <v>165</v>
      </c>
      <c r="L267">
        <v>6</v>
      </c>
      <c r="M267">
        <v>12</v>
      </c>
      <c r="N267" t="s">
        <v>168</v>
      </c>
      <c r="O267" t="s">
        <v>171</v>
      </c>
      <c r="P267" t="s">
        <v>171</v>
      </c>
      <c r="Q267" t="s">
        <v>173</v>
      </c>
      <c r="R267" t="s">
        <v>73</v>
      </c>
      <c r="S267" t="s">
        <v>259</v>
      </c>
      <c r="T267" t="s">
        <v>69</v>
      </c>
      <c r="U267" t="s">
        <v>264</v>
      </c>
      <c r="V267" t="s">
        <v>273</v>
      </c>
      <c r="W267" t="s">
        <v>280</v>
      </c>
      <c r="X267" t="s">
        <v>73</v>
      </c>
      <c r="Y267" t="s">
        <v>70</v>
      </c>
      <c r="Z267" t="s">
        <v>304</v>
      </c>
      <c r="AA267" t="s">
        <v>313</v>
      </c>
      <c r="AB267" t="s">
        <v>315</v>
      </c>
      <c r="AC267" t="s">
        <v>320</v>
      </c>
      <c r="AD267" t="s">
        <v>323</v>
      </c>
      <c r="AE267" t="s">
        <v>327</v>
      </c>
      <c r="AF267" t="s">
        <v>272</v>
      </c>
      <c r="AG267" t="s">
        <v>73</v>
      </c>
      <c r="AH267" t="s">
        <v>73</v>
      </c>
      <c r="AI267" t="s">
        <v>73</v>
      </c>
      <c r="AJ267" t="s">
        <v>72</v>
      </c>
      <c r="AK267" t="s">
        <v>343</v>
      </c>
      <c r="AL267" t="s">
        <v>338</v>
      </c>
      <c r="AM267" t="s">
        <v>70</v>
      </c>
      <c r="AN267" t="s">
        <v>73</v>
      </c>
      <c r="AO267" t="s">
        <v>306</v>
      </c>
      <c r="AP267" t="s">
        <v>330</v>
      </c>
      <c r="AQ267" t="s">
        <v>329</v>
      </c>
      <c r="AR267" t="s">
        <v>329</v>
      </c>
      <c r="AS267" t="s">
        <v>329</v>
      </c>
      <c r="AT267" t="s">
        <v>329</v>
      </c>
      <c r="AU267" t="s">
        <v>329</v>
      </c>
      <c r="AV267" t="s">
        <v>315</v>
      </c>
      <c r="AW267">
        <v>1</v>
      </c>
      <c r="AX267">
        <v>0</v>
      </c>
      <c r="AY267" t="s">
        <v>357</v>
      </c>
      <c r="AZ267" t="s">
        <v>360</v>
      </c>
      <c r="BA267" t="s">
        <v>360</v>
      </c>
      <c r="BB267" t="s">
        <v>73</v>
      </c>
      <c r="BC267">
        <v>2</v>
      </c>
      <c r="BD267" t="s">
        <v>367</v>
      </c>
      <c r="BE267" t="s">
        <v>73</v>
      </c>
      <c r="BF267" s="2">
        <v>10920</v>
      </c>
      <c r="BG267" t="s">
        <v>372</v>
      </c>
      <c r="BH267" t="s">
        <v>410</v>
      </c>
      <c r="BI267">
        <v>1</v>
      </c>
      <c r="BJ267" t="s">
        <v>70</v>
      </c>
      <c r="BK267" t="s">
        <v>420</v>
      </c>
    </row>
    <row r="268" spans="1:63" x14ac:dyDescent="0.2">
      <c r="A268">
        <v>2022</v>
      </c>
      <c r="B268">
        <v>267</v>
      </c>
      <c r="C268">
        <v>37</v>
      </c>
      <c r="D268" t="s">
        <v>62</v>
      </c>
      <c r="E268">
        <v>22</v>
      </c>
      <c r="F268" t="s">
        <v>159</v>
      </c>
      <c r="G268">
        <v>2</v>
      </c>
      <c r="H268">
        <v>0</v>
      </c>
      <c r="I268" t="s">
        <v>73</v>
      </c>
      <c r="J268">
        <v>20</v>
      </c>
      <c r="K268">
        <v>18</v>
      </c>
      <c r="L268">
        <v>13</v>
      </c>
      <c r="M268">
        <v>16</v>
      </c>
      <c r="N268" t="s">
        <v>169</v>
      </c>
      <c r="O268" t="s">
        <v>174</v>
      </c>
      <c r="P268" t="s">
        <v>173</v>
      </c>
      <c r="Q268" t="s">
        <v>172</v>
      </c>
      <c r="R268" t="s">
        <v>184</v>
      </c>
      <c r="S268" t="s">
        <v>258</v>
      </c>
      <c r="T268" t="s">
        <v>260</v>
      </c>
      <c r="U268" t="s">
        <v>264</v>
      </c>
      <c r="V268" t="s">
        <v>270</v>
      </c>
      <c r="W268" t="s">
        <v>286</v>
      </c>
      <c r="X268" t="s">
        <v>73</v>
      </c>
      <c r="Y268" t="s">
        <v>291</v>
      </c>
      <c r="Z268" t="s">
        <v>306</v>
      </c>
      <c r="AA268" t="s">
        <v>314</v>
      </c>
      <c r="AB268" t="s">
        <v>317</v>
      </c>
      <c r="AC268" t="s">
        <v>321</v>
      </c>
      <c r="AD268" t="s">
        <v>325</v>
      </c>
      <c r="AE268" t="s">
        <v>327</v>
      </c>
      <c r="AF268" t="s">
        <v>271</v>
      </c>
      <c r="AG268" t="s">
        <v>330</v>
      </c>
      <c r="AH268" t="s">
        <v>332</v>
      </c>
      <c r="AI268" t="s">
        <v>73</v>
      </c>
      <c r="AJ268" t="s">
        <v>338</v>
      </c>
      <c r="AK268" t="s">
        <v>342</v>
      </c>
      <c r="AL268" t="s">
        <v>341</v>
      </c>
      <c r="AM268" t="s">
        <v>348</v>
      </c>
      <c r="AN268" t="s">
        <v>73</v>
      </c>
      <c r="AO268" t="s">
        <v>354</v>
      </c>
      <c r="AP268" t="s">
        <v>330</v>
      </c>
      <c r="AQ268" t="s">
        <v>329</v>
      </c>
      <c r="AR268" t="s">
        <v>329</v>
      </c>
      <c r="AS268" t="s">
        <v>329</v>
      </c>
      <c r="AT268" t="s">
        <v>329</v>
      </c>
      <c r="AU268" t="s">
        <v>329</v>
      </c>
      <c r="AV268" t="s">
        <v>317</v>
      </c>
      <c r="AW268">
        <v>0</v>
      </c>
      <c r="AX268">
        <v>0</v>
      </c>
      <c r="AY268" t="s">
        <v>356</v>
      </c>
      <c r="AZ268" t="s">
        <v>360</v>
      </c>
      <c r="BA268" t="s">
        <v>360</v>
      </c>
      <c r="BB268" t="s">
        <v>362</v>
      </c>
      <c r="BC268" t="s">
        <v>73</v>
      </c>
      <c r="BD268" t="s">
        <v>73</v>
      </c>
      <c r="BE268" t="s">
        <v>369</v>
      </c>
      <c r="BF268" s="2">
        <v>107520</v>
      </c>
      <c r="BG268" t="s">
        <v>372</v>
      </c>
      <c r="BH268" t="s">
        <v>401</v>
      </c>
      <c r="BI268">
        <v>6</v>
      </c>
      <c r="BJ268">
        <v>1985</v>
      </c>
      <c r="BK268" t="s">
        <v>418</v>
      </c>
    </row>
    <row r="269" spans="1:63" x14ac:dyDescent="0.2">
      <c r="A269">
        <v>2022</v>
      </c>
      <c r="B269">
        <v>268</v>
      </c>
      <c r="C269">
        <v>30</v>
      </c>
      <c r="D269" t="s">
        <v>62</v>
      </c>
      <c r="E269">
        <v>60</v>
      </c>
      <c r="F269" t="s">
        <v>158</v>
      </c>
      <c r="G269">
        <v>4</v>
      </c>
      <c r="H269">
        <v>0</v>
      </c>
      <c r="I269" t="s">
        <v>73</v>
      </c>
      <c r="J269">
        <v>16</v>
      </c>
      <c r="K269">
        <v>16</v>
      </c>
      <c r="L269">
        <v>16</v>
      </c>
      <c r="M269" t="s">
        <v>73</v>
      </c>
      <c r="N269" t="s">
        <v>169</v>
      </c>
      <c r="O269" t="s">
        <v>174</v>
      </c>
      <c r="P269" t="s">
        <v>174</v>
      </c>
      <c r="Q269" t="s">
        <v>73</v>
      </c>
      <c r="R269" t="s">
        <v>178</v>
      </c>
      <c r="S269" t="s">
        <v>258</v>
      </c>
      <c r="T269" t="s">
        <v>260</v>
      </c>
      <c r="U269" t="s">
        <v>264</v>
      </c>
      <c r="V269" t="s">
        <v>270</v>
      </c>
      <c r="W269" t="s">
        <v>286</v>
      </c>
      <c r="X269" t="s">
        <v>73</v>
      </c>
      <c r="Y269" t="s">
        <v>293</v>
      </c>
      <c r="Z269" t="s">
        <v>307</v>
      </c>
      <c r="AA269" t="s">
        <v>312</v>
      </c>
      <c r="AB269" t="s">
        <v>316</v>
      </c>
      <c r="AC269" t="s">
        <v>319</v>
      </c>
      <c r="AD269" t="s">
        <v>323</v>
      </c>
      <c r="AE269" t="s">
        <v>327</v>
      </c>
      <c r="AF269" t="s">
        <v>270</v>
      </c>
      <c r="AG269" t="s">
        <v>73</v>
      </c>
      <c r="AH269" t="s">
        <v>73</v>
      </c>
      <c r="AI269" t="s">
        <v>73</v>
      </c>
      <c r="AJ269" t="s">
        <v>338</v>
      </c>
      <c r="AK269" t="s">
        <v>342</v>
      </c>
      <c r="AL269" t="s">
        <v>339</v>
      </c>
      <c r="AM269" t="s">
        <v>348</v>
      </c>
      <c r="AN269" t="s">
        <v>73</v>
      </c>
      <c r="AO269" t="s">
        <v>306</v>
      </c>
      <c r="AP269" t="s">
        <v>329</v>
      </c>
      <c r="AQ269" t="s">
        <v>330</v>
      </c>
      <c r="AR269" t="s">
        <v>329</v>
      </c>
      <c r="AS269" t="s">
        <v>329</v>
      </c>
      <c r="AT269" t="s">
        <v>329</v>
      </c>
      <c r="AU269" t="s">
        <v>329</v>
      </c>
      <c r="AV269" t="s">
        <v>355</v>
      </c>
      <c r="AW269">
        <v>3</v>
      </c>
      <c r="AX269">
        <v>20</v>
      </c>
      <c r="AY269" t="s">
        <v>357</v>
      </c>
      <c r="AZ269" t="s">
        <v>360</v>
      </c>
      <c r="BA269" t="s">
        <v>359</v>
      </c>
      <c r="BB269" t="s">
        <v>361</v>
      </c>
      <c r="BC269">
        <v>2</v>
      </c>
      <c r="BD269">
        <v>12</v>
      </c>
      <c r="BE269" t="s">
        <v>73</v>
      </c>
      <c r="BF269" s="2">
        <v>168736.29696000001</v>
      </c>
      <c r="BG269" t="s">
        <v>372</v>
      </c>
      <c r="BH269" t="s">
        <v>401</v>
      </c>
      <c r="BI269">
        <v>9</v>
      </c>
      <c r="BJ269">
        <v>1992</v>
      </c>
      <c r="BK269" t="s">
        <v>420</v>
      </c>
    </row>
    <row r="270" spans="1:63" x14ac:dyDescent="0.2">
      <c r="A270">
        <v>2022</v>
      </c>
      <c r="B270">
        <v>269</v>
      </c>
      <c r="C270">
        <v>19</v>
      </c>
      <c r="D270" t="s">
        <v>66</v>
      </c>
      <c r="E270" t="s">
        <v>73</v>
      </c>
      <c r="F270" t="s">
        <v>158</v>
      </c>
      <c r="G270">
        <v>2</v>
      </c>
      <c r="H270">
        <v>0</v>
      </c>
      <c r="I270" t="s">
        <v>73</v>
      </c>
      <c r="J270">
        <v>13</v>
      </c>
      <c r="K270">
        <v>20</v>
      </c>
      <c r="L270">
        <v>20</v>
      </c>
      <c r="M270" t="s">
        <v>73</v>
      </c>
      <c r="N270" t="s">
        <v>168</v>
      </c>
      <c r="O270" t="s">
        <v>174</v>
      </c>
      <c r="P270" t="s">
        <v>174</v>
      </c>
      <c r="Q270" t="s">
        <v>73</v>
      </c>
      <c r="R270" t="s">
        <v>73</v>
      </c>
      <c r="S270" t="s">
        <v>259</v>
      </c>
      <c r="T270" t="s">
        <v>69</v>
      </c>
      <c r="U270" t="s">
        <v>264</v>
      </c>
      <c r="V270" t="s">
        <v>70</v>
      </c>
      <c r="W270" t="s">
        <v>288</v>
      </c>
      <c r="X270" t="s">
        <v>73</v>
      </c>
      <c r="Y270" t="s">
        <v>291</v>
      </c>
      <c r="Z270" t="s">
        <v>307</v>
      </c>
      <c r="AA270" t="s">
        <v>313</v>
      </c>
      <c r="AB270" t="s">
        <v>317</v>
      </c>
      <c r="AC270" t="s">
        <v>73</v>
      </c>
      <c r="AD270" t="s">
        <v>325</v>
      </c>
      <c r="AE270" t="s">
        <v>328</v>
      </c>
      <c r="AF270" t="s">
        <v>270</v>
      </c>
      <c r="AG270" t="s">
        <v>73</v>
      </c>
      <c r="AH270" t="s">
        <v>73</v>
      </c>
      <c r="AI270" t="s">
        <v>73</v>
      </c>
      <c r="AJ270" t="s">
        <v>340</v>
      </c>
      <c r="AK270" t="s">
        <v>342</v>
      </c>
      <c r="AL270" t="s">
        <v>339</v>
      </c>
      <c r="AM270" t="s">
        <v>348</v>
      </c>
      <c r="AN270" t="s">
        <v>73</v>
      </c>
      <c r="AO270" t="s">
        <v>73</v>
      </c>
      <c r="AP270" t="s">
        <v>73</v>
      </c>
      <c r="AQ270" t="s">
        <v>73</v>
      </c>
      <c r="AR270" t="s">
        <v>73</v>
      </c>
      <c r="AS270" t="s">
        <v>73</v>
      </c>
      <c r="AT270" t="s">
        <v>73</v>
      </c>
      <c r="AU270" t="s">
        <v>73</v>
      </c>
      <c r="AV270" t="s">
        <v>73</v>
      </c>
      <c r="AW270" s="2" t="s">
        <v>73</v>
      </c>
      <c r="AX270" s="2" t="s">
        <v>73</v>
      </c>
      <c r="AY270" t="s">
        <v>73</v>
      </c>
      <c r="AZ270" t="s">
        <v>73</v>
      </c>
      <c r="BA270" t="s">
        <v>73</v>
      </c>
      <c r="BB270" t="s">
        <v>73</v>
      </c>
      <c r="BC270">
        <v>2</v>
      </c>
      <c r="BD270">
        <v>18</v>
      </c>
      <c r="BE270" t="s">
        <v>73</v>
      </c>
      <c r="BF270" s="2">
        <v>-100</v>
      </c>
      <c r="BG270" t="s">
        <v>372</v>
      </c>
      <c r="BH270" t="s">
        <v>410</v>
      </c>
      <c r="BI270">
        <v>5</v>
      </c>
      <c r="BJ270">
        <v>2003</v>
      </c>
      <c r="BK270" t="s">
        <v>420</v>
      </c>
    </row>
    <row r="271" spans="1:63" x14ac:dyDescent="0.2">
      <c r="A271">
        <v>2022</v>
      </c>
      <c r="B271">
        <v>270</v>
      </c>
      <c r="C271">
        <v>52</v>
      </c>
      <c r="D271" t="s">
        <v>62</v>
      </c>
      <c r="E271">
        <v>55</v>
      </c>
      <c r="F271" t="s">
        <v>159</v>
      </c>
      <c r="G271">
        <v>1</v>
      </c>
      <c r="H271">
        <v>2</v>
      </c>
      <c r="I271">
        <v>35</v>
      </c>
      <c r="J271">
        <v>16</v>
      </c>
      <c r="K271">
        <v>16</v>
      </c>
      <c r="L271">
        <v>16</v>
      </c>
      <c r="M271">
        <v>16</v>
      </c>
      <c r="N271" t="s">
        <v>169</v>
      </c>
      <c r="O271" t="s">
        <v>174</v>
      </c>
      <c r="P271" t="s">
        <v>172</v>
      </c>
      <c r="Q271" t="s">
        <v>174</v>
      </c>
      <c r="R271" t="s">
        <v>193</v>
      </c>
      <c r="S271" t="s">
        <v>259</v>
      </c>
      <c r="T271" t="s">
        <v>260</v>
      </c>
      <c r="U271" t="s">
        <v>264</v>
      </c>
      <c r="V271" t="s">
        <v>271</v>
      </c>
      <c r="W271" t="s">
        <v>286</v>
      </c>
      <c r="X271" t="s">
        <v>73</v>
      </c>
      <c r="Y271" t="s">
        <v>294</v>
      </c>
      <c r="Z271" t="s">
        <v>306</v>
      </c>
      <c r="AA271" t="s">
        <v>313</v>
      </c>
      <c r="AB271" t="s">
        <v>317</v>
      </c>
      <c r="AC271" t="s">
        <v>320</v>
      </c>
      <c r="AD271" t="s">
        <v>325</v>
      </c>
      <c r="AE271" t="s">
        <v>327</v>
      </c>
      <c r="AF271" t="s">
        <v>271</v>
      </c>
      <c r="AG271" t="s">
        <v>73</v>
      </c>
      <c r="AH271" t="s">
        <v>73</v>
      </c>
      <c r="AI271" t="s">
        <v>73</v>
      </c>
      <c r="AJ271" t="s">
        <v>338</v>
      </c>
      <c r="AK271" t="s">
        <v>342</v>
      </c>
      <c r="AL271" t="s">
        <v>341</v>
      </c>
      <c r="AM271" t="s">
        <v>348</v>
      </c>
      <c r="AN271" t="s">
        <v>73</v>
      </c>
      <c r="AO271" t="s">
        <v>352</v>
      </c>
      <c r="AP271" t="s">
        <v>329</v>
      </c>
      <c r="AQ271" t="s">
        <v>329</v>
      </c>
      <c r="AR271" t="s">
        <v>329</v>
      </c>
      <c r="AS271" t="s">
        <v>329</v>
      </c>
      <c r="AT271" t="s">
        <v>329</v>
      </c>
      <c r="AU271" t="s">
        <v>329</v>
      </c>
      <c r="AV271" t="s">
        <v>317</v>
      </c>
      <c r="AW271">
        <v>2</v>
      </c>
      <c r="AX271">
        <v>3</v>
      </c>
      <c r="AY271" t="s">
        <v>358</v>
      </c>
      <c r="AZ271" t="s">
        <v>360</v>
      </c>
      <c r="BA271" t="s">
        <v>359</v>
      </c>
      <c r="BB271" t="s">
        <v>362</v>
      </c>
      <c r="BC271">
        <v>2</v>
      </c>
      <c r="BD271">
        <v>12</v>
      </c>
      <c r="BE271" t="s">
        <v>73</v>
      </c>
      <c r="BF271" s="2">
        <v>168736.29696000001</v>
      </c>
      <c r="BG271" t="s">
        <v>372</v>
      </c>
      <c r="BH271" t="s">
        <v>401</v>
      </c>
      <c r="BI271">
        <v>10</v>
      </c>
      <c r="BJ271">
        <v>1970</v>
      </c>
      <c r="BK271" t="s">
        <v>420</v>
      </c>
    </row>
    <row r="272" spans="1:63" x14ac:dyDescent="0.2">
      <c r="A272">
        <v>2022</v>
      </c>
      <c r="B272">
        <v>271</v>
      </c>
      <c r="C272">
        <v>69</v>
      </c>
      <c r="D272" t="s">
        <v>64</v>
      </c>
      <c r="E272">
        <v>10</v>
      </c>
      <c r="F272" t="s">
        <v>158</v>
      </c>
      <c r="G272">
        <v>3</v>
      </c>
      <c r="H272">
        <v>0</v>
      </c>
      <c r="I272" t="s">
        <v>73</v>
      </c>
      <c r="J272">
        <v>19</v>
      </c>
      <c r="K272">
        <v>20</v>
      </c>
      <c r="L272">
        <v>14</v>
      </c>
      <c r="M272" t="s">
        <v>73</v>
      </c>
      <c r="N272" t="s">
        <v>169</v>
      </c>
      <c r="O272" t="s">
        <v>174</v>
      </c>
      <c r="P272" t="s">
        <v>173</v>
      </c>
      <c r="Q272" t="s">
        <v>73</v>
      </c>
      <c r="R272" t="s">
        <v>187</v>
      </c>
      <c r="S272" t="s">
        <v>259</v>
      </c>
      <c r="T272" t="s">
        <v>260</v>
      </c>
      <c r="U272" t="s">
        <v>264</v>
      </c>
      <c r="V272" t="s">
        <v>271</v>
      </c>
      <c r="W272" t="s">
        <v>286</v>
      </c>
      <c r="X272" t="s">
        <v>73</v>
      </c>
      <c r="Y272" t="s">
        <v>291</v>
      </c>
      <c r="Z272" t="s">
        <v>311</v>
      </c>
      <c r="AA272" t="s">
        <v>313</v>
      </c>
      <c r="AB272" t="s">
        <v>317</v>
      </c>
      <c r="AC272" t="s">
        <v>320</v>
      </c>
      <c r="AD272" t="s">
        <v>324</v>
      </c>
      <c r="AE272" t="s">
        <v>327</v>
      </c>
      <c r="AF272" t="s">
        <v>271</v>
      </c>
      <c r="AG272" t="s">
        <v>329</v>
      </c>
      <c r="AH272" t="s">
        <v>334</v>
      </c>
      <c r="AI272" t="s">
        <v>73</v>
      </c>
      <c r="AJ272" t="s">
        <v>338</v>
      </c>
      <c r="AK272" t="s">
        <v>342</v>
      </c>
      <c r="AL272" t="s">
        <v>341</v>
      </c>
      <c r="AM272" t="s">
        <v>345</v>
      </c>
      <c r="AN272" t="s">
        <v>73</v>
      </c>
      <c r="AO272" t="s">
        <v>353</v>
      </c>
      <c r="AP272" t="s">
        <v>330</v>
      </c>
      <c r="AQ272" t="s">
        <v>329</v>
      </c>
      <c r="AR272" t="s">
        <v>329</v>
      </c>
      <c r="AS272" t="s">
        <v>329</v>
      </c>
      <c r="AT272" t="s">
        <v>329</v>
      </c>
      <c r="AU272" t="s">
        <v>329</v>
      </c>
      <c r="AV272" t="s">
        <v>317</v>
      </c>
      <c r="AW272">
        <v>1</v>
      </c>
      <c r="AX272">
        <v>1</v>
      </c>
      <c r="AY272" t="s">
        <v>358</v>
      </c>
      <c r="AZ272" t="s">
        <v>360</v>
      </c>
      <c r="BA272" t="s">
        <v>360</v>
      </c>
      <c r="BB272" t="s">
        <v>362</v>
      </c>
      <c r="BC272" t="s">
        <v>73</v>
      </c>
      <c r="BD272" t="s">
        <v>73</v>
      </c>
      <c r="BE272" t="s">
        <v>369</v>
      </c>
      <c r="BF272" s="2">
        <v>36960</v>
      </c>
      <c r="BG272" t="s">
        <v>372</v>
      </c>
      <c r="BH272" t="s">
        <v>401</v>
      </c>
      <c r="BI272">
        <v>8</v>
      </c>
      <c r="BJ272">
        <v>1953</v>
      </c>
      <c r="BK272" t="s">
        <v>418</v>
      </c>
    </row>
    <row r="273" spans="1:63" x14ac:dyDescent="0.2">
      <c r="A273">
        <v>2022</v>
      </c>
      <c r="B273">
        <v>272</v>
      </c>
      <c r="C273">
        <v>66</v>
      </c>
      <c r="D273" t="s">
        <v>64</v>
      </c>
      <c r="E273">
        <v>15</v>
      </c>
      <c r="F273" t="s">
        <v>160</v>
      </c>
      <c r="G273">
        <v>1</v>
      </c>
      <c r="H273">
        <v>1</v>
      </c>
      <c r="I273">
        <v>42</v>
      </c>
      <c r="J273">
        <v>20</v>
      </c>
      <c r="K273">
        <v>16</v>
      </c>
      <c r="L273">
        <v>14</v>
      </c>
      <c r="M273" t="s">
        <v>73</v>
      </c>
      <c r="N273" t="s">
        <v>169</v>
      </c>
      <c r="O273" t="s">
        <v>172</v>
      </c>
      <c r="P273" t="s">
        <v>175</v>
      </c>
      <c r="Q273" t="s">
        <v>73</v>
      </c>
      <c r="R273" t="s">
        <v>202</v>
      </c>
      <c r="S273" t="s">
        <v>258</v>
      </c>
      <c r="T273" t="s">
        <v>260</v>
      </c>
      <c r="U273" t="s">
        <v>264</v>
      </c>
      <c r="V273" t="s">
        <v>271</v>
      </c>
      <c r="W273" t="s">
        <v>286</v>
      </c>
      <c r="X273" t="s">
        <v>73</v>
      </c>
      <c r="Y273" t="s">
        <v>291</v>
      </c>
      <c r="Z273" t="s">
        <v>310</v>
      </c>
      <c r="AA273" t="s">
        <v>313</v>
      </c>
      <c r="AB273" t="s">
        <v>315</v>
      </c>
      <c r="AC273" t="s">
        <v>321</v>
      </c>
      <c r="AD273" t="s">
        <v>325</v>
      </c>
      <c r="AE273" t="s">
        <v>327</v>
      </c>
      <c r="AF273" t="s">
        <v>274</v>
      </c>
      <c r="AG273" t="s">
        <v>73</v>
      </c>
      <c r="AH273" t="s">
        <v>73</v>
      </c>
      <c r="AI273" t="s">
        <v>73</v>
      </c>
      <c r="AJ273" t="s">
        <v>338</v>
      </c>
      <c r="AK273" t="s">
        <v>342</v>
      </c>
      <c r="AL273" t="s">
        <v>341</v>
      </c>
      <c r="AM273" t="s">
        <v>348</v>
      </c>
      <c r="AN273" t="s">
        <v>73</v>
      </c>
      <c r="AO273" t="s">
        <v>352</v>
      </c>
      <c r="AP273" t="s">
        <v>330</v>
      </c>
      <c r="AQ273" t="s">
        <v>329</v>
      </c>
      <c r="AR273" t="s">
        <v>329</v>
      </c>
      <c r="AS273" t="s">
        <v>329</v>
      </c>
      <c r="AT273" t="s">
        <v>329</v>
      </c>
      <c r="AU273" t="s">
        <v>329</v>
      </c>
      <c r="AV273" t="s">
        <v>315</v>
      </c>
      <c r="AW273">
        <v>0</v>
      </c>
      <c r="AX273">
        <v>0</v>
      </c>
      <c r="AY273" t="s">
        <v>358</v>
      </c>
      <c r="AZ273" t="s">
        <v>360</v>
      </c>
      <c r="BA273" t="s">
        <v>360</v>
      </c>
      <c r="BB273" t="s">
        <v>73</v>
      </c>
      <c r="BC273">
        <v>2</v>
      </c>
      <c r="BD273">
        <v>6</v>
      </c>
      <c r="BE273" t="s">
        <v>73</v>
      </c>
      <c r="BF273" s="2">
        <v>168736.29696000001</v>
      </c>
      <c r="BG273" t="s">
        <v>372</v>
      </c>
      <c r="BH273" t="s">
        <v>401</v>
      </c>
      <c r="BI273">
        <v>10</v>
      </c>
      <c r="BJ273">
        <v>1956</v>
      </c>
      <c r="BK273" t="s">
        <v>420</v>
      </c>
    </row>
    <row r="274" spans="1:63" x14ac:dyDescent="0.2">
      <c r="A274">
        <v>2022</v>
      </c>
      <c r="B274">
        <v>273</v>
      </c>
      <c r="C274">
        <v>45</v>
      </c>
      <c r="D274" t="s">
        <v>62</v>
      </c>
      <c r="E274">
        <v>40</v>
      </c>
      <c r="F274" t="s">
        <v>159</v>
      </c>
      <c r="G274">
        <v>1</v>
      </c>
      <c r="H274">
        <v>2</v>
      </c>
      <c r="I274">
        <v>31</v>
      </c>
      <c r="J274">
        <v>18</v>
      </c>
      <c r="K274">
        <v>18</v>
      </c>
      <c r="L274">
        <v>18</v>
      </c>
      <c r="M274">
        <v>20</v>
      </c>
      <c r="N274" t="s">
        <v>169</v>
      </c>
      <c r="O274" t="s">
        <v>174</v>
      </c>
      <c r="P274" t="s">
        <v>174</v>
      </c>
      <c r="Q274" t="s">
        <v>174</v>
      </c>
      <c r="R274" t="s">
        <v>185</v>
      </c>
      <c r="S274" t="s">
        <v>258</v>
      </c>
      <c r="T274" t="s">
        <v>260</v>
      </c>
      <c r="U274" t="s">
        <v>264</v>
      </c>
      <c r="V274" t="s">
        <v>271</v>
      </c>
      <c r="W274" t="s">
        <v>286</v>
      </c>
      <c r="X274" t="s">
        <v>73</v>
      </c>
      <c r="Y274" t="s">
        <v>294</v>
      </c>
      <c r="Z274" t="s">
        <v>306</v>
      </c>
      <c r="AA274" t="s">
        <v>313</v>
      </c>
      <c r="AB274" t="s">
        <v>317</v>
      </c>
      <c r="AC274" t="s">
        <v>320</v>
      </c>
      <c r="AD274" t="s">
        <v>325</v>
      </c>
      <c r="AE274" t="s">
        <v>327</v>
      </c>
      <c r="AF274" t="s">
        <v>274</v>
      </c>
      <c r="AG274" t="s">
        <v>73</v>
      </c>
      <c r="AH274" t="s">
        <v>73</v>
      </c>
      <c r="AI274" t="s">
        <v>73</v>
      </c>
      <c r="AJ274" t="s">
        <v>338</v>
      </c>
      <c r="AK274" t="s">
        <v>342</v>
      </c>
      <c r="AL274" t="s">
        <v>341</v>
      </c>
      <c r="AM274" t="s">
        <v>348</v>
      </c>
      <c r="AN274" t="s">
        <v>73</v>
      </c>
      <c r="AO274" t="s">
        <v>352</v>
      </c>
      <c r="AP274" t="s">
        <v>329</v>
      </c>
      <c r="AQ274" t="s">
        <v>329</v>
      </c>
      <c r="AR274" t="s">
        <v>329</v>
      </c>
      <c r="AS274" t="s">
        <v>329</v>
      </c>
      <c r="AT274" t="s">
        <v>329</v>
      </c>
      <c r="AU274" t="s">
        <v>329</v>
      </c>
      <c r="AV274" t="s">
        <v>317</v>
      </c>
      <c r="AW274">
        <v>0</v>
      </c>
      <c r="AX274">
        <v>0</v>
      </c>
      <c r="AY274" t="s">
        <v>356</v>
      </c>
      <c r="AZ274" t="s">
        <v>360</v>
      </c>
      <c r="BA274" t="s">
        <v>360</v>
      </c>
      <c r="BB274" t="s">
        <v>73</v>
      </c>
      <c r="BC274">
        <v>2</v>
      </c>
      <c r="BD274">
        <v>6</v>
      </c>
      <c r="BE274" t="s">
        <v>73</v>
      </c>
      <c r="BF274" s="2">
        <v>168736.29696000001</v>
      </c>
      <c r="BG274" t="s">
        <v>372</v>
      </c>
      <c r="BH274" t="s">
        <v>401</v>
      </c>
      <c r="BI274">
        <v>9</v>
      </c>
      <c r="BJ274">
        <v>1977</v>
      </c>
      <c r="BK274" t="s">
        <v>420</v>
      </c>
    </row>
    <row r="275" spans="1:63" x14ac:dyDescent="0.2">
      <c r="A275">
        <v>2022</v>
      </c>
      <c r="B275">
        <v>274</v>
      </c>
      <c r="C275">
        <v>33</v>
      </c>
      <c r="D275" t="s">
        <v>62</v>
      </c>
      <c r="E275">
        <v>40</v>
      </c>
      <c r="F275" t="s">
        <v>158</v>
      </c>
      <c r="G275">
        <v>1</v>
      </c>
      <c r="H275">
        <v>0</v>
      </c>
      <c r="I275" t="s">
        <v>73</v>
      </c>
      <c r="J275">
        <v>13</v>
      </c>
      <c r="K275">
        <v>12</v>
      </c>
      <c r="L275">
        <v>12</v>
      </c>
      <c r="M275" t="s">
        <v>73</v>
      </c>
      <c r="N275" t="s">
        <v>168</v>
      </c>
      <c r="O275" t="s">
        <v>173</v>
      </c>
      <c r="P275" t="s">
        <v>173</v>
      </c>
      <c r="Q275" t="s">
        <v>73</v>
      </c>
      <c r="R275" t="s">
        <v>73</v>
      </c>
      <c r="S275" t="s">
        <v>259</v>
      </c>
      <c r="T275" t="s">
        <v>260</v>
      </c>
      <c r="U275" t="s">
        <v>264</v>
      </c>
      <c r="V275" t="s">
        <v>270</v>
      </c>
      <c r="W275" t="s">
        <v>286</v>
      </c>
      <c r="X275" t="s">
        <v>73</v>
      </c>
      <c r="Y275" t="s">
        <v>294</v>
      </c>
      <c r="Z275" t="s">
        <v>306</v>
      </c>
      <c r="AA275" t="s">
        <v>313</v>
      </c>
      <c r="AB275" t="s">
        <v>315</v>
      </c>
      <c r="AC275" t="s">
        <v>320</v>
      </c>
      <c r="AD275" t="s">
        <v>323</v>
      </c>
      <c r="AE275" t="s">
        <v>326</v>
      </c>
      <c r="AF275" t="s">
        <v>272</v>
      </c>
      <c r="AG275" t="s">
        <v>330</v>
      </c>
      <c r="AH275" t="s">
        <v>332</v>
      </c>
      <c r="AI275" t="s">
        <v>73</v>
      </c>
      <c r="AJ275" t="s">
        <v>338</v>
      </c>
      <c r="AK275" t="s">
        <v>342</v>
      </c>
      <c r="AL275" t="s">
        <v>341</v>
      </c>
      <c r="AM275" t="s">
        <v>345</v>
      </c>
      <c r="AN275" t="s">
        <v>73</v>
      </c>
      <c r="AO275" t="s">
        <v>306</v>
      </c>
      <c r="AP275" t="s">
        <v>329</v>
      </c>
      <c r="AQ275" t="s">
        <v>329</v>
      </c>
      <c r="AR275" t="s">
        <v>329</v>
      </c>
      <c r="AS275" t="s">
        <v>329</v>
      </c>
      <c r="AT275" t="s">
        <v>329</v>
      </c>
      <c r="AU275" t="s">
        <v>329</v>
      </c>
      <c r="AV275" t="s">
        <v>355</v>
      </c>
      <c r="AW275">
        <v>5</v>
      </c>
      <c r="AX275">
        <v>4</v>
      </c>
      <c r="AY275" t="s">
        <v>356</v>
      </c>
      <c r="AZ275" t="s">
        <v>360</v>
      </c>
      <c r="BA275" t="s">
        <v>359</v>
      </c>
      <c r="BB275" t="s">
        <v>362</v>
      </c>
      <c r="BC275" t="s">
        <v>73</v>
      </c>
      <c r="BD275" t="s">
        <v>73</v>
      </c>
      <c r="BE275" t="s">
        <v>73</v>
      </c>
      <c r="BF275" s="2">
        <v>25200</v>
      </c>
      <c r="BG275" t="s">
        <v>372</v>
      </c>
      <c r="BH275" t="s">
        <v>401</v>
      </c>
      <c r="BI275">
        <v>8</v>
      </c>
      <c r="BJ275">
        <v>1989</v>
      </c>
      <c r="BK275" t="s">
        <v>418</v>
      </c>
    </row>
    <row r="276" spans="1:63" x14ac:dyDescent="0.2">
      <c r="A276">
        <v>2022</v>
      </c>
      <c r="B276">
        <v>275</v>
      </c>
      <c r="C276">
        <v>55</v>
      </c>
      <c r="D276" t="s">
        <v>64</v>
      </c>
      <c r="E276">
        <v>20</v>
      </c>
      <c r="F276" t="s">
        <v>160</v>
      </c>
      <c r="G276">
        <v>1</v>
      </c>
      <c r="H276">
        <v>4</v>
      </c>
      <c r="I276">
        <v>25</v>
      </c>
      <c r="J276">
        <v>20</v>
      </c>
      <c r="K276" t="s">
        <v>73</v>
      </c>
      <c r="L276">
        <v>14</v>
      </c>
      <c r="M276" t="s">
        <v>73</v>
      </c>
      <c r="N276" t="s">
        <v>169</v>
      </c>
      <c r="O276" t="s">
        <v>73</v>
      </c>
      <c r="P276" t="s">
        <v>173</v>
      </c>
      <c r="Q276" t="s">
        <v>73</v>
      </c>
      <c r="R276" t="s">
        <v>221</v>
      </c>
      <c r="S276" t="s">
        <v>259</v>
      </c>
      <c r="T276" t="s">
        <v>261</v>
      </c>
      <c r="U276" t="s">
        <v>268</v>
      </c>
      <c r="V276" t="s">
        <v>270</v>
      </c>
      <c r="W276" t="s">
        <v>286</v>
      </c>
      <c r="X276" t="s">
        <v>290</v>
      </c>
      <c r="Y276" t="s">
        <v>294</v>
      </c>
      <c r="Z276" t="s">
        <v>307</v>
      </c>
      <c r="AA276" t="s">
        <v>314</v>
      </c>
      <c r="AB276" t="s">
        <v>317</v>
      </c>
      <c r="AC276" t="s">
        <v>321</v>
      </c>
      <c r="AD276" t="s">
        <v>324</v>
      </c>
      <c r="AE276" t="s">
        <v>326</v>
      </c>
      <c r="AF276" t="s">
        <v>271</v>
      </c>
      <c r="AG276" t="s">
        <v>330</v>
      </c>
      <c r="AH276" t="s">
        <v>333</v>
      </c>
      <c r="AI276" t="s">
        <v>72</v>
      </c>
      <c r="AJ276" t="s">
        <v>339</v>
      </c>
      <c r="AK276" t="s">
        <v>343</v>
      </c>
      <c r="AL276" t="s">
        <v>340</v>
      </c>
      <c r="AM276" t="s">
        <v>346</v>
      </c>
      <c r="AN276" t="s">
        <v>73</v>
      </c>
      <c r="AO276" t="s">
        <v>353</v>
      </c>
      <c r="AP276" t="s">
        <v>330</v>
      </c>
      <c r="AQ276" t="s">
        <v>329</v>
      </c>
      <c r="AR276" t="s">
        <v>329</v>
      </c>
      <c r="AS276" t="s">
        <v>329</v>
      </c>
      <c r="AT276" t="s">
        <v>329</v>
      </c>
      <c r="AU276" t="s">
        <v>329</v>
      </c>
      <c r="AV276" t="s">
        <v>355</v>
      </c>
      <c r="AW276">
        <v>0</v>
      </c>
      <c r="AX276">
        <v>0</v>
      </c>
      <c r="AY276" t="s">
        <v>356</v>
      </c>
      <c r="AZ276" t="s">
        <v>360</v>
      </c>
      <c r="BA276" t="s">
        <v>360</v>
      </c>
      <c r="BB276" t="s">
        <v>73</v>
      </c>
      <c r="BC276" t="s">
        <v>73</v>
      </c>
      <c r="BD276" t="s">
        <v>73</v>
      </c>
      <c r="BE276" t="s">
        <v>369</v>
      </c>
      <c r="BF276" s="2">
        <v>107520</v>
      </c>
      <c r="BG276" t="s">
        <v>372</v>
      </c>
      <c r="BH276" t="s">
        <v>402</v>
      </c>
      <c r="BI276">
        <v>8</v>
      </c>
      <c r="BJ276">
        <v>1967</v>
      </c>
      <c r="BK276" t="s">
        <v>418</v>
      </c>
    </row>
    <row r="277" spans="1:63" x14ac:dyDescent="0.2">
      <c r="A277">
        <v>2022</v>
      </c>
      <c r="B277">
        <v>276</v>
      </c>
      <c r="C277">
        <v>46</v>
      </c>
      <c r="D277" t="s">
        <v>62</v>
      </c>
      <c r="E277">
        <v>55</v>
      </c>
      <c r="F277" t="s">
        <v>162</v>
      </c>
      <c r="G277">
        <v>7</v>
      </c>
      <c r="H277">
        <v>3</v>
      </c>
      <c r="I277">
        <v>19</v>
      </c>
      <c r="J277">
        <v>9</v>
      </c>
      <c r="K277" t="s">
        <v>73</v>
      </c>
      <c r="L277">
        <v>5</v>
      </c>
      <c r="M277" t="s">
        <v>73</v>
      </c>
      <c r="N277" t="s">
        <v>167</v>
      </c>
      <c r="O277" t="s">
        <v>73</v>
      </c>
      <c r="P277" t="s">
        <v>171</v>
      </c>
      <c r="Q277" t="s">
        <v>73</v>
      </c>
      <c r="R277" t="s">
        <v>73</v>
      </c>
      <c r="S277" t="s">
        <v>258</v>
      </c>
      <c r="T277" t="s">
        <v>260</v>
      </c>
      <c r="U277" t="s">
        <v>267</v>
      </c>
      <c r="V277" t="s">
        <v>271</v>
      </c>
      <c r="W277" t="s">
        <v>288</v>
      </c>
      <c r="X277" t="s">
        <v>289</v>
      </c>
      <c r="Y277" t="s">
        <v>294</v>
      </c>
      <c r="Z277" t="s">
        <v>306</v>
      </c>
      <c r="AA277" t="s">
        <v>312</v>
      </c>
      <c r="AB277" t="s">
        <v>316</v>
      </c>
      <c r="AC277" t="s">
        <v>320</v>
      </c>
      <c r="AD277" t="s">
        <v>323</v>
      </c>
      <c r="AE277" t="s">
        <v>328</v>
      </c>
      <c r="AF277" t="s">
        <v>272</v>
      </c>
      <c r="AG277" t="s">
        <v>329</v>
      </c>
      <c r="AH277" t="s">
        <v>334</v>
      </c>
      <c r="AI277" t="s">
        <v>333</v>
      </c>
      <c r="AJ277" t="s">
        <v>340</v>
      </c>
      <c r="AK277" t="s">
        <v>342</v>
      </c>
      <c r="AL277" t="s">
        <v>340</v>
      </c>
      <c r="AM277" t="s">
        <v>348</v>
      </c>
      <c r="AN277" t="s">
        <v>73</v>
      </c>
      <c r="AO277" t="s">
        <v>306</v>
      </c>
      <c r="AP277" t="s">
        <v>330</v>
      </c>
      <c r="AQ277" t="s">
        <v>329</v>
      </c>
      <c r="AR277" t="s">
        <v>329</v>
      </c>
      <c r="AS277" t="s">
        <v>329</v>
      </c>
      <c r="AT277" t="s">
        <v>329</v>
      </c>
      <c r="AU277" t="s">
        <v>329</v>
      </c>
      <c r="AV277" t="s">
        <v>316</v>
      </c>
      <c r="AW277">
        <v>0</v>
      </c>
      <c r="AX277">
        <v>30</v>
      </c>
      <c r="AY277" t="s">
        <v>358</v>
      </c>
      <c r="AZ277" t="s">
        <v>360</v>
      </c>
      <c r="BA277" t="s">
        <v>360</v>
      </c>
      <c r="BB277" t="s">
        <v>73</v>
      </c>
      <c r="BC277" t="s">
        <v>73</v>
      </c>
      <c r="BD277" t="s">
        <v>73</v>
      </c>
      <c r="BE277" t="s">
        <v>73</v>
      </c>
      <c r="BF277" s="2">
        <v>-100</v>
      </c>
      <c r="BG277" t="s">
        <v>374</v>
      </c>
      <c r="BH277" t="s">
        <v>401</v>
      </c>
      <c r="BI277">
        <v>5</v>
      </c>
      <c r="BJ277">
        <v>1976</v>
      </c>
      <c r="BK277" t="s">
        <v>418</v>
      </c>
    </row>
    <row r="278" spans="1:63" x14ac:dyDescent="0.2">
      <c r="A278">
        <v>2022</v>
      </c>
      <c r="B278">
        <v>277</v>
      </c>
      <c r="C278">
        <v>57</v>
      </c>
      <c r="D278" t="s">
        <v>62</v>
      </c>
      <c r="E278">
        <v>50</v>
      </c>
      <c r="F278" t="s">
        <v>159</v>
      </c>
      <c r="G278">
        <v>2</v>
      </c>
      <c r="H278">
        <v>3</v>
      </c>
      <c r="I278">
        <v>30</v>
      </c>
      <c r="J278">
        <v>16</v>
      </c>
      <c r="K278">
        <v>12</v>
      </c>
      <c r="L278">
        <v>12</v>
      </c>
      <c r="M278">
        <v>16</v>
      </c>
      <c r="N278" t="s">
        <v>169</v>
      </c>
      <c r="O278" t="s">
        <v>173</v>
      </c>
      <c r="P278" t="s">
        <v>173</v>
      </c>
      <c r="Q278" t="s">
        <v>172</v>
      </c>
      <c r="R278" t="s">
        <v>210</v>
      </c>
      <c r="S278" t="s">
        <v>259</v>
      </c>
      <c r="T278" t="s">
        <v>260</v>
      </c>
      <c r="U278" t="s">
        <v>264</v>
      </c>
      <c r="V278" t="s">
        <v>273</v>
      </c>
      <c r="W278" t="s">
        <v>286</v>
      </c>
      <c r="X278" t="s">
        <v>73</v>
      </c>
      <c r="Y278" t="s">
        <v>293</v>
      </c>
      <c r="Z278" t="s">
        <v>311</v>
      </c>
      <c r="AA278" t="s">
        <v>312</v>
      </c>
      <c r="AB278" t="s">
        <v>317</v>
      </c>
      <c r="AC278" t="s">
        <v>321</v>
      </c>
      <c r="AD278" t="s">
        <v>325</v>
      </c>
      <c r="AE278" t="s">
        <v>327</v>
      </c>
      <c r="AF278" t="s">
        <v>274</v>
      </c>
      <c r="AG278" t="s">
        <v>329</v>
      </c>
      <c r="AH278" t="s">
        <v>333</v>
      </c>
      <c r="AI278" t="s">
        <v>73</v>
      </c>
      <c r="AJ278" t="s">
        <v>73</v>
      </c>
      <c r="AK278" t="s">
        <v>73</v>
      </c>
      <c r="AL278" t="s">
        <v>73</v>
      </c>
      <c r="AM278" t="s">
        <v>346</v>
      </c>
      <c r="AN278" t="s">
        <v>73</v>
      </c>
      <c r="AO278" t="s">
        <v>305</v>
      </c>
      <c r="AP278" t="s">
        <v>330</v>
      </c>
      <c r="AQ278" t="s">
        <v>329</v>
      </c>
      <c r="AR278" t="s">
        <v>329</v>
      </c>
      <c r="AS278" t="s">
        <v>329</v>
      </c>
      <c r="AT278" t="s">
        <v>329</v>
      </c>
      <c r="AU278" t="s">
        <v>329</v>
      </c>
      <c r="AV278" t="s">
        <v>355</v>
      </c>
      <c r="AW278">
        <v>0</v>
      </c>
      <c r="AX278">
        <v>0</v>
      </c>
      <c r="AY278" t="s">
        <v>306</v>
      </c>
      <c r="AZ278" t="s">
        <v>360</v>
      </c>
      <c r="BA278" t="s">
        <v>360</v>
      </c>
      <c r="BB278" t="s">
        <v>362</v>
      </c>
      <c r="BC278" t="s">
        <v>73</v>
      </c>
      <c r="BD278" t="s">
        <v>73</v>
      </c>
      <c r="BE278" t="s">
        <v>369</v>
      </c>
      <c r="BF278" s="2">
        <v>168736.29696000001</v>
      </c>
      <c r="BG278" t="s">
        <v>372</v>
      </c>
      <c r="BH278" t="s">
        <v>401</v>
      </c>
      <c r="BI278" t="s">
        <v>73</v>
      </c>
      <c r="BJ278">
        <v>1965</v>
      </c>
      <c r="BK278" t="s">
        <v>419</v>
      </c>
    </row>
    <row r="279" spans="1:63" x14ac:dyDescent="0.2">
      <c r="A279">
        <v>2022</v>
      </c>
      <c r="B279">
        <v>278</v>
      </c>
      <c r="C279">
        <v>42</v>
      </c>
      <c r="D279" t="s">
        <v>69</v>
      </c>
      <c r="E279" t="s">
        <v>73</v>
      </c>
      <c r="F279" t="s">
        <v>158</v>
      </c>
      <c r="G279">
        <v>1</v>
      </c>
      <c r="H279">
        <v>1</v>
      </c>
      <c r="I279">
        <v>22</v>
      </c>
      <c r="J279">
        <v>14</v>
      </c>
      <c r="K279" t="s">
        <v>73</v>
      </c>
      <c r="L279">
        <v>12</v>
      </c>
      <c r="M279" t="s">
        <v>73</v>
      </c>
      <c r="N279" t="s">
        <v>168</v>
      </c>
      <c r="O279" t="s">
        <v>73</v>
      </c>
      <c r="P279" t="s">
        <v>173</v>
      </c>
      <c r="Q279" t="s">
        <v>73</v>
      </c>
      <c r="R279" t="s">
        <v>73</v>
      </c>
      <c r="S279" t="s">
        <v>259</v>
      </c>
      <c r="T279" t="s">
        <v>261</v>
      </c>
      <c r="U279" t="s">
        <v>267</v>
      </c>
      <c r="V279" t="s">
        <v>273</v>
      </c>
      <c r="W279" t="s">
        <v>276</v>
      </c>
      <c r="X279" t="s">
        <v>73</v>
      </c>
      <c r="Y279" t="s">
        <v>294</v>
      </c>
      <c r="Z279" t="s">
        <v>308</v>
      </c>
      <c r="AA279" t="s">
        <v>312</v>
      </c>
      <c r="AB279" t="s">
        <v>318</v>
      </c>
      <c r="AC279" t="s">
        <v>73</v>
      </c>
      <c r="AD279" t="s">
        <v>323</v>
      </c>
      <c r="AE279" t="s">
        <v>328</v>
      </c>
      <c r="AF279" t="s">
        <v>273</v>
      </c>
      <c r="AG279" t="s">
        <v>330</v>
      </c>
      <c r="AH279" t="s">
        <v>335</v>
      </c>
      <c r="AI279" t="s">
        <v>73</v>
      </c>
      <c r="AJ279" t="s">
        <v>338</v>
      </c>
      <c r="AK279" t="s">
        <v>342</v>
      </c>
      <c r="AL279" t="s">
        <v>340</v>
      </c>
      <c r="AM279" t="s">
        <v>348</v>
      </c>
      <c r="AN279" t="s">
        <v>73</v>
      </c>
      <c r="AO279" t="s">
        <v>73</v>
      </c>
      <c r="AP279" t="s">
        <v>73</v>
      </c>
      <c r="AQ279" t="s">
        <v>73</v>
      </c>
      <c r="AR279" t="s">
        <v>73</v>
      </c>
      <c r="AS279" t="s">
        <v>73</v>
      </c>
      <c r="AT279" t="s">
        <v>73</v>
      </c>
      <c r="AU279" t="s">
        <v>73</v>
      </c>
      <c r="AV279" t="s">
        <v>73</v>
      </c>
      <c r="AW279" s="2" t="s">
        <v>73</v>
      </c>
      <c r="AX279" s="2" t="s">
        <v>73</v>
      </c>
      <c r="AY279" t="s">
        <v>73</v>
      </c>
      <c r="AZ279" t="s">
        <v>73</v>
      </c>
      <c r="BA279" t="s">
        <v>73</v>
      </c>
      <c r="BB279" t="s">
        <v>362</v>
      </c>
      <c r="BC279" t="s">
        <v>73</v>
      </c>
      <c r="BD279" t="s">
        <v>73</v>
      </c>
      <c r="BE279" t="s">
        <v>73</v>
      </c>
      <c r="BF279" s="2">
        <v>9240</v>
      </c>
      <c r="BG279" t="s">
        <v>372</v>
      </c>
      <c r="BH279" t="s">
        <v>402</v>
      </c>
      <c r="BI279">
        <v>5</v>
      </c>
      <c r="BJ279">
        <v>1980</v>
      </c>
      <c r="BK279" t="s">
        <v>418</v>
      </c>
    </row>
    <row r="280" spans="1:63" x14ac:dyDescent="0.2">
      <c r="A280">
        <v>2022</v>
      </c>
      <c r="B280">
        <v>279</v>
      </c>
      <c r="C280">
        <v>58</v>
      </c>
      <c r="D280" t="s">
        <v>67</v>
      </c>
      <c r="E280" t="s">
        <v>73</v>
      </c>
      <c r="F280" t="s">
        <v>158</v>
      </c>
      <c r="G280">
        <v>4</v>
      </c>
      <c r="H280">
        <v>0</v>
      </c>
      <c r="I280" t="s">
        <v>73</v>
      </c>
      <c r="J280">
        <v>14</v>
      </c>
      <c r="K280" t="s">
        <v>73</v>
      </c>
      <c r="L280">
        <v>12</v>
      </c>
      <c r="M280" t="s">
        <v>73</v>
      </c>
      <c r="N280" t="s">
        <v>168</v>
      </c>
      <c r="O280" t="s">
        <v>73</v>
      </c>
      <c r="P280" t="s">
        <v>173</v>
      </c>
      <c r="Q280" t="s">
        <v>73</v>
      </c>
      <c r="R280" t="s">
        <v>73</v>
      </c>
      <c r="S280" t="s">
        <v>259</v>
      </c>
      <c r="T280" t="s">
        <v>69</v>
      </c>
      <c r="U280" t="s">
        <v>267</v>
      </c>
      <c r="V280" t="s">
        <v>272</v>
      </c>
      <c r="W280" t="s">
        <v>276</v>
      </c>
      <c r="X280" t="s">
        <v>290</v>
      </c>
      <c r="Y280" t="s">
        <v>294</v>
      </c>
      <c r="Z280" t="s">
        <v>306</v>
      </c>
      <c r="AA280" t="s">
        <v>312</v>
      </c>
      <c r="AB280" t="s">
        <v>315</v>
      </c>
      <c r="AC280" t="s">
        <v>320</v>
      </c>
      <c r="AD280" t="s">
        <v>324</v>
      </c>
      <c r="AE280" t="s">
        <v>327</v>
      </c>
      <c r="AF280" t="s">
        <v>272</v>
      </c>
      <c r="AG280" t="s">
        <v>330</v>
      </c>
      <c r="AH280" t="s">
        <v>334</v>
      </c>
      <c r="AI280" t="s">
        <v>337</v>
      </c>
      <c r="AJ280" t="s">
        <v>73</v>
      </c>
      <c r="AK280" t="s">
        <v>73</v>
      </c>
      <c r="AL280" t="s">
        <v>73</v>
      </c>
      <c r="AM280" t="s">
        <v>345</v>
      </c>
      <c r="AN280" t="s">
        <v>73</v>
      </c>
      <c r="AO280" t="s">
        <v>73</v>
      </c>
      <c r="AP280" t="s">
        <v>73</v>
      </c>
      <c r="AQ280" t="s">
        <v>73</v>
      </c>
      <c r="AR280" t="s">
        <v>73</v>
      </c>
      <c r="AS280" t="s">
        <v>73</v>
      </c>
      <c r="AT280" t="s">
        <v>73</v>
      </c>
      <c r="AU280" t="s">
        <v>73</v>
      </c>
      <c r="AV280" t="s">
        <v>73</v>
      </c>
      <c r="AW280" s="2" t="s">
        <v>73</v>
      </c>
      <c r="AX280" s="2" t="s">
        <v>73</v>
      </c>
      <c r="AY280" t="s">
        <v>73</v>
      </c>
      <c r="AZ280" t="s">
        <v>73</v>
      </c>
      <c r="BA280" t="s">
        <v>73</v>
      </c>
      <c r="BB280" t="s">
        <v>73</v>
      </c>
      <c r="BC280" t="s">
        <v>73</v>
      </c>
      <c r="BD280" t="s">
        <v>73</v>
      </c>
      <c r="BE280" t="s">
        <v>369</v>
      </c>
      <c r="BF280" s="2">
        <v>7560</v>
      </c>
      <c r="BG280" t="s">
        <v>374</v>
      </c>
      <c r="BH280" t="s">
        <v>407</v>
      </c>
      <c r="BI280" t="s">
        <v>73</v>
      </c>
      <c r="BJ280">
        <v>1964</v>
      </c>
      <c r="BK280" t="s">
        <v>419</v>
      </c>
    </row>
    <row r="281" spans="1:63" x14ac:dyDescent="0.2">
      <c r="A281">
        <v>2022</v>
      </c>
      <c r="B281">
        <v>280</v>
      </c>
      <c r="C281">
        <v>37</v>
      </c>
      <c r="D281" t="s">
        <v>62</v>
      </c>
      <c r="E281">
        <v>50</v>
      </c>
      <c r="F281" t="s">
        <v>160</v>
      </c>
      <c r="G281">
        <v>2</v>
      </c>
      <c r="H281">
        <v>0</v>
      </c>
      <c r="I281" t="s">
        <v>73</v>
      </c>
      <c r="J281">
        <v>19</v>
      </c>
      <c r="K281">
        <v>8</v>
      </c>
      <c r="L281">
        <v>12</v>
      </c>
      <c r="M281" t="s">
        <v>73</v>
      </c>
      <c r="N281" t="s">
        <v>169</v>
      </c>
      <c r="O281" t="s">
        <v>171</v>
      </c>
      <c r="P281" t="s">
        <v>173</v>
      </c>
      <c r="Q281" t="s">
        <v>73</v>
      </c>
      <c r="R281" t="s">
        <v>178</v>
      </c>
      <c r="S281" t="s">
        <v>258</v>
      </c>
      <c r="T281" t="s">
        <v>69</v>
      </c>
      <c r="U281" t="s">
        <v>264</v>
      </c>
      <c r="V281" t="s">
        <v>272</v>
      </c>
      <c r="W281" t="s">
        <v>286</v>
      </c>
      <c r="X281" t="s">
        <v>73</v>
      </c>
      <c r="Y281" t="s">
        <v>292</v>
      </c>
      <c r="Z281" t="s">
        <v>306</v>
      </c>
      <c r="AA281" t="s">
        <v>313</v>
      </c>
      <c r="AB281" t="s">
        <v>315</v>
      </c>
      <c r="AC281" t="s">
        <v>319</v>
      </c>
      <c r="AD281" t="s">
        <v>324</v>
      </c>
      <c r="AE281" t="s">
        <v>326</v>
      </c>
      <c r="AF281" t="s">
        <v>271</v>
      </c>
      <c r="AG281" t="s">
        <v>329</v>
      </c>
      <c r="AH281" t="s">
        <v>333</v>
      </c>
      <c r="AI281" t="s">
        <v>73</v>
      </c>
      <c r="AJ281" t="s">
        <v>73</v>
      </c>
      <c r="AK281" t="s">
        <v>73</v>
      </c>
      <c r="AL281" t="s">
        <v>73</v>
      </c>
      <c r="AM281" t="s">
        <v>345</v>
      </c>
      <c r="AN281" t="s">
        <v>73</v>
      </c>
      <c r="AO281" t="s">
        <v>306</v>
      </c>
      <c r="AP281" t="s">
        <v>330</v>
      </c>
      <c r="AQ281" t="s">
        <v>329</v>
      </c>
      <c r="AR281" t="s">
        <v>329</v>
      </c>
      <c r="AS281" t="s">
        <v>329</v>
      </c>
      <c r="AT281" t="s">
        <v>329</v>
      </c>
      <c r="AU281" t="s">
        <v>329</v>
      </c>
      <c r="AV281" t="s">
        <v>315</v>
      </c>
      <c r="AW281">
        <v>0</v>
      </c>
      <c r="AX281">
        <v>0</v>
      </c>
      <c r="AY281" t="s">
        <v>358</v>
      </c>
      <c r="AZ281" t="s">
        <v>359</v>
      </c>
      <c r="BA281" t="s">
        <v>359</v>
      </c>
      <c r="BB281" t="s">
        <v>73</v>
      </c>
      <c r="BC281" t="s">
        <v>73</v>
      </c>
      <c r="BD281" t="s">
        <v>73</v>
      </c>
      <c r="BE281" t="s">
        <v>369</v>
      </c>
      <c r="BF281" s="2">
        <v>67200</v>
      </c>
      <c r="BG281" t="s">
        <v>372</v>
      </c>
      <c r="BH281" t="s">
        <v>411</v>
      </c>
      <c r="BI281" t="s">
        <v>73</v>
      </c>
      <c r="BJ281">
        <v>1985</v>
      </c>
      <c r="BK281" t="s">
        <v>419</v>
      </c>
    </row>
    <row r="282" spans="1:63" x14ac:dyDescent="0.2">
      <c r="A282">
        <v>2022</v>
      </c>
      <c r="B282">
        <v>281</v>
      </c>
      <c r="C282">
        <v>68</v>
      </c>
      <c r="D282" t="s">
        <v>63</v>
      </c>
      <c r="E282" t="s">
        <v>73</v>
      </c>
      <c r="F282" t="s">
        <v>159</v>
      </c>
      <c r="G282">
        <v>3</v>
      </c>
      <c r="H282">
        <v>3</v>
      </c>
      <c r="I282">
        <v>38</v>
      </c>
      <c r="J282">
        <v>14</v>
      </c>
      <c r="K282">
        <v>6</v>
      </c>
      <c r="L282">
        <v>7</v>
      </c>
      <c r="M282">
        <v>12</v>
      </c>
      <c r="N282" t="s">
        <v>170</v>
      </c>
      <c r="O282" t="s">
        <v>171</v>
      </c>
      <c r="P282" t="s">
        <v>171</v>
      </c>
      <c r="Q282" t="s">
        <v>171</v>
      </c>
      <c r="R282" t="s">
        <v>178</v>
      </c>
      <c r="S282" t="s">
        <v>258</v>
      </c>
      <c r="T282" t="s">
        <v>260</v>
      </c>
      <c r="U282" t="s">
        <v>264</v>
      </c>
      <c r="V282" t="s">
        <v>270</v>
      </c>
      <c r="W282" t="s">
        <v>283</v>
      </c>
      <c r="X282" t="s">
        <v>73</v>
      </c>
      <c r="Y282" t="s">
        <v>293</v>
      </c>
      <c r="Z282" t="s">
        <v>311</v>
      </c>
      <c r="AA282" t="s">
        <v>313</v>
      </c>
      <c r="AB282" t="s">
        <v>315</v>
      </c>
      <c r="AC282" t="s">
        <v>73</v>
      </c>
      <c r="AD282" t="s">
        <v>324</v>
      </c>
      <c r="AE282" t="s">
        <v>327</v>
      </c>
      <c r="AF282" t="s">
        <v>270</v>
      </c>
      <c r="AG282" t="s">
        <v>73</v>
      </c>
      <c r="AH282" t="s">
        <v>73</v>
      </c>
      <c r="AI282" t="s">
        <v>73</v>
      </c>
      <c r="AJ282" t="s">
        <v>340</v>
      </c>
      <c r="AK282" t="s">
        <v>343</v>
      </c>
      <c r="AL282" t="s">
        <v>340</v>
      </c>
      <c r="AM282" t="s">
        <v>71</v>
      </c>
      <c r="AN282" t="s">
        <v>73</v>
      </c>
      <c r="AO282" t="s">
        <v>73</v>
      </c>
      <c r="AP282" t="s">
        <v>73</v>
      </c>
      <c r="AQ282" t="s">
        <v>73</v>
      </c>
      <c r="AR282" t="s">
        <v>73</v>
      </c>
      <c r="AS282" t="s">
        <v>73</v>
      </c>
      <c r="AT282" t="s">
        <v>73</v>
      </c>
      <c r="AU282" t="s">
        <v>73</v>
      </c>
      <c r="AV282" t="s">
        <v>73</v>
      </c>
      <c r="AW282" s="2" t="s">
        <v>73</v>
      </c>
      <c r="AX282" s="2" t="s">
        <v>73</v>
      </c>
      <c r="AY282" t="s">
        <v>73</v>
      </c>
      <c r="AZ282" t="s">
        <v>73</v>
      </c>
      <c r="BA282" t="s">
        <v>73</v>
      </c>
      <c r="BB282" t="s">
        <v>73</v>
      </c>
      <c r="BC282">
        <v>3</v>
      </c>
      <c r="BD282" t="s">
        <v>367</v>
      </c>
      <c r="BE282" t="s">
        <v>73</v>
      </c>
      <c r="BF282" s="2">
        <v>2352</v>
      </c>
      <c r="BG282" t="s">
        <v>372</v>
      </c>
      <c r="BH282" t="s">
        <v>401</v>
      </c>
      <c r="BI282">
        <v>1</v>
      </c>
      <c r="BJ282">
        <v>1954</v>
      </c>
      <c r="BK282" t="s">
        <v>420</v>
      </c>
    </row>
    <row r="283" spans="1:63" x14ac:dyDescent="0.2">
      <c r="A283">
        <v>2022</v>
      </c>
      <c r="B283">
        <v>282</v>
      </c>
      <c r="C283">
        <v>68</v>
      </c>
      <c r="D283" t="s">
        <v>67</v>
      </c>
      <c r="E283" t="s">
        <v>73</v>
      </c>
      <c r="F283" t="s">
        <v>160</v>
      </c>
      <c r="G283">
        <v>13</v>
      </c>
      <c r="H283">
        <v>2</v>
      </c>
      <c r="I283">
        <v>34</v>
      </c>
      <c r="J283">
        <v>15</v>
      </c>
      <c r="K283">
        <v>12</v>
      </c>
      <c r="L283" t="s">
        <v>165</v>
      </c>
      <c r="M283" t="s">
        <v>73</v>
      </c>
      <c r="N283" t="s">
        <v>170</v>
      </c>
      <c r="O283" t="s">
        <v>171</v>
      </c>
      <c r="P283" t="s">
        <v>171</v>
      </c>
      <c r="Q283" t="s">
        <v>73</v>
      </c>
      <c r="R283" t="s">
        <v>202</v>
      </c>
      <c r="S283" t="s">
        <v>258</v>
      </c>
      <c r="T283" t="s">
        <v>69</v>
      </c>
      <c r="U283" t="s">
        <v>264</v>
      </c>
      <c r="V283" t="s">
        <v>272</v>
      </c>
      <c r="W283" t="s">
        <v>286</v>
      </c>
      <c r="X283" t="s">
        <v>290</v>
      </c>
      <c r="Y283" t="s">
        <v>293</v>
      </c>
      <c r="Z283" t="s">
        <v>309</v>
      </c>
      <c r="AA283" t="s">
        <v>313</v>
      </c>
      <c r="AB283" t="s">
        <v>316</v>
      </c>
      <c r="AC283" t="s">
        <v>321</v>
      </c>
      <c r="AD283" t="s">
        <v>323</v>
      </c>
      <c r="AE283" t="s">
        <v>328</v>
      </c>
      <c r="AF283" t="s">
        <v>272</v>
      </c>
      <c r="AG283" t="s">
        <v>330</v>
      </c>
      <c r="AH283" t="s">
        <v>333</v>
      </c>
      <c r="AI283" t="s">
        <v>333</v>
      </c>
      <c r="AJ283" t="s">
        <v>341</v>
      </c>
      <c r="AK283" t="s">
        <v>343</v>
      </c>
      <c r="AL283" t="s">
        <v>339</v>
      </c>
      <c r="AM283" t="s">
        <v>347</v>
      </c>
      <c r="AN283" t="s">
        <v>73</v>
      </c>
      <c r="AO283" t="s">
        <v>73</v>
      </c>
      <c r="AP283" t="s">
        <v>73</v>
      </c>
      <c r="AQ283" t="s">
        <v>73</v>
      </c>
      <c r="AR283" t="s">
        <v>73</v>
      </c>
      <c r="AS283" t="s">
        <v>73</v>
      </c>
      <c r="AT283" t="s">
        <v>73</v>
      </c>
      <c r="AU283" t="s">
        <v>73</v>
      </c>
      <c r="AV283" t="s">
        <v>73</v>
      </c>
      <c r="AW283" s="2" t="s">
        <v>73</v>
      </c>
      <c r="AX283" s="2" t="s">
        <v>73</v>
      </c>
      <c r="AY283" t="s">
        <v>73</v>
      </c>
      <c r="AZ283" t="s">
        <v>73</v>
      </c>
      <c r="BA283" t="s">
        <v>73</v>
      </c>
      <c r="BB283" t="s">
        <v>73</v>
      </c>
      <c r="BC283" t="s">
        <v>73</v>
      </c>
      <c r="BD283" t="s">
        <v>73</v>
      </c>
      <c r="BE283" t="s">
        <v>369</v>
      </c>
      <c r="BF283" s="2">
        <v>30240</v>
      </c>
      <c r="BG283" t="s">
        <v>374</v>
      </c>
      <c r="BH283" t="s">
        <v>403</v>
      </c>
      <c r="BI283">
        <v>6</v>
      </c>
      <c r="BJ283">
        <v>1954</v>
      </c>
      <c r="BK283" t="s">
        <v>418</v>
      </c>
    </row>
    <row r="284" spans="1:63" x14ac:dyDescent="0.2">
      <c r="A284">
        <v>2022</v>
      </c>
      <c r="B284">
        <v>283</v>
      </c>
      <c r="C284">
        <v>35</v>
      </c>
      <c r="D284" t="s">
        <v>65</v>
      </c>
      <c r="E284" t="s">
        <v>73</v>
      </c>
      <c r="F284" t="s">
        <v>162</v>
      </c>
      <c r="G284">
        <v>3</v>
      </c>
      <c r="H284">
        <v>3</v>
      </c>
      <c r="I284">
        <v>21</v>
      </c>
      <c r="J284">
        <v>12</v>
      </c>
      <c r="K284" t="s">
        <v>73</v>
      </c>
      <c r="L284" t="s">
        <v>73</v>
      </c>
      <c r="M284" t="s">
        <v>73</v>
      </c>
      <c r="N284" t="s">
        <v>167</v>
      </c>
      <c r="O284" t="s">
        <v>73</v>
      </c>
      <c r="P284" t="s">
        <v>73</v>
      </c>
      <c r="Q284" t="s">
        <v>73</v>
      </c>
      <c r="R284" t="s">
        <v>73</v>
      </c>
      <c r="S284" t="s">
        <v>258</v>
      </c>
      <c r="T284" t="s">
        <v>69</v>
      </c>
      <c r="U284" t="s">
        <v>264</v>
      </c>
      <c r="V284" t="s">
        <v>272</v>
      </c>
      <c r="W284" t="s">
        <v>276</v>
      </c>
      <c r="X284" t="s">
        <v>73</v>
      </c>
      <c r="Y284" t="s">
        <v>292</v>
      </c>
      <c r="Z284" t="s">
        <v>310</v>
      </c>
      <c r="AA284" t="s">
        <v>312</v>
      </c>
      <c r="AB284" t="s">
        <v>316</v>
      </c>
      <c r="AC284" t="s">
        <v>320</v>
      </c>
      <c r="AD284" t="s">
        <v>324</v>
      </c>
      <c r="AE284" t="s">
        <v>327</v>
      </c>
      <c r="AF284" t="s">
        <v>272</v>
      </c>
      <c r="AG284" t="s">
        <v>329</v>
      </c>
      <c r="AH284" t="s">
        <v>334</v>
      </c>
      <c r="AI284" t="s">
        <v>73</v>
      </c>
      <c r="AJ284" t="s">
        <v>73</v>
      </c>
      <c r="AK284" t="s">
        <v>73</v>
      </c>
      <c r="AL284" t="s">
        <v>73</v>
      </c>
      <c r="AM284" t="s">
        <v>348</v>
      </c>
      <c r="AN284" t="s">
        <v>73</v>
      </c>
      <c r="AO284" t="s">
        <v>73</v>
      </c>
      <c r="AP284" t="s">
        <v>73</v>
      </c>
      <c r="AQ284" t="s">
        <v>73</v>
      </c>
      <c r="AR284" t="s">
        <v>73</v>
      </c>
      <c r="AS284" t="s">
        <v>73</v>
      </c>
      <c r="AT284" t="s">
        <v>73</v>
      </c>
      <c r="AU284" t="s">
        <v>73</v>
      </c>
      <c r="AV284" t="s">
        <v>73</v>
      </c>
      <c r="AW284" s="2" t="s">
        <v>73</v>
      </c>
      <c r="AX284" s="2" t="s">
        <v>73</v>
      </c>
      <c r="AY284" t="s">
        <v>73</v>
      </c>
      <c r="AZ284" t="s">
        <v>73</v>
      </c>
      <c r="BA284" t="s">
        <v>73</v>
      </c>
      <c r="BB284" t="s">
        <v>73</v>
      </c>
      <c r="BC284" t="s">
        <v>73</v>
      </c>
      <c r="BD284" t="s">
        <v>73</v>
      </c>
      <c r="BE284" t="s">
        <v>369</v>
      </c>
      <c r="BF284" s="2">
        <v>9240</v>
      </c>
      <c r="BG284" t="s">
        <v>374</v>
      </c>
      <c r="BH284" t="s">
        <v>403</v>
      </c>
      <c r="BI284" t="s">
        <v>73</v>
      </c>
      <c r="BJ284">
        <v>1987</v>
      </c>
      <c r="BK284" t="s">
        <v>419</v>
      </c>
    </row>
    <row r="285" spans="1:63" x14ac:dyDescent="0.2">
      <c r="A285">
        <v>2022</v>
      </c>
      <c r="B285">
        <v>284</v>
      </c>
      <c r="C285">
        <v>41</v>
      </c>
      <c r="D285" t="s">
        <v>65</v>
      </c>
      <c r="E285" t="s">
        <v>73</v>
      </c>
      <c r="F285" t="s">
        <v>159</v>
      </c>
      <c r="G285">
        <v>2</v>
      </c>
      <c r="H285">
        <v>1</v>
      </c>
      <c r="I285">
        <v>34</v>
      </c>
      <c r="J285">
        <v>15</v>
      </c>
      <c r="K285">
        <v>12</v>
      </c>
      <c r="L285">
        <v>12</v>
      </c>
      <c r="M285">
        <v>20</v>
      </c>
      <c r="N285" t="s">
        <v>170</v>
      </c>
      <c r="O285" t="s">
        <v>173</v>
      </c>
      <c r="P285" t="s">
        <v>173</v>
      </c>
      <c r="Q285" t="s">
        <v>174</v>
      </c>
      <c r="R285" t="s">
        <v>178</v>
      </c>
      <c r="S285" t="s">
        <v>258</v>
      </c>
      <c r="T285" t="s">
        <v>69</v>
      </c>
      <c r="U285" t="s">
        <v>264</v>
      </c>
      <c r="V285" t="s">
        <v>271</v>
      </c>
      <c r="W285" t="s">
        <v>286</v>
      </c>
      <c r="X285" t="s">
        <v>290</v>
      </c>
      <c r="Y285" t="s">
        <v>292</v>
      </c>
      <c r="Z285" t="s">
        <v>306</v>
      </c>
      <c r="AA285" t="s">
        <v>313</v>
      </c>
      <c r="AB285" t="s">
        <v>315</v>
      </c>
      <c r="AC285" t="s">
        <v>320</v>
      </c>
      <c r="AD285" t="s">
        <v>324</v>
      </c>
      <c r="AE285" t="s">
        <v>328</v>
      </c>
      <c r="AF285" t="s">
        <v>271</v>
      </c>
      <c r="AG285" t="s">
        <v>330</v>
      </c>
      <c r="AH285" t="s">
        <v>335</v>
      </c>
      <c r="AI285" t="s">
        <v>334</v>
      </c>
      <c r="AJ285" t="s">
        <v>73</v>
      </c>
      <c r="AK285" t="s">
        <v>73</v>
      </c>
      <c r="AL285" t="s">
        <v>73</v>
      </c>
      <c r="AM285" t="s">
        <v>345</v>
      </c>
      <c r="AN285" t="s">
        <v>73</v>
      </c>
      <c r="AO285" t="s">
        <v>73</v>
      </c>
      <c r="AP285" t="s">
        <v>73</v>
      </c>
      <c r="AQ285" t="s">
        <v>73</v>
      </c>
      <c r="AR285" t="s">
        <v>73</v>
      </c>
      <c r="AS285" t="s">
        <v>73</v>
      </c>
      <c r="AT285" t="s">
        <v>73</v>
      </c>
      <c r="AU285" t="s">
        <v>73</v>
      </c>
      <c r="AV285" t="s">
        <v>73</v>
      </c>
      <c r="AW285" s="2" t="s">
        <v>73</v>
      </c>
      <c r="AX285" s="2" t="s">
        <v>73</v>
      </c>
      <c r="AY285" t="s">
        <v>73</v>
      </c>
      <c r="AZ285" t="s">
        <v>73</v>
      </c>
      <c r="BA285" t="s">
        <v>73</v>
      </c>
      <c r="BB285" t="s">
        <v>361</v>
      </c>
      <c r="BC285" t="s">
        <v>73</v>
      </c>
      <c r="BD285" t="s">
        <v>73</v>
      </c>
      <c r="BE285" t="s">
        <v>369</v>
      </c>
      <c r="BF285" s="2">
        <v>168736.29696000001</v>
      </c>
      <c r="BG285" t="s">
        <v>372</v>
      </c>
      <c r="BH285" t="s">
        <v>413</v>
      </c>
      <c r="BI285" t="s">
        <v>73</v>
      </c>
      <c r="BJ285">
        <v>1981</v>
      </c>
      <c r="BK285" t="s">
        <v>419</v>
      </c>
    </row>
    <row r="286" spans="1:63" x14ac:dyDescent="0.2">
      <c r="A286">
        <v>2022</v>
      </c>
      <c r="B286">
        <v>285</v>
      </c>
      <c r="C286">
        <v>28</v>
      </c>
      <c r="D286" t="s">
        <v>62</v>
      </c>
      <c r="E286">
        <v>50</v>
      </c>
      <c r="F286" t="s">
        <v>158</v>
      </c>
      <c r="G286">
        <v>2</v>
      </c>
      <c r="H286">
        <v>0</v>
      </c>
      <c r="I286" t="s">
        <v>73</v>
      </c>
      <c r="J286">
        <v>14</v>
      </c>
      <c r="K286" t="s">
        <v>73</v>
      </c>
      <c r="L286">
        <v>12</v>
      </c>
      <c r="M286" t="s">
        <v>73</v>
      </c>
      <c r="N286" t="s">
        <v>170</v>
      </c>
      <c r="O286" t="s">
        <v>73</v>
      </c>
      <c r="P286" t="s">
        <v>173</v>
      </c>
      <c r="Q286" t="s">
        <v>73</v>
      </c>
      <c r="R286" t="s">
        <v>192</v>
      </c>
      <c r="S286" t="s">
        <v>259</v>
      </c>
      <c r="T286" t="s">
        <v>260</v>
      </c>
      <c r="U286" t="s">
        <v>267</v>
      </c>
      <c r="V286" t="s">
        <v>272</v>
      </c>
      <c r="W286" t="s">
        <v>286</v>
      </c>
      <c r="X286" t="s">
        <v>73</v>
      </c>
      <c r="Y286" t="s">
        <v>294</v>
      </c>
      <c r="Z286" t="s">
        <v>306</v>
      </c>
      <c r="AA286" t="s">
        <v>313</v>
      </c>
      <c r="AB286" t="s">
        <v>315</v>
      </c>
      <c r="AC286" t="s">
        <v>320</v>
      </c>
      <c r="AD286" t="s">
        <v>323</v>
      </c>
      <c r="AE286" t="s">
        <v>326</v>
      </c>
      <c r="AF286" t="s">
        <v>270</v>
      </c>
      <c r="AG286" t="s">
        <v>73</v>
      </c>
      <c r="AH286" t="s">
        <v>73</v>
      </c>
      <c r="AI286" t="s">
        <v>73</v>
      </c>
      <c r="AJ286" t="s">
        <v>340</v>
      </c>
      <c r="AK286" t="s">
        <v>342</v>
      </c>
      <c r="AL286" t="s">
        <v>339</v>
      </c>
      <c r="AM286" t="s">
        <v>346</v>
      </c>
      <c r="AN286" t="s">
        <v>73</v>
      </c>
      <c r="AO286" t="s">
        <v>353</v>
      </c>
      <c r="AP286" t="s">
        <v>330</v>
      </c>
      <c r="AQ286" t="s">
        <v>329</v>
      </c>
      <c r="AR286" t="s">
        <v>329</v>
      </c>
      <c r="AS286" t="s">
        <v>329</v>
      </c>
      <c r="AT286" t="s">
        <v>329</v>
      </c>
      <c r="AU286" t="s">
        <v>329</v>
      </c>
      <c r="AV286" t="s">
        <v>315</v>
      </c>
      <c r="AW286">
        <v>2</v>
      </c>
      <c r="AX286">
        <v>1</v>
      </c>
      <c r="AY286" t="s">
        <v>357</v>
      </c>
      <c r="AZ286" t="s">
        <v>360</v>
      </c>
      <c r="BA286" t="s">
        <v>360</v>
      </c>
      <c r="BB286" t="s">
        <v>73</v>
      </c>
      <c r="BC286">
        <v>2</v>
      </c>
      <c r="BD286">
        <v>6</v>
      </c>
      <c r="BE286" t="s">
        <v>73</v>
      </c>
      <c r="BF286" s="2">
        <v>30240</v>
      </c>
      <c r="BG286" t="s">
        <v>374</v>
      </c>
      <c r="BH286" t="s">
        <v>401</v>
      </c>
      <c r="BI286">
        <v>7</v>
      </c>
      <c r="BJ286">
        <v>1994</v>
      </c>
      <c r="BK286" t="s">
        <v>420</v>
      </c>
    </row>
    <row r="287" spans="1:63" x14ac:dyDescent="0.2">
      <c r="A287">
        <v>2022</v>
      </c>
      <c r="B287">
        <v>286</v>
      </c>
      <c r="C287">
        <v>53</v>
      </c>
      <c r="D287" t="s">
        <v>62</v>
      </c>
      <c r="E287">
        <v>40</v>
      </c>
      <c r="F287" t="s">
        <v>159</v>
      </c>
      <c r="G287">
        <v>3</v>
      </c>
      <c r="H287">
        <v>0</v>
      </c>
      <c r="I287" t="s">
        <v>73</v>
      </c>
      <c r="J287">
        <v>16</v>
      </c>
      <c r="K287" t="s">
        <v>165</v>
      </c>
      <c r="L287">
        <v>6</v>
      </c>
      <c r="M287">
        <v>8</v>
      </c>
      <c r="N287" t="s">
        <v>166</v>
      </c>
      <c r="O287" t="s">
        <v>171</v>
      </c>
      <c r="P287" t="s">
        <v>171</v>
      </c>
      <c r="Q287" t="s">
        <v>171</v>
      </c>
      <c r="R287" t="s">
        <v>215</v>
      </c>
      <c r="S287" t="s">
        <v>258</v>
      </c>
      <c r="T287" t="s">
        <v>260</v>
      </c>
      <c r="U287" t="s">
        <v>264</v>
      </c>
      <c r="V287" t="s">
        <v>270</v>
      </c>
      <c r="W287" t="s">
        <v>286</v>
      </c>
      <c r="X287" t="s">
        <v>73</v>
      </c>
      <c r="Y287" t="s">
        <v>292</v>
      </c>
      <c r="Z287" t="s">
        <v>311</v>
      </c>
      <c r="AA287" t="s">
        <v>313</v>
      </c>
      <c r="AB287" t="s">
        <v>318</v>
      </c>
      <c r="AC287" t="s">
        <v>321</v>
      </c>
      <c r="AD287" t="s">
        <v>323</v>
      </c>
      <c r="AE287" t="s">
        <v>327</v>
      </c>
      <c r="AF287" t="s">
        <v>272</v>
      </c>
      <c r="AG287" t="s">
        <v>329</v>
      </c>
      <c r="AH287" t="s">
        <v>332</v>
      </c>
      <c r="AI287" t="s">
        <v>73</v>
      </c>
      <c r="AJ287" t="s">
        <v>73</v>
      </c>
      <c r="AK287" t="s">
        <v>73</v>
      </c>
      <c r="AL287" t="s">
        <v>73</v>
      </c>
      <c r="AM287" t="s">
        <v>346</v>
      </c>
      <c r="AN287" t="s">
        <v>73</v>
      </c>
      <c r="AO287" t="s">
        <v>306</v>
      </c>
      <c r="AP287" t="s">
        <v>329</v>
      </c>
      <c r="AQ287" t="s">
        <v>329</v>
      </c>
      <c r="AR287" t="s">
        <v>329</v>
      </c>
      <c r="AS287" t="s">
        <v>329</v>
      </c>
      <c r="AT287" t="s">
        <v>329</v>
      </c>
      <c r="AU287" t="s">
        <v>329</v>
      </c>
      <c r="AV287" t="s">
        <v>316</v>
      </c>
      <c r="AW287">
        <v>10</v>
      </c>
      <c r="AX287">
        <v>12</v>
      </c>
      <c r="AY287" t="s">
        <v>357</v>
      </c>
      <c r="AZ287" t="s">
        <v>360</v>
      </c>
      <c r="BA287" t="s">
        <v>360</v>
      </c>
      <c r="BB287" t="s">
        <v>73</v>
      </c>
      <c r="BC287" t="s">
        <v>73</v>
      </c>
      <c r="BD287" t="s">
        <v>73</v>
      </c>
      <c r="BE287" t="s">
        <v>369</v>
      </c>
      <c r="BF287" s="2">
        <v>67200</v>
      </c>
      <c r="BG287" t="s">
        <v>374</v>
      </c>
      <c r="BH287" t="s">
        <v>401</v>
      </c>
      <c r="BI287" t="s">
        <v>73</v>
      </c>
      <c r="BJ287">
        <v>1969</v>
      </c>
      <c r="BK287" t="s">
        <v>419</v>
      </c>
    </row>
    <row r="288" spans="1:63" x14ac:dyDescent="0.2">
      <c r="A288">
        <v>2022</v>
      </c>
      <c r="B288">
        <v>287</v>
      </c>
      <c r="C288">
        <v>63</v>
      </c>
      <c r="D288" t="s">
        <v>62</v>
      </c>
      <c r="E288">
        <v>38</v>
      </c>
      <c r="F288" t="s">
        <v>160</v>
      </c>
      <c r="G288">
        <v>2</v>
      </c>
      <c r="H288">
        <v>2</v>
      </c>
      <c r="I288">
        <v>33</v>
      </c>
      <c r="J288">
        <v>12</v>
      </c>
      <c r="K288">
        <v>12</v>
      </c>
      <c r="L288">
        <v>12</v>
      </c>
      <c r="M288" t="s">
        <v>73</v>
      </c>
      <c r="N288" t="s">
        <v>168</v>
      </c>
      <c r="O288" t="s">
        <v>173</v>
      </c>
      <c r="P288" t="s">
        <v>173</v>
      </c>
      <c r="Q288" t="s">
        <v>73</v>
      </c>
      <c r="R288" t="s">
        <v>73</v>
      </c>
      <c r="S288" t="s">
        <v>258</v>
      </c>
      <c r="T288" t="s">
        <v>260</v>
      </c>
      <c r="U288" t="s">
        <v>264</v>
      </c>
      <c r="V288" t="s">
        <v>270</v>
      </c>
      <c r="W288" t="s">
        <v>286</v>
      </c>
      <c r="X288" t="s">
        <v>73</v>
      </c>
      <c r="Y288" t="s">
        <v>293</v>
      </c>
      <c r="Z288" t="s">
        <v>303</v>
      </c>
      <c r="AA288" t="s">
        <v>313</v>
      </c>
      <c r="AB288" t="s">
        <v>317</v>
      </c>
      <c r="AC288" t="s">
        <v>320</v>
      </c>
      <c r="AD288" t="s">
        <v>324</v>
      </c>
      <c r="AE288" t="s">
        <v>326</v>
      </c>
      <c r="AF288" t="s">
        <v>270</v>
      </c>
      <c r="AG288" t="s">
        <v>329</v>
      </c>
      <c r="AH288" t="s">
        <v>335</v>
      </c>
      <c r="AI288" t="s">
        <v>73</v>
      </c>
      <c r="AJ288" t="s">
        <v>73</v>
      </c>
      <c r="AK288" t="s">
        <v>73</v>
      </c>
      <c r="AL288" t="s">
        <v>73</v>
      </c>
      <c r="AM288" t="s">
        <v>346</v>
      </c>
      <c r="AN288" t="s">
        <v>73</v>
      </c>
      <c r="AO288" t="s">
        <v>306</v>
      </c>
      <c r="AP288" t="s">
        <v>330</v>
      </c>
      <c r="AQ288" t="s">
        <v>329</v>
      </c>
      <c r="AR288" t="s">
        <v>329</v>
      </c>
      <c r="AS288" t="s">
        <v>329</v>
      </c>
      <c r="AT288" t="s">
        <v>329</v>
      </c>
      <c r="AU288" t="s">
        <v>329</v>
      </c>
      <c r="AV288" t="s">
        <v>355</v>
      </c>
      <c r="AW288">
        <v>0</v>
      </c>
      <c r="AX288">
        <v>2</v>
      </c>
      <c r="AY288" t="s">
        <v>358</v>
      </c>
      <c r="AZ288" t="s">
        <v>360</v>
      </c>
      <c r="BA288" t="s">
        <v>359</v>
      </c>
      <c r="BB288" t="s">
        <v>73</v>
      </c>
      <c r="BC288" t="s">
        <v>73</v>
      </c>
      <c r="BD288" t="s">
        <v>73</v>
      </c>
      <c r="BE288" t="s">
        <v>369</v>
      </c>
      <c r="BF288" s="2">
        <v>55440</v>
      </c>
      <c r="BG288" t="s">
        <v>372</v>
      </c>
      <c r="BH288" t="s">
        <v>401</v>
      </c>
      <c r="BI288" t="s">
        <v>73</v>
      </c>
      <c r="BJ288">
        <v>1959</v>
      </c>
      <c r="BK288" t="s">
        <v>419</v>
      </c>
    </row>
    <row r="289" spans="1:63" x14ac:dyDescent="0.2">
      <c r="A289">
        <v>2022</v>
      </c>
      <c r="B289">
        <v>288</v>
      </c>
      <c r="C289">
        <v>71</v>
      </c>
      <c r="D289" t="s">
        <v>63</v>
      </c>
      <c r="E289" t="s">
        <v>73</v>
      </c>
      <c r="F289" t="s">
        <v>160</v>
      </c>
      <c r="G289">
        <v>1</v>
      </c>
      <c r="H289">
        <v>1</v>
      </c>
      <c r="I289">
        <v>39</v>
      </c>
      <c r="J289">
        <v>18</v>
      </c>
      <c r="K289" t="s">
        <v>73</v>
      </c>
      <c r="L289">
        <v>12</v>
      </c>
      <c r="M289" t="s">
        <v>73</v>
      </c>
      <c r="N289" t="s">
        <v>169</v>
      </c>
      <c r="O289" t="s">
        <v>73</v>
      </c>
      <c r="P289" t="s">
        <v>173</v>
      </c>
      <c r="Q289" t="s">
        <v>73</v>
      </c>
      <c r="R289" t="s">
        <v>209</v>
      </c>
      <c r="S289" t="s">
        <v>258</v>
      </c>
      <c r="T289" t="s">
        <v>260</v>
      </c>
      <c r="U289" t="s">
        <v>267</v>
      </c>
      <c r="V289" t="s">
        <v>270</v>
      </c>
      <c r="W289" t="s">
        <v>286</v>
      </c>
      <c r="X289" t="s">
        <v>73</v>
      </c>
      <c r="Y289" t="s">
        <v>293</v>
      </c>
      <c r="Z289" t="s">
        <v>310</v>
      </c>
      <c r="AA289" t="s">
        <v>313</v>
      </c>
      <c r="AB289" t="s">
        <v>315</v>
      </c>
      <c r="AC289" t="s">
        <v>73</v>
      </c>
      <c r="AD289" t="s">
        <v>325</v>
      </c>
      <c r="AE289" t="s">
        <v>326</v>
      </c>
      <c r="AF289" t="s">
        <v>270</v>
      </c>
      <c r="AG289" t="s">
        <v>329</v>
      </c>
      <c r="AH289" t="s">
        <v>334</v>
      </c>
      <c r="AI289" t="s">
        <v>73</v>
      </c>
      <c r="AJ289" t="s">
        <v>338</v>
      </c>
      <c r="AK289" t="s">
        <v>342</v>
      </c>
      <c r="AL289" t="s">
        <v>341</v>
      </c>
      <c r="AM289" t="s">
        <v>346</v>
      </c>
      <c r="AN289" t="s">
        <v>73</v>
      </c>
      <c r="AO289" t="s">
        <v>73</v>
      </c>
      <c r="AP289" t="s">
        <v>73</v>
      </c>
      <c r="AQ289" t="s">
        <v>73</v>
      </c>
      <c r="AR289" t="s">
        <v>73</v>
      </c>
      <c r="AS289" t="s">
        <v>73</v>
      </c>
      <c r="AT289" t="s">
        <v>73</v>
      </c>
      <c r="AU289" t="s">
        <v>73</v>
      </c>
      <c r="AV289" t="s">
        <v>73</v>
      </c>
      <c r="AW289" s="2" t="s">
        <v>73</v>
      </c>
      <c r="AX289" s="2" t="s">
        <v>73</v>
      </c>
      <c r="AY289" t="s">
        <v>73</v>
      </c>
      <c r="AZ289" t="s">
        <v>73</v>
      </c>
      <c r="BA289" t="s">
        <v>73</v>
      </c>
      <c r="BB289" t="s">
        <v>362</v>
      </c>
      <c r="BC289" t="s">
        <v>73</v>
      </c>
      <c r="BD289" t="s">
        <v>73</v>
      </c>
      <c r="BE289" t="s">
        <v>369</v>
      </c>
      <c r="BF289" s="2">
        <v>67200</v>
      </c>
      <c r="BG289" t="s">
        <v>372</v>
      </c>
      <c r="BH289" t="s">
        <v>401</v>
      </c>
      <c r="BI289">
        <v>8</v>
      </c>
      <c r="BJ289">
        <v>1951</v>
      </c>
      <c r="BK289" t="s">
        <v>418</v>
      </c>
    </row>
    <row r="290" spans="1:63" x14ac:dyDescent="0.2">
      <c r="A290">
        <v>2022</v>
      </c>
      <c r="B290">
        <v>289</v>
      </c>
      <c r="C290">
        <v>56</v>
      </c>
      <c r="D290" t="s">
        <v>62</v>
      </c>
      <c r="E290">
        <v>80</v>
      </c>
      <c r="F290" t="s">
        <v>160</v>
      </c>
      <c r="G290">
        <v>9</v>
      </c>
      <c r="H290">
        <v>3</v>
      </c>
      <c r="I290">
        <v>17</v>
      </c>
      <c r="J290">
        <v>12</v>
      </c>
      <c r="K290">
        <v>6</v>
      </c>
      <c r="L290">
        <v>5</v>
      </c>
      <c r="M290" t="s">
        <v>73</v>
      </c>
      <c r="N290" t="s">
        <v>168</v>
      </c>
      <c r="O290" t="s">
        <v>171</v>
      </c>
      <c r="P290" t="s">
        <v>171</v>
      </c>
      <c r="Q290" t="s">
        <v>73</v>
      </c>
      <c r="R290" t="s">
        <v>73</v>
      </c>
      <c r="S290" t="s">
        <v>258</v>
      </c>
      <c r="T290" t="s">
        <v>260</v>
      </c>
      <c r="U290" t="s">
        <v>217</v>
      </c>
      <c r="V290" t="s">
        <v>272</v>
      </c>
      <c r="W290" t="s">
        <v>286</v>
      </c>
      <c r="X290" t="s">
        <v>290</v>
      </c>
      <c r="Y290" t="s">
        <v>293</v>
      </c>
      <c r="Z290" t="s">
        <v>308</v>
      </c>
      <c r="AA290" t="s">
        <v>313</v>
      </c>
      <c r="AB290" t="s">
        <v>315</v>
      </c>
      <c r="AC290" t="s">
        <v>321</v>
      </c>
      <c r="AD290" t="s">
        <v>324</v>
      </c>
      <c r="AE290" t="s">
        <v>326</v>
      </c>
      <c r="AF290" t="s">
        <v>272</v>
      </c>
      <c r="AG290" t="s">
        <v>330</v>
      </c>
      <c r="AH290" t="s">
        <v>334</v>
      </c>
      <c r="AI290" t="s">
        <v>336</v>
      </c>
      <c r="AJ290" t="s">
        <v>73</v>
      </c>
      <c r="AK290" t="s">
        <v>73</v>
      </c>
      <c r="AL290" t="s">
        <v>73</v>
      </c>
      <c r="AM290" t="s">
        <v>346</v>
      </c>
      <c r="AN290" t="s">
        <v>73</v>
      </c>
      <c r="AO290" t="s">
        <v>306</v>
      </c>
      <c r="AP290" t="s">
        <v>330</v>
      </c>
      <c r="AQ290" t="s">
        <v>329</v>
      </c>
      <c r="AR290" t="s">
        <v>329</v>
      </c>
      <c r="AS290" t="s">
        <v>329</v>
      </c>
      <c r="AT290" t="s">
        <v>329</v>
      </c>
      <c r="AU290" t="s">
        <v>329</v>
      </c>
      <c r="AV290" t="s">
        <v>355</v>
      </c>
      <c r="AW290">
        <v>0</v>
      </c>
      <c r="AX290">
        <v>0</v>
      </c>
      <c r="AY290" t="s">
        <v>306</v>
      </c>
      <c r="AZ290" t="s">
        <v>360</v>
      </c>
      <c r="BA290" t="s">
        <v>360</v>
      </c>
      <c r="BB290" t="s">
        <v>73</v>
      </c>
      <c r="BC290" t="s">
        <v>73</v>
      </c>
      <c r="BD290" t="s">
        <v>73</v>
      </c>
      <c r="BE290" t="s">
        <v>369</v>
      </c>
      <c r="BF290" s="2">
        <v>36960</v>
      </c>
      <c r="BG290" t="s">
        <v>372</v>
      </c>
      <c r="BH290" t="s">
        <v>401</v>
      </c>
      <c r="BI290" t="s">
        <v>73</v>
      </c>
      <c r="BJ290">
        <v>1966</v>
      </c>
      <c r="BK290" t="s">
        <v>419</v>
      </c>
    </row>
    <row r="291" spans="1:63" x14ac:dyDescent="0.2">
      <c r="A291">
        <v>2022</v>
      </c>
      <c r="B291">
        <v>290</v>
      </c>
      <c r="C291">
        <v>44</v>
      </c>
      <c r="D291" t="s">
        <v>69</v>
      </c>
      <c r="E291" t="s">
        <v>73</v>
      </c>
      <c r="F291" t="s">
        <v>159</v>
      </c>
      <c r="G291">
        <v>2</v>
      </c>
      <c r="H291">
        <v>3</v>
      </c>
      <c r="I291">
        <v>25</v>
      </c>
      <c r="J291">
        <v>14</v>
      </c>
      <c r="K291">
        <v>10</v>
      </c>
      <c r="L291">
        <v>13</v>
      </c>
      <c r="M291">
        <v>12</v>
      </c>
      <c r="N291" t="s">
        <v>167</v>
      </c>
      <c r="O291" t="s">
        <v>173</v>
      </c>
      <c r="P291" t="s">
        <v>173</v>
      </c>
      <c r="Q291" t="s">
        <v>173</v>
      </c>
      <c r="R291" t="s">
        <v>73</v>
      </c>
      <c r="S291" t="s">
        <v>258</v>
      </c>
      <c r="T291" t="s">
        <v>260</v>
      </c>
      <c r="U291" t="s">
        <v>264</v>
      </c>
      <c r="V291" t="s">
        <v>271</v>
      </c>
      <c r="W291" t="s">
        <v>286</v>
      </c>
      <c r="X291" t="s">
        <v>73</v>
      </c>
      <c r="Y291" t="s">
        <v>293</v>
      </c>
      <c r="Z291" t="s">
        <v>304</v>
      </c>
      <c r="AA291" t="s">
        <v>313</v>
      </c>
      <c r="AB291" t="s">
        <v>315</v>
      </c>
      <c r="AC291" t="s">
        <v>73</v>
      </c>
      <c r="AD291" t="s">
        <v>324</v>
      </c>
      <c r="AE291" t="s">
        <v>328</v>
      </c>
      <c r="AF291" t="s">
        <v>271</v>
      </c>
      <c r="AG291" t="s">
        <v>73</v>
      </c>
      <c r="AH291" t="s">
        <v>73</v>
      </c>
      <c r="AI291" t="s">
        <v>73</v>
      </c>
      <c r="AJ291" t="s">
        <v>341</v>
      </c>
      <c r="AK291" t="s">
        <v>342</v>
      </c>
      <c r="AL291" t="s">
        <v>339</v>
      </c>
      <c r="AM291" t="s">
        <v>347</v>
      </c>
      <c r="AN291" t="s">
        <v>73</v>
      </c>
      <c r="AO291" t="s">
        <v>73</v>
      </c>
      <c r="AP291" t="s">
        <v>73</v>
      </c>
      <c r="AQ291" t="s">
        <v>73</v>
      </c>
      <c r="AR291" t="s">
        <v>73</v>
      </c>
      <c r="AS291" t="s">
        <v>73</v>
      </c>
      <c r="AT291" t="s">
        <v>73</v>
      </c>
      <c r="AU291" t="s">
        <v>73</v>
      </c>
      <c r="AV291" t="s">
        <v>73</v>
      </c>
      <c r="AW291" s="2" t="s">
        <v>73</v>
      </c>
      <c r="AX291" s="2" t="s">
        <v>73</v>
      </c>
      <c r="AY291" t="s">
        <v>73</v>
      </c>
      <c r="AZ291" t="s">
        <v>73</v>
      </c>
      <c r="BA291" t="s">
        <v>73</v>
      </c>
      <c r="BB291" t="s">
        <v>73</v>
      </c>
      <c r="BC291">
        <v>3</v>
      </c>
      <c r="BD291">
        <v>12</v>
      </c>
      <c r="BE291" t="s">
        <v>73</v>
      </c>
      <c r="BF291" s="2">
        <v>80640</v>
      </c>
      <c r="BG291" t="s">
        <v>372</v>
      </c>
      <c r="BH291" t="s">
        <v>401</v>
      </c>
      <c r="BI291">
        <v>8</v>
      </c>
      <c r="BJ291">
        <v>1978</v>
      </c>
      <c r="BK291" t="s">
        <v>420</v>
      </c>
    </row>
    <row r="292" spans="1:63" x14ac:dyDescent="0.2">
      <c r="A292">
        <v>2022</v>
      </c>
      <c r="B292">
        <v>291</v>
      </c>
      <c r="C292">
        <v>26</v>
      </c>
      <c r="D292" t="s">
        <v>67</v>
      </c>
      <c r="E292" t="s">
        <v>73</v>
      </c>
      <c r="F292" t="s">
        <v>158</v>
      </c>
      <c r="G292">
        <v>2</v>
      </c>
      <c r="H292">
        <v>0</v>
      </c>
      <c r="I292" t="s">
        <v>73</v>
      </c>
      <c r="J292">
        <v>12</v>
      </c>
      <c r="K292">
        <v>12</v>
      </c>
      <c r="L292">
        <v>13</v>
      </c>
      <c r="M292" t="s">
        <v>73</v>
      </c>
      <c r="N292" t="s">
        <v>168</v>
      </c>
      <c r="O292" t="s">
        <v>172</v>
      </c>
      <c r="P292" t="s">
        <v>173</v>
      </c>
      <c r="Q292" t="s">
        <v>73</v>
      </c>
      <c r="R292" t="s">
        <v>73</v>
      </c>
      <c r="S292" t="s">
        <v>258</v>
      </c>
      <c r="T292" t="s">
        <v>260</v>
      </c>
      <c r="U292" t="s">
        <v>264</v>
      </c>
      <c r="V292" t="s">
        <v>271</v>
      </c>
      <c r="W292" t="s">
        <v>286</v>
      </c>
      <c r="X292" t="s">
        <v>290</v>
      </c>
      <c r="Y292" t="s">
        <v>293</v>
      </c>
      <c r="Z292" t="s">
        <v>303</v>
      </c>
      <c r="AA292" t="s">
        <v>312</v>
      </c>
      <c r="AB292" t="s">
        <v>316</v>
      </c>
      <c r="AC292" t="s">
        <v>320</v>
      </c>
      <c r="AD292" t="s">
        <v>324</v>
      </c>
      <c r="AE292" t="s">
        <v>328</v>
      </c>
      <c r="AF292" t="s">
        <v>270</v>
      </c>
      <c r="AG292" t="s">
        <v>329</v>
      </c>
      <c r="AH292" t="s">
        <v>335</v>
      </c>
      <c r="AI292" t="s">
        <v>335</v>
      </c>
      <c r="AJ292" t="s">
        <v>340</v>
      </c>
      <c r="AK292" t="s">
        <v>342</v>
      </c>
      <c r="AL292" t="s">
        <v>339</v>
      </c>
      <c r="AM292" t="s">
        <v>348</v>
      </c>
      <c r="AN292" t="s">
        <v>73</v>
      </c>
      <c r="AO292" t="s">
        <v>73</v>
      </c>
      <c r="AP292" t="s">
        <v>73</v>
      </c>
      <c r="AQ292" t="s">
        <v>73</v>
      </c>
      <c r="AR292" t="s">
        <v>73</v>
      </c>
      <c r="AS292" t="s">
        <v>73</v>
      </c>
      <c r="AT292" t="s">
        <v>73</v>
      </c>
      <c r="AU292" t="s">
        <v>73</v>
      </c>
      <c r="AV292" t="s">
        <v>73</v>
      </c>
      <c r="AW292" s="2" t="s">
        <v>73</v>
      </c>
      <c r="AX292" s="2" t="s">
        <v>73</v>
      </c>
      <c r="AY292" t="s">
        <v>73</v>
      </c>
      <c r="AZ292" t="s">
        <v>73</v>
      </c>
      <c r="BA292" t="s">
        <v>73</v>
      </c>
      <c r="BB292" t="s">
        <v>73</v>
      </c>
      <c r="BC292" t="s">
        <v>73</v>
      </c>
      <c r="BD292" t="s">
        <v>73</v>
      </c>
      <c r="BE292" t="s">
        <v>73</v>
      </c>
      <c r="BF292" s="2">
        <v>67200</v>
      </c>
      <c r="BG292" t="s">
        <v>372</v>
      </c>
      <c r="BH292" t="s">
        <v>401</v>
      </c>
      <c r="BI292">
        <v>6</v>
      </c>
      <c r="BJ292">
        <v>1996</v>
      </c>
      <c r="BK292" t="s">
        <v>418</v>
      </c>
    </row>
    <row r="293" spans="1:63" x14ac:dyDescent="0.2">
      <c r="A293">
        <v>2022</v>
      </c>
      <c r="B293">
        <v>292</v>
      </c>
      <c r="C293">
        <v>67</v>
      </c>
      <c r="D293" t="s">
        <v>62</v>
      </c>
      <c r="E293">
        <v>45</v>
      </c>
      <c r="F293" t="s">
        <v>159</v>
      </c>
      <c r="G293">
        <v>3</v>
      </c>
      <c r="H293">
        <v>3</v>
      </c>
      <c r="I293">
        <v>19</v>
      </c>
      <c r="J293">
        <v>20</v>
      </c>
      <c r="K293">
        <v>6</v>
      </c>
      <c r="L293">
        <v>6</v>
      </c>
      <c r="M293">
        <v>14</v>
      </c>
      <c r="N293" t="s">
        <v>169</v>
      </c>
      <c r="O293" t="s">
        <v>171</v>
      </c>
      <c r="P293" t="s">
        <v>171</v>
      </c>
      <c r="Q293" t="s">
        <v>173</v>
      </c>
      <c r="R293" t="s">
        <v>202</v>
      </c>
      <c r="S293" t="s">
        <v>258</v>
      </c>
      <c r="T293" t="s">
        <v>260</v>
      </c>
      <c r="U293" t="s">
        <v>264</v>
      </c>
      <c r="V293" t="s">
        <v>272</v>
      </c>
      <c r="W293" t="s">
        <v>286</v>
      </c>
      <c r="X293" t="s">
        <v>290</v>
      </c>
      <c r="Y293" t="s">
        <v>293</v>
      </c>
      <c r="Z293" t="s">
        <v>303</v>
      </c>
      <c r="AA293" t="s">
        <v>314</v>
      </c>
      <c r="AB293" t="s">
        <v>315</v>
      </c>
      <c r="AC293" t="s">
        <v>321</v>
      </c>
      <c r="AD293" t="s">
        <v>325</v>
      </c>
      <c r="AE293" t="s">
        <v>327</v>
      </c>
      <c r="AF293" t="s">
        <v>270</v>
      </c>
      <c r="AG293" t="s">
        <v>329</v>
      </c>
      <c r="AH293" t="s">
        <v>334</v>
      </c>
      <c r="AI293" t="s">
        <v>335</v>
      </c>
      <c r="AJ293" t="s">
        <v>73</v>
      </c>
      <c r="AK293" t="s">
        <v>73</v>
      </c>
      <c r="AL293" t="s">
        <v>73</v>
      </c>
      <c r="AM293" t="s">
        <v>348</v>
      </c>
      <c r="AN293" t="s">
        <v>73</v>
      </c>
      <c r="AO293" t="s">
        <v>353</v>
      </c>
      <c r="AP293" t="s">
        <v>330</v>
      </c>
      <c r="AQ293" t="s">
        <v>329</v>
      </c>
      <c r="AR293" t="s">
        <v>329</v>
      </c>
      <c r="AS293" t="s">
        <v>329</v>
      </c>
      <c r="AT293" t="s">
        <v>329</v>
      </c>
      <c r="AU293" t="s">
        <v>329</v>
      </c>
      <c r="AV293" t="s">
        <v>355</v>
      </c>
      <c r="AW293">
        <v>0</v>
      </c>
      <c r="AX293">
        <v>0</v>
      </c>
      <c r="AY293" t="s">
        <v>356</v>
      </c>
      <c r="AZ293" t="s">
        <v>360</v>
      </c>
      <c r="BA293" t="s">
        <v>360</v>
      </c>
      <c r="BB293" t="s">
        <v>73</v>
      </c>
      <c r="BC293" t="s">
        <v>73</v>
      </c>
      <c r="BD293" t="s">
        <v>73</v>
      </c>
      <c r="BE293" t="s">
        <v>369</v>
      </c>
      <c r="BF293" s="2">
        <v>168736.29696000001</v>
      </c>
      <c r="BG293" t="s">
        <v>388</v>
      </c>
      <c r="BH293" t="s">
        <v>401</v>
      </c>
      <c r="BI293" t="s">
        <v>73</v>
      </c>
      <c r="BJ293">
        <v>1955</v>
      </c>
      <c r="BK293" t="s">
        <v>419</v>
      </c>
    </row>
    <row r="294" spans="1:63" x14ac:dyDescent="0.2">
      <c r="A294">
        <v>2022</v>
      </c>
      <c r="B294">
        <v>293</v>
      </c>
      <c r="C294">
        <v>49</v>
      </c>
      <c r="D294" t="s">
        <v>63</v>
      </c>
      <c r="E294" t="s">
        <v>73</v>
      </c>
      <c r="F294" t="s">
        <v>158</v>
      </c>
      <c r="G294">
        <v>1</v>
      </c>
      <c r="H294">
        <v>0</v>
      </c>
      <c r="I294" t="s">
        <v>73</v>
      </c>
      <c r="J294">
        <v>8</v>
      </c>
      <c r="K294" t="s">
        <v>73</v>
      </c>
      <c r="L294">
        <v>17</v>
      </c>
      <c r="M294" t="s">
        <v>73</v>
      </c>
      <c r="N294" t="s">
        <v>167</v>
      </c>
      <c r="O294" t="s">
        <v>73</v>
      </c>
      <c r="P294" t="s">
        <v>174</v>
      </c>
      <c r="Q294" t="s">
        <v>73</v>
      </c>
      <c r="R294" t="s">
        <v>73</v>
      </c>
      <c r="S294" t="s">
        <v>259</v>
      </c>
      <c r="T294" t="s">
        <v>260</v>
      </c>
      <c r="U294" t="s">
        <v>267</v>
      </c>
      <c r="V294" t="s">
        <v>270</v>
      </c>
      <c r="W294" t="s">
        <v>286</v>
      </c>
      <c r="X294" t="s">
        <v>289</v>
      </c>
      <c r="Y294" t="s">
        <v>72</v>
      </c>
      <c r="Z294" t="s">
        <v>303</v>
      </c>
      <c r="AA294" t="s">
        <v>313</v>
      </c>
      <c r="AB294" t="s">
        <v>315</v>
      </c>
      <c r="AC294" t="s">
        <v>73</v>
      </c>
      <c r="AD294" t="s">
        <v>324</v>
      </c>
      <c r="AE294" t="s">
        <v>327</v>
      </c>
      <c r="AF294" t="s">
        <v>271</v>
      </c>
      <c r="AG294" t="s">
        <v>329</v>
      </c>
      <c r="AH294" t="s">
        <v>334</v>
      </c>
      <c r="AI294" t="s">
        <v>337</v>
      </c>
      <c r="AJ294" t="s">
        <v>340</v>
      </c>
      <c r="AK294" t="s">
        <v>342</v>
      </c>
      <c r="AL294" t="s">
        <v>340</v>
      </c>
      <c r="AM294" t="s">
        <v>345</v>
      </c>
      <c r="AN294" t="s">
        <v>73</v>
      </c>
      <c r="AO294" t="s">
        <v>73</v>
      </c>
      <c r="AP294" t="s">
        <v>73</v>
      </c>
      <c r="AQ294" t="s">
        <v>73</v>
      </c>
      <c r="AR294" t="s">
        <v>73</v>
      </c>
      <c r="AS294" t="s">
        <v>73</v>
      </c>
      <c r="AT294" t="s">
        <v>73</v>
      </c>
      <c r="AU294" t="s">
        <v>73</v>
      </c>
      <c r="AV294" t="s">
        <v>73</v>
      </c>
      <c r="AW294" s="2" t="s">
        <v>73</v>
      </c>
      <c r="AX294" s="2" t="s">
        <v>73</v>
      </c>
      <c r="AY294" t="s">
        <v>73</v>
      </c>
      <c r="AZ294" t="s">
        <v>73</v>
      </c>
      <c r="BA294" t="s">
        <v>73</v>
      </c>
      <c r="BB294" t="s">
        <v>362</v>
      </c>
      <c r="BC294" t="s">
        <v>73</v>
      </c>
      <c r="BD294" t="s">
        <v>73</v>
      </c>
      <c r="BE294" t="s">
        <v>369</v>
      </c>
      <c r="BF294" s="2">
        <v>67200</v>
      </c>
      <c r="BG294" t="s">
        <v>372</v>
      </c>
      <c r="BH294" t="s">
        <v>401</v>
      </c>
      <c r="BI294">
        <v>8</v>
      </c>
      <c r="BJ294">
        <v>1973</v>
      </c>
      <c r="BK294" t="s">
        <v>418</v>
      </c>
    </row>
    <row r="295" spans="1:63" x14ac:dyDescent="0.2">
      <c r="A295">
        <v>2022</v>
      </c>
      <c r="B295">
        <v>294</v>
      </c>
      <c r="C295">
        <v>32</v>
      </c>
      <c r="D295" t="s">
        <v>62</v>
      </c>
      <c r="E295">
        <v>40</v>
      </c>
      <c r="F295" t="s">
        <v>159</v>
      </c>
      <c r="G295">
        <v>1</v>
      </c>
      <c r="H295">
        <v>0</v>
      </c>
      <c r="I295" t="s">
        <v>73</v>
      </c>
      <c r="J295">
        <v>16</v>
      </c>
      <c r="K295">
        <v>20</v>
      </c>
      <c r="L295">
        <v>16</v>
      </c>
      <c r="M295">
        <v>20</v>
      </c>
      <c r="N295" t="s">
        <v>166</v>
      </c>
      <c r="O295" t="s">
        <v>174</v>
      </c>
      <c r="P295" t="s">
        <v>172</v>
      </c>
      <c r="Q295" t="s">
        <v>174</v>
      </c>
      <c r="R295" t="s">
        <v>178</v>
      </c>
      <c r="S295" t="s">
        <v>259</v>
      </c>
      <c r="T295" t="s">
        <v>69</v>
      </c>
      <c r="U295" t="s">
        <v>264</v>
      </c>
      <c r="V295" t="s">
        <v>271</v>
      </c>
      <c r="W295" t="s">
        <v>286</v>
      </c>
      <c r="X295" t="s">
        <v>290</v>
      </c>
      <c r="Y295" t="s">
        <v>297</v>
      </c>
      <c r="Z295" t="s">
        <v>304</v>
      </c>
      <c r="AA295" t="s">
        <v>314</v>
      </c>
      <c r="AB295" t="s">
        <v>315</v>
      </c>
      <c r="AC295" t="s">
        <v>320</v>
      </c>
      <c r="AD295" t="s">
        <v>324</v>
      </c>
      <c r="AE295" t="s">
        <v>326</v>
      </c>
      <c r="AF295" t="s">
        <v>271</v>
      </c>
      <c r="AG295" t="s">
        <v>329</v>
      </c>
      <c r="AH295" t="s">
        <v>332</v>
      </c>
      <c r="AI295" t="s">
        <v>334</v>
      </c>
      <c r="AJ295" t="s">
        <v>73</v>
      </c>
      <c r="AK295" t="s">
        <v>73</v>
      </c>
      <c r="AL295" t="s">
        <v>73</v>
      </c>
      <c r="AM295" t="s">
        <v>346</v>
      </c>
      <c r="AN295" t="s">
        <v>73</v>
      </c>
      <c r="AO295" t="s">
        <v>353</v>
      </c>
      <c r="AP295" t="s">
        <v>330</v>
      </c>
      <c r="AQ295" t="s">
        <v>329</v>
      </c>
      <c r="AR295" t="s">
        <v>329</v>
      </c>
      <c r="AS295" t="s">
        <v>329</v>
      </c>
      <c r="AT295" t="s">
        <v>329</v>
      </c>
      <c r="AU295" t="s">
        <v>329</v>
      </c>
      <c r="AV295" t="s">
        <v>315</v>
      </c>
      <c r="AW295">
        <v>2</v>
      </c>
      <c r="AX295">
        <v>2</v>
      </c>
      <c r="AY295" t="s">
        <v>358</v>
      </c>
      <c r="AZ295" t="s">
        <v>360</v>
      </c>
      <c r="BA295" t="s">
        <v>360</v>
      </c>
      <c r="BB295" t="s">
        <v>73</v>
      </c>
      <c r="BC295" t="s">
        <v>73</v>
      </c>
      <c r="BD295" t="s">
        <v>73</v>
      </c>
      <c r="BE295" t="s">
        <v>369</v>
      </c>
      <c r="BF295" s="2">
        <v>168736.29696000001</v>
      </c>
      <c r="BG295" t="s">
        <v>372</v>
      </c>
      <c r="BH295" t="s">
        <v>412</v>
      </c>
      <c r="BI295" t="s">
        <v>73</v>
      </c>
      <c r="BJ295">
        <v>1990</v>
      </c>
      <c r="BK295" t="s">
        <v>419</v>
      </c>
    </row>
    <row r="296" spans="1:63" x14ac:dyDescent="0.2">
      <c r="A296">
        <v>2022</v>
      </c>
      <c r="B296">
        <v>295</v>
      </c>
      <c r="C296">
        <v>39</v>
      </c>
      <c r="D296" t="s">
        <v>62</v>
      </c>
      <c r="E296">
        <v>40</v>
      </c>
      <c r="F296" t="s">
        <v>159</v>
      </c>
      <c r="G296">
        <v>1</v>
      </c>
      <c r="H296">
        <v>0</v>
      </c>
      <c r="I296" t="s">
        <v>73</v>
      </c>
      <c r="J296">
        <v>12</v>
      </c>
      <c r="K296">
        <v>16</v>
      </c>
      <c r="L296">
        <v>14</v>
      </c>
      <c r="M296">
        <v>12</v>
      </c>
      <c r="N296" t="s">
        <v>168</v>
      </c>
      <c r="O296" t="s">
        <v>172</v>
      </c>
      <c r="P296" t="s">
        <v>173</v>
      </c>
      <c r="Q296" t="s">
        <v>173</v>
      </c>
      <c r="R296" t="s">
        <v>73</v>
      </c>
      <c r="S296" t="s">
        <v>258</v>
      </c>
      <c r="T296" t="s">
        <v>69</v>
      </c>
      <c r="U296" t="s">
        <v>264</v>
      </c>
      <c r="V296" t="s">
        <v>270</v>
      </c>
      <c r="W296" t="s">
        <v>286</v>
      </c>
      <c r="X296" t="s">
        <v>73</v>
      </c>
      <c r="Y296" t="s">
        <v>296</v>
      </c>
      <c r="Z296" t="s">
        <v>306</v>
      </c>
      <c r="AA296" t="s">
        <v>313</v>
      </c>
      <c r="AB296" t="s">
        <v>315</v>
      </c>
      <c r="AC296" t="s">
        <v>319</v>
      </c>
      <c r="AD296" t="s">
        <v>323</v>
      </c>
      <c r="AE296" t="s">
        <v>328</v>
      </c>
      <c r="AF296" t="s">
        <v>270</v>
      </c>
      <c r="AG296" t="s">
        <v>330</v>
      </c>
      <c r="AH296" t="s">
        <v>335</v>
      </c>
      <c r="AI296" t="s">
        <v>73</v>
      </c>
      <c r="AJ296" t="s">
        <v>341</v>
      </c>
      <c r="AK296" t="s">
        <v>342</v>
      </c>
      <c r="AL296" t="s">
        <v>340</v>
      </c>
      <c r="AM296" t="s">
        <v>348</v>
      </c>
      <c r="AN296" t="s">
        <v>73</v>
      </c>
      <c r="AO296" t="s">
        <v>306</v>
      </c>
      <c r="AP296" t="s">
        <v>329</v>
      </c>
      <c r="AQ296" t="s">
        <v>329</v>
      </c>
      <c r="AR296" t="s">
        <v>329</v>
      </c>
      <c r="AS296" t="s">
        <v>329</v>
      </c>
      <c r="AT296" t="s">
        <v>329</v>
      </c>
      <c r="AU296" t="s">
        <v>329</v>
      </c>
      <c r="AV296" t="s">
        <v>315</v>
      </c>
      <c r="AW296">
        <v>0</v>
      </c>
      <c r="AX296">
        <v>0</v>
      </c>
      <c r="AY296" t="s">
        <v>358</v>
      </c>
      <c r="AZ296" t="s">
        <v>360</v>
      </c>
      <c r="BA296" t="s">
        <v>360</v>
      </c>
      <c r="BB296" t="s">
        <v>73</v>
      </c>
      <c r="BC296" t="s">
        <v>73</v>
      </c>
      <c r="BD296" t="s">
        <v>73</v>
      </c>
      <c r="BE296" t="s">
        <v>73</v>
      </c>
      <c r="BF296" s="2">
        <v>67200</v>
      </c>
      <c r="BG296" t="s">
        <v>372</v>
      </c>
      <c r="BH296" t="s">
        <v>414</v>
      </c>
      <c r="BI296">
        <v>5</v>
      </c>
      <c r="BJ296">
        <v>1983</v>
      </c>
      <c r="BK296" t="s">
        <v>418</v>
      </c>
    </row>
    <row r="297" spans="1:63" x14ac:dyDescent="0.2">
      <c r="A297">
        <v>2022</v>
      </c>
      <c r="B297">
        <v>296</v>
      </c>
      <c r="C297">
        <v>61</v>
      </c>
      <c r="D297" t="s">
        <v>65</v>
      </c>
      <c r="E297" t="s">
        <v>73</v>
      </c>
      <c r="F297" t="s">
        <v>159</v>
      </c>
      <c r="G297">
        <v>2</v>
      </c>
      <c r="H297">
        <v>1</v>
      </c>
      <c r="I297">
        <v>28</v>
      </c>
      <c r="J297">
        <v>12</v>
      </c>
      <c r="K297">
        <v>8</v>
      </c>
      <c r="L297">
        <v>8</v>
      </c>
      <c r="M297">
        <v>17</v>
      </c>
      <c r="N297" t="s">
        <v>168</v>
      </c>
      <c r="O297" t="s">
        <v>171</v>
      </c>
      <c r="P297" t="s">
        <v>171</v>
      </c>
      <c r="Q297" t="s">
        <v>172</v>
      </c>
      <c r="R297" t="s">
        <v>73</v>
      </c>
      <c r="S297" t="s">
        <v>258</v>
      </c>
      <c r="T297" t="s">
        <v>260</v>
      </c>
      <c r="U297" t="s">
        <v>264</v>
      </c>
      <c r="V297" t="s">
        <v>273</v>
      </c>
      <c r="W297" t="s">
        <v>286</v>
      </c>
      <c r="X297" t="s">
        <v>73</v>
      </c>
      <c r="Y297" t="s">
        <v>299</v>
      </c>
      <c r="Z297" t="s">
        <v>303</v>
      </c>
      <c r="AA297" t="s">
        <v>313</v>
      </c>
      <c r="AB297" t="s">
        <v>315</v>
      </c>
      <c r="AC297" t="s">
        <v>320</v>
      </c>
      <c r="AD297" t="s">
        <v>324</v>
      </c>
      <c r="AE297" t="s">
        <v>327</v>
      </c>
      <c r="AF297" t="s">
        <v>270</v>
      </c>
      <c r="AG297" t="s">
        <v>329</v>
      </c>
      <c r="AH297" t="s">
        <v>334</v>
      </c>
      <c r="AI297" t="s">
        <v>73</v>
      </c>
      <c r="AJ297" t="s">
        <v>340</v>
      </c>
      <c r="AK297" t="s">
        <v>342</v>
      </c>
      <c r="AL297" t="s">
        <v>339</v>
      </c>
      <c r="AM297" t="s">
        <v>348</v>
      </c>
      <c r="AN297" t="s">
        <v>73</v>
      </c>
      <c r="AO297" t="s">
        <v>73</v>
      </c>
      <c r="AP297" t="s">
        <v>73</v>
      </c>
      <c r="AQ297" t="s">
        <v>73</v>
      </c>
      <c r="AR297" t="s">
        <v>73</v>
      </c>
      <c r="AS297" t="s">
        <v>73</v>
      </c>
      <c r="AT297" t="s">
        <v>73</v>
      </c>
      <c r="AU297" t="s">
        <v>73</v>
      </c>
      <c r="AV297" t="s">
        <v>73</v>
      </c>
      <c r="AW297" s="2" t="s">
        <v>73</v>
      </c>
      <c r="AX297" s="2" t="s">
        <v>73</v>
      </c>
      <c r="AY297" t="s">
        <v>73</v>
      </c>
      <c r="AZ297" t="s">
        <v>73</v>
      </c>
      <c r="BA297" t="s">
        <v>73</v>
      </c>
      <c r="BB297" t="s">
        <v>73</v>
      </c>
      <c r="BC297" t="s">
        <v>73</v>
      </c>
      <c r="BD297" t="s">
        <v>73</v>
      </c>
      <c r="BE297" t="s">
        <v>73</v>
      </c>
      <c r="BF297" s="2">
        <v>94080</v>
      </c>
      <c r="BG297" t="s">
        <v>372</v>
      </c>
      <c r="BH297" t="s">
        <v>401</v>
      </c>
      <c r="BI297">
        <v>10</v>
      </c>
      <c r="BJ297">
        <v>1961</v>
      </c>
      <c r="BK297" t="s">
        <v>418</v>
      </c>
    </row>
    <row r="298" spans="1:63" x14ac:dyDescent="0.2">
      <c r="A298">
        <v>2022</v>
      </c>
      <c r="B298">
        <v>297</v>
      </c>
      <c r="C298">
        <v>55</v>
      </c>
      <c r="D298" t="s">
        <v>62</v>
      </c>
      <c r="E298">
        <v>40</v>
      </c>
      <c r="F298" t="s">
        <v>160</v>
      </c>
      <c r="G298">
        <v>5</v>
      </c>
      <c r="H298">
        <v>0</v>
      </c>
      <c r="I298" t="s">
        <v>73</v>
      </c>
      <c r="J298">
        <v>17</v>
      </c>
      <c r="K298">
        <v>15</v>
      </c>
      <c r="L298">
        <v>16</v>
      </c>
      <c r="M298" t="s">
        <v>73</v>
      </c>
      <c r="N298" t="s">
        <v>166</v>
      </c>
      <c r="O298" t="s">
        <v>173</v>
      </c>
      <c r="P298" t="s">
        <v>172</v>
      </c>
      <c r="Q298" t="s">
        <v>73</v>
      </c>
      <c r="R298" t="s">
        <v>213</v>
      </c>
      <c r="S298" t="s">
        <v>258</v>
      </c>
      <c r="T298" t="s">
        <v>69</v>
      </c>
      <c r="U298" t="s">
        <v>264</v>
      </c>
      <c r="V298" t="s">
        <v>273</v>
      </c>
      <c r="W298" t="s">
        <v>286</v>
      </c>
      <c r="X298" t="s">
        <v>290</v>
      </c>
      <c r="Y298" t="s">
        <v>292</v>
      </c>
      <c r="Z298" t="s">
        <v>306</v>
      </c>
      <c r="AA298" t="s">
        <v>313</v>
      </c>
      <c r="AB298" t="s">
        <v>315</v>
      </c>
      <c r="AC298" t="s">
        <v>321</v>
      </c>
      <c r="AD298" t="s">
        <v>324</v>
      </c>
      <c r="AE298" t="s">
        <v>326</v>
      </c>
      <c r="AF298" t="s">
        <v>271</v>
      </c>
      <c r="AG298" t="s">
        <v>329</v>
      </c>
      <c r="AH298" t="s">
        <v>334</v>
      </c>
      <c r="AI298" t="s">
        <v>337</v>
      </c>
      <c r="AJ298" t="s">
        <v>73</v>
      </c>
      <c r="AK298" t="s">
        <v>73</v>
      </c>
      <c r="AL298" t="s">
        <v>73</v>
      </c>
      <c r="AM298" t="s">
        <v>346</v>
      </c>
      <c r="AN298" t="s">
        <v>73</v>
      </c>
      <c r="AO298" t="s">
        <v>353</v>
      </c>
      <c r="AP298" t="s">
        <v>330</v>
      </c>
      <c r="AQ298" t="s">
        <v>329</v>
      </c>
      <c r="AR298" t="s">
        <v>329</v>
      </c>
      <c r="AS298" t="s">
        <v>329</v>
      </c>
      <c r="AT298" t="s">
        <v>329</v>
      </c>
      <c r="AU298" t="s">
        <v>329</v>
      </c>
      <c r="AV298" t="s">
        <v>355</v>
      </c>
      <c r="AW298">
        <v>0</v>
      </c>
      <c r="AX298">
        <v>0</v>
      </c>
      <c r="AY298" t="s">
        <v>357</v>
      </c>
      <c r="AZ298" t="s">
        <v>360</v>
      </c>
      <c r="BA298" t="s">
        <v>360</v>
      </c>
      <c r="BB298" t="s">
        <v>73</v>
      </c>
      <c r="BC298" t="s">
        <v>73</v>
      </c>
      <c r="BD298" t="s">
        <v>73</v>
      </c>
      <c r="BE298" t="s">
        <v>370</v>
      </c>
      <c r="BF298" s="2">
        <v>80640</v>
      </c>
      <c r="BG298" t="s">
        <v>372</v>
      </c>
      <c r="BH298" t="s">
        <v>406</v>
      </c>
      <c r="BI298" t="s">
        <v>73</v>
      </c>
      <c r="BJ298">
        <v>1967</v>
      </c>
      <c r="BK298" t="s">
        <v>419</v>
      </c>
    </row>
    <row r="299" spans="1:63" x14ac:dyDescent="0.2">
      <c r="A299">
        <v>2022</v>
      </c>
      <c r="B299">
        <v>298</v>
      </c>
      <c r="C299">
        <v>65</v>
      </c>
      <c r="D299" t="s">
        <v>63</v>
      </c>
      <c r="E299" t="s">
        <v>73</v>
      </c>
      <c r="F299" t="s">
        <v>158</v>
      </c>
      <c r="G299">
        <v>1</v>
      </c>
      <c r="H299">
        <v>0</v>
      </c>
      <c r="I299" t="s">
        <v>73</v>
      </c>
      <c r="J299">
        <v>16</v>
      </c>
      <c r="K299">
        <v>16</v>
      </c>
      <c r="L299">
        <v>16</v>
      </c>
      <c r="M299" t="s">
        <v>73</v>
      </c>
      <c r="N299" t="s">
        <v>166</v>
      </c>
      <c r="O299" t="s">
        <v>172</v>
      </c>
      <c r="P299" t="s">
        <v>172</v>
      </c>
      <c r="Q299" t="s">
        <v>73</v>
      </c>
      <c r="R299" t="s">
        <v>212</v>
      </c>
      <c r="S299" t="s">
        <v>259</v>
      </c>
      <c r="T299" t="s">
        <v>260</v>
      </c>
      <c r="U299" t="s">
        <v>264</v>
      </c>
      <c r="V299" t="s">
        <v>270</v>
      </c>
      <c r="W299" t="s">
        <v>286</v>
      </c>
      <c r="X299" t="s">
        <v>290</v>
      </c>
      <c r="Y299" t="s">
        <v>294</v>
      </c>
      <c r="Z299" t="s">
        <v>306</v>
      </c>
      <c r="AA299" t="s">
        <v>312</v>
      </c>
      <c r="AB299" t="s">
        <v>315</v>
      </c>
      <c r="AC299" t="s">
        <v>73</v>
      </c>
      <c r="AD299" t="s">
        <v>325</v>
      </c>
      <c r="AE299" t="s">
        <v>328</v>
      </c>
      <c r="AF299" t="s">
        <v>272</v>
      </c>
      <c r="AG299" t="s">
        <v>329</v>
      </c>
      <c r="AH299" t="s">
        <v>332</v>
      </c>
      <c r="AI299" t="s">
        <v>332</v>
      </c>
      <c r="AJ299" t="s">
        <v>340</v>
      </c>
      <c r="AK299" t="s">
        <v>342</v>
      </c>
      <c r="AL299" t="s">
        <v>340</v>
      </c>
      <c r="AM299" t="s">
        <v>346</v>
      </c>
      <c r="AN299" t="s">
        <v>73</v>
      </c>
      <c r="AO299" t="s">
        <v>73</v>
      </c>
      <c r="AP299" t="s">
        <v>73</v>
      </c>
      <c r="AQ299" t="s">
        <v>73</v>
      </c>
      <c r="AR299" t="s">
        <v>73</v>
      </c>
      <c r="AS299" t="s">
        <v>73</v>
      </c>
      <c r="AT299" t="s">
        <v>73</v>
      </c>
      <c r="AU299" t="s">
        <v>73</v>
      </c>
      <c r="AV299" t="s">
        <v>73</v>
      </c>
      <c r="AW299" s="2" t="s">
        <v>73</v>
      </c>
      <c r="AX299" s="2" t="s">
        <v>73</v>
      </c>
      <c r="AY299" t="s">
        <v>73</v>
      </c>
      <c r="AZ299" t="s">
        <v>73</v>
      </c>
      <c r="BA299" t="s">
        <v>73</v>
      </c>
      <c r="BB299" t="s">
        <v>73</v>
      </c>
      <c r="BC299" t="s">
        <v>73</v>
      </c>
      <c r="BD299" t="s">
        <v>73</v>
      </c>
      <c r="BE299" t="s">
        <v>73</v>
      </c>
      <c r="BF299" s="2">
        <v>18480</v>
      </c>
      <c r="BG299" t="s">
        <v>372</v>
      </c>
      <c r="BH299" t="s">
        <v>401</v>
      </c>
      <c r="BI299">
        <v>8</v>
      </c>
      <c r="BJ299">
        <v>1957</v>
      </c>
      <c r="BK299" t="s">
        <v>418</v>
      </c>
    </row>
    <row r="300" spans="1:63" x14ac:dyDescent="0.2">
      <c r="A300">
        <v>2022</v>
      </c>
      <c r="B300">
        <v>299</v>
      </c>
      <c r="C300">
        <v>61</v>
      </c>
      <c r="D300" t="s">
        <v>64</v>
      </c>
      <c r="E300">
        <v>32</v>
      </c>
      <c r="F300" t="s">
        <v>160</v>
      </c>
      <c r="G300">
        <v>5</v>
      </c>
      <c r="H300">
        <v>2</v>
      </c>
      <c r="I300">
        <v>27</v>
      </c>
      <c r="J300">
        <v>11</v>
      </c>
      <c r="K300" t="s">
        <v>73</v>
      </c>
      <c r="L300" t="s">
        <v>73</v>
      </c>
      <c r="M300" t="s">
        <v>73</v>
      </c>
      <c r="N300" t="s">
        <v>168</v>
      </c>
      <c r="O300" t="s">
        <v>73</v>
      </c>
      <c r="P300" t="s">
        <v>73</v>
      </c>
      <c r="Q300" t="s">
        <v>73</v>
      </c>
      <c r="R300" t="s">
        <v>73</v>
      </c>
      <c r="S300" t="s">
        <v>71</v>
      </c>
      <c r="T300" t="s">
        <v>260</v>
      </c>
      <c r="U300" t="s">
        <v>264</v>
      </c>
      <c r="V300" t="s">
        <v>271</v>
      </c>
      <c r="W300" t="s">
        <v>286</v>
      </c>
      <c r="X300" t="s">
        <v>73</v>
      </c>
      <c r="Y300" t="s">
        <v>293</v>
      </c>
      <c r="Z300" t="s">
        <v>303</v>
      </c>
      <c r="AA300" t="s">
        <v>312</v>
      </c>
      <c r="AB300" t="s">
        <v>316</v>
      </c>
      <c r="AC300" t="s">
        <v>321</v>
      </c>
      <c r="AD300" t="s">
        <v>323</v>
      </c>
      <c r="AE300" t="s">
        <v>327</v>
      </c>
      <c r="AF300" t="s">
        <v>272</v>
      </c>
      <c r="AG300" t="s">
        <v>73</v>
      </c>
      <c r="AH300" t="s">
        <v>73</v>
      </c>
      <c r="AI300" t="s">
        <v>73</v>
      </c>
      <c r="AJ300" t="s">
        <v>71</v>
      </c>
      <c r="AK300" t="s">
        <v>342</v>
      </c>
      <c r="AL300" t="s">
        <v>340</v>
      </c>
      <c r="AM300" t="s">
        <v>347</v>
      </c>
      <c r="AN300" t="s">
        <v>73</v>
      </c>
      <c r="AO300" t="s">
        <v>306</v>
      </c>
      <c r="AP300" t="s">
        <v>329</v>
      </c>
      <c r="AQ300" t="s">
        <v>329</v>
      </c>
      <c r="AR300" t="s">
        <v>329</v>
      </c>
      <c r="AS300" t="s">
        <v>329</v>
      </c>
      <c r="AT300" t="s">
        <v>329</v>
      </c>
      <c r="AU300" t="s">
        <v>329</v>
      </c>
      <c r="AV300" t="s">
        <v>316</v>
      </c>
      <c r="AW300">
        <v>3</v>
      </c>
      <c r="AX300">
        <v>-97</v>
      </c>
      <c r="AY300" t="s">
        <v>358</v>
      </c>
      <c r="AZ300" t="s">
        <v>360</v>
      </c>
      <c r="BA300" t="s">
        <v>360</v>
      </c>
      <c r="BB300" t="s">
        <v>73</v>
      </c>
      <c r="BC300">
        <v>2</v>
      </c>
      <c r="BD300">
        <v>6</v>
      </c>
      <c r="BE300" t="s">
        <v>73</v>
      </c>
      <c r="BF300" s="2">
        <v>45360</v>
      </c>
      <c r="BG300" t="s">
        <v>372</v>
      </c>
      <c r="BH300" t="s">
        <v>401</v>
      </c>
      <c r="BI300">
        <v>7</v>
      </c>
      <c r="BJ300">
        <v>1961</v>
      </c>
      <c r="BK300" t="s">
        <v>420</v>
      </c>
    </row>
    <row r="301" spans="1:63" x14ac:dyDescent="0.2">
      <c r="A301">
        <v>2022</v>
      </c>
      <c r="B301">
        <v>300</v>
      </c>
      <c r="C301">
        <v>28</v>
      </c>
      <c r="D301" t="s">
        <v>64</v>
      </c>
      <c r="E301">
        <v>18</v>
      </c>
      <c r="F301" t="s">
        <v>158</v>
      </c>
      <c r="G301">
        <v>2</v>
      </c>
      <c r="H301">
        <v>0</v>
      </c>
      <c r="I301" t="s">
        <v>73</v>
      </c>
      <c r="J301">
        <v>12</v>
      </c>
      <c r="K301">
        <v>16</v>
      </c>
      <c r="L301">
        <v>11</v>
      </c>
      <c r="M301" t="s">
        <v>73</v>
      </c>
      <c r="N301" t="s">
        <v>168</v>
      </c>
      <c r="O301" t="s">
        <v>172</v>
      </c>
      <c r="P301" t="s">
        <v>173</v>
      </c>
      <c r="Q301" t="s">
        <v>73</v>
      </c>
      <c r="R301" t="s">
        <v>73</v>
      </c>
      <c r="S301" t="s">
        <v>258</v>
      </c>
      <c r="T301" t="s">
        <v>260</v>
      </c>
      <c r="U301" t="s">
        <v>264</v>
      </c>
      <c r="V301" t="s">
        <v>271</v>
      </c>
      <c r="W301" t="s">
        <v>286</v>
      </c>
      <c r="X301" t="s">
        <v>73</v>
      </c>
      <c r="Y301" t="s">
        <v>69</v>
      </c>
      <c r="Z301" t="s">
        <v>304</v>
      </c>
      <c r="AA301" t="s">
        <v>313</v>
      </c>
      <c r="AB301" t="s">
        <v>316</v>
      </c>
      <c r="AC301" t="s">
        <v>320</v>
      </c>
      <c r="AD301" t="s">
        <v>323</v>
      </c>
      <c r="AE301" t="s">
        <v>328</v>
      </c>
      <c r="AF301" t="s">
        <v>272</v>
      </c>
      <c r="AG301" t="s">
        <v>73</v>
      </c>
      <c r="AH301" t="s">
        <v>73</v>
      </c>
      <c r="AI301" t="s">
        <v>73</v>
      </c>
      <c r="AJ301" t="s">
        <v>338</v>
      </c>
      <c r="AK301" t="s">
        <v>342</v>
      </c>
      <c r="AL301" t="s">
        <v>339</v>
      </c>
      <c r="AM301" t="s">
        <v>347</v>
      </c>
      <c r="AN301" t="s">
        <v>73</v>
      </c>
      <c r="AO301" t="s">
        <v>306</v>
      </c>
      <c r="AP301" t="s">
        <v>329</v>
      </c>
      <c r="AQ301" t="s">
        <v>329</v>
      </c>
      <c r="AR301" t="s">
        <v>329</v>
      </c>
      <c r="AS301" t="s">
        <v>329</v>
      </c>
      <c r="AT301" t="s">
        <v>329</v>
      </c>
      <c r="AU301" t="s">
        <v>330</v>
      </c>
      <c r="AV301" t="s">
        <v>316</v>
      </c>
      <c r="AW301">
        <v>3</v>
      </c>
      <c r="AX301">
        <v>12</v>
      </c>
      <c r="AY301" t="s">
        <v>358</v>
      </c>
      <c r="AZ301" t="s">
        <v>360</v>
      </c>
      <c r="BA301" t="s">
        <v>360</v>
      </c>
      <c r="BB301" t="s">
        <v>73</v>
      </c>
      <c r="BC301">
        <v>2</v>
      </c>
      <c r="BD301">
        <v>6</v>
      </c>
      <c r="BE301" t="s">
        <v>73</v>
      </c>
      <c r="BF301" s="2">
        <v>21840</v>
      </c>
      <c r="BG301" t="s">
        <v>372</v>
      </c>
      <c r="BH301" t="s">
        <v>401</v>
      </c>
      <c r="BI301">
        <v>6</v>
      </c>
      <c r="BJ301">
        <v>1994</v>
      </c>
      <c r="BK301" t="s">
        <v>420</v>
      </c>
    </row>
    <row r="302" spans="1:63" x14ac:dyDescent="0.2">
      <c r="A302">
        <v>2022</v>
      </c>
      <c r="B302">
        <v>301</v>
      </c>
      <c r="C302">
        <v>60</v>
      </c>
      <c r="D302" t="s">
        <v>65</v>
      </c>
      <c r="E302" t="s">
        <v>73</v>
      </c>
      <c r="F302" t="s">
        <v>160</v>
      </c>
      <c r="G302">
        <v>7</v>
      </c>
      <c r="H302">
        <v>4</v>
      </c>
      <c r="I302">
        <v>29</v>
      </c>
      <c r="J302">
        <v>16</v>
      </c>
      <c r="K302">
        <v>16</v>
      </c>
      <c r="L302">
        <v>16</v>
      </c>
      <c r="M302" t="s">
        <v>73</v>
      </c>
      <c r="N302" t="s">
        <v>166</v>
      </c>
      <c r="O302" t="s">
        <v>172</v>
      </c>
      <c r="P302" t="s">
        <v>172</v>
      </c>
      <c r="Q302" t="s">
        <v>73</v>
      </c>
      <c r="R302" t="s">
        <v>178</v>
      </c>
      <c r="S302" t="s">
        <v>258</v>
      </c>
      <c r="T302" t="s">
        <v>260</v>
      </c>
      <c r="U302" t="s">
        <v>264</v>
      </c>
      <c r="V302" t="s">
        <v>271</v>
      </c>
      <c r="W302" t="s">
        <v>286</v>
      </c>
      <c r="X302" t="s">
        <v>73</v>
      </c>
      <c r="Y302" t="s">
        <v>292</v>
      </c>
      <c r="Z302" t="s">
        <v>310</v>
      </c>
      <c r="AA302" t="s">
        <v>313</v>
      </c>
      <c r="AB302" t="s">
        <v>317</v>
      </c>
      <c r="AC302" t="s">
        <v>320</v>
      </c>
      <c r="AD302" t="s">
        <v>325</v>
      </c>
      <c r="AE302" t="s">
        <v>327</v>
      </c>
      <c r="AF302" t="s">
        <v>270</v>
      </c>
      <c r="AG302" t="s">
        <v>330</v>
      </c>
      <c r="AH302" t="s">
        <v>334</v>
      </c>
      <c r="AI302" t="s">
        <v>73</v>
      </c>
      <c r="AJ302" t="s">
        <v>73</v>
      </c>
      <c r="AK302" t="s">
        <v>73</v>
      </c>
      <c r="AL302" t="s">
        <v>73</v>
      </c>
      <c r="AM302" t="s">
        <v>346</v>
      </c>
      <c r="AN302" t="s">
        <v>73</v>
      </c>
      <c r="AO302" t="s">
        <v>73</v>
      </c>
      <c r="AP302" t="s">
        <v>73</v>
      </c>
      <c r="AQ302" t="s">
        <v>73</v>
      </c>
      <c r="AR302" t="s">
        <v>73</v>
      </c>
      <c r="AS302" t="s">
        <v>73</v>
      </c>
      <c r="AT302" t="s">
        <v>73</v>
      </c>
      <c r="AU302" t="s">
        <v>73</v>
      </c>
      <c r="AV302" t="s">
        <v>73</v>
      </c>
      <c r="AW302" s="2" t="s">
        <v>73</v>
      </c>
      <c r="AX302" s="2" t="s">
        <v>73</v>
      </c>
      <c r="AY302" t="s">
        <v>73</v>
      </c>
      <c r="AZ302" t="s">
        <v>73</v>
      </c>
      <c r="BA302" t="s">
        <v>73</v>
      </c>
      <c r="BB302" t="s">
        <v>363</v>
      </c>
      <c r="BC302" t="s">
        <v>73</v>
      </c>
      <c r="BD302" t="s">
        <v>73</v>
      </c>
      <c r="BE302" t="s">
        <v>369</v>
      </c>
      <c r="BF302" s="2">
        <v>168736.29696000001</v>
      </c>
      <c r="BG302" t="s">
        <v>372</v>
      </c>
      <c r="BH302" t="s">
        <v>401</v>
      </c>
      <c r="BI302" t="s">
        <v>73</v>
      </c>
      <c r="BJ302">
        <v>1962</v>
      </c>
      <c r="BK302" t="s">
        <v>419</v>
      </c>
    </row>
    <row r="303" spans="1:63" x14ac:dyDescent="0.2">
      <c r="A303">
        <v>2022</v>
      </c>
      <c r="B303">
        <v>302</v>
      </c>
      <c r="C303">
        <v>63</v>
      </c>
      <c r="D303" t="s">
        <v>63</v>
      </c>
      <c r="E303" t="s">
        <v>73</v>
      </c>
      <c r="F303" t="s">
        <v>160</v>
      </c>
      <c r="G303">
        <v>4</v>
      </c>
      <c r="H303">
        <v>4</v>
      </c>
      <c r="I303">
        <v>32</v>
      </c>
      <c r="J303">
        <v>15</v>
      </c>
      <c r="K303">
        <v>15</v>
      </c>
      <c r="L303">
        <v>12</v>
      </c>
      <c r="M303" t="s">
        <v>73</v>
      </c>
      <c r="N303" t="s">
        <v>170</v>
      </c>
      <c r="O303" t="s">
        <v>173</v>
      </c>
      <c r="P303" t="s">
        <v>173</v>
      </c>
      <c r="Q303" t="s">
        <v>73</v>
      </c>
      <c r="R303" t="s">
        <v>178</v>
      </c>
      <c r="S303" t="s">
        <v>259</v>
      </c>
      <c r="T303" t="s">
        <v>69</v>
      </c>
      <c r="U303" t="s">
        <v>264</v>
      </c>
      <c r="V303" t="s">
        <v>272</v>
      </c>
      <c r="W303" t="s">
        <v>286</v>
      </c>
      <c r="X303" t="s">
        <v>289</v>
      </c>
      <c r="Y303" t="s">
        <v>292</v>
      </c>
      <c r="Z303" t="s">
        <v>307</v>
      </c>
      <c r="AA303" t="s">
        <v>314</v>
      </c>
      <c r="AB303" t="s">
        <v>317</v>
      </c>
      <c r="AC303" t="s">
        <v>73</v>
      </c>
      <c r="AD303" t="s">
        <v>325</v>
      </c>
      <c r="AE303" t="s">
        <v>327</v>
      </c>
      <c r="AF303" t="s">
        <v>271</v>
      </c>
      <c r="AG303" t="s">
        <v>329</v>
      </c>
      <c r="AH303" t="s">
        <v>333</v>
      </c>
      <c r="AI303" t="s">
        <v>334</v>
      </c>
      <c r="AJ303" t="s">
        <v>340</v>
      </c>
      <c r="AK303" t="s">
        <v>342</v>
      </c>
      <c r="AL303" t="s">
        <v>340</v>
      </c>
      <c r="AM303" t="s">
        <v>346</v>
      </c>
      <c r="AN303" t="s">
        <v>73</v>
      </c>
      <c r="AO303" t="s">
        <v>73</v>
      </c>
      <c r="AP303" t="s">
        <v>73</v>
      </c>
      <c r="AQ303" t="s">
        <v>73</v>
      </c>
      <c r="AR303" t="s">
        <v>73</v>
      </c>
      <c r="AS303" t="s">
        <v>73</v>
      </c>
      <c r="AT303" t="s">
        <v>73</v>
      </c>
      <c r="AU303" t="s">
        <v>73</v>
      </c>
      <c r="AV303" t="s">
        <v>73</v>
      </c>
      <c r="AW303" s="2" t="s">
        <v>73</v>
      </c>
      <c r="AX303" s="2" t="s">
        <v>73</v>
      </c>
      <c r="AY303" t="s">
        <v>73</v>
      </c>
      <c r="AZ303" t="s">
        <v>73</v>
      </c>
      <c r="BA303" t="s">
        <v>73</v>
      </c>
      <c r="BB303" t="s">
        <v>362</v>
      </c>
      <c r="BC303" t="s">
        <v>73</v>
      </c>
      <c r="BD303" t="s">
        <v>73</v>
      </c>
      <c r="BE303" t="s">
        <v>73</v>
      </c>
      <c r="BF303" s="2">
        <v>168736.29696000001</v>
      </c>
      <c r="BG303" t="s">
        <v>374</v>
      </c>
      <c r="BH303" t="s">
        <v>413</v>
      </c>
      <c r="BI303">
        <v>6</v>
      </c>
      <c r="BJ303">
        <v>1959</v>
      </c>
      <c r="BK303" t="s">
        <v>418</v>
      </c>
    </row>
    <row r="304" spans="1:63" x14ac:dyDescent="0.2">
      <c r="A304">
        <v>2022</v>
      </c>
      <c r="B304">
        <v>303</v>
      </c>
      <c r="C304">
        <v>78</v>
      </c>
      <c r="D304" t="s">
        <v>63</v>
      </c>
      <c r="E304" t="s">
        <v>73</v>
      </c>
      <c r="F304" t="s">
        <v>162</v>
      </c>
      <c r="G304">
        <v>3</v>
      </c>
      <c r="H304">
        <v>1</v>
      </c>
      <c r="I304">
        <v>25</v>
      </c>
      <c r="J304">
        <v>17</v>
      </c>
      <c r="K304">
        <v>12</v>
      </c>
      <c r="L304" t="s">
        <v>73</v>
      </c>
      <c r="M304" t="s">
        <v>73</v>
      </c>
      <c r="N304" t="s">
        <v>170</v>
      </c>
      <c r="O304" t="s">
        <v>173</v>
      </c>
      <c r="P304" t="s">
        <v>73</v>
      </c>
      <c r="Q304" t="s">
        <v>73</v>
      </c>
      <c r="R304" t="s">
        <v>190</v>
      </c>
      <c r="S304" t="s">
        <v>258</v>
      </c>
      <c r="T304" t="s">
        <v>260</v>
      </c>
      <c r="U304" t="s">
        <v>264</v>
      </c>
      <c r="V304" t="s">
        <v>270</v>
      </c>
      <c r="W304" t="s">
        <v>73</v>
      </c>
      <c r="X304" t="s">
        <v>290</v>
      </c>
      <c r="Y304" t="s">
        <v>292</v>
      </c>
      <c r="Z304" t="s">
        <v>304</v>
      </c>
      <c r="AA304" t="s">
        <v>314</v>
      </c>
      <c r="AB304" t="s">
        <v>315</v>
      </c>
      <c r="AC304" t="s">
        <v>73</v>
      </c>
      <c r="AD304" t="s">
        <v>324</v>
      </c>
      <c r="AE304" t="s">
        <v>327</v>
      </c>
      <c r="AF304" t="s">
        <v>272</v>
      </c>
      <c r="AG304" t="s">
        <v>329</v>
      </c>
      <c r="AH304" t="s">
        <v>332</v>
      </c>
      <c r="AI304" t="s">
        <v>333</v>
      </c>
      <c r="AJ304" t="s">
        <v>339</v>
      </c>
      <c r="AK304" t="s">
        <v>343</v>
      </c>
      <c r="AL304" t="s">
        <v>339</v>
      </c>
      <c r="AM304" t="s">
        <v>347</v>
      </c>
      <c r="AN304" t="s">
        <v>73</v>
      </c>
      <c r="AO304" t="s">
        <v>73</v>
      </c>
      <c r="AP304" t="s">
        <v>73</v>
      </c>
      <c r="AQ304" t="s">
        <v>73</v>
      </c>
      <c r="AR304" t="s">
        <v>73</v>
      </c>
      <c r="AS304" t="s">
        <v>73</v>
      </c>
      <c r="AT304" t="s">
        <v>73</v>
      </c>
      <c r="AU304" t="s">
        <v>73</v>
      </c>
      <c r="AV304" t="s">
        <v>73</v>
      </c>
      <c r="AW304" s="2" t="s">
        <v>73</v>
      </c>
      <c r="AX304" s="2" t="s">
        <v>73</v>
      </c>
      <c r="AY304" t="s">
        <v>73</v>
      </c>
      <c r="AZ304" t="s">
        <v>73</v>
      </c>
      <c r="BA304" t="s">
        <v>73</v>
      </c>
      <c r="BB304" t="s">
        <v>362</v>
      </c>
      <c r="BC304" t="s">
        <v>73</v>
      </c>
      <c r="BD304" t="s">
        <v>73</v>
      </c>
      <c r="BE304" t="s">
        <v>73</v>
      </c>
      <c r="BF304" s="2">
        <v>-100</v>
      </c>
      <c r="BG304" t="s">
        <v>372</v>
      </c>
      <c r="BH304" t="s">
        <v>401</v>
      </c>
      <c r="BI304">
        <v>9</v>
      </c>
      <c r="BJ304">
        <v>1944</v>
      </c>
      <c r="BK304" t="s">
        <v>418</v>
      </c>
    </row>
    <row r="305" spans="1:63" x14ac:dyDescent="0.2">
      <c r="A305">
        <v>2022</v>
      </c>
      <c r="B305">
        <v>304</v>
      </c>
      <c r="C305">
        <v>23</v>
      </c>
      <c r="D305" t="s">
        <v>67</v>
      </c>
      <c r="E305" t="s">
        <v>73</v>
      </c>
      <c r="F305" t="s">
        <v>158</v>
      </c>
      <c r="G305">
        <v>2</v>
      </c>
      <c r="H305">
        <v>0</v>
      </c>
      <c r="I305" t="s">
        <v>73</v>
      </c>
      <c r="J305">
        <v>12</v>
      </c>
      <c r="K305">
        <v>8</v>
      </c>
      <c r="L305">
        <v>11</v>
      </c>
      <c r="M305" t="s">
        <v>73</v>
      </c>
      <c r="N305" t="s">
        <v>168</v>
      </c>
      <c r="O305" t="s">
        <v>171</v>
      </c>
      <c r="P305" t="s">
        <v>171</v>
      </c>
      <c r="Q305" t="s">
        <v>73</v>
      </c>
      <c r="R305" t="s">
        <v>73</v>
      </c>
      <c r="S305" t="s">
        <v>259</v>
      </c>
      <c r="T305" t="s">
        <v>260</v>
      </c>
      <c r="U305" t="s">
        <v>264</v>
      </c>
      <c r="V305" t="s">
        <v>273</v>
      </c>
      <c r="W305" t="s">
        <v>286</v>
      </c>
      <c r="X305" t="s">
        <v>73</v>
      </c>
      <c r="Y305" t="s">
        <v>292</v>
      </c>
      <c r="Z305" t="s">
        <v>70</v>
      </c>
      <c r="AA305" t="s">
        <v>312</v>
      </c>
      <c r="AB305" t="s">
        <v>315</v>
      </c>
      <c r="AC305" t="s">
        <v>320</v>
      </c>
      <c r="AD305" t="s">
        <v>323</v>
      </c>
      <c r="AE305" t="s">
        <v>327</v>
      </c>
      <c r="AF305" t="s">
        <v>272</v>
      </c>
      <c r="AG305" t="s">
        <v>73</v>
      </c>
      <c r="AH305" t="s">
        <v>73</v>
      </c>
      <c r="AI305" t="s">
        <v>73</v>
      </c>
      <c r="AJ305" t="s">
        <v>339</v>
      </c>
      <c r="AK305" t="s">
        <v>342</v>
      </c>
      <c r="AL305" t="s">
        <v>340</v>
      </c>
      <c r="AM305" t="s">
        <v>346</v>
      </c>
      <c r="AN305" t="s">
        <v>73</v>
      </c>
      <c r="AO305" t="s">
        <v>73</v>
      </c>
      <c r="AP305" t="s">
        <v>73</v>
      </c>
      <c r="AQ305" t="s">
        <v>73</v>
      </c>
      <c r="AR305" t="s">
        <v>73</v>
      </c>
      <c r="AS305" t="s">
        <v>73</v>
      </c>
      <c r="AT305" t="s">
        <v>73</v>
      </c>
      <c r="AU305" t="s">
        <v>73</v>
      </c>
      <c r="AV305" t="s">
        <v>73</v>
      </c>
      <c r="AW305" s="2" t="s">
        <v>73</v>
      </c>
      <c r="AX305" s="2" t="s">
        <v>73</v>
      </c>
      <c r="AY305" t="s">
        <v>73</v>
      </c>
      <c r="AZ305" t="s">
        <v>73</v>
      </c>
      <c r="BA305" t="s">
        <v>73</v>
      </c>
      <c r="BB305" t="s">
        <v>73</v>
      </c>
      <c r="BC305" t="s">
        <v>72</v>
      </c>
      <c r="BD305">
        <v>12</v>
      </c>
      <c r="BE305" t="s">
        <v>73</v>
      </c>
      <c r="BF305" s="2">
        <v>45360</v>
      </c>
      <c r="BG305" t="s">
        <v>379</v>
      </c>
      <c r="BH305" t="s">
        <v>401</v>
      </c>
      <c r="BI305">
        <v>6</v>
      </c>
      <c r="BJ305">
        <v>1999</v>
      </c>
      <c r="BK305" t="s">
        <v>420</v>
      </c>
    </row>
    <row r="306" spans="1:63" x14ac:dyDescent="0.2">
      <c r="A306">
        <v>2022</v>
      </c>
      <c r="B306">
        <v>305</v>
      </c>
      <c r="C306">
        <v>60</v>
      </c>
      <c r="D306" t="s">
        <v>63</v>
      </c>
      <c r="E306" t="s">
        <v>73</v>
      </c>
      <c r="F306" t="s">
        <v>159</v>
      </c>
      <c r="G306">
        <v>2</v>
      </c>
      <c r="H306">
        <v>1</v>
      </c>
      <c r="I306">
        <v>26</v>
      </c>
      <c r="J306">
        <v>13</v>
      </c>
      <c r="K306">
        <v>12</v>
      </c>
      <c r="L306">
        <v>14</v>
      </c>
      <c r="M306">
        <v>14</v>
      </c>
      <c r="N306" t="s">
        <v>168</v>
      </c>
      <c r="O306" t="s">
        <v>173</v>
      </c>
      <c r="P306" t="s">
        <v>173</v>
      </c>
      <c r="Q306" t="s">
        <v>173</v>
      </c>
      <c r="R306" t="s">
        <v>73</v>
      </c>
      <c r="S306" t="s">
        <v>258</v>
      </c>
      <c r="T306" t="s">
        <v>260</v>
      </c>
      <c r="U306" t="s">
        <v>264</v>
      </c>
      <c r="V306" t="s">
        <v>270</v>
      </c>
      <c r="W306" t="s">
        <v>286</v>
      </c>
      <c r="X306" t="s">
        <v>73</v>
      </c>
      <c r="Y306" t="s">
        <v>294</v>
      </c>
      <c r="Z306" t="s">
        <v>306</v>
      </c>
      <c r="AA306" t="s">
        <v>313</v>
      </c>
      <c r="AB306" t="s">
        <v>315</v>
      </c>
      <c r="AC306" t="s">
        <v>73</v>
      </c>
      <c r="AD306" t="s">
        <v>324</v>
      </c>
      <c r="AE306" t="s">
        <v>327</v>
      </c>
      <c r="AF306" t="s">
        <v>271</v>
      </c>
      <c r="AG306" t="s">
        <v>329</v>
      </c>
      <c r="AH306" t="s">
        <v>334</v>
      </c>
      <c r="AI306" t="s">
        <v>73</v>
      </c>
      <c r="AJ306" t="s">
        <v>73</v>
      </c>
      <c r="AK306" t="s">
        <v>73</v>
      </c>
      <c r="AL306" t="s">
        <v>73</v>
      </c>
      <c r="AM306" t="s">
        <v>346</v>
      </c>
      <c r="AN306" t="s">
        <v>73</v>
      </c>
      <c r="AO306" t="s">
        <v>73</v>
      </c>
      <c r="AP306" t="s">
        <v>73</v>
      </c>
      <c r="AQ306" t="s">
        <v>73</v>
      </c>
      <c r="AR306" t="s">
        <v>73</v>
      </c>
      <c r="AS306" t="s">
        <v>73</v>
      </c>
      <c r="AT306" t="s">
        <v>73</v>
      </c>
      <c r="AU306" t="s">
        <v>73</v>
      </c>
      <c r="AV306" t="s">
        <v>73</v>
      </c>
      <c r="AW306" s="2" t="s">
        <v>73</v>
      </c>
      <c r="AX306" s="2" t="s">
        <v>73</v>
      </c>
      <c r="AY306" t="s">
        <v>73</v>
      </c>
      <c r="AZ306" t="s">
        <v>73</v>
      </c>
      <c r="BA306" t="s">
        <v>73</v>
      </c>
      <c r="BB306" t="s">
        <v>361</v>
      </c>
      <c r="BC306" t="s">
        <v>73</v>
      </c>
      <c r="BD306" t="s">
        <v>73</v>
      </c>
      <c r="BE306" t="s">
        <v>369</v>
      </c>
      <c r="BF306" s="2">
        <v>80640</v>
      </c>
      <c r="BG306" t="s">
        <v>372</v>
      </c>
      <c r="BH306" t="s">
        <v>401</v>
      </c>
      <c r="BI306" t="s">
        <v>73</v>
      </c>
      <c r="BJ306">
        <v>1962</v>
      </c>
      <c r="BK306" t="s">
        <v>419</v>
      </c>
    </row>
    <row r="307" spans="1:63" x14ac:dyDescent="0.2">
      <c r="A307">
        <v>2022</v>
      </c>
      <c r="B307">
        <v>306</v>
      </c>
      <c r="C307">
        <v>26</v>
      </c>
      <c r="D307" t="s">
        <v>64</v>
      </c>
      <c r="E307">
        <v>25</v>
      </c>
      <c r="F307" t="s">
        <v>159</v>
      </c>
      <c r="G307">
        <v>2</v>
      </c>
      <c r="H307">
        <v>0</v>
      </c>
      <c r="I307" t="s">
        <v>73</v>
      </c>
      <c r="J307">
        <v>12</v>
      </c>
      <c r="K307">
        <v>12</v>
      </c>
      <c r="L307">
        <v>12</v>
      </c>
      <c r="M307">
        <v>12</v>
      </c>
      <c r="N307" t="s">
        <v>168</v>
      </c>
      <c r="O307" t="s">
        <v>173</v>
      </c>
      <c r="P307" t="s">
        <v>173</v>
      </c>
      <c r="Q307" t="s">
        <v>173</v>
      </c>
      <c r="R307" t="s">
        <v>73</v>
      </c>
      <c r="S307" t="s">
        <v>258</v>
      </c>
      <c r="T307" t="s">
        <v>260</v>
      </c>
      <c r="U307" t="s">
        <v>264</v>
      </c>
      <c r="V307" t="s">
        <v>272</v>
      </c>
      <c r="W307" t="s">
        <v>280</v>
      </c>
      <c r="X307" t="s">
        <v>73</v>
      </c>
      <c r="Y307" t="s">
        <v>294</v>
      </c>
      <c r="Z307" t="s">
        <v>306</v>
      </c>
      <c r="AA307" t="s">
        <v>312</v>
      </c>
      <c r="AB307" t="s">
        <v>315</v>
      </c>
      <c r="AC307" t="s">
        <v>319</v>
      </c>
      <c r="AD307" t="s">
        <v>323</v>
      </c>
      <c r="AE307" t="s">
        <v>328</v>
      </c>
      <c r="AF307" t="s">
        <v>270</v>
      </c>
      <c r="AG307" t="s">
        <v>330</v>
      </c>
      <c r="AH307" t="s">
        <v>335</v>
      </c>
      <c r="AI307" t="s">
        <v>73</v>
      </c>
      <c r="AJ307" t="s">
        <v>340</v>
      </c>
      <c r="AK307" t="s">
        <v>342</v>
      </c>
      <c r="AL307" t="s">
        <v>339</v>
      </c>
      <c r="AM307" t="s">
        <v>346</v>
      </c>
      <c r="AN307" t="s">
        <v>73</v>
      </c>
      <c r="AO307" t="s">
        <v>306</v>
      </c>
      <c r="AP307" t="s">
        <v>329</v>
      </c>
      <c r="AQ307" t="s">
        <v>329</v>
      </c>
      <c r="AR307" t="s">
        <v>329</v>
      </c>
      <c r="AS307" t="s">
        <v>329</v>
      </c>
      <c r="AT307" t="s">
        <v>329</v>
      </c>
      <c r="AU307" t="s">
        <v>329</v>
      </c>
      <c r="AV307" t="s">
        <v>355</v>
      </c>
      <c r="AW307">
        <v>10</v>
      </c>
      <c r="AX307">
        <v>30</v>
      </c>
      <c r="AY307" t="s">
        <v>358</v>
      </c>
      <c r="AZ307" t="s">
        <v>360</v>
      </c>
      <c r="BA307" t="s">
        <v>359</v>
      </c>
      <c r="BB307" t="s">
        <v>73</v>
      </c>
      <c r="BC307" t="s">
        <v>73</v>
      </c>
      <c r="BD307" t="s">
        <v>73</v>
      </c>
      <c r="BE307" t="s">
        <v>369</v>
      </c>
      <c r="BF307" s="2">
        <v>12600</v>
      </c>
      <c r="BG307" t="s">
        <v>372</v>
      </c>
      <c r="BH307" t="s">
        <v>401</v>
      </c>
      <c r="BI307">
        <v>6</v>
      </c>
      <c r="BJ307">
        <v>1996</v>
      </c>
      <c r="BK307" t="s">
        <v>418</v>
      </c>
    </row>
    <row r="308" spans="1:63" x14ac:dyDescent="0.2">
      <c r="A308">
        <v>2022</v>
      </c>
      <c r="B308">
        <v>307</v>
      </c>
      <c r="C308">
        <v>54</v>
      </c>
      <c r="D308" t="s">
        <v>62</v>
      </c>
      <c r="E308">
        <v>48</v>
      </c>
      <c r="F308" t="s">
        <v>159</v>
      </c>
      <c r="G308">
        <v>4</v>
      </c>
      <c r="H308">
        <v>5</v>
      </c>
      <c r="I308">
        <v>23</v>
      </c>
      <c r="J308">
        <v>6</v>
      </c>
      <c r="K308">
        <v>6</v>
      </c>
      <c r="L308">
        <v>6</v>
      </c>
      <c r="M308">
        <v>6</v>
      </c>
      <c r="N308" t="s">
        <v>167</v>
      </c>
      <c r="O308" t="s">
        <v>171</v>
      </c>
      <c r="P308" t="s">
        <v>171</v>
      </c>
      <c r="Q308" t="s">
        <v>171</v>
      </c>
      <c r="R308" t="s">
        <v>73</v>
      </c>
      <c r="S308" t="s">
        <v>259</v>
      </c>
      <c r="T308" t="s">
        <v>69</v>
      </c>
      <c r="U308" t="s">
        <v>264</v>
      </c>
      <c r="V308" t="s">
        <v>270</v>
      </c>
      <c r="W308" t="s">
        <v>286</v>
      </c>
      <c r="X308" t="s">
        <v>73</v>
      </c>
      <c r="Y308" t="s">
        <v>292</v>
      </c>
      <c r="Z308" t="s">
        <v>304</v>
      </c>
      <c r="AA308" t="s">
        <v>313</v>
      </c>
      <c r="AB308" t="s">
        <v>315</v>
      </c>
      <c r="AC308" t="s">
        <v>321</v>
      </c>
      <c r="AD308" t="s">
        <v>324</v>
      </c>
      <c r="AE308" t="s">
        <v>326</v>
      </c>
      <c r="AF308" t="s">
        <v>270</v>
      </c>
      <c r="AG308" t="s">
        <v>73</v>
      </c>
      <c r="AH308" t="s">
        <v>73</v>
      </c>
      <c r="AI308" t="s">
        <v>73</v>
      </c>
      <c r="AJ308" t="s">
        <v>338</v>
      </c>
      <c r="AK308" t="s">
        <v>342</v>
      </c>
      <c r="AL308" t="s">
        <v>340</v>
      </c>
      <c r="AM308" t="s">
        <v>346</v>
      </c>
      <c r="AN308" t="s">
        <v>73</v>
      </c>
      <c r="AO308" t="s">
        <v>306</v>
      </c>
      <c r="AP308" t="s">
        <v>330</v>
      </c>
      <c r="AQ308" t="s">
        <v>329</v>
      </c>
      <c r="AR308" t="s">
        <v>329</v>
      </c>
      <c r="AS308" t="s">
        <v>329</v>
      </c>
      <c r="AT308" t="s">
        <v>329</v>
      </c>
      <c r="AU308" t="s">
        <v>329</v>
      </c>
      <c r="AV308" t="s">
        <v>315</v>
      </c>
      <c r="AW308">
        <v>0</v>
      </c>
      <c r="AX308">
        <v>0</v>
      </c>
      <c r="AY308" t="s">
        <v>306</v>
      </c>
      <c r="AZ308" t="s">
        <v>360</v>
      </c>
      <c r="BA308" t="s">
        <v>360</v>
      </c>
      <c r="BB308" t="s">
        <v>73</v>
      </c>
      <c r="BC308">
        <v>4</v>
      </c>
      <c r="BD308">
        <v>6</v>
      </c>
      <c r="BE308" t="s">
        <v>73</v>
      </c>
      <c r="BF308" s="2">
        <v>55440</v>
      </c>
      <c r="BG308" t="s">
        <v>374</v>
      </c>
      <c r="BH308" t="s">
        <v>403</v>
      </c>
      <c r="BI308">
        <v>6</v>
      </c>
      <c r="BJ308">
        <v>1968</v>
      </c>
      <c r="BK308" t="s">
        <v>420</v>
      </c>
    </row>
    <row r="309" spans="1:63" x14ac:dyDescent="0.2">
      <c r="A309">
        <v>2022</v>
      </c>
      <c r="B309">
        <v>308</v>
      </c>
      <c r="C309">
        <v>83</v>
      </c>
      <c r="D309" t="s">
        <v>63</v>
      </c>
      <c r="E309" t="s">
        <v>73</v>
      </c>
      <c r="F309" t="s">
        <v>161</v>
      </c>
      <c r="G309">
        <v>1</v>
      </c>
      <c r="H309">
        <v>2</v>
      </c>
      <c r="I309">
        <v>20</v>
      </c>
      <c r="J309">
        <v>12</v>
      </c>
      <c r="K309" t="s">
        <v>73</v>
      </c>
      <c r="L309">
        <v>12</v>
      </c>
      <c r="M309" t="s">
        <v>73</v>
      </c>
      <c r="N309" t="s">
        <v>168</v>
      </c>
      <c r="O309" t="s">
        <v>73</v>
      </c>
      <c r="P309" t="s">
        <v>173</v>
      </c>
      <c r="Q309" t="s">
        <v>73</v>
      </c>
      <c r="R309" t="s">
        <v>73</v>
      </c>
      <c r="S309" t="s">
        <v>258</v>
      </c>
      <c r="T309" t="s">
        <v>260</v>
      </c>
      <c r="U309" t="s">
        <v>267</v>
      </c>
      <c r="V309" t="s">
        <v>271</v>
      </c>
      <c r="W309" t="s">
        <v>286</v>
      </c>
      <c r="X309" t="s">
        <v>290</v>
      </c>
      <c r="Y309" t="s">
        <v>293</v>
      </c>
      <c r="Z309" t="s">
        <v>306</v>
      </c>
      <c r="AA309" t="s">
        <v>312</v>
      </c>
      <c r="AB309" t="s">
        <v>317</v>
      </c>
      <c r="AC309" t="s">
        <v>73</v>
      </c>
      <c r="AD309" t="s">
        <v>324</v>
      </c>
      <c r="AE309" t="s">
        <v>328</v>
      </c>
      <c r="AF309" t="s">
        <v>273</v>
      </c>
      <c r="AG309" t="s">
        <v>329</v>
      </c>
      <c r="AH309" t="s">
        <v>333</v>
      </c>
      <c r="AI309" t="s">
        <v>334</v>
      </c>
      <c r="AJ309" t="s">
        <v>73</v>
      </c>
      <c r="AK309" t="s">
        <v>73</v>
      </c>
      <c r="AL309" t="s">
        <v>73</v>
      </c>
      <c r="AM309" t="s">
        <v>347</v>
      </c>
      <c r="AN309" t="s">
        <v>73</v>
      </c>
      <c r="AO309" t="s">
        <v>73</v>
      </c>
      <c r="AP309" t="s">
        <v>73</v>
      </c>
      <c r="AQ309" t="s">
        <v>73</v>
      </c>
      <c r="AR309" t="s">
        <v>73</v>
      </c>
      <c r="AS309" t="s">
        <v>73</v>
      </c>
      <c r="AT309" t="s">
        <v>73</v>
      </c>
      <c r="AU309" t="s">
        <v>73</v>
      </c>
      <c r="AV309" t="s">
        <v>73</v>
      </c>
      <c r="AW309" s="2" t="s">
        <v>73</v>
      </c>
      <c r="AX309" s="2" t="s">
        <v>73</v>
      </c>
      <c r="AY309" t="s">
        <v>73</v>
      </c>
      <c r="AZ309" t="s">
        <v>73</v>
      </c>
      <c r="BA309" t="s">
        <v>73</v>
      </c>
      <c r="BB309" t="s">
        <v>362</v>
      </c>
      <c r="BC309" t="s">
        <v>73</v>
      </c>
      <c r="BD309" t="s">
        <v>73</v>
      </c>
      <c r="BE309" t="s">
        <v>369</v>
      </c>
      <c r="BF309" s="2">
        <v>18480</v>
      </c>
      <c r="BG309" t="s">
        <v>372</v>
      </c>
      <c r="BH309" t="s">
        <v>401</v>
      </c>
      <c r="BI309" t="s">
        <v>73</v>
      </c>
      <c r="BJ309">
        <v>1939</v>
      </c>
      <c r="BK309" t="s">
        <v>419</v>
      </c>
    </row>
    <row r="310" spans="1:63" x14ac:dyDescent="0.2">
      <c r="A310">
        <v>2022</v>
      </c>
      <c r="B310">
        <v>309</v>
      </c>
      <c r="C310">
        <v>65</v>
      </c>
      <c r="D310" t="s">
        <v>63</v>
      </c>
      <c r="E310" t="s">
        <v>73</v>
      </c>
      <c r="F310" t="s">
        <v>159</v>
      </c>
      <c r="G310">
        <v>2</v>
      </c>
      <c r="H310">
        <v>3</v>
      </c>
      <c r="I310">
        <v>26</v>
      </c>
      <c r="J310">
        <v>16</v>
      </c>
      <c r="K310">
        <v>12</v>
      </c>
      <c r="L310">
        <v>10</v>
      </c>
      <c r="M310">
        <v>13</v>
      </c>
      <c r="N310" t="s">
        <v>166</v>
      </c>
      <c r="O310" t="s">
        <v>173</v>
      </c>
      <c r="P310" t="s">
        <v>171</v>
      </c>
      <c r="Q310" t="s">
        <v>173</v>
      </c>
      <c r="R310" t="s">
        <v>212</v>
      </c>
      <c r="S310" t="s">
        <v>259</v>
      </c>
      <c r="T310" t="s">
        <v>260</v>
      </c>
      <c r="U310" t="s">
        <v>264</v>
      </c>
      <c r="V310" t="s">
        <v>270</v>
      </c>
      <c r="W310" t="s">
        <v>286</v>
      </c>
      <c r="X310" t="s">
        <v>73</v>
      </c>
      <c r="Y310" t="s">
        <v>293</v>
      </c>
      <c r="Z310" t="s">
        <v>304</v>
      </c>
      <c r="AA310" t="s">
        <v>312</v>
      </c>
      <c r="AB310" t="s">
        <v>318</v>
      </c>
      <c r="AC310" t="s">
        <v>73</v>
      </c>
      <c r="AD310" t="s">
        <v>323</v>
      </c>
      <c r="AE310" t="s">
        <v>328</v>
      </c>
      <c r="AF310" t="s">
        <v>272</v>
      </c>
      <c r="AG310" t="s">
        <v>73</v>
      </c>
      <c r="AH310" t="s">
        <v>73</v>
      </c>
      <c r="AI310" t="s">
        <v>73</v>
      </c>
      <c r="AJ310" t="s">
        <v>340</v>
      </c>
      <c r="AK310" t="s">
        <v>343</v>
      </c>
      <c r="AL310" t="s">
        <v>339</v>
      </c>
      <c r="AM310" t="s">
        <v>347</v>
      </c>
      <c r="AN310" t="s">
        <v>73</v>
      </c>
      <c r="AO310" t="s">
        <v>73</v>
      </c>
      <c r="AP310" t="s">
        <v>73</v>
      </c>
      <c r="AQ310" t="s">
        <v>73</v>
      </c>
      <c r="AR310" t="s">
        <v>73</v>
      </c>
      <c r="AS310" t="s">
        <v>73</v>
      </c>
      <c r="AT310" t="s">
        <v>73</v>
      </c>
      <c r="AU310" t="s">
        <v>73</v>
      </c>
      <c r="AV310" t="s">
        <v>73</v>
      </c>
      <c r="AW310" s="2" t="s">
        <v>73</v>
      </c>
      <c r="AX310" s="2" t="s">
        <v>73</v>
      </c>
      <c r="AY310" t="s">
        <v>73</v>
      </c>
      <c r="AZ310" t="s">
        <v>73</v>
      </c>
      <c r="BA310" t="s">
        <v>73</v>
      </c>
      <c r="BB310" t="s">
        <v>73</v>
      </c>
      <c r="BC310">
        <v>4</v>
      </c>
      <c r="BD310">
        <v>60</v>
      </c>
      <c r="BE310" t="s">
        <v>73</v>
      </c>
      <c r="BF310" s="2">
        <v>45360</v>
      </c>
      <c r="BG310" t="s">
        <v>372</v>
      </c>
      <c r="BH310" t="s">
        <v>401</v>
      </c>
      <c r="BI310">
        <v>10</v>
      </c>
      <c r="BJ310">
        <v>1957</v>
      </c>
      <c r="BK310" t="s">
        <v>420</v>
      </c>
    </row>
    <row r="311" spans="1:63" x14ac:dyDescent="0.2">
      <c r="A311">
        <v>2022</v>
      </c>
      <c r="B311">
        <v>310</v>
      </c>
      <c r="C311">
        <v>39</v>
      </c>
      <c r="D311" t="s">
        <v>62</v>
      </c>
      <c r="E311">
        <v>44</v>
      </c>
      <c r="F311" t="s">
        <v>159</v>
      </c>
      <c r="G311">
        <v>4</v>
      </c>
      <c r="H311">
        <v>1</v>
      </c>
      <c r="I311">
        <v>20</v>
      </c>
      <c r="J311">
        <v>12</v>
      </c>
      <c r="K311" t="s">
        <v>73</v>
      </c>
      <c r="L311">
        <v>8</v>
      </c>
      <c r="M311">
        <v>10</v>
      </c>
      <c r="N311" t="s">
        <v>167</v>
      </c>
      <c r="O311" t="s">
        <v>73</v>
      </c>
      <c r="P311" t="s">
        <v>171</v>
      </c>
      <c r="Q311" t="s">
        <v>171</v>
      </c>
      <c r="R311" t="s">
        <v>73</v>
      </c>
      <c r="S311" t="s">
        <v>259</v>
      </c>
      <c r="T311" t="s">
        <v>260</v>
      </c>
      <c r="U311" t="s">
        <v>267</v>
      </c>
      <c r="V311" t="s">
        <v>270</v>
      </c>
      <c r="W311" t="s">
        <v>286</v>
      </c>
      <c r="X311" t="s">
        <v>73</v>
      </c>
      <c r="Y311" t="s">
        <v>292</v>
      </c>
      <c r="Z311" t="s">
        <v>307</v>
      </c>
      <c r="AA311" t="s">
        <v>314</v>
      </c>
      <c r="AB311" t="s">
        <v>315</v>
      </c>
      <c r="AC311" t="s">
        <v>321</v>
      </c>
      <c r="AD311" t="s">
        <v>324</v>
      </c>
      <c r="AE311" t="s">
        <v>326</v>
      </c>
      <c r="AF311" t="s">
        <v>270</v>
      </c>
      <c r="AG311" t="s">
        <v>329</v>
      </c>
      <c r="AH311" t="s">
        <v>333</v>
      </c>
      <c r="AI311" t="s">
        <v>73</v>
      </c>
      <c r="AJ311" t="s">
        <v>73</v>
      </c>
      <c r="AK311" t="s">
        <v>73</v>
      </c>
      <c r="AL311" t="s">
        <v>73</v>
      </c>
      <c r="AM311" t="s">
        <v>348</v>
      </c>
      <c r="AN311" t="s">
        <v>73</v>
      </c>
      <c r="AO311" t="s">
        <v>306</v>
      </c>
      <c r="AP311" t="s">
        <v>330</v>
      </c>
      <c r="AQ311" t="s">
        <v>329</v>
      </c>
      <c r="AR311" t="s">
        <v>329</v>
      </c>
      <c r="AS311" t="s">
        <v>329</v>
      </c>
      <c r="AT311" t="s">
        <v>329</v>
      </c>
      <c r="AU311" t="s">
        <v>329</v>
      </c>
      <c r="AV311" t="s">
        <v>315</v>
      </c>
      <c r="AW311">
        <v>0</v>
      </c>
      <c r="AX311">
        <v>0</v>
      </c>
      <c r="AY311" t="s">
        <v>358</v>
      </c>
      <c r="AZ311" t="s">
        <v>360</v>
      </c>
      <c r="BA311" t="s">
        <v>360</v>
      </c>
      <c r="BB311" t="s">
        <v>73</v>
      </c>
      <c r="BC311" t="s">
        <v>73</v>
      </c>
      <c r="BD311" t="s">
        <v>73</v>
      </c>
      <c r="BE311" t="s">
        <v>369</v>
      </c>
      <c r="BF311" s="2">
        <v>36960</v>
      </c>
      <c r="BG311" t="s">
        <v>374</v>
      </c>
      <c r="BH311" t="s">
        <v>401</v>
      </c>
      <c r="BI311" t="s">
        <v>73</v>
      </c>
      <c r="BJ311">
        <v>1983</v>
      </c>
      <c r="BK311" t="s">
        <v>419</v>
      </c>
    </row>
    <row r="312" spans="1:63" x14ac:dyDescent="0.2">
      <c r="A312">
        <v>2022</v>
      </c>
      <c r="B312">
        <v>311</v>
      </c>
      <c r="C312">
        <v>68</v>
      </c>
      <c r="D312" t="s">
        <v>64</v>
      </c>
      <c r="E312">
        <v>30</v>
      </c>
      <c r="F312" t="s">
        <v>159</v>
      </c>
      <c r="G312">
        <v>6</v>
      </c>
      <c r="H312" t="s">
        <v>164</v>
      </c>
      <c r="I312">
        <v>24</v>
      </c>
      <c r="J312">
        <v>12</v>
      </c>
      <c r="K312">
        <v>12</v>
      </c>
      <c r="L312">
        <v>11</v>
      </c>
      <c r="M312">
        <v>10</v>
      </c>
      <c r="N312" t="s">
        <v>168</v>
      </c>
      <c r="O312" t="s">
        <v>173</v>
      </c>
      <c r="P312" t="s">
        <v>171</v>
      </c>
      <c r="Q312" t="s">
        <v>171</v>
      </c>
      <c r="R312" t="s">
        <v>73</v>
      </c>
      <c r="S312" t="s">
        <v>258</v>
      </c>
      <c r="T312" t="s">
        <v>69</v>
      </c>
      <c r="U312" t="s">
        <v>264</v>
      </c>
      <c r="V312" t="s">
        <v>271</v>
      </c>
      <c r="W312" t="s">
        <v>286</v>
      </c>
      <c r="X312" t="s">
        <v>290</v>
      </c>
      <c r="Y312" t="s">
        <v>292</v>
      </c>
      <c r="Z312" t="s">
        <v>310</v>
      </c>
      <c r="AA312" t="s">
        <v>313</v>
      </c>
      <c r="AB312" t="s">
        <v>317</v>
      </c>
      <c r="AC312" t="s">
        <v>321</v>
      </c>
      <c r="AD312" t="s">
        <v>325</v>
      </c>
      <c r="AE312" t="s">
        <v>327</v>
      </c>
      <c r="AF312" t="s">
        <v>272</v>
      </c>
      <c r="AG312" t="s">
        <v>329</v>
      </c>
      <c r="AH312" t="s">
        <v>333</v>
      </c>
      <c r="AI312" t="s">
        <v>334</v>
      </c>
      <c r="AJ312" t="s">
        <v>341</v>
      </c>
      <c r="AK312" t="s">
        <v>342</v>
      </c>
      <c r="AL312" t="s">
        <v>339</v>
      </c>
      <c r="AM312" t="s">
        <v>346</v>
      </c>
      <c r="AN312" t="s">
        <v>73</v>
      </c>
      <c r="AO312" t="s">
        <v>353</v>
      </c>
      <c r="AP312" t="s">
        <v>330</v>
      </c>
      <c r="AQ312" t="s">
        <v>329</v>
      </c>
      <c r="AR312" t="s">
        <v>329</v>
      </c>
      <c r="AS312" t="s">
        <v>329</v>
      </c>
      <c r="AT312" t="s">
        <v>329</v>
      </c>
      <c r="AU312" t="s">
        <v>329</v>
      </c>
      <c r="AV312" t="s">
        <v>317</v>
      </c>
      <c r="AW312">
        <v>0</v>
      </c>
      <c r="AX312">
        <v>0</v>
      </c>
      <c r="AY312" t="s">
        <v>356</v>
      </c>
      <c r="AZ312" t="s">
        <v>360</v>
      </c>
      <c r="BA312" t="s">
        <v>360</v>
      </c>
      <c r="BB312" t="s">
        <v>73</v>
      </c>
      <c r="BC312" t="s">
        <v>73</v>
      </c>
      <c r="BD312" t="s">
        <v>73</v>
      </c>
      <c r="BE312" t="s">
        <v>369</v>
      </c>
      <c r="BF312" s="2">
        <v>21840</v>
      </c>
      <c r="BG312" t="s">
        <v>374</v>
      </c>
      <c r="BH312" t="s">
        <v>407</v>
      </c>
      <c r="BI312">
        <v>4</v>
      </c>
      <c r="BJ312">
        <v>1954</v>
      </c>
      <c r="BK312" t="s">
        <v>418</v>
      </c>
    </row>
    <row r="313" spans="1:63" x14ac:dyDescent="0.2">
      <c r="A313">
        <v>2022</v>
      </c>
      <c r="B313">
        <v>312</v>
      </c>
      <c r="C313">
        <v>66</v>
      </c>
      <c r="D313" t="s">
        <v>65</v>
      </c>
      <c r="E313" t="s">
        <v>73</v>
      </c>
      <c r="F313" t="s">
        <v>158</v>
      </c>
      <c r="G313">
        <v>14</v>
      </c>
      <c r="H313">
        <v>0</v>
      </c>
      <c r="I313" t="s">
        <v>73</v>
      </c>
      <c r="J313">
        <v>17</v>
      </c>
      <c r="K313">
        <v>12</v>
      </c>
      <c r="L313">
        <v>16</v>
      </c>
      <c r="M313" t="s">
        <v>73</v>
      </c>
      <c r="N313" t="s">
        <v>166</v>
      </c>
      <c r="O313" t="s">
        <v>174</v>
      </c>
      <c r="P313" t="s">
        <v>173</v>
      </c>
      <c r="Q313" t="s">
        <v>73</v>
      </c>
      <c r="R313" t="s">
        <v>184</v>
      </c>
      <c r="S313" t="s">
        <v>258</v>
      </c>
      <c r="T313" t="s">
        <v>261</v>
      </c>
      <c r="U313" t="s">
        <v>264</v>
      </c>
      <c r="V313" t="s">
        <v>271</v>
      </c>
      <c r="W313" t="s">
        <v>73</v>
      </c>
      <c r="X313" t="s">
        <v>289</v>
      </c>
      <c r="Y313" t="s">
        <v>293</v>
      </c>
      <c r="Z313" t="s">
        <v>304</v>
      </c>
      <c r="AA313" t="s">
        <v>313</v>
      </c>
      <c r="AB313" t="s">
        <v>315</v>
      </c>
      <c r="AC313" t="s">
        <v>321</v>
      </c>
      <c r="AD313" t="s">
        <v>324</v>
      </c>
      <c r="AE313" t="s">
        <v>328</v>
      </c>
      <c r="AF313" t="s">
        <v>270</v>
      </c>
      <c r="AG313" t="s">
        <v>330</v>
      </c>
      <c r="AH313" t="s">
        <v>332</v>
      </c>
      <c r="AI313" t="s">
        <v>337</v>
      </c>
      <c r="AJ313" t="s">
        <v>73</v>
      </c>
      <c r="AK313" t="s">
        <v>73</v>
      </c>
      <c r="AL313" t="s">
        <v>73</v>
      </c>
      <c r="AM313" t="s">
        <v>346</v>
      </c>
      <c r="AN313" t="s">
        <v>73</v>
      </c>
      <c r="AO313" t="s">
        <v>73</v>
      </c>
      <c r="AP313" t="s">
        <v>73</v>
      </c>
      <c r="AQ313" t="s">
        <v>73</v>
      </c>
      <c r="AR313" t="s">
        <v>73</v>
      </c>
      <c r="AS313" t="s">
        <v>73</v>
      </c>
      <c r="AT313" t="s">
        <v>73</v>
      </c>
      <c r="AU313" t="s">
        <v>73</v>
      </c>
      <c r="AV313" t="s">
        <v>73</v>
      </c>
      <c r="AW313" s="2" t="s">
        <v>73</v>
      </c>
      <c r="AX313" s="2" t="s">
        <v>73</v>
      </c>
      <c r="AY313" t="s">
        <v>73</v>
      </c>
      <c r="AZ313" t="s">
        <v>73</v>
      </c>
      <c r="BA313" t="s">
        <v>73</v>
      </c>
      <c r="BB313" t="s">
        <v>361</v>
      </c>
      <c r="BC313" t="s">
        <v>73</v>
      </c>
      <c r="BD313" t="s">
        <v>73</v>
      </c>
      <c r="BE313" t="s">
        <v>369</v>
      </c>
      <c r="BF313" s="2">
        <v>-100</v>
      </c>
      <c r="BG313" t="s">
        <v>381</v>
      </c>
      <c r="BH313" t="s">
        <v>402</v>
      </c>
      <c r="BI313" t="s">
        <v>73</v>
      </c>
      <c r="BJ313">
        <v>1956</v>
      </c>
      <c r="BK313" t="s">
        <v>419</v>
      </c>
    </row>
    <row r="314" spans="1:63" x14ac:dyDescent="0.2">
      <c r="A314">
        <v>2022</v>
      </c>
      <c r="B314">
        <v>313</v>
      </c>
      <c r="C314">
        <v>75</v>
      </c>
      <c r="D314" t="s">
        <v>63</v>
      </c>
      <c r="E314" t="s">
        <v>73</v>
      </c>
      <c r="F314" t="s">
        <v>159</v>
      </c>
      <c r="G314">
        <v>2</v>
      </c>
      <c r="H314">
        <v>2</v>
      </c>
      <c r="I314">
        <v>29</v>
      </c>
      <c r="J314">
        <v>16</v>
      </c>
      <c r="K314" t="s">
        <v>73</v>
      </c>
      <c r="L314">
        <v>12</v>
      </c>
      <c r="M314">
        <v>12</v>
      </c>
      <c r="N314" t="s">
        <v>166</v>
      </c>
      <c r="O314" t="s">
        <v>73</v>
      </c>
      <c r="P314" t="s">
        <v>173</v>
      </c>
      <c r="Q314" t="s">
        <v>173</v>
      </c>
      <c r="R314" t="s">
        <v>181</v>
      </c>
      <c r="S314" t="s">
        <v>259</v>
      </c>
      <c r="T314" t="s">
        <v>261</v>
      </c>
      <c r="U314" t="s">
        <v>264</v>
      </c>
      <c r="V314" t="s">
        <v>272</v>
      </c>
      <c r="W314" t="s">
        <v>286</v>
      </c>
      <c r="X314" t="s">
        <v>73</v>
      </c>
      <c r="Y314" t="s">
        <v>293</v>
      </c>
      <c r="Z314" t="s">
        <v>307</v>
      </c>
      <c r="AA314" t="s">
        <v>313</v>
      </c>
      <c r="AB314" t="s">
        <v>315</v>
      </c>
      <c r="AC314" t="s">
        <v>73</v>
      </c>
      <c r="AD314" t="s">
        <v>325</v>
      </c>
      <c r="AE314" t="s">
        <v>326</v>
      </c>
      <c r="AF314" t="s">
        <v>271</v>
      </c>
      <c r="AG314" t="s">
        <v>329</v>
      </c>
      <c r="AH314" t="s">
        <v>333</v>
      </c>
      <c r="AI314" t="s">
        <v>73</v>
      </c>
      <c r="AJ314" t="s">
        <v>73</v>
      </c>
      <c r="AK314" t="s">
        <v>73</v>
      </c>
      <c r="AL314" t="s">
        <v>73</v>
      </c>
      <c r="AM314" t="s">
        <v>345</v>
      </c>
      <c r="AN314" t="s">
        <v>73</v>
      </c>
      <c r="AO314" t="s">
        <v>73</v>
      </c>
      <c r="AP314" t="s">
        <v>73</v>
      </c>
      <c r="AQ314" t="s">
        <v>73</v>
      </c>
      <c r="AR314" t="s">
        <v>73</v>
      </c>
      <c r="AS314" t="s">
        <v>73</v>
      </c>
      <c r="AT314" t="s">
        <v>73</v>
      </c>
      <c r="AU314" t="s">
        <v>73</v>
      </c>
      <c r="AV314" t="s">
        <v>73</v>
      </c>
      <c r="AW314" s="2" t="s">
        <v>73</v>
      </c>
      <c r="AX314" s="2" t="s">
        <v>73</v>
      </c>
      <c r="AY314" t="s">
        <v>73</v>
      </c>
      <c r="AZ314" t="s">
        <v>73</v>
      </c>
      <c r="BA314" t="s">
        <v>73</v>
      </c>
      <c r="BB314" t="s">
        <v>362</v>
      </c>
      <c r="BC314" t="s">
        <v>73</v>
      </c>
      <c r="BD314" t="s">
        <v>73</v>
      </c>
      <c r="BE314" t="s">
        <v>369</v>
      </c>
      <c r="BF314" s="2">
        <v>168736.29696000001</v>
      </c>
      <c r="BG314" t="s">
        <v>372</v>
      </c>
      <c r="BH314" t="s">
        <v>402</v>
      </c>
      <c r="BI314" t="s">
        <v>73</v>
      </c>
      <c r="BJ314">
        <v>1947</v>
      </c>
      <c r="BK314" t="s">
        <v>419</v>
      </c>
    </row>
    <row r="315" spans="1:63" x14ac:dyDescent="0.2">
      <c r="A315">
        <v>2022</v>
      </c>
      <c r="B315">
        <v>314</v>
      </c>
      <c r="C315">
        <v>36</v>
      </c>
      <c r="D315" t="s">
        <v>62</v>
      </c>
      <c r="E315">
        <v>40</v>
      </c>
      <c r="F315" t="s">
        <v>158</v>
      </c>
      <c r="G315">
        <v>0</v>
      </c>
      <c r="H315">
        <v>0</v>
      </c>
      <c r="I315" t="s">
        <v>73</v>
      </c>
      <c r="J315">
        <v>16</v>
      </c>
      <c r="K315">
        <v>18</v>
      </c>
      <c r="L315" t="s">
        <v>73</v>
      </c>
      <c r="M315" t="s">
        <v>73</v>
      </c>
      <c r="N315" t="s">
        <v>166</v>
      </c>
      <c r="O315" t="s">
        <v>174</v>
      </c>
      <c r="P315" t="s">
        <v>73</v>
      </c>
      <c r="Q315" t="s">
        <v>73</v>
      </c>
      <c r="R315" t="s">
        <v>178</v>
      </c>
      <c r="S315" t="s">
        <v>259</v>
      </c>
      <c r="T315" t="s">
        <v>69</v>
      </c>
      <c r="U315" t="s">
        <v>269</v>
      </c>
      <c r="V315" t="s">
        <v>270</v>
      </c>
      <c r="W315" t="s">
        <v>286</v>
      </c>
      <c r="X315" t="s">
        <v>73</v>
      </c>
      <c r="Y315" t="s">
        <v>294</v>
      </c>
      <c r="Z315" t="s">
        <v>306</v>
      </c>
      <c r="AA315" t="s">
        <v>314</v>
      </c>
      <c r="AB315" t="s">
        <v>317</v>
      </c>
      <c r="AC315" t="s">
        <v>320</v>
      </c>
      <c r="AD315" t="s">
        <v>325</v>
      </c>
      <c r="AE315" t="s">
        <v>326</v>
      </c>
      <c r="AF315" t="s">
        <v>271</v>
      </c>
      <c r="AG315" t="s">
        <v>329</v>
      </c>
      <c r="AH315" t="s">
        <v>333</v>
      </c>
      <c r="AI315" t="s">
        <v>73</v>
      </c>
      <c r="AJ315" t="s">
        <v>73</v>
      </c>
      <c r="AK315" t="s">
        <v>73</v>
      </c>
      <c r="AL315" t="s">
        <v>73</v>
      </c>
      <c r="AM315" t="s">
        <v>348</v>
      </c>
      <c r="AN315" t="s">
        <v>73</v>
      </c>
      <c r="AO315" t="s">
        <v>353</v>
      </c>
      <c r="AP315" t="s">
        <v>329</v>
      </c>
      <c r="AQ315" t="s">
        <v>329</v>
      </c>
      <c r="AR315" t="s">
        <v>329</v>
      </c>
      <c r="AS315" t="s">
        <v>329</v>
      </c>
      <c r="AT315" t="s">
        <v>329</v>
      </c>
      <c r="AU315" t="s">
        <v>329</v>
      </c>
      <c r="AV315" t="s">
        <v>317</v>
      </c>
      <c r="AW315">
        <v>0</v>
      </c>
      <c r="AX315">
        <v>0</v>
      </c>
      <c r="AY315" t="s">
        <v>356</v>
      </c>
      <c r="AZ315" t="s">
        <v>360</v>
      </c>
      <c r="BA315" t="s">
        <v>360</v>
      </c>
      <c r="BB315" t="s">
        <v>361</v>
      </c>
      <c r="BC315" t="s">
        <v>73</v>
      </c>
      <c r="BD315" t="s">
        <v>73</v>
      </c>
      <c r="BE315" t="s">
        <v>369</v>
      </c>
      <c r="BF315" s="2">
        <v>168736.29696000001</v>
      </c>
      <c r="BG315" t="s">
        <v>372</v>
      </c>
      <c r="BH315" t="s">
        <v>412</v>
      </c>
      <c r="BI315" t="s">
        <v>73</v>
      </c>
      <c r="BJ315">
        <v>1986</v>
      </c>
      <c r="BK315" t="s">
        <v>419</v>
      </c>
    </row>
    <row r="316" spans="1:63" x14ac:dyDescent="0.2">
      <c r="A316">
        <v>2022</v>
      </c>
      <c r="B316">
        <v>315</v>
      </c>
      <c r="C316">
        <v>64</v>
      </c>
      <c r="D316" t="s">
        <v>63</v>
      </c>
      <c r="E316" t="s">
        <v>73</v>
      </c>
      <c r="F316" t="s">
        <v>160</v>
      </c>
      <c r="G316">
        <v>8</v>
      </c>
      <c r="H316">
        <v>2</v>
      </c>
      <c r="I316">
        <v>26</v>
      </c>
      <c r="J316">
        <v>9</v>
      </c>
      <c r="K316" t="s">
        <v>73</v>
      </c>
      <c r="L316">
        <v>12</v>
      </c>
      <c r="M316" t="s">
        <v>73</v>
      </c>
      <c r="N316" t="s">
        <v>167</v>
      </c>
      <c r="O316" t="s">
        <v>73</v>
      </c>
      <c r="P316" t="s">
        <v>173</v>
      </c>
      <c r="Q316" t="s">
        <v>73</v>
      </c>
      <c r="R316" t="s">
        <v>73</v>
      </c>
      <c r="S316" t="s">
        <v>259</v>
      </c>
      <c r="T316" t="s">
        <v>69</v>
      </c>
      <c r="U316" t="s">
        <v>266</v>
      </c>
      <c r="V316" t="s">
        <v>272</v>
      </c>
      <c r="W316" t="s">
        <v>285</v>
      </c>
      <c r="X316" t="s">
        <v>290</v>
      </c>
      <c r="Y316" t="s">
        <v>294</v>
      </c>
      <c r="Z316" t="s">
        <v>306</v>
      </c>
      <c r="AA316" t="s">
        <v>313</v>
      </c>
      <c r="AB316" t="s">
        <v>316</v>
      </c>
      <c r="AC316" t="s">
        <v>73</v>
      </c>
      <c r="AD316" t="s">
        <v>323</v>
      </c>
      <c r="AE316" t="s">
        <v>327</v>
      </c>
      <c r="AF316" t="s">
        <v>272</v>
      </c>
      <c r="AG316" t="s">
        <v>329</v>
      </c>
      <c r="AH316" t="s">
        <v>72</v>
      </c>
      <c r="AI316" t="s">
        <v>333</v>
      </c>
      <c r="AJ316" t="s">
        <v>340</v>
      </c>
      <c r="AK316" t="s">
        <v>342</v>
      </c>
      <c r="AL316" t="s">
        <v>341</v>
      </c>
      <c r="AM316" t="s">
        <v>345</v>
      </c>
      <c r="AN316" t="s">
        <v>73</v>
      </c>
      <c r="AO316" t="s">
        <v>73</v>
      </c>
      <c r="AP316" t="s">
        <v>73</v>
      </c>
      <c r="AQ316" t="s">
        <v>73</v>
      </c>
      <c r="AR316" t="s">
        <v>73</v>
      </c>
      <c r="AS316" t="s">
        <v>73</v>
      </c>
      <c r="AT316" t="s">
        <v>73</v>
      </c>
      <c r="AU316" t="s">
        <v>73</v>
      </c>
      <c r="AV316" t="s">
        <v>73</v>
      </c>
      <c r="AW316" s="2" t="s">
        <v>73</v>
      </c>
      <c r="AX316" s="2" t="s">
        <v>73</v>
      </c>
      <c r="AY316" t="s">
        <v>73</v>
      </c>
      <c r="AZ316" t="s">
        <v>73</v>
      </c>
      <c r="BA316" t="s">
        <v>73</v>
      </c>
      <c r="BB316" t="s">
        <v>362</v>
      </c>
      <c r="BC316" t="s">
        <v>73</v>
      </c>
      <c r="BD316" t="s">
        <v>73</v>
      </c>
      <c r="BE316" t="s">
        <v>369</v>
      </c>
      <c r="BF316" s="2">
        <v>6048</v>
      </c>
      <c r="BG316" t="s">
        <v>372</v>
      </c>
      <c r="BH316" t="s">
        <v>404</v>
      </c>
      <c r="BI316">
        <v>3</v>
      </c>
      <c r="BJ316">
        <v>1958</v>
      </c>
      <c r="BK316" t="s">
        <v>418</v>
      </c>
    </row>
    <row r="317" spans="1:63" x14ac:dyDescent="0.2">
      <c r="A317">
        <v>2022</v>
      </c>
      <c r="B317">
        <v>316</v>
      </c>
      <c r="C317" t="s">
        <v>521</v>
      </c>
      <c r="D317" t="s">
        <v>63</v>
      </c>
      <c r="E317" t="s">
        <v>73</v>
      </c>
      <c r="F317" t="s">
        <v>161</v>
      </c>
      <c r="G317">
        <v>8</v>
      </c>
      <c r="H317" t="s">
        <v>164</v>
      </c>
      <c r="I317">
        <v>24</v>
      </c>
      <c r="J317">
        <v>11</v>
      </c>
      <c r="K317" t="s">
        <v>73</v>
      </c>
      <c r="L317" t="s">
        <v>73</v>
      </c>
      <c r="M317" t="s">
        <v>73</v>
      </c>
      <c r="N317" t="s">
        <v>167</v>
      </c>
      <c r="O317" t="s">
        <v>73</v>
      </c>
      <c r="P317" t="s">
        <v>73</v>
      </c>
      <c r="Q317" t="s">
        <v>73</v>
      </c>
      <c r="R317" t="s">
        <v>73</v>
      </c>
      <c r="S317" t="s">
        <v>259</v>
      </c>
      <c r="T317" t="s">
        <v>260</v>
      </c>
      <c r="U317" t="s">
        <v>263</v>
      </c>
      <c r="V317" t="s">
        <v>272</v>
      </c>
      <c r="W317" t="s">
        <v>286</v>
      </c>
      <c r="X317" t="s">
        <v>73</v>
      </c>
      <c r="Y317" t="s">
        <v>292</v>
      </c>
      <c r="Z317" t="s">
        <v>310</v>
      </c>
      <c r="AA317" t="s">
        <v>312</v>
      </c>
      <c r="AB317" t="s">
        <v>317</v>
      </c>
      <c r="AC317" t="s">
        <v>73</v>
      </c>
      <c r="AD317" t="s">
        <v>324</v>
      </c>
      <c r="AE317" t="s">
        <v>328</v>
      </c>
      <c r="AF317" t="s">
        <v>270</v>
      </c>
      <c r="AG317" t="s">
        <v>329</v>
      </c>
      <c r="AH317" t="s">
        <v>335</v>
      </c>
      <c r="AI317" t="s">
        <v>73</v>
      </c>
      <c r="AJ317" t="s">
        <v>73</v>
      </c>
      <c r="AK317" t="s">
        <v>73</v>
      </c>
      <c r="AL317" t="s">
        <v>73</v>
      </c>
      <c r="AM317" t="s">
        <v>348</v>
      </c>
      <c r="AN317" t="s">
        <v>73</v>
      </c>
      <c r="AO317" t="s">
        <v>73</v>
      </c>
      <c r="AP317" t="s">
        <v>73</v>
      </c>
      <c r="AQ317" t="s">
        <v>73</v>
      </c>
      <c r="AR317" t="s">
        <v>73</v>
      </c>
      <c r="AS317" t="s">
        <v>73</v>
      </c>
      <c r="AT317" t="s">
        <v>73</v>
      </c>
      <c r="AU317" t="s">
        <v>73</v>
      </c>
      <c r="AV317" t="s">
        <v>73</v>
      </c>
      <c r="AW317" s="2" t="s">
        <v>73</v>
      </c>
      <c r="AX317" s="2" t="s">
        <v>73</v>
      </c>
      <c r="AY317" t="s">
        <v>73</v>
      </c>
      <c r="AZ317" t="s">
        <v>73</v>
      </c>
      <c r="BA317" t="s">
        <v>73</v>
      </c>
      <c r="BB317" t="s">
        <v>361</v>
      </c>
      <c r="BC317" t="s">
        <v>73</v>
      </c>
      <c r="BD317" t="s">
        <v>73</v>
      </c>
      <c r="BE317" t="s">
        <v>369</v>
      </c>
      <c r="BF317" s="2">
        <v>45360</v>
      </c>
      <c r="BG317" t="s">
        <v>379</v>
      </c>
      <c r="BH317" t="s">
        <v>401</v>
      </c>
      <c r="BI317" t="s">
        <v>73</v>
      </c>
      <c r="BJ317">
        <v>1933</v>
      </c>
      <c r="BK317" t="s">
        <v>419</v>
      </c>
    </row>
    <row r="318" spans="1:63" x14ac:dyDescent="0.2">
      <c r="A318">
        <v>2022</v>
      </c>
      <c r="B318">
        <v>317</v>
      </c>
      <c r="C318" t="s">
        <v>70</v>
      </c>
      <c r="D318" t="s">
        <v>62</v>
      </c>
      <c r="E318">
        <v>40</v>
      </c>
      <c r="F318" t="s">
        <v>162</v>
      </c>
      <c r="G318">
        <v>1</v>
      </c>
      <c r="H318" t="s">
        <v>73</v>
      </c>
      <c r="I318">
        <v>32</v>
      </c>
      <c r="J318">
        <v>12</v>
      </c>
      <c r="K318">
        <v>20</v>
      </c>
      <c r="L318">
        <v>12</v>
      </c>
      <c r="M318" t="s">
        <v>73</v>
      </c>
      <c r="N318" t="s">
        <v>168</v>
      </c>
      <c r="O318" t="s">
        <v>174</v>
      </c>
      <c r="P318" t="s">
        <v>173</v>
      </c>
      <c r="Q318" t="s">
        <v>73</v>
      </c>
      <c r="R318" t="s">
        <v>73</v>
      </c>
      <c r="S318" t="s">
        <v>259</v>
      </c>
      <c r="T318" t="s">
        <v>260</v>
      </c>
      <c r="U318" t="s">
        <v>264</v>
      </c>
      <c r="V318" t="s">
        <v>270</v>
      </c>
      <c r="W318" t="s">
        <v>286</v>
      </c>
      <c r="X318" t="s">
        <v>73</v>
      </c>
      <c r="Y318" t="s">
        <v>292</v>
      </c>
      <c r="Z318" t="s">
        <v>306</v>
      </c>
      <c r="AA318" t="s">
        <v>313</v>
      </c>
      <c r="AB318" t="s">
        <v>315</v>
      </c>
      <c r="AC318" t="s">
        <v>320</v>
      </c>
      <c r="AD318" t="s">
        <v>323</v>
      </c>
      <c r="AE318" t="s">
        <v>328</v>
      </c>
      <c r="AF318" t="s">
        <v>270</v>
      </c>
      <c r="AG318" t="s">
        <v>73</v>
      </c>
      <c r="AH318" t="s">
        <v>73</v>
      </c>
      <c r="AI318" t="s">
        <v>73</v>
      </c>
      <c r="AJ318" t="s">
        <v>338</v>
      </c>
      <c r="AK318" t="s">
        <v>343</v>
      </c>
      <c r="AL318" t="s">
        <v>338</v>
      </c>
      <c r="AM318" t="s">
        <v>348</v>
      </c>
      <c r="AN318" t="s">
        <v>73</v>
      </c>
      <c r="AO318" t="s">
        <v>353</v>
      </c>
      <c r="AP318" t="s">
        <v>329</v>
      </c>
      <c r="AQ318" t="s">
        <v>329</v>
      </c>
      <c r="AR318" t="s">
        <v>329</v>
      </c>
      <c r="AS318" t="s">
        <v>329</v>
      </c>
      <c r="AT318" t="s">
        <v>329</v>
      </c>
      <c r="AU318" t="s">
        <v>329</v>
      </c>
      <c r="AV318" t="s">
        <v>315</v>
      </c>
      <c r="AW318">
        <v>0</v>
      </c>
      <c r="AX318">
        <v>2</v>
      </c>
      <c r="AY318" t="s">
        <v>358</v>
      </c>
      <c r="AZ318" t="s">
        <v>360</v>
      </c>
      <c r="BA318" t="s">
        <v>360</v>
      </c>
      <c r="BB318" t="s">
        <v>73</v>
      </c>
      <c r="BC318">
        <v>3</v>
      </c>
      <c r="BD318">
        <v>12</v>
      </c>
      <c r="BE318" t="s">
        <v>73</v>
      </c>
      <c r="BF318" s="2">
        <v>45360</v>
      </c>
      <c r="BG318" t="s">
        <v>372</v>
      </c>
      <c r="BH318" t="s">
        <v>401</v>
      </c>
      <c r="BI318">
        <v>7</v>
      </c>
      <c r="BJ318" t="s">
        <v>70</v>
      </c>
      <c r="BK318" t="s">
        <v>420</v>
      </c>
    </row>
    <row r="319" spans="1:63" x14ac:dyDescent="0.2">
      <c r="A319">
        <v>2022</v>
      </c>
      <c r="B319">
        <v>318</v>
      </c>
      <c r="C319">
        <v>73</v>
      </c>
      <c r="D319" t="s">
        <v>63</v>
      </c>
      <c r="E319" t="s">
        <v>73</v>
      </c>
      <c r="F319" t="s">
        <v>160</v>
      </c>
      <c r="G319">
        <v>2</v>
      </c>
      <c r="H319">
        <v>0</v>
      </c>
      <c r="I319" t="s">
        <v>73</v>
      </c>
      <c r="J319">
        <v>16</v>
      </c>
      <c r="K319">
        <v>16</v>
      </c>
      <c r="L319">
        <v>12</v>
      </c>
      <c r="M319" t="s">
        <v>73</v>
      </c>
      <c r="N319" t="s">
        <v>166</v>
      </c>
      <c r="O319" t="s">
        <v>172</v>
      </c>
      <c r="P319" t="s">
        <v>173</v>
      </c>
      <c r="Q319" t="s">
        <v>73</v>
      </c>
      <c r="R319" t="s">
        <v>177</v>
      </c>
      <c r="S319" t="s">
        <v>259</v>
      </c>
      <c r="T319" t="s">
        <v>260</v>
      </c>
      <c r="U319" t="s">
        <v>264</v>
      </c>
      <c r="V319" t="s">
        <v>270</v>
      </c>
      <c r="W319" t="s">
        <v>286</v>
      </c>
      <c r="X319" t="s">
        <v>73</v>
      </c>
      <c r="Y319" t="s">
        <v>294</v>
      </c>
      <c r="Z319" t="s">
        <v>306</v>
      </c>
      <c r="AA319" t="s">
        <v>312</v>
      </c>
      <c r="AB319" t="s">
        <v>316</v>
      </c>
      <c r="AC319" t="s">
        <v>73</v>
      </c>
      <c r="AD319" t="s">
        <v>324</v>
      </c>
      <c r="AE319" t="s">
        <v>328</v>
      </c>
      <c r="AF319" t="s">
        <v>270</v>
      </c>
      <c r="AG319" t="s">
        <v>73</v>
      </c>
      <c r="AH319" t="s">
        <v>73</v>
      </c>
      <c r="AI319" t="s">
        <v>73</v>
      </c>
      <c r="AJ319" t="s">
        <v>339</v>
      </c>
      <c r="AK319" t="s">
        <v>342</v>
      </c>
      <c r="AL319" t="s">
        <v>340</v>
      </c>
      <c r="AM319" t="s">
        <v>348</v>
      </c>
      <c r="AN319" t="s">
        <v>73</v>
      </c>
      <c r="AO319" t="s">
        <v>73</v>
      </c>
      <c r="AP319" t="s">
        <v>73</v>
      </c>
      <c r="AQ319" t="s">
        <v>73</v>
      </c>
      <c r="AR319" t="s">
        <v>73</v>
      </c>
      <c r="AS319" t="s">
        <v>73</v>
      </c>
      <c r="AT319" t="s">
        <v>73</v>
      </c>
      <c r="AU319" t="s">
        <v>73</v>
      </c>
      <c r="AV319" t="s">
        <v>73</v>
      </c>
      <c r="AW319" s="2" t="s">
        <v>73</v>
      </c>
      <c r="AX319" s="2" t="s">
        <v>73</v>
      </c>
      <c r="AY319" t="s">
        <v>73</v>
      </c>
      <c r="AZ319" t="s">
        <v>73</v>
      </c>
      <c r="BA319" t="s">
        <v>73</v>
      </c>
      <c r="BB319" t="s">
        <v>73</v>
      </c>
      <c r="BC319">
        <v>2</v>
      </c>
      <c r="BD319">
        <v>4</v>
      </c>
      <c r="BE319" t="s">
        <v>73</v>
      </c>
      <c r="BF319" s="2">
        <v>45360</v>
      </c>
      <c r="BG319" t="s">
        <v>372</v>
      </c>
      <c r="BH319" t="s">
        <v>401</v>
      </c>
      <c r="BI319">
        <v>9</v>
      </c>
      <c r="BJ319">
        <v>1949</v>
      </c>
      <c r="BK319" t="s">
        <v>420</v>
      </c>
    </row>
    <row r="320" spans="1:63" x14ac:dyDescent="0.2">
      <c r="A320">
        <v>2022</v>
      </c>
      <c r="B320">
        <v>319</v>
      </c>
      <c r="C320">
        <v>56</v>
      </c>
      <c r="D320" t="s">
        <v>62</v>
      </c>
      <c r="E320">
        <v>50</v>
      </c>
      <c r="F320" t="s">
        <v>158</v>
      </c>
      <c r="G320">
        <v>2</v>
      </c>
      <c r="H320">
        <v>5</v>
      </c>
      <c r="I320">
        <v>38</v>
      </c>
      <c r="J320">
        <v>12</v>
      </c>
      <c r="K320">
        <v>12</v>
      </c>
      <c r="L320">
        <v>13</v>
      </c>
      <c r="M320" t="s">
        <v>73</v>
      </c>
      <c r="N320" t="s">
        <v>168</v>
      </c>
      <c r="O320" t="s">
        <v>173</v>
      </c>
      <c r="P320" t="s">
        <v>173</v>
      </c>
      <c r="Q320" t="s">
        <v>73</v>
      </c>
      <c r="R320" t="s">
        <v>73</v>
      </c>
      <c r="S320" t="s">
        <v>259</v>
      </c>
      <c r="T320" t="s">
        <v>261</v>
      </c>
      <c r="U320" t="s">
        <v>268</v>
      </c>
      <c r="V320" t="s">
        <v>270</v>
      </c>
      <c r="W320" t="s">
        <v>286</v>
      </c>
      <c r="X320" t="s">
        <v>289</v>
      </c>
      <c r="Y320" t="s">
        <v>293</v>
      </c>
      <c r="Z320" t="s">
        <v>304</v>
      </c>
      <c r="AA320" t="s">
        <v>313</v>
      </c>
      <c r="AB320" t="s">
        <v>315</v>
      </c>
      <c r="AC320" t="s">
        <v>320</v>
      </c>
      <c r="AD320" t="s">
        <v>323</v>
      </c>
      <c r="AE320" t="s">
        <v>328</v>
      </c>
      <c r="AF320" t="s">
        <v>271</v>
      </c>
      <c r="AG320" t="s">
        <v>329</v>
      </c>
      <c r="AH320" t="s">
        <v>334</v>
      </c>
      <c r="AI320" t="s">
        <v>334</v>
      </c>
      <c r="AJ320" t="s">
        <v>341</v>
      </c>
      <c r="AK320" t="s">
        <v>343</v>
      </c>
      <c r="AL320" t="s">
        <v>339</v>
      </c>
      <c r="AM320" t="s">
        <v>347</v>
      </c>
      <c r="AN320" t="s">
        <v>73</v>
      </c>
      <c r="AO320" t="s">
        <v>352</v>
      </c>
      <c r="AP320" t="s">
        <v>329</v>
      </c>
      <c r="AQ320" t="s">
        <v>329</v>
      </c>
      <c r="AR320" t="s">
        <v>329</v>
      </c>
      <c r="AS320" t="s">
        <v>329</v>
      </c>
      <c r="AT320" t="s">
        <v>329</v>
      </c>
      <c r="AU320" t="s">
        <v>329</v>
      </c>
      <c r="AV320" t="s">
        <v>315</v>
      </c>
      <c r="AW320">
        <v>3</v>
      </c>
      <c r="AX320">
        <v>0</v>
      </c>
      <c r="AY320" t="s">
        <v>306</v>
      </c>
      <c r="AZ320" t="s">
        <v>360</v>
      </c>
      <c r="BA320" t="s">
        <v>360</v>
      </c>
      <c r="BB320" t="s">
        <v>73</v>
      </c>
      <c r="BC320" t="s">
        <v>73</v>
      </c>
      <c r="BD320" t="s">
        <v>73</v>
      </c>
      <c r="BE320" t="s">
        <v>369</v>
      </c>
      <c r="BF320" s="2">
        <v>55440</v>
      </c>
      <c r="BG320" t="s">
        <v>372</v>
      </c>
      <c r="BH320" t="s">
        <v>402</v>
      </c>
      <c r="BI320">
        <v>6</v>
      </c>
      <c r="BJ320">
        <v>1966</v>
      </c>
      <c r="BK320" t="s">
        <v>418</v>
      </c>
    </row>
    <row r="321" spans="1:63" x14ac:dyDescent="0.2">
      <c r="A321">
        <v>2022</v>
      </c>
      <c r="B321">
        <v>320</v>
      </c>
      <c r="C321">
        <v>33</v>
      </c>
      <c r="D321" t="s">
        <v>62</v>
      </c>
      <c r="E321">
        <v>40</v>
      </c>
      <c r="F321" t="s">
        <v>159</v>
      </c>
      <c r="G321">
        <v>2</v>
      </c>
      <c r="H321">
        <v>1</v>
      </c>
      <c r="I321">
        <v>32</v>
      </c>
      <c r="J321">
        <v>16</v>
      </c>
      <c r="K321" t="s">
        <v>73</v>
      </c>
      <c r="L321" t="s">
        <v>73</v>
      </c>
      <c r="M321" t="s">
        <v>70</v>
      </c>
      <c r="N321" t="s">
        <v>166</v>
      </c>
      <c r="O321" t="s">
        <v>73</v>
      </c>
      <c r="P321" t="s">
        <v>73</v>
      </c>
      <c r="Q321" t="s">
        <v>171</v>
      </c>
      <c r="R321" t="s">
        <v>181</v>
      </c>
      <c r="S321" t="s">
        <v>259</v>
      </c>
      <c r="T321" t="s">
        <v>73</v>
      </c>
      <c r="U321" t="s">
        <v>264</v>
      </c>
      <c r="V321" t="s">
        <v>273</v>
      </c>
      <c r="W321" t="s">
        <v>288</v>
      </c>
      <c r="X321" t="s">
        <v>73</v>
      </c>
      <c r="Y321" t="s">
        <v>292</v>
      </c>
      <c r="Z321" t="s">
        <v>303</v>
      </c>
      <c r="AA321" t="s">
        <v>314</v>
      </c>
      <c r="AB321" t="s">
        <v>317</v>
      </c>
      <c r="AC321" t="s">
        <v>320</v>
      </c>
      <c r="AD321" t="s">
        <v>324</v>
      </c>
      <c r="AE321" t="s">
        <v>326</v>
      </c>
      <c r="AF321" t="s">
        <v>270</v>
      </c>
      <c r="AG321" t="s">
        <v>73</v>
      </c>
      <c r="AH321" t="s">
        <v>73</v>
      </c>
      <c r="AI321" t="s">
        <v>73</v>
      </c>
      <c r="AJ321" t="s">
        <v>338</v>
      </c>
      <c r="AK321" t="s">
        <v>342</v>
      </c>
      <c r="AL321" t="s">
        <v>338</v>
      </c>
      <c r="AM321" t="s">
        <v>346</v>
      </c>
      <c r="AN321" t="s">
        <v>73</v>
      </c>
      <c r="AO321" t="s">
        <v>353</v>
      </c>
      <c r="AP321" t="s">
        <v>330</v>
      </c>
      <c r="AQ321" t="s">
        <v>329</v>
      </c>
      <c r="AR321" t="s">
        <v>329</v>
      </c>
      <c r="AS321" t="s">
        <v>329</v>
      </c>
      <c r="AT321" t="s">
        <v>329</v>
      </c>
      <c r="AU321" t="s">
        <v>329</v>
      </c>
      <c r="AV321" t="s">
        <v>315</v>
      </c>
      <c r="AW321">
        <v>0</v>
      </c>
      <c r="AX321">
        <v>0</v>
      </c>
      <c r="AY321" t="s">
        <v>306</v>
      </c>
      <c r="AZ321" t="s">
        <v>360</v>
      </c>
      <c r="BA321" t="s">
        <v>360</v>
      </c>
      <c r="BB321" t="s">
        <v>73</v>
      </c>
      <c r="BC321">
        <v>3</v>
      </c>
      <c r="BD321">
        <v>6</v>
      </c>
      <c r="BE321" t="s">
        <v>73</v>
      </c>
      <c r="BF321" s="2">
        <v>-100</v>
      </c>
      <c r="BG321" t="s">
        <v>70</v>
      </c>
      <c r="BH321" t="s">
        <v>73</v>
      </c>
      <c r="BI321">
        <v>5</v>
      </c>
      <c r="BJ321">
        <v>1989</v>
      </c>
      <c r="BK321" t="s">
        <v>420</v>
      </c>
    </row>
    <row r="322" spans="1:63" x14ac:dyDescent="0.2">
      <c r="A322">
        <v>2022</v>
      </c>
      <c r="B322">
        <v>321</v>
      </c>
      <c r="C322">
        <v>23</v>
      </c>
      <c r="D322" t="s">
        <v>64</v>
      </c>
      <c r="E322">
        <v>30</v>
      </c>
      <c r="F322" t="s">
        <v>158</v>
      </c>
      <c r="G322">
        <v>1</v>
      </c>
      <c r="H322">
        <v>0</v>
      </c>
      <c r="I322" t="s">
        <v>73</v>
      </c>
      <c r="J322">
        <v>16</v>
      </c>
      <c r="K322">
        <v>16</v>
      </c>
      <c r="L322">
        <v>16</v>
      </c>
      <c r="M322" t="s">
        <v>73</v>
      </c>
      <c r="N322" t="s">
        <v>166</v>
      </c>
      <c r="O322" t="s">
        <v>172</v>
      </c>
      <c r="P322" t="s">
        <v>172</v>
      </c>
      <c r="Q322" t="s">
        <v>73</v>
      </c>
      <c r="R322" t="s">
        <v>182</v>
      </c>
      <c r="S322" t="s">
        <v>259</v>
      </c>
      <c r="T322" t="s">
        <v>69</v>
      </c>
      <c r="U322" t="s">
        <v>264</v>
      </c>
      <c r="V322" t="s">
        <v>270</v>
      </c>
      <c r="W322" t="s">
        <v>286</v>
      </c>
      <c r="X322" t="s">
        <v>73</v>
      </c>
      <c r="Y322" t="s">
        <v>292</v>
      </c>
      <c r="Z322" t="s">
        <v>303</v>
      </c>
      <c r="AA322" t="s">
        <v>313</v>
      </c>
      <c r="AB322" t="s">
        <v>315</v>
      </c>
      <c r="AC322" t="s">
        <v>322</v>
      </c>
      <c r="AD322" t="s">
        <v>324</v>
      </c>
      <c r="AE322" t="s">
        <v>328</v>
      </c>
      <c r="AF322" t="s">
        <v>270</v>
      </c>
      <c r="AG322" t="s">
        <v>73</v>
      </c>
      <c r="AH322" t="s">
        <v>73</v>
      </c>
      <c r="AI322" t="s">
        <v>73</v>
      </c>
      <c r="AJ322" t="s">
        <v>338</v>
      </c>
      <c r="AK322" t="s">
        <v>342</v>
      </c>
      <c r="AL322" t="s">
        <v>339</v>
      </c>
      <c r="AM322" t="s">
        <v>346</v>
      </c>
      <c r="AN322" t="s">
        <v>73</v>
      </c>
      <c r="AO322" t="s">
        <v>306</v>
      </c>
      <c r="AP322" t="s">
        <v>329</v>
      </c>
      <c r="AQ322" t="s">
        <v>329</v>
      </c>
      <c r="AR322" t="s">
        <v>329</v>
      </c>
      <c r="AS322" t="s">
        <v>329</v>
      </c>
      <c r="AT322" t="s">
        <v>329</v>
      </c>
      <c r="AU322" t="s">
        <v>329</v>
      </c>
      <c r="AV322" t="s">
        <v>315</v>
      </c>
      <c r="AW322">
        <v>15</v>
      </c>
      <c r="AX322">
        <v>15</v>
      </c>
      <c r="AY322" t="s">
        <v>358</v>
      </c>
      <c r="AZ322" t="s">
        <v>360</v>
      </c>
      <c r="BA322" t="s">
        <v>360</v>
      </c>
      <c r="BB322" t="s">
        <v>73</v>
      </c>
      <c r="BC322">
        <v>2</v>
      </c>
      <c r="BD322">
        <v>4</v>
      </c>
      <c r="BE322" t="s">
        <v>73</v>
      </c>
      <c r="BF322" s="2">
        <v>94080</v>
      </c>
      <c r="BG322" t="s">
        <v>72</v>
      </c>
      <c r="BH322" t="s">
        <v>406</v>
      </c>
      <c r="BI322">
        <v>6</v>
      </c>
      <c r="BJ322">
        <v>1999</v>
      </c>
      <c r="BK322" t="s">
        <v>420</v>
      </c>
    </row>
    <row r="323" spans="1:63" x14ac:dyDescent="0.2">
      <c r="A323">
        <v>2022</v>
      </c>
      <c r="B323">
        <v>322</v>
      </c>
      <c r="C323">
        <v>54</v>
      </c>
      <c r="D323" t="s">
        <v>64</v>
      </c>
      <c r="E323">
        <v>0</v>
      </c>
      <c r="F323" t="s">
        <v>158</v>
      </c>
      <c r="G323">
        <v>1</v>
      </c>
      <c r="H323">
        <v>0</v>
      </c>
      <c r="I323" t="s">
        <v>73</v>
      </c>
      <c r="J323">
        <v>14</v>
      </c>
      <c r="K323">
        <v>12</v>
      </c>
      <c r="L323">
        <v>12</v>
      </c>
      <c r="M323" t="s">
        <v>73</v>
      </c>
      <c r="N323" t="s">
        <v>168</v>
      </c>
      <c r="O323" t="s">
        <v>173</v>
      </c>
      <c r="P323" t="s">
        <v>173</v>
      </c>
      <c r="Q323" t="s">
        <v>73</v>
      </c>
      <c r="R323" t="s">
        <v>73</v>
      </c>
      <c r="S323" t="s">
        <v>259</v>
      </c>
      <c r="T323" t="s">
        <v>260</v>
      </c>
      <c r="U323" t="s">
        <v>264</v>
      </c>
      <c r="V323" t="s">
        <v>270</v>
      </c>
      <c r="W323" t="s">
        <v>280</v>
      </c>
      <c r="X323" t="s">
        <v>72</v>
      </c>
      <c r="Y323" t="s">
        <v>293</v>
      </c>
      <c r="Z323" t="s">
        <v>309</v>
      </c>
      <c r="AA323" t="s">
        <v>313</v>
      </c>
      <c r="AB323" t="s">
        <v>316</v>
      </c>
      <c r="AC323" t="s">
        <v>320</v>
      </c>
      <c r="AD323" t="s">
        <v>324</v>
      </c>
      <c r="AE323" t="s">
        <v>327</v>
      </c>
      <c r="AF323" t="s">
        <v>272</v>
      </c>
      <c r="AG323" t="s">
        <v>330</v>
      </c>
      <c r="AH323" t="s">
        <v>332</v>
      </c>
      <c r="AI323" t="s">
        <v>333</v>
      </c>
      <c r="AJ323" t="s">
        <v>73</v>
      </c>
      <c r="AK323" t="s">
        <v>73</v>
      </c>
      <c r="AL323" t="s">
        <v>73</v>
      </c>
      <c r="AM323" t="s">
        <v>347</v>
      </c>
      <c r="AN323" t="s">
        <v>73</v>
      </c>
      <c r="AO323" t="s">
        <v>306</v>
      </c>
      <c r="AP323" t="s">
        <v>330</v>
      </c>
      <c r="AQ323" t="s">
        <v>329</v>
      </c>
      <c r="AR323" t="s">
        <v>329</v>
      </c>
      <c r="AS323" t="s">
        <v>329</v>
      </c>
      <c r="AT323" t="s">
        <v>329</v>
      </c>
      <c r="AU323" t="s">
        <v>329</v>
      </c>
      <c r="AV323" t="s">
        <v>316</v>
      </c>
      <c r="AW323">
        <v>2</v>
      </c>
      <c r="AX323">
        <v>2</v>
      </c>
      <c r="AY323" t="s">
        <v>357</v>
      </c>
      <c r="AZ323" t="s">
        <v>360</v>
      </c>
      <c r="BA323" t="s">
        <v>359</v>
      </c>
      <c r="BB323" t="s">
        <v>73</v>
      </c>
      <c r="BC323" t="s">
        <v>73</v>
      </c>
      <c r="BD323" t="s">
        <v>73</v>
      </c>
      <c r="BE323" t="s">
        <v>369</v>
      </c>
      <c r="BF323" s="2">
        <v>12600</v>
      </c>
      <c r="BG323" t="s">
        <v>372</v>
      </c>
      <c r="BH323" t="s">
        <v>401</v>
      </c>
      <c r="BI323" t="s">
        <v>73</v>
      </c>
      <c r="BJ323">
        <v>1968</v>
      </c>
      <c r="BK323" t="s">
        <v>419</v>
      </c>
    </row>
    <row r="324" spans="1:63" x14ac:dyDescent="0.2">
      <c r="A324">
        <v>2022</v>
      </c>
      <c r="B324">
        <v>323</v>
      </c>
      <c r="C324">
        <v>22</v>
      </c>
      <c r="D324" t="s">
        <v>65</v>
      </c>
      <c r="E324" t="s">
        <v>73</v>
      </c>
      <c r="F324" t="s">
        <v>158</v>
      </c>
      <c r="G324">
        <v>2</v>
      </c>
      <c r="H324">
        <v>0</v>
      </c>
      <c r="I324" t="s">
        <v>73</v>
      </c>
      <c r="J324">
        <v>12</v>
      </c>
      <c r="K324" t="s">
        <v>73</v>
      </c>
      <c r="L324">
        <v>12</v>
      </c>
      <c r="M324" t="s">
        <v>73</v>
      </c>
      <c r="N324" t="s">
        <v>168</v>
      </c>
      <c r="O324" t="s">
        <v>73</v>
      </c>
      <c r="P324" t="s">
        <v>173</v>
      </c>
      <c r="Q324" t="s">
        <v>73</v>
      </c>
      <c r="R324" t="s">
        <v>73</v>
      </c>
      <c r="S324" t="s">
        <v>258</v>
      </c>
      <c r="T324" t="s">
        <v>261</v>
      </c>
      <c r="U324" t="s">
        <v>267</v>
      </c>
      <c r="V324" t="s">
        <v>271</v>
      </c>
      <c r="W324" t="s">
        <v>286</v>
      </c>
      <c r="X324" t="s">
        <v>73</v>
      </c>
      <c r="Y324" t="s">
        <v>294</v>
      </c>
      <c r="Z324" t="s">
        <v>307</v>
      </c>
      <c r="AA324" t="s">
        <v>312</v>
      </c>
      <c r="AB324" t="s">
        <v>315</v>
      </c>
      <c r="AC324" t="s">
        <v>322</v>
      </c>
      <c r="AD324" t="s">
        <v>323</v>
      </c>
      <c r="AE324" t="s">
        <v>328</v>
      </c>
      <c r="AF324" t="s">
        <v>273</v>
      </c>
      <c r="AG324" t="s">
        <v>330</v>
      </c>
      <c r="AH324" t="s">
        <v>333</v>
      </c>
      <c r="AI324" t="s">
        <v>73</v>
      </c>
      <c r="AJ324" t="s">
        <v>73</v>
      </c>
      <c r="AK324" t="s">
        <v>73</v>
      </c>
      <c r="AL324" t="s">
        <v>73</v>
      </c>
      <c r="AM324" t="s">
        <v>347</v>
      </c>
      <c r="AN324" t="s">
        <v>73</v>
      </c>
      <c r="AO324" t="s">
        <v>73</v>
      </c>
      <c r="AP324" t="s">
        <v>73</v>
      </c>
      <c r="AQ324" t="s">
        <v>73</v>
      </c>
      <c r="AR324" t="s">
        <v>73</v>
      </c>
      <c r="AS324" t="s">
        <v>73</v>
      </c>
      <c r="AT324" t="s">
        <v>73</v>
      </c>
      <c r="AU324" t="s">
        <v>73</v>
      </c>
      <c r="AV324" t="s">
        <v>73</v>
      </c>
      <c r="AW324" s="2" t="s">
        <v>73</v>
      </c>
      <c r="AX324" s="2" t="s">
        <v>73</v>
      </c>
      <c r="AY324" t="s">
        <v>73</v>
      </c>
      <c r="AZ324" t="s">
        <v>73</v>
      </c>
      <c r="BA324" t="s">
        <v>73</v>
      </c>
      <c r="BB324" t="s">
        <v>73</v>
      </c>
      <c r="BC324" t="s">
        <v>73</v>
      </c>
      <c r="BD324" t="s">
        <v>73</v>
      </c>
      <c r="BE324" t="s">
        <v>369</v>
      </c>
      <c r="BF324" s="2">
        <v>21840</v>
      </c>
      <c r="BG324" t="s">
        <v>372</v>
      </c>
      <c r="BH324" t="s">
        <v>402</v>
      </c>
      <c r="BI324" t="s">
        <v>73</v>
      </c>
      <c r="BJ324">
        <v>2000</v>
      </c>
      <c r="BK324" t="s">
        <v>419</v>
      </c>
    </row>
    <row r="325" spans="1:63" x14ac:dyDescent="0.2">
      <c r="A325">
        <v>2022</v>
      </c>
      <c r="B325">
        <v>324</v>
      </c>
      <c r="C325">
        <v>22</v>
      </c>
      <c r="D325" t="s">
        <v>62</v>
      </c>
      <c r="E325">
        <v>60</v>
      </c>
      <c r="F325" t="s">
        <v>158</v>
      </c>
      <c r="G325">
        <v>3</v>
      </c>
      <c r="H325">
        <v>0</v>
      </c>
      <c r="I325" t="s">
        <v>73</v>
      </c>
      <c r="J325">
        <v>12</v>
      </c>
      <c r="K325">
        <v>20</v>
      </c>
      <c r="L325">
        <v>20</v>
      </c>
      <c r="M325" t="s">
        <v>73</v>
      </c>
      <c r="N325" t="s">
        <v>168</v>
      </c>
      <c r="O325" t="s">
        <v>174</v>
      </c>
      <c r="P325" t="s">
        <v>172</v>
      </c>
      <c r="Q325" t="s">
        <v>73</v>
      </c>
      <c r="R325" t="s">
        <v>73</v>
      </c>
      <c r="S325" t="s">
        <v>259</v>
      </c>
      <c r="T325" t="s">
        <v>260</v>
      </c>
      <c r="U325" t="s">
        <v>263</v>
      </c>
      <c r="V325" t="s">
        <v>270</v>
      </c>
      <c r="W325" t="s">
        <v>286</v>
      </c>
      <c r="X325" t="s">
        <v>73</v>
      </c>
      <c r="Y325" t="s">
        <v>294</v>
      </c>
      <c r="Z325" t="s">
        <v>310</v>
      </c>
      <c r="AA325" t="s">
        <v>314</v>
      </c>
      <c r="AB325" t="s">
        <v>316</v>
      </c>
      <c r="AC325" t="s">
        <v>321</v>
      </c>
      <c r="AD325" t="s">
        <v>324</v>
      </c>
      <c r="AE325" t="s">
        <v>326</v>
      </c>
      <c r="AF325" t="s">
        <v>271</v>
      </c>
      <c r="AG325" t="s">
        <v>73</v>
      </c>
      <c r="AH325" t="s">
        <v>73</v>
      </c>
      <c r="AI325" t="s">
        <v>73</v>
      </c>
      <c r="AJ325" t="s">
        <v>338</v>
      </c>
      <c r="AK325" t="s">
        <v>72</v>
      </c>
      <c r="AL325" t="s">
        <v>338</v>
      </c>
      <c r="AM325" t="s">
        <v>348</v>
      </c>
      <c r="AN325" t="s">
        <v>73</v>
      </c>
      <c r="AO325" t="s">
        <v>354</v>
      </c>
      <c r="AP325" t="s">
        <v>330</v>
      </c>
      <c r="AQ325" t="s">
        <v>329</v>
      </c>
      <c r="AR325" t="s">
        <v>329</v>
      </c>
      <c r="AS325" t="s">
        <v>329</v>
      </c>
      <c r="AT325" t="s">
        <v>329</v>
      </c>
      <c r="AU325" t="s">
        <v>329</v>
      </c>
      <c r="AV325" t="s">
        <v>316</v>
      </c>
      <c r="AW325" s="2" t="s">
        <v>72</v>
      </c>
      <c r="AX325" s="2" t="s">
        <v>72</v>
      </c>
      <c r="AY325" t="s">
        <v>358</v>
      </c>
      <c r="AZ325" t="s">
        <v>360</v>
      </c>
      <c r="BA325" t="s">
        <v>360</v>
      </c>
      <c r="BB325" t="s">
        <v>361</v>
      </c>
      <c r="BC325">
        <v>3</v>
      </c>
      <c r="BD325">
        <v>3</v>
      </c>
      <c r="BE325" t="s">
        <v>73</v>
      </c>
      <c r="BF325" s="2">
        <v>45360</v>
      </c>
      <c r="BG325" t="s">
        <v>372</v>
      </c>
      <c r="BH325" t="s">
        <v>401</v>
      </c>
      <c r="BI325">
        <v>6</v>
      </c>
      <c r="BJ325">
        <v>2000</v>
      </c>
      <c r="BK325" t="s">
        <v>420</v>
      </c>
    </row>
    <row r="326" spans="1:63" x14ac:dyDescent="0.2">
      <c r="A326">
        <v>2022</v>
      </c>
      <c r="B326">
        <v>325</v>
      </c>
      <c r="C326">
        <v>30</v>
      </c>
      <c r="D326" t="s">
        <v>62</v>
      </c>
      <c r="E326">
        <v>60</v>
      </c>
      <c r="F326" t="s">
        <v>159</v>
      </c>
      <c r="G326">
        <v>2</v>
      </c>
      <c r="H326">
        <v>2</v>
      </c>
      <c r="I326">
        <v>24</v>
      </c>
      <c r="J326">
        <v>12</v>
      </c>
      <c r="K326">
        <v>12</v>
      </c>
      <c r="L326">
        <v>12</v>
      </c>
      <c r="M326">
        <v>16</v>
      </c>
      <c r="N326" t="s">
        <v>168</v>
      </c>
      <c r="O326" t="s">
        <v>173</v>
      </c>
      <c r="P326" t="s">
        <v>173</v>
      </c>
      <c r="Q326" t="s">
        <v>175</v>
      </c>
      <c r="R326" t="s">
        <v>73</v>
      </c>
      <c r="S326" t="s">
        <v>258</v>
      </c>
      <c r="T326" t="s">
        <v>69</v>
      </c>
      <c r="U326" t="s">
        <v>264</v>
      </c>
      <c r="V326" t="s">
        <v>270</v>
      </c>
      <c r="W326" t="s">
        <v>286</v>
      </c>
      <c r="X326" t="s">
        <v>73</v>
      </c>
      <c r="Y326" t="s">
        <v>292</v>
      </c>
      <c r="Z326" t="s">
        <v>306</v>
      </c>
      <c r="AA326" t="s">
        <v>313</v>
      </c>
      <c r="AB326" t="s">
        <v>315</v>
      </c>
      <c r="AC326" t="s">
        <v>321</v>
      </c>
      <c r="AD326" t="s">
        <v>323</v>
      </c>
      <c r="AE326" t="s">
        <v>328</v>
      </c>
      <c r="AF326" t="s">
        <v>270</v>
      </c>
      <c r="AG326" t="s">
        <v>330</v>
      </c>
      <c r="AH326" t="s">
        <v>335</v>
      </c>
      <c r="AI326" t="s">
        <v>73</v>
      </c>
      <c r="AJ326" t="s">
        <v>73</v>
      </c>
      <c r="AK326" t="s">
        <v>73</v>
      </c>
      <c r="AL326" t="s">
        <v>73</v>
      </c>
      <c r="AM326" t="s">
        <v>345</v>
      </c>
      <c r="AN326" t="s">
        <v>73</v>
      </c>
      <c r="AO326" t="s">
        <v>353</v>
      </c>
      <c r="AP326" t="s">
        <v>71</v>
      </c>
      <c r="AQ326" t="s">
        <v>71</v>
      </c>
      <c r="AR326" t="s">
        <v>71</v>
      </c>
      <c r="AS326" t="s">
        <v>71</v>
      </c>
      <c r="AT326" t="s">
        <v>71</v>
      </c>
      <c r="AU326" t="s">
        <v>71</v>
      </c>
      <c r="AV326" t="s">
        <v>71</v>
      </c>
      <c r="AW326">
        <v>-97</v>
      </c>
      <c r="AX326">
        <v>-97</v>
      </c>
      <c r="AY326" t="s">
        <v>71</v>
      </c>
      <c r="AZ326" t="s">
        <v>71</v>
      </c>
      <c r="BA326" t="s">
        <v>71</v>
      </c>
      <c r="BB326" t="s">
        <v>73</v>
      </c>
      <c r="BC326" t="s">
        <v>73</v>
      </c>
      <c r="BD326" t="s">
        <v>73</v>
      </c>
      <c r="BE326" t="s">
        <v>71</v>
      </c>
      <c r="BF326" s="2">
        <v>45360</v>
      </c>
      <c r="BG326" t="s">
        <v>374</v>
      </c>
      <c r="BH326" t="s">
        <v>403</v>
      </c>
      <c r="BI326" t="s">
        <v>73</v>
      </c>
      <c r="BJ326">
        <v>1992</v>
      </c>
      <c r="BK326" t="s">
        <v>419</v>
      </c>
    </row>
    <row r="327" spans="1:63" x14ac:dyDescent="0.2">
      <c r="A327">
        <v>2022</v>
      </c>
      <c r="B327">
        <v>326</v>
      </c>
      <c r="C327">
        <v>52</v>
      </c>
      <c r="D327" t="s">
        <v>62</v>
      </c>
      <c r="E327">
        <v>50</v>
      </c>
      <c r="F327" t="s">
        <v>160</v>
      </c>
      <c r="G327">
        <v>1</v>
      </c>
      <c r="H327">
        <v>1</v>
      </c>
      <c r="I327">
        <v>29</v>
      </c>
      <c r="J327">
        <v>18</v>
      </c>
      <c r="K327">
        <v>16</v>
      </c>
      <c r="L327">
        <v>14</v>
      </c>
      <c r="M327" t="s">
        <v>73</v>
      </c>
      <c r="N327" t="s">
        <v>169</v>
      </c>
      <c r="O327" t="s">
        <v>172</v>
      </c>
      <c r="P327" t="s">
        <v>173</v>
      </c>
      <c r="Q327" t="s">
        <v>73</v>
      </c>
      <c r="R327" t="s">
        <v>194</v>
      </c>
      <c r="S327" t="s">
        <v>258</v>
      </c>
      <c r="T327" t="s">
        <v>260</v>
      </c>
      <c r="U327" t="s">
        <v>264</v>
      </c>
      <c r="V327" t="s">
        <v>271</v>
      </c>
      <c r="W327" t="s">
        <v>286</v>
      </c>
      <c r="X327" t="s">
        <v>73</v>
      </c>
      <c r="Y327" t="s">
        <v>294</v>
      </c>
      <c r="Z327" t="s">
        <v>306</v>
      </c>
      <c r="AA327" t="s">
        <v>313</v>
      </c>
      <c r="AB327" t="s">
        <v>315</v>
      </c>
      <c r="AC327" t="s">
        <v>319</v>
      </c>
      <c r="AD327" t="s">
        <v>323</v>
      </c>
      <c r="AE327" t="s">
        <v>327</v>
      </c>
      <c r="AF327" t="s">
        <v>271</v>
      </c>
      <c r="AG327" t="s">
        <v>73</v>
      </c>
      <c r="AH327" t="s">
        <v>73</v>
      </c>
      <c r="AI327" t="s">
        <v>73</v>
      </c>
      <c r="AJ327" t="s">
        <v>338</v>
      </c>
      <c r="AK327" t="s">
        <v>342</v>
      </c>
      <c r="AL327" t="s">
        <v>340</v>
      </c>
      <c r="AM327" t="s">
        <v>346</v>
      </c>
      <c r="AN327" t="s">
        <v>73</v>
      </c>
      <c r="AO327" t="s">
        <v>351</v>
      </c>
      <c r="AP327" t="s">
        <v>330</v>
      </c>
      <c r="AQ327" t="s">
        <v>329</v>
      </c>
      <c r="AR327" t="s">
        <v>329</v>
      </c>
      <c r="AS327" t="s">
        <v>329</v>
      </c>
      <c r="AT327" t="s">
        <v>329</v>
      </c>
      <c r="AU327" t="s">
        <v>329</v>
      </c>
      <c r="AV327" t="s">
        <v>315</v>
      </c>
      <c r="AW327">
        <v>0</v>
      </c>
      <c r="AX327">
        <v>15</v>
      </c>
      <c r="AY327" t="s">
        <v>357</v>
      </c>
      <c r="AZ327" t="s">
        <v>360</v>
      </c>
      <c r="BA327" t="s">
        <v>359</v>
      </c>
      <c r="BB327" t="s">
        <v>361</v>
      </c>
      <c r="BC327">
        <v>2</v>
      </c>
      <c r="BD327" t="s">
        <v>367</v>
      </c>
      <c r="BE327" t="s">
        <v>73</v>
      </c>
      <c r="BF327" s="2">
        <v>67200</v>
      </c>
      <c r="BG327" t="s">
        <v>374</v>
      </c>
      <c r="BH327" t="s">
        <v>401</v>
      </c>
      <c r="BI327">
        <v>9</v>
      </c>
      <c r="BJ327">
        <v>1970</v>
      </c>
      <c r="BK327" t="s">
        <v>420</v>
      </c>
    </row>
    <row r="328" spans="1:63" x14ac:dyDescent="0.2">
      <c r="A328">
        <v>2022</v>
      </c>
      <c r="B328">
        <v>327</v>
      </c>
      <c r="C328" t="s">
        <v>70</v>
      </c>
      <c r="D328" t="s">
        <v>65</v>
      </c>
      <c r="E328" t="s">
        <v>73</v>
      </c>
      <c r="F328" t="s">
        <v>162</v>
      </c>
      <c r="G328">
        <v>6</v>
      </c>
      <c r="H328">
        <v>2</v>
      </c>
      <c r="I328">
        <v>22</v>
      </c>
      <c r="J328">
        <v>11</v>
      </c>
      <c r="K328" t="s">
        <v>73</v>
      </c>
      <c r="L328" t="s">
        <v>73</v>
      </c>
      <c r="M328" t="s">
        <v>73</v>
      </c>
      <c r="N328" t="s">
        <v>167</v>
      </c>
      <c r="O328" t="s">
        <v>73</v>
      </c>
      <c r="P328" t="s">
        <v>73</v>
      </c>
      <c r="Q328" t="s">
        <v>73</v>
      </c>
      <c r="R328" t="s">
        <v>73</v>
      </c>
      <c r="S328" t="s">
        <v>70</v>
      </c>
      <c r="T328" t="s">
        <v>260</v>
      </c>
      <c r="U328" t="s">
        <v>217</v>
      </c>
      <c r="V328" t="s">
        <v>73</v>
      </c>
      <c r="W328" t="s">
        <v>288</v>
      </c>
      <c r="X328" t="s">
        <v>73</v>
      </c>
      <c r="Y328" t="s">
        <v>294</v>
      </c>
      <c r="Z328" t="s">
        <v>306</v>
      </c>
      <c r="AA328" t="s">
        <v>314</v>
      </c>
      <c r="AB328" t="s">
        <v>315</v>
      </c>
      <c r="AC328" t="s">
        <v>321</v>
      </c>
      <c r="AD328" t="s">
        <v>323</v>
      </c>
      <c r="AE328" t="s">
        <v>326</v>
      </c>
      <c r="AF328" t="s">
        <v>270</v>
      </c>
      <c r="AG328" t="s">
        <v>330</v>
      </c>
      <c r="AH328" t="s">
        <v>333</v>
      </c>
      <c r="AI328" t="s">
        <v>73</v>
      </c>
      <c r="AJ328" t="s">
        <v>340</v>
      </c>
      <c r="AK328" t="s">
        <v>342</v>
      </c>
      <c r="AL328" t="s">
        <v>340</v>
      </c>
      <c r="AM328" t="s">
        <v>70</v>
      </c>
      <c r="AN328" t="s">
        <v>73</v>
      </c>
      <c r="AO328" t="s">
        <v>73</v>
      </c>
      <c r="AP328" t="s">
        <v>73</v>
      </c>
      <c r="AQ328" t="s">
        <v>73</v>
      </c>
      <c r="AR328" t="s">
        <v>73</v>
      </c>
      <c r="AS328" t="s">
        <v>73</v>
      </c>
      <c r="AT328" t="s">
        <v>73</v>
      </c>
      <c r="AU328" t="s">
        <v>73</v>
      </c>
      <c r="AV328" t="s">
        <v>73</v>
      </c>
      <c r="AW328" s="2" t="s">
        <v>73</v>
      </c>
      <c r="AX328" s="2" t="s">
        <v>73</v>
      </c>
      <c r="AY328" t="s">
        <v>73</v>
      </c>
      <c r="AZ328" t="s">
        <v>73</v>
      </c>
      <c r="BA328" t="s">
        <v>73</v>
      </c>
      <c r="BB328" t="s">
        <v>73</v>
      </c>
      <c r="BC328" t="s">
        <v>73</v>
      </c>
      <c r="BD328" t="s">
        <v>73</v>
      </c>
      <c r="BE328" t="s">
        <v>73</v>
      </c>
      <c r="BF328" s="2">
        <v>-100</v>
      </c>
      <c r="BG328" t="s">
        <v>379</v>
      </c>
      <c r="BH328" t="s">
        <v>401</v>
      </c>
      <c r="BI328">
        <v>-99</v>
      </c>
      <c r="BJ328" t="s">
        <v>70</v>
      </c>
      <c r="BK328" t="s">
        <v>418</v>
      </c>
    </row>
    <row r="329" spans="1:63" x14ac:dyDescent="0.2">
      <c r="A329">
        <v>2022</v>
      </c>
      <c r="B329">
        <v>328</v>
      </c>
      <c r="C329">
        <v>47</v>
      </c>
      <c r="D329" t="s">
        <v>68</v>
      </c>
      <c r="E329" t="s">
        <v>73</v>
      </c>
      <c r="F329" t="s">
        <v>159</v>
      </c>
      <c r="G329">
        <v>1</v>
      </c>
      <c r="H329">
        <v>0</v>
      </c>
      <c r="I329" t="s">
        <v>73</v>
      </c>
      <c r="J329">
        <v>16</v>
      </c>
      <c r="K329">
        <v>12</v>
      </c>
      <c r="L329">
        <v>14</v>
      </c>
      <c r="M329">
        <v>16</v>
      </c>
      <c r="N329" t="s">
        <v>170</v>
      </c>
      <c r="O329" t="s">
        <v>173</v>
      </c>
      <c r="P329" t="s">
        <v>173</v>
      </c>
      <c r="Q329" t="s">
        <v>175</v>
      </c>
      <c r="R329" t="s">
        <v>188</v>
      </c>
      <c r="S329" t="s">
        <v>258</v>
      </c>
      <c r="T329" t="s">
        <v>261</v>
      </c>
      <c r="U329" t="s">
        <v>264</v>
      </c>
      <c r="V329" t="s">
        <v>274</v>
      </c>
      <c r="W329" t="s">
        <v>286</v>
      </c>
      <c r="X329" t="s">
        <v>73</v>
      </c>
      <c r="Y329" t="s">
        <v>293</v>
      </c>
      <c r="Z329" t="s">
        <v>304</v>
      </c>
      <c r="AA329" t="s">
        <v>313</v>
      </c>
      <c r="AB329" t="s">
        <v>315</v>
      </c>
      <c r="AC329" t="s">
        <v>320</v>
      </c>
      <c r="AD329" t="s">
        <v>324</v>
      </c>
      <c r="AE329" t="s">
        <v>326</v>
      </c>
      <c r="AF329" t="s">
        <v>270</v>
      </c>
      <c r="AG329" t="s">
        <v>329</v>
      </c>
      <c r="AH329" t="s">
        <v>336</v>
      </c>
      <c r="AI329" t="s">
        <v>73</v>
      </c>
      <c r="AJ329" t="s">
        <v>338</v>
      </c>
      <c r="AK329" t="s">
        <v>342</v>
      </c>
      <c r="AL329" t="s">
        <v>338</v>
      </c>
      <c r="AM329" t="s">
        <v>347</v>
      </c>
      <c r="AN329" t="s">
        <v>73</v>
      </c>
      <c r="AO329" t="s">
        <v>306</v>
      </c>
      <c r="AP329" t="s">
        <v>329</v>
      </c>
      <c r="AQ329" t="s">
        <v>330</v>
      </c>
      <c r="AR329" t="s">
        <v>330</v>
      </c>
      <c r="AS329" t="s">
        <v>329</v>
      </c>
      <c r="AT329" t="s">
        <v>329</v>
      </c>
      <c r="AU329" t="s">
        <v>329</v>
      </c>
      <c r="AV329" t="s">
        <v>355</v>
      </c>
      <c r="AW329">
        <v>0</v>
      </c>
      <c r="AX329">
        <v>0</v>
      </c>
      <c r="AY329" t="s">
        <v>357</v>
      </c>
      <c r="AZ329" t="s">
        <v>360</v>
      </c>
      <c r="BA329" t="s">
        <v>360</v>
      </c>
      <c r="BB329" t="s">
        <v>362</v>
      </c>
      <c r="BC329" t="s">
        <v>73</v>
      </c>
      <c r="BD329" t="s">
        <v>73</v>
      </c>
      <c r="BE329" t="s">
        <v>369</v>
      </c>
      <c r="BF329" s="2">
        <v>45360</v>
      </c>
      <c r="BG329" t="s">
        <v>372</v>
      </c>
      <c r="BH329" t="s">
        <v>402</v>
      </c>
      <c r="BI329">
        <v>7</v>
      </c>
      <c r="BJ329">
        <v>1975</v>
      </c>
      <c r="BK329" t="s">
        <v>418</v>
      </c>
    </row>
    <row r="330" spans="1:63" x14ac:dyDescent="0.2">
      <c r="A330">
        <v>2022</v>
      </c>
      <c r="B330">
        <v>329</v>
      </c>
      <c r="C330">
        <v>54</v>
      </c>
      <c r="D330" t="s">
        <v>62</v>
      </c>
      <c r="E330">
        <v>72</v>
      </c>
      <c r="F330" t="s">
        <v>160</v>
      </c>
      <c r="G330">
        <v>3</v>
      </c>
      <c r="H330">
        <v>2</v>
      </c>
      <c r="I330">
        <v>21</v>
      </c>
      <c r="J330">
        <v>14</v>
      </c>
      <c r="K330">
        <v>12</v>
      </c>
      <c r="L330">
        <v>6</v>
      </c>
      <c r="M330" t="s">
        <v>73</v>
      </c>
      <c r="N330" t="s">
        <v>170</v>
      </c>
      <c r="O330" t="s">
        <v>173</v>
      </c>
      <c r="P330" t="s">
        <v>171</v>
      </c>
      <c r="Q330" t="s">
        <v>73</v>
      </c>
      <c r="R330" t="s">
        <v>181</v>
      </c>
      <c r="S330" t="s">
        <v>258</v>
      </c>
      <c r="T330" t="s">
        <v>69</v>
      </c>
      <c r="U330" t="s">
        <v>264</v>
      </c>
      <c r="V330" t="s">
        <v>273</v>
      </c>
      <c r="W330" t="s">
        <v>286</v>
      </c>
      <c r="X330" t="s">
        <v>290</v>
      </c>
      <c r="Y330" t="s">
        <v>292</v>
      </c>
      <c r="Z330" t="s">
        <v>303</v>
      </c>
      <c r="AA330" t="s">
        <v>312</v>
      </c>
      <c r="AB330" t="s">
        <v>315</v>
      </c>
      <c r="AC330" t="s">
        <v>321</v>
      </c>
      <c r="AD330" t="s">
        <v>324</v>
      </c>
      <c r="AE330" t="s">
        <v>327</v>
      </c>
      <c r="AF330" t="s">
        <v>270</v>
      </c>
      <c r="AG330" t="s">
        <v>329</v>
      </c>
      <c r="AH330" t="s">
        <v>333</v>
      </c>
      <c r="AI330" t="s">
        <v>334</v>
      </c>
      <c r="AJ330" t="s">
        <v>73</v>
      </c>
      <c r="AK330" t="s">
        <v>73</v>
      </c>
      <c r="AL330" t="s">
        <v>73</v>
      </c>
      <c r="AM330" t="s">
        <v>345</v>
      </c>
      <c r="AN330" t="s">
        <v>73</v>
      </c>
      <c r="AO330" t="s">
        <v>306</v>
      </c>
      <c r="AP330" t="s">
        <v>329</v>
      </c>
      <c r="AQ330" t="s">
        <v>329</v>
      </c>
      <c r="AR330" t="s">
        <v>329</v>
      </c>
      <c r="AS330" t="s">
        <v>329</v>
      </c>
      <c r="AT330" t="s">
        <v>329</v>
      </c>
      <c r="AU330" t="s">
        <v>329</v>
      </c>
      <c r="AV330" t="s">
        <v>315</v>
      </c>
      <c r="AW330">
        <v>0</v>
      </c>
      <c r="AX330">
        <v>0</v>
      </c>
      <c r="AY330" t="s">
        <v>356</v>
      </c>
      <c r="AZ330" t="s">
        <v>359</v>
      </c>
      <c r="BA330" t="s">
        <v>360</v>
      </c>
      <c r="BB330" t="s">
        <v>73</v>
      </c>
      <c r="BC330" t="s">
        <v>73</v>
      </c>
      <c r="BD330" t="s">
        <v>73</v>
      </c>
      <c r="BE330" t="s">
        <v>369</v>
      </c>
      <c r="BF330" s="2">
        <v>36960</v>
      </c>
      <c r="BG330" t="s">
        <v>375</v>
      </c>
      <c r="BH330" t="s">
        <v>403</v>
      </c>
      <c r="BI330" t="s">
        <v>73</v>
      </c>
      <c r="BJ330">
        <v>1968</v>
      </c>
      <c r="BK330" t="s">
        <v>419</v>
      </c>
    </row>
    <row r="331" spans="1:63" x14ac:dyDescent="0.2">
      <c r="A331">
        <v>2022</v>
      </c>
      <c r="B331">
        <v>330</v>
      </c>
      <c r="C331">
        <v>33</v>
      </c>
      <c r="D331" t="s">
        <v>62</v>
      </c>
      <c r="E331">
        <v>40</v>
      </c>
      <c r="F331" t="s">
        <v>158</v>
      </c>
      <c r="G331">
        <v>3</v>
      </c>
      <c r="H331">
        <v>0</v>
      </c>
      <c r="I331" t="s">
        <v>73</v>
      </c>
      <c r="J331">
        <v>16</v>
      </c>
      <c r="K331">
        <v>16</v>
      </c>
      <c r="L331">
        <v>16</v>
      </c>
      <c r="M331" t="s">
        <v>73</v>
      </c>
      <c r="N331" t="s">
        <v>170</v>
      </c>
      <c r="O331" t="s">
        <v>175</v>
      </c>
      <c r="P331" t="s">
        <v>172</v>
      </c>
      <c r="Q331" t="s">
        <v>73</v>
      </c>
      <c r="R331" t="s">
        <v>182</v>
      </c>
      <c r="S331" t="s">
        <v>259</v>
      </c>
      <c r="T331" t="s">
        <v>69</v>
      </c>
      <c r="U331" t="s">
        <v>264</v>
      </c>
      <c r="V331" t="s">
        <v>272</v>
      </c>
      <c r="W331" t="s">
        <v>286</v>
      </c>
      <c r="X331" t="s">
        <v>73</v>
      </c>
      <c r="Y331" t="s">
        <v>292</v>
      </c>
      <c r="Z331" t="s">
        <v>306</v>
      </c>
      <c r="AA331" t="s">
        <v>312</v>
      </c>
      <c r="AB331" t="s">
        <v>315</v>
      </c>
      <c r="AC331" t="s">
        <v>320</v>
      </c>
      <c r="AD331" t="s">
        <v>323</v>
      </c>
      <c r="AE331" t="s">
        <v>328</v>
      </c>
      <c r="AF331" t="s">
        <v>272</v>
      </c>
      <c r="AG331" t="s">
        <v>329</v>
      </c>
      <c r="AH331" t="s">
        <v>332</v>
      </c>
      <c r="AI331" t="s">
        <v>73</v>
      </c>
      <c r="AJ331" t="s">
        <v>338</v>
      </c>
      <c r="AK331" t="s">
        <v>342</v>
      </c>
      <c r="AL331" t="s">
        <v>339</v>
      </c>
      <c r="AM331" t="s">
        <v>348</v>
      </c>
      <c r="AN331" t="s">
        <v>73</v>
      </c>
      <c r="AO331" t="s">
        <v>352</v>
      </c>
      <c r="AP331" t="s">
        <v>329</v>
      </c>
      <c r="AQ331" t="s">
        <v>329</v>
      </c>
      <c r="AR331" t="s">
        <v>329</v>
      </c>
      <c r="AS331" t="s">
        <v>329</v>
      </c>
      <c r="AT331" t="s">
        <v>329</v>
      </c>
      <c r="AU331" t="s">
        <v>329</v>
      </c>
      <c r="AV331" t="s">
        <v>315</v>
      </c>
      <c r="AW331">
        <v>4</v>
      </c>
      <c r="AX331">
        <v>10</v>
      </c>
      <c r="AY331" t="s">
        <v>357</v>
      </c>
      <c r="AZ331" t="s">
        <v>360</v>
      </c>
      <c r="BA331" t="s">
        <v>359</v>
      </c>
      <c r="BB331" t="s">
        <v>73</v>
      </c>
      <c r="BC331" t="s">
        <v>73</v>
      </c>
      <c r="BD331" t="s">
        <v>73</v>
      </c>
      <c r="BE331" t="s">
        <v>73</v>
      </c>
      <c r="BF331" s="2">
        <v>45360</v>
      </c>
      <c r="BG331" t="s">
        <v>372</v>
      </c>
      <c r="BH331" t="s">
        <v>406</v>
      </c>
      <c r="BI331">
        <v>6</v>
      </c>
      <c r="BJ331">
        <v>1989</v>
      </c>
      <c r="BK331" t="s">
        <v>418</v>
      </c>
    </row>
    <row r="332" spans="1:63" x14ac:dyDescent="0.2">
      <c r="A332">
        <v>2022</v>
      </c>
      <c r="B332">
        <v>331</v>
      </c>
      <c r="C332">
        <v>20</v>
      </c>
      <c r="D332" t="s">
        <v>68</v>
      </c>
      <c r="E332" t="s">
        <v>73</v>
      </c>
      <c r="F332" t="s">
        <v>158</v>
      </c>
      <c r="G332">
        <v>3</v>
      </c>
      <c r="H332">
        <v>1</v>
      </c>
      <c r="I332">
        <v>18</v>
      </c>
      <c r="J332">
        <v>12</v>
      </c>
      <c r="K332">
        <v>8</v>
      </c>
      <c r="L332">
        <v>4</v>
      </c>
      <c r="M332" t="s">
        <v>73</v>
      </c>
      <c r="N332" t="s">
        <v>168</v>
      </c>
      <c r="O332" t="s">
        <v>171</v>
      </c>
      <c r="P332" t="s">
        <v>171</v>
      </c>
      <c r="Q332" t="s">
        <v>73</v>
      </c>
      <c r="R332" t="s">
        <v>73</v>
      </c>
      <c r="S332" t="s">
        <v>259</v>
      </c>
      <c r="T332" t="s">
        <v>69</v>
      </c>
      <c r="U332" t="s">
        <v>264</v>
      </c>
      <c r="V332" t="s">
        <v>270</v>
      </c>
      <c r="W332" t="s">
        <v>281</v>
      </c>
      <c r="X332" t="s">
        <v>73</v>
      </c>
      <c r="Y332" t="s">
        <v>294</v>
      </c>
      <c r="Z332" t="s">
        <v>306</v>
      </c>
      <c r="AA332" t="s">
        <v>313</v>
      </c>
      <c r="AB332" t="s">
        <v>316</v>
      </c>
      <c r="AC332" t="s">
        <v>321</v>
      </c>
      <c r="AD332" t="s">
        <v>323</v>
      </c>
      <c r="AE332" t="s">
        <v>328</v>
      </c>
      <c r="AF332" t="s">
        <v>272</v>
      </c>
      <c r="AG332" t="s">
        <v>73</v>
      </c>
      <c r="AH332" t="s">
        <v>73</v>
      </c>
      <c r="AI332" t="s">
        <v>73</v>
      </c>
      <c r="AJ332" t="s">
        <v>338</v>
      </c>
      <c r="AK332" t="s">
        <v>342</v>
      </c>
      <c r="AL332" t="s">
        <v>340</v>
      </c>
      <c r="AM332" t="s">
        <v>347</v>
      </c>
      <c r="AN332" t="s">
        <v>73</v>
      </c>
      <c r="AO332" t="s">
        <v>306</v>
      </c>
      <c r="AP332" t="s">
        <v>329</v>
      </c>
      <c r="AQ332" t="s">
        <v>330</v>
      </c>
      <c r="AR332" t="s">
        <v>329</v>
      </c>
      <c r="AS332" t="s">
        <v>72</v>
      </c>
      <c r="AT332" t="s">
        <v>329</v>
      </c>
      <c r="AU332" t="s">
        <v>329</v>
      </c>
      <c r="AV332" t="s">
        <v>316</v>
      </c>
      <c r="AW332">
        <v>30</v>
      </c>
      <c r="AX332">
        <v>15</v>
      </c>
      <c r="AY332" t="s">
        <v>357</v>
      </c>
      <c r="AZ332" t="s">
        <v>360</v>
      </c>
      <c r="BA332" t="s">
        <v>359</v>
      </c>
      <c r="BB332" t="s">
        <v>361</v>
      </c>
      <c r="BC332">
        <v>4</v>
      </c>
      <c r="BD332">
        <v>3</v>
      </c>
      <c r="BE332" t="s">
        <v>73</v>
      </c>
      <c r="BF332" s="2">
        <v>3696</v>
      </c>
      <c r="BG332" t="s">
        <v>374</v>
      </c>
      <c r="BH332" t="s">
        <v>403</v>
      </c>
      <c r="BI332">
        <v>4</v>
      </c>
      <c r="BJ332">
        <v>2002</v>
      </c>
      <c r="BK332" t="s">
        <v>420</v>
      </c>
    </row>
    <row r="333" spans="1:63" x14ac:dyDescent="0.2">
      <c r="A333">
        <v>2022</v>
      </c>
      <c r="B333">
        <v>332</v>
      </c>
      <c r="C333">
        <v>48</v>
      </c>
      <c r="D333" t="s">
        <v>65</v>
      </c>
      <c r="E333" t="s">
        <v>73</v>
      </c>
      <c r="F333" t="s">
        <v>158</v>
      </c>
      <c r="G333">
        <v>4</v>
      </c>
      <c r="H333">
        <v>0</v>
      </c>
      <c r="I333" t="s">
        <v>73</v>
      </c>
      <c r="J333">
        <v>6</v>
      </c>
      <c r="K333">
        <v>6</v>
      </c>
      <c r="L333">
        <v>6</v>
      </c>
      <c r="M333" t="s">
        <v>73</v>
      </c>
      <c r="N333" t="s">
        <v>167</v>
      </c>
      <c r="O333" t="s">
        <v>171</v>
      </c>
      <c r="P333" t="s">
        <v>171</v>
      </c>
      <c r="Q333" t="s">
        <v>73</v>
      </c>
      <c r="R333" t="s">
        <v>73</v>
      </c>
      <c r="S333" t="s">
        <v>258</v>
      </c>
      <c r="T333" t="s">
        <v>69</v>
      </c>
      <c r="U333" t="s">
        <v>264</v>
      </c>
      <c r="V333" t="s">
        <v>273</v>
      </c>
      <c r="W333" t="s">
        <v>280</v>
      </c>
      <c r="X333" t="s">
        <v>290</v>
      </c>
      <c r="Y333" t="s">
        <v>292</v>
      </c>
      <c r="Z333" t="s">
        <v>303</v>
      </c>
      <c r="AA333" t="s">
        <v>312</v>
      </c>
      <c r="AB333" t="s">
        <v>316</v>
      </c>
      <c r="AC333" t="s">
        <v>320</v>
      </c>
      <c r="AD333" t="s">
        <v>324</v>
      </c>
      <c r="AE333" t="s">
        <v>328</v>
      </c>
      <c r="AF333" t="s">
        <v>72</v>
      </c>
      <c r="AG333" t="s">
        <v>330</v>
      </c>
      <c r="AH333" t="s">
        <v>333</v>
      </c>
      <c r="AI333" t="s">
        <v>333</v>
      </c>
      <c r="AJ333" t="s">
        <v>338</v>
      </c>
      <c r="AK333" t="s">
        <v>342</v>
      </c>
      <c r="AL333" t="s">
        <v>338</v>
      </c>
      <c r="AM333" t="s">
        <v>348</v>
      </c>
      <c r="AN333" t="s">
        <v>73</v>
      </c>
      <c r="AO333" t="s">
        <v>73</v>
      </c>
      <c r="AP333" t="s">
        <v>73</v>
      </c>
      <c r="AQ333" t="s">
        <v>73</v>
      </c>
      <c r="AR333" t="s">
        <v>73</v>
      </c>
      <c r="AS333" t="s">
        <v>73</v>
      </c>
      <c r="AT333" t="s">
        <v>73</v>
      </c>
      <c r="AU333" t="s">
        <v>73</v>
      </c>
      <c r="AV333" t="s">
        <v>73</v>
      </c>
      <c r="AW333" s="2" t="s">
        <v>73</v>
      </c>
      <c r="AX333" s="2" t="s">
        <v>73</v>
      </c>
      <c r="AY333" t="s">
        <v>73</v>
      </c>
      <c r="AZ333" t="s">
        <v>73</v>
      </c>
      <c r="BA333" t="s">
        <v>73</v>
      </c>
      <c r="BB333" t="s">
        <v>73</v>
      </c>
      <c r="BC333" t="s">
        <v>73</v>
      </c>
      <c r="BD333" t="s">
        <v>73</v>
      </c>
      <c r="BE333" t="s">
        <v>72</v>
      </c>
      <c r="BF333" s="2">
        <v>10920</v>
      </c>
      <c r="BG333" t="s">
        <v>374</v>
      </c>
      <c r="BH333" t="s">
        <v>403</v>
      </c>
      <c r="BI333">
        <v>5</v>
      </c>
      <c r="BJ333">
        <v>1974</v>
      </c>
      <c r="BK333" t="s">
        <v>418</v>
      </c>
    </row>
    <row r="334" spans="1:63" x14ac:dyDescent="0.2">
      <c r="A334">
        <v>2022</v>
      </c>
      <c r="B334">
        <v>333</v>
      </c>
      <c r="C334" t="s">
        <v>70</v>
      </c>
      <c r="D334" t="s">
        <v>62</v>
      </c>
      <c r="E334">
        <v>45</v>
      </c>
      <c r="F334" t="s">
        <v>159</v>
      </c>
      <c r="G334">
        <v>3</v>
      </c>
      <c r="H334">
        <v>5</v>
      </c>
      <c r="I334">
        <v>22</v>
      </c>
      <c r="J334">
        <v>16</v>
      </c>
      <c r="K334">
        <v>14</v>
      </c>
      <c r="L334">
        <v>12</v>
      </c>
      <c r="M334">
        <v>14</v>
      </c>
      <c r="N334" t="s">
        <v>166</v>
      </c>
      <c r="O334" t="s">
        <v>175</v>
      </c>
      <c r="P334" t="s">
        <v>173</v>
      </c>
      <c r="Q334" t="s">
        <v>173</v>
      </c>
      <c r="R334" t="s">
        <v>178</v>
      </c>
      <c r="S334" t="s">
        <v>259</v>
      </c>
      <c r="T334" t="s">
        <v>260</v>
      </c>
      <c r="U334" t="s">
        <v>264</v>
      </c>
      <c r="V334" t="s">
        <v>270</v>
      </c>
      <c r="W334" t="s">
        <v>286</v>
      </c>
      <c r="X334" t="s">
        <v>73</v>
      </c>
      <c r="Y334" t="s">
        <v>292</v>
      </c>
      <c r="Z334" t="s">
        <v>310</v>
      </c>
      <c r="AA334" t="s">
        <v>313</v>
      </c>
      <c r="AB334" t="s">
        <v>317</v>
      </c>
      <c r="AC334" t="s">
        <v>321</v>
      </c>
      <c r="AD334" t="s">
        <v>324</v>
      </c>
      <c r="AE334" t="s">
        <v>327</v>
      </c>
      <c r="AF334" t="s">
        <v>270</v>
      </c>
      <c r="AG334" t="s">
        <v>73</v>
      </c>
      <c r="AH334" t="s">
        <v>73</v>
      </c>
      <c r="AI334" t="s">
        <v>73</v>
      </c>
      <c r="AJ334" t="s">
        <v>340</v>
      </c>
      <c r="AK334" t="s">
        <v>342</v>
      </c>
      <c r="AL334" t="s">
        <v>338</v>
      </c>
      <c r="AM334" t="s">
        <v>348</v>
      </c>
      <c r="AN334" t="s">
        <v>73</v>
      </c>
      <c r="AO334" t="s">
        <v>351</v>
      </c>
      <c r="AP334" t="s">
        <v>329</v>
      </c>
      <c r="AQ334" t="s">
        <v>329</v>
      </c>
      <c r="AR334" t="s">
        <v>329</v>
      </c>
      <c r="AS334" t="s">
        <v>329</v>
      </c>
      <c r="AT334" t="s">
        <v>329</v>
      </c>
      <c r="AU334" t="s">
        <v>329</v>
      </c>
      <c r="AV334" t="s">
        <v>315</v>
      </c>
      <c r="AW334">
        <v>0</v>
      </c>
      <c r="AX334">
        <v>0</v>
      </c>
      <c r="AY334" t="s">
        <v>358</v>
      </c>
      <c r="AZ334" t="s">
        <v>360</v>
      </c>
      <c r="BA334" t="s">
        <v>360</v>
      </c>
      <c r="BB334" t="s">
        <v>73</v>
      </c>
      <c r="BC334">
        <v>3</v>
      </c>
      <c r="BD334">
        <v>3</v>
      </c>
      <c r="BE334" t="s">
        <v>73</v>
      </c>
      <c r="BF334" s="2">
        <v>80640</v>
      </c>
      <c r="BG334" t="s">
        <v>71</v>
      </c>
      <c r="BH334" t="s">
        <v>401</v>
      </c>
      <c r="BI334">
        <v>8</v>
      </c>
      <c r="BJ334" t="s">
        <v>70</v>
      </c>
      <c r="BK334" t="s">
        <v>420</v>
      </c>
    </row>
    <row r="335" spans="1:63" x14ac:dyDescent="0.2">
      <c r="A335">
        <v>2022</v>
      </c>
      <c r="B335">
        <v>334</v>
      </c>
      <c r="C335">
        <v>35</v>
      </c>
      <c r="D335" t="s">
        <v>62</v>
      </c>
      <c r="E335">
        <v>40</v>
      </c>
      <c r="F335" t="s">
        <v>159</v>
      </c>
      <c r="G335">
        <v>4</v>
      </c>
      <c r="H335">
        <v>0</v>
      </c>
      <c r="I335" t="s">
        <v>73</v>
      </c>
      <c r="J335">
        <v>11</v>
      </c>
      <c r="K335">
        <v>13</v>
      </c>
      <c r="L335">
        <v>13</v>
      </c>
      <c r="M335">
        <v>12</v>
      </c>
      <c r="N335" t="s">
        <v>167</v>
      </c>
      <c r="O335" t="s">
        <v>173</v>
      </c>
      <c r="P335" t="s">
        <v>173</v>
      </c>
      <c r="Q335" t="s">
        <v>173</v>
      </c>
      <c r="R335" t="s">
        <v>73</v>
      </c>
      <c r="S335" t="s">
        <v>258</v>
      </c>
      <c r="T335" t="s">
        <v>69</v>
      </c>
      <c r="U335" t="s">
        <v>264</v>
      </c>
      <c r="V335" t="s">
        <v>270</v>
      </c>
      <c r="W335" t="s">
        <v>73</v>
      </c>
      <c r="X335" t="s">
        <v>290</v>
      </c>
      <c r="Y335" t="s">
        <v>292</v>
      </c>
      <c r="Z335" t="s">
        <v>310</v>
      </c>
      <c r="AA335" t="s">
        <v>313</v>
      </c>
      <c r="AB335" t="s">
        <v>316</v>
      </c>
      <c r="AC335" t="s">
        <v>321</v>
      </c>
      <c r="AD335" t="s">
        <v>323</v>
      </c>
      <c r="AE335" t="s">
        <v>327</v>
      </c>
      <c r="AF335" t="s">
        <v>270</v>
      </c>
      <c r="AG335" t="s">
        <v>330</v>
      </c>
      <c r="AH335" t="s">
        <v>334</v>
      </c>
      <c r="AI335" t="s">
        <v>334</v>
      </c>
      <c r="AJ335" t="s">
        <v>340</v>
      </c>
      <c r="AK335" t="s">
        <v>342</v>
      </c>
      <c r="AL335" t="s">
        <v>340</v>
      </c>
      <c r="AM335" t="s">
        <v>346</v>
      </c>
      <c r="AN335" t="s">
        <v>73</v>
      </c>
      <c r="AO335" t="s">
        <v>351</v>
      </c>
      <c r="AP335" t="s">
        <v>329</v>
      </c>
      <c r="AQ335" t="s">
        <v>329</v>
      </c>
      <c r="AR335" t="s">
        <v>330</v>
      </c>
      <c r="AS335" t="s">
        <v>330</v>
      </c>
      <c r="AT335" t="s">
        <v>329</v>
      </c>
      <c r="AU335" t="s">
        <v>329</v>
      </c>
      <c r="AV335" t="s">
        <v>316</v>
      </c>
      <c r="AW335">
        <v>2</v>
      </c>
      <c r="AX335">
        <v>7</v>
      </c>
      <c r="AY335" t="s">
        <v>357</v>
      </c>
      <c r="AZ335" t="s">
        <v>360</v>
      </c>
      <c r="BA335" t="s">
        <v>360</v>
      </c>
      <c r="BB335" t="s">
        <v>73</v>
      </c>
      <c r="BC335" t="s">
        <v>73</v>
      </c>
      <c r="BD335" t="s">
        <v>73</v>
      </c>
      <c r="BE335" t="s">
        <v>73</v>
      </c>
      <c r="BF335" s="2">
        <v>-100</v>
      </c>
      <c r="BG335" t="s">
        <v>374</v>
      </c>
      <c r="BH335" t="s">
        <v>403</v>
      </c>
      <c r="BI335">
        <v>6</v>
      </c>
      <c r="BJ335">
        <v>1987</v>
      </c>
      <c r="BK335" t="s">
        <v>418</v>
      </c>
    </row>
    <row r="336" spans="1:63" x14ac:dyDescent="0.2">
      <c r="A336">
        <v>2022</v>
      </c>
      <c r="B336">
        <v>335</v>
      </c>
      <c r="C336" t="s">
        <v>70</v>
      </c>
      <c r="D336" t="s">
        <v>68</v>
      </c>
      <c r="E336" t="s">
        <v>73</v>
      </c>
      <c r="F336" t="s">
        <v>159</v>
      </c>
      <c r="G336">
        <v>2</v>
      </c>
      <c r="H336">
        <v>2</v>
      </c>
      <c r="I336">
        <v>30</v>
      </c>
      <c r="J336">
        <v>15</v>
      </c>
      <c r="K336">
        <v>11</v>
      </c>
      <c r="L336">
        <v>12</v>
      </c>
      <c r="M336">
        <v>14</v>
      </c>
      <c r="N336" t="s">
        <v>168</v>
      </c>
      <c r="O336" t="s">
        <v>171</v>
      </c>
      <c r="P336" t="s">
        <v>173</v>
      </c>
      <c r="Q336" t="s">
        <v>175</v>
      </c>
      <c r="R336" t="s">
        <v>73</v>
      </c>
      <c r="S336" t="s">
        <v>258</v>
      </c>
      <c r="T336" t="s">
        <v>260</v>
      </c>
      <c r="U336" t="s">
        <v>264</v>
      </c>
      <c r="V336" t="s">
        <v>270</v>
      </c>
      <c r="W336" t="s">
        <v>288</v>
      </c>
      <c r="X336" t="s">
        <v>73</v>
      </c>
      <c r="Y336" t="s">
        <v>70</v>
      </c>
      <c r="Z336" t="s">
        <v>308</v>
      </c>
      <c r="AA336" t="s">
        <v>313</v>
      </c>
      <c r="AB336" t="s">
        <v>315</v>
      </c>
      <c r="AC336" t="s">
        <v>320</v>
      </c>
      <c r="AD336" t="s">
        <v>324</v>
      </c>
      <c r="AE336" t="s">
        <v>327</v>
      </c>
      <c r="AF336" t="s">
        <v>70</v>
      </c>
      <c r="AG336" t="s">
        <v>73</v>
      </c>
      <c r="AH336" t="s">
        <v>73</v>
      </c>
      <c r="AI336" t="s">
        <v>73</v>
      </c>
      <c r="AJ336" t="s">
        <v>339</v>
      </c>
      <c r="AK336" t="s">
        <v>343</v>
      </c>
      <c r="AL336" t="s">
        <v>339</v>
      </c>
      <c r="AM336" t="s">
        <v>347</v>
      </c>
      <c r="AN336" t="s">
        <v>73</v>
      </c>
      <c r="AO336" t="s">
        <v>306</v>
      </c>
      <c r="AP336" t="s">
        <v>329</v>
      </c>
      <c r="AQ336" t="s">
        <v>329</v>
      </c>
      <c r="AR336" t="s">
        <v>329</v>
      </c>
      <c r="AS336" t="s">
        <v>329</v>
      </c>
      <c r="AT336" t="s">
        <v>329</v>
      </c>
      <c r="AU336" t="s">
        <v>329</v>
      </c>
      <c r="AV336" t="s">
        <v>355</v>
      </c>
      <c r="AW336">
        <v>0</v>
      </c>
      <c r="AX336">
        <v>0</v>
      </c>
      <c r="AY336" t="s">
        <v>356</v>
      </c>
      <c r="AZ336" t="s">
        <v>360</v>
      </c>
      <c r="BA336" t="s">
        <v>360</v>
      </c>
      <c r="BB336" t="s">
        <v>73</v>
      </c>
      <c r="BC336">
        <v>3</v>
      </c>
      <c r="BD336">
        <v>12</v>
      </c>
      <c r="BE336" t="s">
        <v>73</v>
      </c>
      <c r="BF336" s="2">
        <v>-100</v>
      </c>
      <c r="BG336" t="s">
        <v>372</v>
      </c>
      <c r="BH336" t="s">
        <v>401</v>
      </c>
      <c r="BI336">
        <v>2</v>
      </c>
      <c r="BJ336" t="s">
        <v>70</v>
      </c>
      <c r="BK336" t="s">
        <v>420</v>
      </c>
    </row>
    <row r="337" spans="1:63" x14ac:dyDescent="0.2">
      <c r="A337">
        <v>2022</v>
      </c>
      <c r="B337">
        <v>336</v>
      </c>
      <c r="C337">
        <v>39</v>
      </c>
      <c r="D337" t="s">
        <v>65</v>
      </c>
      <c r="E337" t="s">
        <v>73</v>
      </c>
      <c r="F337" t="s">
        <v>159</v>
      </c>
      <c r="G337">
        <v>2</v>
      </c>
      <c r="H337">
        <v>1</v>
      </c>
      <c r="I337">
        <v>26</v>
      </c>
      <c r="J337">
        <v>12</v>
      </c>
      <c r="K337">
        <v>12</v>
      </c>
      <c r="L337" t="s">
        <v>73</v>
      </c>
      <c r="M337">
        <v>20</v>
      </c>
      <c r="N337" t="s">
        <v>168</v>
      </c>
      <c r="O337" t="s">
        <v>173</v>
      </c>
      <c r="P337" t="s">
        <v>73</v>
      </c>
      <c r="Q337" t="s">
        <v>174</v>
      </c>
      <c r="R337" t="s">
        <v>73</v>
      </c>
      <c r="S337" t="s">
        <v>258</v>
      </c>
      <c r="T337" t="s">
        <v>260</v>
      </c>
      <c r="U337" t="s">
        <v>262</v>
      </c>
      <c r="V337" t="s">
        <v>272</v>
      </c>
      <c r="W337" t="s">
        <v>286</v>
      </c>
      <c r="X337" t="s">
        <v>73</v>
      </c>
      <c r="Y337" t="s">
        <v>292</v>
      </c>
      <c r="Z337" t="s">
        <v>310</v>
      </c>
      <c r="AA337" t="s">
        <v>314</v>
      </c>
      <c r="AB337" t="s">
        <v>315</v>
      </c>
      <c r="AC337" t="s">
        <v>322</v>
      </c>
      <c r="AD337" t="s">
        <v>324</v>
      </c>
      <c r="AE337" t="s">
        <v>328</v>
      </c>
      <c r="AF337" t="s">
        <v>272</v>
      </c>
      <c r="AG337" t="s">
        <v>330</v>
      </c>
      <c r="AH337" t="s">
        <v>333</v>
      </c>
      <c r="AI337" t="s">
        <v>73</v>
      </c>
      <c r="AJ337" t="s">
        <v>340</v>
      </c>
      <c r="AK337" t="s">
        <v>342</v>
      </c>
      <c r="AL337" t="s">
        <v>340</v>
      </c>
      <c r="AM337" t="s">
        <v>345</v>
      </c>
      <c r="AN337" t="s">
        <v>73</v>
      </c>
      <c r="AO337" t="s">
        <v>73</v>
      </c>
      <c r="AP337" t="s">
        <v>73</v>
      </c>
      <c r="AQ337" t="s">
        <v>73</v>
      </c>
      <c r="AR337" t="s">
        <v>73</v>
      </c>
      <c r="AS337" t="s">
        <v>73</v>
      </c>
      <c r="AT337" t="s">
        <v>73</v>
      </c>
      <c r="AU337" t="s">
        <v>73</v>
      </c>
      <c r="AV337" t="s">
        <v>73</v>
      </c>
      <c r="AW337" s="2" t="s">
        <v>73</v>
      </c>
      <c r="AX337" s="2" t="s">
        <v>73</v>
      </c>
      <c r="AY337" t="s">
        <v>73</v>
      </c>
      <c r="AZ337" t="s">
        <v>73</v>
      </c>
      <c r="BA337" t="s">
        <v>73</v>
      </c>
      <c r="BB337" t="s">
        <v>361</v>
      </c>
      <c r="BC337" t="s">
        <v>73</v>
      </c>
      <c r="BD337" t="s">
        <v>73</v>
      </c>
      <c r="BE337" t="s">
        <v>73</v>
      </c>
      <c r="BF337" s="2">
        <v>36960</v>
      </c>
      <c r="BG337" t="s">
        <v>372</v>
      </c>
      <c r="BH337" t="s">
        <v>401</v>
      </c>
      <c r="BI337">
        <v>7</v>
      </c>
      <c r="BJ337">
        <v>1983</v>
      </c>
      <c r="BK337" t="s">
        <v>418</v>
      </c>
    </row>
    <row r="338" spans="1:63" x14ac:dyDescent="0.2">
      <c r="A338">
        <v>2022</v>
      </c>
      <c r="B338">
        <v>337</v>
      </c>
      <c r="C338">
        <v>39</v>
      </c>
      <c r="D338" t="s">
        <v>62</v>
      </c>
      <c r="E338">
        <v>40</v>
      </c>
      <c r="F338" t="s">
        <v>159</v>
      </c>
      <c r="G338">
        <v>2</v>
      </c>
      <c r="H338">
        <v>3</v>
      </c>
      <c r="I338">
        <v>26</v>
      </c>
      <c r="J338">
        <v>16</v>
      </c>
      <c r="K338">
        <v>12</v>
      </c>
      <c r="L338">
        <v>12</v>
      </c>
      <c r="M338">
        <v>16</v>
      </c>
      <c r="N338" t="s">
        <v>169</v>
      </c>
      <c r="O338" t="s">
        <v>173</v>
      </c>
      <c r="P338" t="s">
        <v>173</v>
      </c>
      <c r="Q338" t="s">
        <v>172</v>
      </c>
      <c r="R338" t="s">
        <v>193</v>
      </c>
      <c r="S338" t="s">
        <v>259</v>
      </c>
      <c r="T338" t="s">
        <v>260</v>
      </c>
      <c r="U338" t="s">
        <v>264</v>
      </c>
      <c r="V338" t="s">
        <v>270</v>
      </c>
      <c r="W338" t="s">
        <v>286</v>
      </c>
      <c r="X338" t="s">
        <v>73</v>
      </c>
      <c r="Y338" t="s">
        <v>293</v>
      </c>
      <c r="Z338" t="s">
        <v>304</v>
      </c>
      <c r="AA338" t="s">
        <v>313</v>
      </c>
      <c r="AB338" t="s">
        <v>315</v>
      </c>
      <c r="AC338" t="s">
        <v>321</v>
      </c>
      <c r="AD338" t="s">
        <v>324</v>
      </c>
      <c r="AE338" t="s">
        <v>326</v>
      </c>
      <c r="AF338" t="s">
        <v>270</v>
      </c>
      <c r="AG338" t="s">
        <v>329</v>
      </c>
      <c r="AH338" t="s">
        <v>332</v>
      </c>
      <c r="AI338" t="s">
        <v>73</v>
      </c>
      <c r="AJ338" t="s">
        <v>73</v>
      </c>
      <c r="AK338" t="s">
        <v>73</v>
      </c>
      <c r="AL338" t="s">
        <v>73</v>
      </c>
      <c r="AM338" t="s">
        <v>346</v>
      </c>
      <c r="AN338" t="s">
        <v>73</v>
      </c>
      <c r="AO338" t="s">
        <v>354</v>
      </c>
      <c r="AP338" t="s">
        <v>329</v>
      </c>
      <c r="AQ338" t="s">
        <v>329</v>
      </c>
      <c r="AR338" t="s">
        <v>329</v>
      </c>
      <c r="AS338" t="s">
        <v>329</v>
      </c>
      <c r="AT338" t="s">
        <v>329</v>
      </c>
      <c r="AU338" t="s">
        <v>329</v>
      </c>
      <c r="AV338" t="s">
        <v>315</v>
      </c>
      <c r="AW338">
        <v>0</v>
      </c>
      <c r="AX338">
        <v>5</v>
      </c>
      <c r="AY338" t="s">
        <v>358</v>
      </c>
      <c r="AZ338" t="s">
        <v>360</v>
      </c>
      <c r="BA338" t="s">
        <v>360</v>
      </c>
      <c r="BB338" t="s">
        <v>362</v>
      </c>
      <c r="BC338" t="s">
        <v>73</v>
      </c>
      <c r="BD338" t="s">
        <v>73</v>
      </c>
      <c r="BE338" t="s">
        <v>369</v>
      </c>
      <c r="BF338" s="2">
        <v>67200</v>
      </c>
      <c r="BG338" t="s">
        <v>372</v>
      </c>
      <c r="BH338" t="s">
        <v>401</v>
      </c>
      <c r="BI338" t="s">
        <v>73</v>
      </c>
      <c r="BJ338">
        <v>1983</v>
      </c>
      <c r="BK338" t="s">
        <v>419</v>
      </c>
    </row>
    <row r="339" spans="1:63" x14ac:dyDescent="0.2">
      <c r="A339">
        <v>2022</v>
      </c>
      <c r="B339">
        <v>338</v>
      </c>
      <c r="C339">
        <v>31</v>
      </c>
      <c r="D339" t="s">
        <v>62</v>
      </c>
      <c r="E339">
        <v>40</v>
      </c>
      <c r="F339" t="s">
        <v>158</v>
      </c>
      <c r="G339">
        <v>3</v>
      </c>
      <c r="H339">
        <v>2</v>
      </c>
      <c r="I339">
        <v>28</v>
      </c>
      <c r="J339">
        <v>12</v>
      </c>
      <c r="K339">
        <v>5</v>
      </c>
      <c r="L339">
        <v>3</v>
      </c>
      <c r="M339" t="s">
        <v>73</v>
      </c>
      <c r="N339" t="s">
        <v>168</v>
      </c>
      <c r="O339" t="s">
        <v>171</v>
      </c>
      <c r="P339" t="s">
        <v>171</v>
      </c>
      <c r="Q339" t="s">
        <v>73</v>
      </c>
      <c r="R339" t="s">
        <v>73</v>
      </c>
      <c r="S339" t="s">
        <v>259</v>
      </c>
      <c r="T339" t="s">
        <v>69</v>
      </c>
      <c r="U339" t="s">
        <v>264</v>
      </c>
      <c r="V339" t="s">
        <v>273</v>
      </c>
      <c r="W339" t="s">
        <v>286</v>
      </c>
      <c r="X339" t="s">
        <v>73</v>
      </c>
      <c r="Y339" t="s">
        <v>292</v>
      </c>
      <c r="Z339" t="s">
        <v>303</v>
      </c>
      <c r="AA339" t="s">
        <v>314</v>
      </c>
      <c r="AB339" t="s">
        <v>315</v>
      </c>
      <c r="AC339" t="s">
        <v>321</v>
      </c>
      <c r="AD339" t="s">
        <v>325</v>
      </c>
      <c r="AE339" t="s">
        <v>326</v>
      </c>
      <c r="AF339" t="s">
        <v>270</v>
      </c>
      <c r="AG339" t="s">
        <v>329</v>
      </c>
      <c r="AH339" t="s">
        <v>333</v>
      </c>
      <c r="AI339" t="s">
        <v>73</v>
      </c>
      <c r="AJ339" t="s">
        <v>73</v>
      </c>
      <c r="AK339" t="s">
        <v>73</v>
      </c>
      <c r="AL339" t="s">
        <v>73</v>
      </c>
      <c r="AM339" t="s">
        <v>345</v>
      </c>
      <c r="AN339" t="s">
        <v>73</v>
      </c>
      <c r="AO339" t="s">
        <v>305</v>
      </c>
      <c r="AP339" t="s">
        <v>330</v>
      </c>
      <c r="AQ339" t="s">
        <v>329</v>
      </c>
      <c r="AR339" t="s">
        <v>329</v>
      </c>
      <c r="AS339" t="s">
        <v>329</v>
      </c>
      <c r="AT339" t="s">
        <v>329</v>
      </c>
      <c r="AU339" t="s">
        <v>329</v>
      </c>
      <c r="AV339" t="s">
        <v>315</v>
      </c>
      <c r="AW339">
        <v>7</v>
      </c>
      <c r="AX339">
        <v>0</v>
      </c>
      <c r="AY339" t="s">
        <v>357</v>
      </c>
      <c r="AZ339" t="s">
        <v>360</v>
      </c>
      <c r="BA339" t="s">
        <v>359</v>
      </c>
      <c r="BB339" t="s">
        <v>362</v>
      </c>
      <c r="BC339" t="s">
        <v>73</v>
      </c>
      <c r="BD339" t="s">
        <v>73</v>
      </c>
      <c r="BE339" t="s">
        <v>369</v>
      </c>
      <c r="BF339" s="2">
        <v>45360</v>
      </c>
      <c r="BG339" t="s">
        <v>374</v>
      </c>
      <c r="BH339" t="s">
        <v>410</v>
      </c>
      <c r="BI339" t="s">
        <v>73</v>
      </c>
      <c r="BJ339">
        <v>1991</v>
      </c>
      <c r="BK339" t="s">
        <v>419</v>
      </c>
    </row>
    <row r="340" spans="1:63" x14ac:dyDescent="0.2">
      <c r="A340">
        <v>2022</v>
      </c>
      <c r="B340">
        <v>339</v>
      </c>
      <c r="C340">
        <v>37</v>
      </c>
      <c r="D340" t="s">
        <v>65</v>
      </c>
      <c r="E340" t="s">
        <v>73</v>
      </c>
      <c r="F340" t="s">
        <v>159</v>
      </c>
      <c r="G340">
        <v>6</v>
      </c>
      <c r="H340">
        <v>3</v>
      </c>
      <c r="I340">
        <v>19</v>
      </c>
      <c r="J340">
        <v>10</v>
      </c>
      <c r="K340">
        <v>3</v>
      </c>
      <c r="L340">
        <v>4</v>
      </c>
      <c r="M340">
        <v>12</v>
      </c>
      <c r="N340" t="s">
        <v>167</v>
      </c>
      <c r="O340" t="s">
        <v>171</v>
      </c>
      <c r="P340" t="s">
        <v>171</v>
      </c>
      <c r="Q340" t="s">
        <v>173</v>
      </c>
      <c r="R340" t="s">
        <v>73</v>
      </c>
      <c r="S340" t="s">
        <v>258</v>
      </c>
      <c r="T340" t="s">
        <v>69</v>
      </c>
      <c r="U340" t="s">
        <v>264</v>
      </c>
      <c r="V340" t="s">
        <v>273</v>
      </c>
      <c r="W340" t="s">
        <v>73</v>
      </c>
      <c r="X340" t="s">
        <v>289</v>
      </c>
      <c r="Y340" t="s">
        <v>292</v>
      </c>
      <c r="Z340" t="s">
        <v>309</v>
      </c>
      <c r="AA340" t="s">
        <v>313</v>
      </c>
      <c r="AB340" t="s">
        <v>315</v>
      </c>
      <c r="AC340" t="s">
        <v>321</v>
      </c>
      <c r="AD340" t="s">
        <v>323</v>
      </c>
      <c r="AE340" t="s">
        <v>327</v>
      </c>
      <c r="AF340" t="s">
        <v>72</v>
      </c>
      <c r="AG340" t="s">
        <v>330</v>
      </c>
      <c r="AH340" t="s">
        <v>333</v>
      </c>
      <c r="AI340" t="s">
        <v>332</v>
      </c>
      <c r="AJ340" t="s">
        <v>338</v>
      </c>
      <c r="AK340" t="s">
        <v>342</v>
      </c>
      <c r="AL340" t="s">
        <v>339</v>
      </c>
      <c r="AM340" t="s">
        <v>348</v>
      </c>
      <c r="AN340" t="s">
        <v>73</v>
      </c>
      <c r="AO340" t="s">
        <v>73</v>
      </c>
      <c r="AP340" t="s">
        <v>73</v>
      </c>
      <c r="AQ340" t="s">
        <v>73</v>
      </c>
      <c r="AR340" t="s">
        <v>73</v>
      </c>
      <c r="AS340" t="s">
        <v>73</v>
      </c>
      <c r="AT340" t="s">
        <v>73</v>
      </c>
      <c r="AU340" t="s">
        <v>73</v>
      </c>
      <c r="AV340" t="s">
        <v>73</v>
      </c>
      <c r="AW340" s="2" t="s">
        <v>73</v>
      </c>
      <c r="AX340" s="2" t="s">
        <v>73</v>
      </c>
      <c r="AY340" t="s">
        <v>73</v>
      </c>
      <c r="AZ340" t="s">
        <v>73</v>
      </c>
      <c r="BA340" t="s">
        <v>73</v>
      </c>
      <c r="BB340" t="s">
        <v>363</v>
      </c>
      <c r="BC340" t="s">
        <v>73</v>
      </c>
      <c r="BD340" t="s">
        <v>73</v>
      </c>
      <c r="BE340" t="s">
        <v>73</v>
      </c>
      <c r="BF340" s="2">
        <v>-100</v>
      </c>
      <c r="BG340" t="s">
        <v>374</v>
      </c>
      <c r="BH340" t="s">
        <v>403</v>
      </c>
      <c r="BI340">
        <v>3</v>
      </c>
      <c r="BJ340">
        <v>1985</v>
      </c>
      <c r="BK340" t="s">
        <v>418</v>
      </c>
    </row>
    <row r="341" spans="1:63" x14ac:dyDescent="0.2">
      <c r="A341">
        <v>2022</v>
      </c>
      <c r="B341">
        <v>340</v>
      </c>
      <c r="C341">
        <v>30</v>
      </c>
      <c r="D341" t="s">
        <v>62</v>
      </c>
      <c r="E341">
        <v>32</v>
      </c>
      <c r="F341" t="s">
        <v>159</v>
      </c>
      <c r="G341">
        <v>4</v>
      </c>
      <c r="H341">
        <v>1</v>
      </c>
      <c r="I341">
        <v>23</v>
      </c>
      <c r="J341">
        <v>16</v>
      </c>
      <c r="K341" t="s">
        <v>73</v>
      </c>
      <c r="L341">
        <v>12</v>
      </c>
      <c r="M341">
        <v>16</v>
      </c>
      <c r="N341" t="s">
        <v>168</v>
      </c>
      <c r="O341" t="s">
        <v>73</v>
      </c>
      <c r="P341" t="s">
        <v>171</v>
      </c>
      <c r="Q341" t="s">
        <v>172</v>
      </c>
      <c r="R341" t="s">
        <v>73</v>
      </c>
      <c r="S341" t="s">
        <v>258</v>
      </c>
      <c r="T341" t="s">
        <v>69</v>
      </c>
      <c r="U341" t="s">
        <v>264</v>
      </c>
      <c r="V341" t="s">
        <v>273</v>
      </c>
      <c r="W341" t="s">
        <v>282</v>
      </c>
      <c r="X341" t="s">
        <v>73</v>
      </c>
      <c r="Y341" t="s">
        <v>292</v>
      </c>
      <c r="Z341" t="s">
        <v>306</v>
      </c>
      <c r="AA341" t="s">
        <v>313</v>
      </c>
      <c r="AB341" t="s">
        <v>318</v>
      </c>
      <c r="AC341" t="s">
        <v>320</v>
      </c>
      <c r="AD341" t="s">
        <v>323</v>
      </c>
      <c r="AE341" t="s">
        <v>328</v>
      </c>
      <c r="AF341" t="s">
        <v>273</v>
      </c>
      <c r="AG341" t="s">
        <v>329</v>
      </c>
      <c r="AH341" t="s">
        <v>336</v>
      </c>
      <c r="AI341" t="s">
        <v>73</v>
      </c>
      <c r="AJ341" t="s">
        <v>338</v>
      </c>
      <c r="AK341" t="s">
        <v>342</v>
      </c>
      <c r="AL341" t="s">
        <v>338</v>
      </c>
      <c r="AM341" t="s">
        <v>348</v>
      </c>
      <c r="AN341" t="s">
        <v>73</v>
      </c>
      <c r="AO341" t="s">
        <v>306</v>
      </c>
      <c r="AP341" t="s">
        <v>329</v>
      </c>
      <c r="AQ341" t="s">
        <v>330</v>
      </c>
      <c r="AR341" t="s">
        <v>330</v>
      </c>
      <c r="AS341" t="s">
        <v>329</v>
      </c>
      <c r="AT341" t="s">
        <v>329</v>
      </c>
      <c r="AU341" t="s">
        <v>330</v>
      </c>
      <c r="AV341" t="s">
        <v>316</v>
      </c>
      <c r="AW341">
        <v>7</v>
      </c>
      <c r="AX341">
        <v>15</v>
      </c>
      <c r="AY341" t="s">
        <v>358</v>
      </c>
      <c r="AZ341" t="s">
        <v>360</v>
      </c>
      <c r="BA341" t="s">
        <v>359</v>
      </c>
      <c r="BB341" t="s">
        <v>363</v>
      </c>
      <c r="BC341" t="s">
        <v>73</v>
      </c>
      <c r="BD341" t="s">
        <v>73</v>
      </c>
      <c r="BE341" t="s">
        <v>73</v>
      </c>
      <c r="BF341" s="2">
        <v>15960</v>
      </c>
      <c r="BG341" t="s">
        <v>374</v>
      </c>
      <c r="BH341" t="s">
        <v>410</v>
      </c>
      <c r="BI341">
        <v>7</v>
      </c>
      <c r="BJ341">
        <v>1992</v>
      </c>
      <c r="BK341" t="s">
        <v>418</v>
      </c>
    </row>
    <row r="342" spans="1:63" x14ac:dyDescent="0.2">
      <c r="A342">
        <v>2022</v>
      </c>
      <c r="B342">
        <v>341</v>
      </c>
      <c r="C342">
        <v>24</v>
      </c>
      <c r="D342" t="s">
        <v>62</v>
      </c>
      <c r="E342">
        <v>40</v>
      </c>
      <c r="F342" t="s">
        <v>158</v>
      </c>
      <c r="G342">
        <v>1</v>
      </c>
      <c r="H342">
        <v>0</v>
      </c>
      <c r="I342" t="s">
        <v>73</v>
      </c>
      <c r="J342">
        <v>17</v>
      </c>
      <c r="K342">
        <v>10</v>
      </c>
      <c r="L342">
        <v>6</v>
      </c>
      <c r="M342" t="s">
        <v>73</v>
      </c>
      <c r="N342" t="s">
        <v>166</v>
      </c>
      <c r="O342" t="s">
        <v>173</v>
      </c>
      <c r="P342" t="s">
        <v>171</v>
      </c>
      <c r="Q342" t="s">
        <v>73</v>
      </c>
      <c r="R342" t="s">
        <v>223</v>
      </c>
      <c r="S342" t="s">
        <v>258</v>
      </c>
      <c r="T342" t="s">
        <v>260</v>
      </c>
      <c r="U342" t="s">
        <v>264</v>
      </c>
      <c r="V342" t="s">
        <v>270</v>
      </c>
      <c r="W342" t="s">
        <v>286</v>
      </c>
      <c r="X342" t="s">
        <v>73</v>
      </c>
      <c r="Y342" t="s">
        <v>293</v>
      </c>
      <c r="Z342" t="s">
        <v>304</v>
      </c>
      <c r="AA342" t="s">
        <v>313</v>
      </c>
      <c r="AB342" t="s">
        <v>315</v>
      </c>
      <c r="AC342" t="s">
        <v>320</v>
      </c>
      <c r="AD342" t="s">
        <v>324</v>
      </c>
      <c r="AE342" t="s">
        <v>328</v>
      </c>
      <c r="AF342" t="s">
        <v>270</v>
      </c>
      <c r="AG342" t="s">
        <v>330</v>
      </c>
      <c r="AH342" t="s">
        <v>334</v>
      </c>
      <c r="AI342" t="s">
        <v>73</v>
      </c>
      <c r="AJ342" t="s">
        <v>73</v>
      </c>
      <c r="AK342" t="s">
        <v>73</v>
      </c>
      <c r="AL342" t="s">
        <v>73</v>
      </c>
      <c r="AM342" t="s">
        <v>346</v>
      </c>
      <c r="AN342" t="s">
        <v>73</v>
      </c>
      <c r="AO342" t="s">
        <v>351</v>
      </c>
      <c r="AP342" t="s">
        <v>329</v>
      </c>
      <c r="AQ342" t="s">
        <v>329</v>
      </c>
      <c r="AR342" t="s">
        <v>329</v>
      </c>
      <c r="AS342" t="s">
        <v>329</v>
      </c>
      <c r="AT342" t="s">
        <v>329</v>
      </c>
      <c r="AU342" t="s">
        <v>329</v>
      </c>
      <c r="AV342" t="s">
        <v>315</v>
      </c>
      <c r="AW342">
        <v>0</v>
      </c>
      <c r="AX342">
        <v>-97</v>
      </c>
      <c r="AY342" t="s">
        <v>358</v>
      </c>
      <c r="AZ342" t="s">
        <v>360</v>
      </c>
      <c r="BA342" t="s">
        <v>360</v>
      </c>
      <c r="BB342" t="s">
        <v>361</v>
      </c>
      <c r="BC342" t="s">
        <v>73</v>
      </c>
      <c r="BD342" t="s">
        <v>73</v>
      </c>
      <c r="BE342" t="s">
        <v>369</v>
      </c>
      <c r="BF342" s="2">
        <v>45360</v>
      </c>
      <c r="BG342" t="s">
        <v>374</v>
      </c>
      <c r="BH342" t="s">
        <v>401</v>
      </c>
      <c r="BI342" t="s">
        <v>73</v>
      </c>
      <c r="BJ342">
        <v>1998</v>
      </c>
      <c r="BK342" t="s">
        <v>419</v>
      </c>
    </row>
    <row r="343" spans="1:63" x14ac:dyDescent="0.2">
      <c r="A343">
        <v>2022</v>
      </c>
      <c r="B343">
        <v>342</v>
      </c>
      <c r="C343">
        <v>26</v>
      </c>
      <c r="D343" t="s">
        <v>62</v>
      </c>
      <c r="E343">
        <v>40</v>
      </c>
      <c r="F343" t="s">
        <v>158</v>
      </c>
      <c r="G343">
        <v>3</v>
      </c>
      <c r="H343">
        <v>0</v>
      </c>
      <c r="I343" t="s">
        <v>73</v>
      </c>
      <c r="J343">
        <v>14</v>
      </c>
      <c r="K343" t="s">
        <v>73</v>
      </c>
      <c r="L343">
        <v>14</v>
      </c>
      <c r="M343" t="s">
        <v>73</v>
      </c>
      <c r="N343" t="s">
        <v>170</v>
      </c>
      <c r="O343" t="s">
        <v>73</v>
      </c>
      <c r="P343" t="s">
        <v>175</v>
      </c>
      <c r="Q343" t="s">
        <v>73</v>
      </c>
      <c r="R343" t="s">
        <v>251</v>
      </c>
      <c r="S343" t="s">
        <v>259</v>
      </c>
      <c r="T343" t="s">
        <v>69</v>
      </c>
      <c r="U343" t="s">
        <v>267</v>
      </c>
      <c r="V343" t="s">
        <v>272</v>
      </c>
      <c r="W343" t="s">
        <v>280</v>
      </c>
      <c r="X343" t="s">
        <v>73</v>
      </c>
      <c r="Y343" t="s">
        <v>292</v>
      </c>
      <c r="Z343" t="s">
        <v>306</v>
      </c>
      <c r="AA343" t="s">
        <v>313</v>
      </c>
      <c r="AB343" t="s">
        <v>316</v>
      </c>
      <c r="AC343" t="s">
        <v>320</v>
      </c>
      <c r="AD343" t="s">
        <v>323</v>
      </c>
      <c r="AE343" t="s">
        <v>326</v>
      </c>
      <c r="AF343" t="s">
        <v>272</v>
      </c>
      <c r="AG343" t="s">
        <v>73</v>
      </c>
      <c r="AH343" t="s">
        <v>73</v>
      </c>
      <c r="AI343" t="s">
        <v>73</v>
      </c>
      <c r="AJ343" t="s">
        <v>338</v>
      </c>
      <c r="AK343" t="s">
        <v>342</v>
      </c>
      <c r="AL343" t="s">
        <v>339</v>
      </c>
      <c r="AM343" t="s">
        <v>348</v>
      </c>
      <c r="AN343" t="s">
        <v>73</v>
      </c>
      <c r="AO343" t="s">
        <v>306</v>
      </c>
      <c r="AP343" t="s">
        <v>329</v>
      </c>
      <c r="AQ343" t="s">
        <v>329</v>
      </c>
      <c r="AR343" t="s">
        <v>329</v>
      </c>
      <c r="AS343" t="s">
        <v>329</v>
      </c>
      <c r="AT343" t="s">
        <v>329</v>
      </c>
      <c r="AU343" t="s">
        <v>329</v>
      </c>
      <c r="AV343" t="s">
        <v>316</v>
      </c>
      <c r="AW343">
        <v>0</v>
      </c>
      <c r="AX343">
        <v>5</v>
      </c>
      <c r="AY343" t="s">
        <v>357</v>
      </c>
      <c r="AZ343" t="s">
        <v>360</v>
      </c>
      <c r="BA343" t="s">
        <v>360</v>
      </c>
      <c r="BB343" t="s">
        <v>73</v>
      </c>
      <c r="BC343">
        <v>4</v>
      </c>
      <c r="BD343">
        <v>12</v>
      </c>
      <c r="BE343" t="s">
        <v>73</v>
      </c>
      <c r="BF343" s="2">
        <v>12600</v>
      </c>
      <c r="BG343" t="s">
        <v>374</v>
      </c>
      <c r="BH343" t="s">
        <v>403</v>
      </c>
      <c r="BI343">
        <v>2</v>
      </c>
      <c r="BJ343">
        <v>1996</v>
      </c>
      <c r="BK343" t="s">
        <v>420</v>
      </c>
    </row>
    <row r="344" spans="1:63" x14ac:dyDescent="0.2">
      <c r="A344">
        <v>2022</v>
      </c>
      <c r="B344">
        <v>343</v>
      </c>
      <c r="C344">
        <v>21</v>
      </c>
      <c r="D344" t="s">
        <v>64</v>
      </c>
      <c r="E344">
        <v>1</v>
      </c>
      <c r="F344" t="s">
        <v>158</v>
      </c>
      <c r="G344" t="s">
        <v>70</v>
      </c>
      <c r="H344">
        <v>0</v>
      </c>
      <c r="I344" t="s">
        <v>73</v>
      </c>
      <c r="J344">
        <v>14</v>
      </c>
      <c r="K344" t="s">
        <v>165</v>
      </c>
      <c r="L344">
        <v>13</v>
      </c>
      <c r="M344" t="s">
        <v>73</v>
      </c>
      <c r="N344" t="s">
        <v>168</v>
      </c>
      <c r="O344" t="s">
        <v>171</v>
      </c>
      <c r="P344" t="s">
        <v>171</v>
      </c>
      <c r="Q344" t="s">
        <v>73</v>
      </c>
      <c r="R344" t="s">
        <v>73</v>
      </c>
      <c r="S344" t="s">
        <v>259</v>
      </c>
      <c r="T344" t="s">
        <v>260</v>
      </c>
      <c r="U344" t="s">
        <v>268</v>
      </c>
      <c r="V344" t="s">
        <v>272</v>
      </c>
      <c r="W344" t="s">
        <v>286</v>
      </c>
      <c r="X344" t="s">
        <v>73</v>
      </c>
      <c r="Y344" t="s">
        <v>294</v>
      </c>
      <c r="Z344" t="s">
        <v>310</v>
      </c>
      <c r="AA344" t="s">
        <v>312</v>
      </c>
      <c r="AB344" t="s">
        <v>316</v>
      </c>
      <c r="AC344" t="s">
        <v>320</v>
      </c>
      <c r="AD344" t="s">
        <v>323</v>
      </c>
      <c r="AE344" t="s">
        <v>328</v>
      </c>
      <c r="AF344" t="s">
        <v>272</v>
      </c>
      <c r="AG344" t="s">
        <v>330</v>
      </c>
      <c r="AH344" t="s">
        <v>333</v>
      </c>
      <c r="AI344" t="s">
        <v>73</v>
      </c>
      <c r="AJ344" t="s">
        <v>340</v>
      </c>
      <c r="AK344" t="s">
        <v>342</v>
      </c>
      <c r="AL344" t="s">
        <v>340</v>
      </c>
      <c r="AM344" t="s">
        <v>345</v>
      </c>
      <c r="AN344" t="s">
        <v>73</v>
      </c>
      <c r="AO344" t="s">
        <v>306</v>
      </c>
      <c r="AP344" t="s">
        <v>329</v>
      </c>
      <c r="AQ344" t="s">
        <v>329</v>
      </c>
      <c r="AR344" t="s">
        <v>329</v>
      </c>
      <c r="AS344" t="s">
        <v>329</v>
      </c>
      <c r="AT344" t="s">
        <v>329</v>
      </c>
      <c r="AU344" t="s">
        <v>329</v>
      </c>
      <c r="AV344" t="s">
        <v>316</v>
      </c>
      <c r="AW344">
        <v>0</v>
      </c>
      <c r="AX344">
        <v>12</v>
      </c>
      <c r="AY344" t="s">
        <v>357</v>
      </c>
      <c r="AZ344" t="s">
        <v>359</v>
      </c>
      <c r="BA344" t="s">
        <v>359</v>
      </c>
      <c r="BB344" t="s">
        <v>73</v>
      </c>
      <c r="BC344" t="s">
        <v>73</v>
      </c>
      <c r="BD344" t="s">
        <v>73</v>
      </c>
      <c r="BE344" t="s">
        <v>371</v>
      </c>
      <c r="BF344" s="2">
        <v>18480</v>
      </c>
      <c r="BG344" t="s">
        <v>374</v>
      </c>
      <c r="BH344" t="s">
        <v>401</v>
      </c>
      <c r="BI344">
        <v>8</v>
      </c>
      <c r="BJ344">
        <v>2001</v>
      </c>
      <c r="BK344" t="s">
        <v>418</v>
      </c>
    </row>
    <row r="345" spans="1:63" x14ac:dyDescent="0.2">
      <c r="A345">
        <v>2022</v>
      </c>
      <c r="B345">
        <v>344</v>
      </c>
      <c r="C345">
        <v>66</v>
      </c>
      <c r="D345" t="s">
        <v>63</v>
      </c>
      <c r="E345" t="s">
        <v>73</v>
      </c>
      <c r="F345" t="s">
        <v>159</v>
      </c>
      <c r="G345">
        <v>3</v>
      </c>
      <c r="H345">
        <v>1</v>
      </c>
      <c r="I345">
        <v>33</v>
      </c>
      <c r="J345">
        <v>13</v>
      </c>
      <c r="K345">
        <v>16</v>
      </c>
      <c r="L345">
        <v>16</v>
      </c>
      <c r="M345">
        <v>14</v>
      </c>
      <c r="N345" t="s">
        <v>168</v>
      </c>
      <c r="O345" t="s">
        <v>172</v>
      </c>
      <c r="P345" t="s">
        <v>172</v>
      </c>
      <c r="Q345" t="s">
        <v>175</v>
      </c>
      <c r="R345" t="s">
        <v>73</v>
      </c>
      <c r="S345" t="s">
        <v>259</v>
      </c>
      <c r="T345" t="s">
        <v>260</v>
      </c>
      <c r="U345" t="s">
        <v>264</v>
      </c>
      <c r="V345" t="s">
        <v>272</v>
      </c>
      <c r="W345" t="s">
        <v>286</v>
      </c>
      <c r="X345" t="s">
        <v>73</v>
      </c>
      <c r="Y345" t="s">
        <v>293</v>
      </c>
      <c r="Z345" t="s">
        <v>306</v>
      </c>
      <c r="AA345" t="s">
        <v>313</v>
      </c>
      <c r="AB345" t="s">
        <v>316</v>
      </c>
      <c r="AC345" t="s">
        <v>73</v>
      </c>
      <c r="AD345" t="s">
        <v>323</v>
      </c>
      <c r="AE345" t="s">
        <v>328</v>
      </c>
      <c r="AF345" t="s">
        <v>270</v>
      </c>
      <c r="AG345" t="s">
        <v>329</v>
      </c>
      <c r="AH345" t="s">
        <v>335</v>
      </c>
      <c r="AI345" t="s">
        <v>73</v>
      </c>
      <c r="AJ345" t="s">
        <v>338</v>
      </c>
      <c r="AK345" t="s">
        <v>342</v>
      </c>
      <c r="AL345" t="s">
        <v>339</v>
      </c>
      <c r="AM345" t="s">
        <v>348</v>
      </c>
      <c r="AN345" t="s">
        <v>73</v>
      </c>
      <c r="AO345" t="s">
        <v>73</v>
      </c>
      <c r="AP345" t="s">
        <v>73</v>
      </c>
      <c r="AQ345" t="s">
        <v>73</v>
      </c>
      <c r="AR345" t="s">
        <v>73</v>
      </c>
      <c r="AS345" t="s">
        <v>73</v>
      </c>
      <c r="AT345" t="s">
        <v>73</v>
      </c>
      <c r="AU345" t="s">
        <v>73</v>
      </c>
      <c r="AV345" t="s">
        <v>73</v>
      </c>
      <c r="AW345" s="2" t="s">
        <v>73</v>
      </c>
      <c r="AX345" s="2" t="s">
        <v>73</v>
      </c>
      <c r="AY345" t="s">
        <v>73</v>
      </c>
      <c r="AZ345" t="s">
        <v>73</v>
      </c>
      <c r="BA345" t="s">
        <v>73</v>
      </c>
      <c r="BB345" t="s">
        <v>361</v>
      </c>
      <c r="BC345" t="s">
        <v>73</v>
      </c>
      <c r="BD345" t="s">
        <v>73</v>
      </c>
      <c r="BE345" t="s">
        <v>73</v>
      </c>
      <c r="BF345" s="2">
        <v>36960</v>
      </c>
      <c r="BG345" t="s">
        <v>372</v>
      </c>
      <c r="BH345" t="s">
        <v>401</v>
      </c>
      <c r="BI345">
        <v>8</v>
      </c>
      <c r="BJ345">
        <v>1956</v>
      </c>
      <c r="BK345" t="s">
        <v>418</v>
      </c>
    </row>
    <row r="346" spans="1:63" x14ac:dyDescent="0.2">
      <c r="A346">
        <v>2022</v>
      </c>
      <c r="B346">
        <v>345</v>
      </c>
      <c r="C346">
        <v>33</v>
      </c>
      <c r="D346" t="s">
        <v>62</v>
      </c>
      <c r="E346">
        <v>84</v>
      </c>
      <c r="F346" t="s">
        <v>160</v>
      </c>
      <c r="G346">
        <v>3</v>
      </c>
      <c r="H346">
        <v>4</v>
      </c>
      <c r="I346">
        <v>23</v>
      </c>
      <c r="J346">
        <v>14</v>
      </c>
      <c r="K346" t="s">
        <v>73</v>
      </c>
      <c r="L346">
        <v>12</v>
      </c>
      <c r="M346" t="s">
        <v>73</v>
      </c>
      <c r="N346" t="s">
        <v>168</v>
      </c>
      <c r="O346" t="s">
        <v>73</v>
      </c>
      <c r="P346" t="s">
        <v>173</v>
      </c>
      <c r="Q346" t="s">
        <v>73</v>
      </c>
      <c r="R346" t="s">
        <v>73</v>
      </c>
      <c r="S346" t="s">
        <v>258</v>
      </c>
      <c r="T346" t="s">
        <v>260</v>
      </c>
      <c r="U346" t="s">
        <v>267</v>
      </c>
      <c r="V346" t="s">
        <v>273</v>
      </c>
      <c r="W346" t="s">
        <v>286</v>
      </c>
      <c r="X346" t="s">
        <v>73</v>
      </c>
      <c r="Y346" t="s">
        <v>294</v>
      </c>
      <c r="Z346" t="s">
        <v>310</v>
      </c>
      <c r="AA346" t="s">
        <v>314</v>
      </c>
      <c r="AB346" t="s">
        <v>316</v>
      </c>
      <c r="AC346" t="s">
        <v>321</v>
      </c>
      <c r="AD346" t="s">
        <v>324</v>
      </c>
      <c r="AE346" t="s">
        <v>327</v>
      </c>
      <c r="AF346" t="s">
        <v>272</v>
      </c>
      <c r="AG346" t="s">
        <v>329</v>
      </c>
      <c r="AH346" t="s">
        <v>335</v>
      </c>
      <c r="AI346" t="s">
        <v>73</v>
      </c>
      <c r="AJ346" t="s">
        <v>338</v>
      </c>
      <c r="AK346" t="s">
        <v>342</v>
      </c>
      <c r="AL346" t="s">
        <v>341</v>
      </c>
      <c r="AM346" t="s">
        <v>345</v>
      </c>
      <c r="AN346" t="s">
        <v>73</v>
      </c>
      <c r="AO346" t="s">
        <v>351</v>
      </c>
      <c r="AP346" t="s">
        <v>330</v>
      </c>
      <c r="AQ346" t="s">
        <v>329</v>
      </c>
      <c r="AR346" t="s">
        <v>329</v>
      </c>
      <c r="AS346" t="s">
        <v>71</v>
      </c>
      <c r="AT346" t="s">
        <v>329</v>
      </c>
      <c r="AU346" t="s">
        <v>330</v>
      </c>
      <c r="AV346" t="s">
        <v>355</v>
      </c>
      <c r="AW346">
        <v>0</v>
      </c>
      <c r="AX346">
        <v>0</v>
      </c>
      <c r="AY346" t="s">
        <v>358</v>
      </c>
      <c r="AZ346" t="s">
        <v>360</v>
      </c>
      <c r="BA346" t="s">
        <v>359</v>
      </c>
      <c r="BB346" t="s">
        <v>73</v>
      </c>
      <c r="BC346" t="s">
        <v>73</v>
      </c>
      <c r="BD346" t="s">
        <v>73</v>
      </c>
      <c r="BE346" t="s">
        <v>72</v>
      </c>
      <c r="BF346" s="2">
        <v>80640</v>
      </c>
      <c r="BG346" t="s">
        <v>71</v>
      </c>
      <c r="BH346" t="s">
        <v>401</v>
      </c>
      <c r="BI346">
        <v>6</v>
      </c>
      <c r="BJ346">
        <v>1989</v>
      </c>
      <c r="BK346" t="s">
        <v>418</v>
      </c>
    </row>
    <row r="347" spans="1:63" x14ac:dyDescent="0.2">
      <c r="A347">
        <v>2022</v>
      </c>
      <c r="B347">
        <v>346</v>
      </c>
      <c r="C347">
        <v>67</v>
      </c>
      <c r="D347" t="s">
        <v>63</v>
      </c>
      <c r="E347" t="s">
        <v>73</v>
      </c>
      <c r="F347" t="s">
        <v>160</v>
      </c>
      <c r="G347">
        <v>3</v>
      </c>
      <c r="H347">
        <v>0</v>
      </c>
      <c r="I347" t="s">
        <v>73</v>
      </c>
      <c r="J347">
        <v>10</v>
      </c>
      <c r="K347">
        <v>11</v>
      </c>
      <c r="L347">
        <v>12</v>
      </c>
      <c r="M347" t="s">
        <v>73</v>
      </c>
      <c r="N347" t="s">
        <v>167</v>
      </c>
      <c r="O347" t="s">
        <v>171</v>
      </c>
      <c r="P347" t="s">
        <v>173</v>
      </c>
      <c r="Q347" t="s">
        <v>73</v>
      </c>
      <c r="R347" t="s">
        <v>73</v>
      </c>
      <c r="S347" t="s">
        <v>259</v>
      </c>
      <c r="T347" t="s">
        <v>260</v>
      </c>
      <c r="U347" t="s">
        <v>217</v>
      </c>
      <c r="V347" t="s">
        <v>270</v>
      </c>
      <c r="W347" t="s">
        <v>286</v>
      </c>
      <c r="X347" t="s">
        <v>73</v>
      </c>
      <c r="Y347" t="s">
        <v>294</v>
      </c>
      <c r="Z347" t="s">
        <v>306</v>
      </c>
      <c r="AA347" t="s">
        <v>312</v>
      </c>
      <c r="AB347" t="s">
        <v>316</v>
      </c>
      <c r="AC347" t="s">
        <v>73</v>
      </c>
      <c r="AD347" t="s">
        <v>324</v>
      </c>
      <c r="AE347" t="s">
        <v>328</v>
      </c>
      <c r="AF347" t="s">
        <v>270</v>
      </c>
      <c r="AG347" t="s">
        <v>73</v>
      </c>
      <c r="AH347" t="s">
        <v>73</v>
      </c>
      <c r="AI347" t="s">
        <v>73</v>
      </c>
      <c r="AJ347" t="s">
        <v>339</v>
      </c>
      <c r="AK347" t="s">
        <v>342</v>
      </c>
      <c r="AL347" t="s">
        <v>340</v>
      </c>
      <c r="AM347" t="s">
        <v>345</v>
      </c>
      <c r="AN347" t="s">
        <v>73</v>
      </c>
      <c r="AO347" t="s">
        <v>73</v>
      </c>
      <c r="AP347" t="s">
        <v>73</v>
      </c>
      <c r="AQ347" t="s">
        <v>73</v>
      </c>
      <c r="AR347" t="s">
        <v>73</v>
      </c>
      <c r="AS347" t="s">
        <v>73</v>
      </c>
      <c r="AT347" t="s">
        <v>73</v>
      </c>
      <c r="AU347" t="s">
        <v>73</v>
      </c>
      <c r="AV347" t="s">
        <v>73</v>
      </c>
      <c r="AW347" s="2" t="s">
        <v>73</v>
      </c>
      <c r="AX347" s="2" t="s">
        <v>73</v>
      </c>
      <c r="AY347" t="s">
        <v>73</v>
      </c>
      <c r="AZ347" t="s">
        <v>73</v>
      </c>
      <c r="BA347" t="s">
        <v>73</v>
      </c>
      <c r="BB347" t="s">
        <v>73</v>
      </c>
      <c r="BC347">
        <v>2</v>
      </c>
      <c r="BD347">
        <v>12</v>
      </c>
      <c r="BE347" t="s">
        <v>73</v>
      </c>
      <c r="BF347" s="2">
        <v>80640</v>
      </c>
      <c r="BG347" t="s">
        <v>372</v>
      </c>
      <c r="BH347" t="s">
        <v>401</v>
      </c>
      <c r="BI347">
        <v>6</v>
      </c>
      <c r="BJ347">
        <v>1955</v>
      </c>
      <c r="BK347" t="s">
        <v>420</v>
      </c>
    </row>
    <row r="348" spans="1:63" x14ac:dyDescent="0.2">
      <c r="A348">
        <v>2022</v>
      </c>
      <c r="B348">
        <v>347</v>
      </c>
      <c r="C348">
        <v>74</v>
      </c>
      <c r="D348" t="s">
        <v>65</v>
      </c>
      <c r="E348" t="s">
        <v>73</v>
      </c>
      <c r="F348" t="s">
        <v>160</v>
      </c>
      <c r="G348">
        <v>2</v>
      </c>
      <c r="H348" t="s">
        <v>164</v>
      </c>
      <c r="I348">
        <v>17</v>
      </c>
      <c r="J348">
        <v>6</v>
      </c>
      <c r="K348">
        <v>6</v>
      </c>
      <c r="L348">
        <v>6</v>
      </c>
      <c r="M348" t="s">
        <v>73</v>
      </c>
      <c r="N348" t="s">
        <v>167</v>
      </c>
      <c r="O348" t="s">
        <v>171</v>
      </c>
      <c r="P348" t="s">
        <v>171</v>
      </c>
      <c r="Q348" t="s">
        <v>73</v>
      </c>
      <c r="R348" t="s">
        <v>73</v>
      </c>
      <c r="S348" t="s">
        <v>259</v>
      </c>
      <c r="T348" t="s">
        <v>69</v>
      </c>
      <c r="U348" t="s">
        <v>264</v>
      </c>
      <c r="V348" t="s">
        <v>273</v>
      </c>
      <c r="W348" t="s">
        <v>286</v>
      </c>
      <c r="X348" t="s">
        <v>289</v>
      </c>
      <c r="Y348" t="s">
        <v>292</v>
      </c>
      <c r="Z348" t="s">
        <v>303</v>
      </c>
      <c r="AA348" t="s">
        <v>313</v>
      </c>
      <c r="AB348" t="s">
        <v>315</v>
      </c>
      <c r="AC348" t="s">
        <v>321</v>
      </c>
      <c r="AD348" t="s">
        <v>324</v>
      </c>
      <c r="AE348" t="s">
        <v>327</v>
      </c>
      <c r="AF348" t="s">
        <v>270</v>
      </c>
      <c r="AG348" t="s">
        <v>329</v>
      </c>
      <c r="AH348" t="s">
        <v>333</v>
      </c>
      <c r="AI348" t="s">
        <v>333</v>
      </c>
      <c r="AJ348" t="s">
        <v>341</v>
      </c>
      <c r="AK348" t="s">
        <v>342</v>
      </c>
      <c r="AL348" t="s">
        <v>338</v>
      </c>
      <c r="AM348" t="s">
        <v>347</v>
      </c>
      <c r="AN348" t="s">
        <v>73</v>
      </c>
      <c r="AO348" t="s">
        <v>73</v>
      </c>
      <c r="AP348" t="s">
        <v>73</v>
      </c>
      <c r="AQ348" t="s">
        <v>73</v>
      </c>
      <c r="AR348" t="s">
        <v>73</v>
      </c>
      <c r="AS348" t="s">
        <v>73</v>
      </c>
      <c r="AT348" t="s">
        <v>73</v>
      </c>
      <c r="AU348" t="s">
        <v>73</v>
      </c>
      <c r="AV348" t="s">
        <v>73</v>
      </c>
      <c r="AW348" s="2" t="s">
        <v>73</v>
      </c>
      <c r="AX348" s="2" t="s">
        <v>73</v>
      </c>
      <c r="AY348" t="s">
        <v>73</v>
      </c>
      <c r="AZ348" t="s">
        <v>73</v>
      </c>
      <c r="BA348" t="s">
        <v>73</v>
      </c>
      <c r="BB348" t="s">
        <v>73</v>
      </c>
      <c r="BC348" t="s">
        <v>73</v>
      </c>
      <c r="BD348" t="s">
        <v>73</v>
      </c>
      <c r="BE348" t="s">
        <v>73</v>
      </c>
      <c r="BF348" s="2">
        <v>30240</v>
      </c>
      <c r="BG348" t="s">
        <v>375</v>
      </c>
      <c r="BH348" t="s">
        <v>403</v>
      </c>
      <c r="BI348">
        <v>6</v>
      </c>
      <c r="BJ348">
        <v>1948</v>
      </c>
      <c r="BK348" t="s">
        <v>418</v>
      </c>
    </row>
    <row r="349" spans="1:63" x14ac:dyDescent="0.2">
      <c r="A349">
        <v>2022</v>
      </c>
      <c r="B349">
        <v>348</v>
      </c>
      <c r="C349">
        <v>47</v>
      </c>
      <c r="D349" t="s">
        <v>62</v>
      </c>
      <c r="E349">
        <v>40</v>
      </c>
      <c r="F349" t="s">
        <v>162</v>
      </c>
      <c r="G349">
        <v>2</v>
      </c>
      <c r="H349">
        <v>2</v>
      </c>
      <c r="I349">
        <v>22</v>
      </c>
      <c r="J349">
        <v>14</v>
      </c>
      <c r="K349">
        <v>5</v>
      </c>
      <c r="L349">
        <v>5</v>
      </c>
      <c r="M349" t="s">
        <v>73</v>
      </c>
      <c r="N349" t="s">
        <v>168</v>
      </c>
      <c r="O349" t="s">
        <v>171</v>
      </c>
      <c r="P349" t="s">
        <v>171</v>
      </c>
      <c r="Q349" t="s">
        <v>73</v>
      </c>
      <c r="R349" t="s">
        <v>73</v>
      </c>
      <c r="S349" t="s">
        <v>259</v>
      </c>
      <c r="T349" t="s">
        <v>69</v>
      </c>
      <c r="U349" t="s">
        <v>264</v>
      </c>
      <c r="V349" t="s">
        <v>270</v>
      </c>
      <c r="W349" t="s">
        <v>286</v>
      </c>
      <c r="X349" t="s">
        <v>290</v>
      </c>
      <c r="Y349" t="s">
        <v>292</v>
      </c>
      <c r="Z349" t="s">
        <v>306</v>
      </c>
      <c r="AA349" t="s">
        <v>313</v>
      </c>
      <c r="AB349" t="s">
        <v>315</v>
      </c>
      <c r="AC349" t="s">
        <v>321</v>
      </c>
      <c r="AD349" t="s">
        <v>324</v>
      </c>
      <c r="AE349" t="s">
        <v>326</v>
      </c>
      <c r="AF349" t="s">
        <v>270</v>
      </c>
      <c r="AG349" t="s">
        <v>330</v>
      </c>
      <c r="AH349" t="s">
        <v>333</v>
      </c>
      <c r="AI349" t="s">
        <v>335</v>
      </c>
      <c r="AJ349" t="s">
        <v>340</v>
      </c>
      <c r="AK349" t="s">
        <v>342</v>
      </c>
      <c r="AL349" t="s">
        <v>338</v>
      </c>
      <c r="AM349" t="s">
        <v>347</v>
      </c>
      <c r="AN349" t="s">
        <v>73</v>
      </c>
      <c r="AO349" t="s">
        <v>306</v>
      </c>
      <c r="AP349" t="s">
        <v>330</v>
      </c>
      <c r="AQ349" t="s">
        <v>329</v>
      </c>
      <c r="AR349" t="s">
        <v>329</v>
      </c>
      <c r="AS349" t="s">
        <v>329</v>
      </c>
      <c r="AT349" t="s">
        <v>329</v>
      </c>
      <c r="AU349" t="s">
        <v>329</v>
      </c>
      <c r="AV349" t="s">
        <v>355</v>
      </c>
      <c r="AW349">
        <v>0</v>
      </c>
      <c r="AX349">
        <v>0</v>
      </c>
      <c r="AY349" t="s">
        <v>356</v>
      </c>
      <c r="AZ349" t="s">
        <v>360</v>
      </c>
      <c r="BA349" t="s">
        <v>360</v>
      </c>
      <c r="BB349" t="s">
        <v>73</v>
      </c>
      <c r="BC349" t="s">
        <v>73</v>
      </c>
      <c r="BD349" t="s">
        <v>73</v>
      </c>
      <c r="BE349" t="s">
        <v>369</v>
      </c>
      <c r="BF349" s="2">
        <v>45360</v>
      </c>
      <c r="BG349" t="s">
        <v>374</v>
      </c>
      <c r="BH349" t="s">
        <v>403</v>
      </c>
      <c r="BI349">
        <v>7</v>
      </c>
      <c r="BJ349">
        <v>1975</v>
      </c>
      <c r="BK349" t="s">
        <v>418</v>
      </c>
    </row>
    <row r="350" spans="1:63" x14ac:dyDescent="0.2">
      <c r="A350">
        <v>2022</v>
      </c>
      <c r="B350">
        <v>349</v>
      </c>
      <c r="C350">
        <v>24</v>
      </c>
      <c r="D350" t="s">
        <v>62</v>
      </c>
      <c r="E350">
        <v>40</v>
      </c>
      <c r="F350" t="s">
        <v>158</v>
      </c>
      <c r="G350">
        <v>2</v>
      </c>
      <c r="H350">
        <v>0</v>
      </c>
      <c r="I350" t="s">
        <v>73</v>
      </c>
      <c r="J350">
        <v>12</v>
      </c>
      <c r="K350" t="s">
        <v>73</v>
      </c>
      <c r="L350">
        <v>12</v>
      </c>
      <c r="M350" t="s">
        <v>73</v>
      </c>
      <c r="N350" t="s">
        <v>168</v>
      </c>
      <c r="O350" t="s">
        <v>73</v>
      </c>
      <c r="P350" t="s">
        <v>173</v>
      </c>
      <c r="Q350" t="s">
        <v>73</v>
      </c>
      <c r="R350" t="s">
        <v>73</v>
      </c>
      <c r="S350" t="s">
        <v>259</v>
      </c>
      <c r="T350" t="s">
        <v>260</v>
      </c>
      <c r="U350" t="s">
        <v>267</v>
      </c>
      <c r="V350" t="s">
        <v>272</v>
      </c>
      <c r="W350" t="s">
        <v>73</v>
      </c>
      <c r="X350" t="s">
        <v>73</v>
      </c>
      <c r="Y350" t="s">
        <v>294</v>
      </c>
      <c r="Z350" t="s">
        <v>306</v>
      </c>
      <c r="AA350" t="s">
        <v>313</v>
      </c>
      <c r="AB350" t="s">
        <v>315</v>
      </c>
      <c r="AC350" t="s">
        <v>320</v>
      </c>
      <c r="AD350" t="s">
        <v>324</v>
      </c>
      <c r="AE350" t="s">
        <v>326</v>
      </c>
      <c r="AF350" t="s">
        <v>272</v>
      </c>
      <c r="AG350" t="s">
        <v>329</v>
      </c>
      <c r="AH350" t="s">
        <v>336</v>
      </c>
      <c r="AI350" t="s">
        <v>73</v>
      </c>
      <c r="AJ350" t="s">
        <v>338</v>
      </c>
      <c r="AK350" t="s">
        <v>342</v>
      </c>
      <c r="AL350" t="s">
        <v>339</v>
      </c>
      <c r="AM350" t="s">
        <v>348</v>
      </c>
      <c r="AN350" t="s">
        <v>73</v>
      </c>
      <c r="AO350" t="s">
        <v>306</v>
      </c>
      <c r="AP350" t="s">
        <v>330</v>
      </c>
      <c r="AQ350" t="s">
        <v>330</v>
      </c>
      <c r="AR350" t="s">
        <v>329</v>
      </c>
      <c r="AS350" t="s">
        <v>329</v>
      </c>
      <c r="AT350" t="s">
        <v>329</v>
      </c>
      <c r="AU350" t="s">
        <v>330</v>
      </c>
      <c r="AV350" t="s">
        <v>315</v>
      </c>
      <c r="AW350">
        <v>0</v>
      </c>
      <c r="AX350">
        <v>15</v>
      </c>
      <c r="AY350" t="s">
        <v>358</v>
      </c>
      <c r="AZ350" t="s">
        <v>360</v>
      </c>
      <c r="BA350" t="s">
        <v>360</v>
      </c>
      <c r="BB350" t="s">
        <v>73</v>
      </c>
      <c r="BC350" t="s">
        <v>73</v>
      </c>
      <c r="BD350" t="s">
        <v>73</v>
      </c>
      <c r="BE350" t="s">
        <v>73</v>
      </c>
      <c r="BF350" s="2">
        <v>-100</v>
      </c>
      <c r="BG350" t="s">
        <v>374</v>
      </c>
      <c r="BH350" t="s">
        <v>401</v>
      </c>
      <c r="BI350">
        <v>9</v>
      </c>
      <c r="BJ350">
        <v>1998</v>
      </c>
      <c r="BK350" t="s">
        <v>418</v>
      </c>
    </row>
    <row r="351" spans="1:63" x14ac:dyDescent="0.2">
      <c r="A351">
        <v>2022</v>
      </c>
      <c r="B351">
        <v>350</v>
      </c>
      <c r="C351">
        <v>57</v>
      </c>
      <c r="D351" t="s">
        <v>64</v>
      </c>
      <c r="E351">
        <v>0</v>
      </c>
      <c r="F351" t="s">
        <v>158</v>
      </c>
      <c r="G351">
        <v>4</v>
      </c>
      <c r="H351">
        <v>3</v>
      </c>
      <c r="I351">
        <v>20</v>
      </c>
      <c r="J351">
        <v>14</v>
      </c>
      <c r="K351">
        <v>12</v>
      </c>
      <c r="L351" t="s">
        <v>165</v>
      </c>
      <c r="M351" t="s">
        <v>73</v>
      </c>
      <c r="N351" t="s">
        <v>168</v>
      </c>
      <c r="O351" t="s">
        <v>173</v>
      </c>
      <c r="P351" t="s">
        <v>171</v>
      </c>
      <c r="Q351" t="s">
        <v>73</v>
      </c>
      <c r="R351" t="s">
        <v>73</v>
      </c>
      <c r="S351" t="s">
        <v>258</v>
      </c>
      <c r="T351" t="s">
        <v>69</v>
      </c>
      <c r="U351" t="s">
        <v>264</v>
      </c>
      <c r="V351" t="s">
        <v>274</v>
      </c>
      <c r="W351" t="s">
        <v>282</v>
      </c>
      <c r="X351" t="s">
        <v>73</v>
      </c>
      <c r="Y351" t="s">
        <v>293</v>
      </c>
      <c r="Z351" t="s">
        <v>309</v>
      </c>
      <c r="AA351" t="s">
        <v>314</v>
      </c>
      <c r="AB351" t="s">
        <v>316</v>
      </c>
      <c r="AC351" t="s">
        <v>321</v>
      </c>
      <c r="AD351" t="s">
        <v>324</v>
      </c>
      <c r="AE351" t="s">
        <v>328</v>
      </c>
      <c r="AF351" t="s">
        <v>273</v>
      </c>
      <c r="AG351" t="s">
        <v>330</v>
      </c>
      <c r="AH351" t="s">
        <v>336</v>
      </c>
      <c r="AI351" t="s">
        <v>73</v>
      </c>
      <c r="AJ351" t="s">
        <v>338</v>
      </c>
      <c r="AK351" t="s">
        <v>342</v>
      </c>
      <c r="AL351" t="s">
        <v>338</v>
      </c>
      <c r="AM351" t="s">
        <v>347</v>
      </c>
      <c r="AN351" t="s">
        <v>73</v>
      </c>
      <c r="AO351" t="s">
        <v>306</v>
      </c>
      <c r="AP351" t="s">
        <v>329</v>
      </c>
      <c r="AQ351" t="s">
        <v>329</v>
      </c>
      <c r="AR351" t="s">
        <v>329</v>
      </c>
      <c r="AS351" t="s">
        <v>329</v>
      </c>
      <c r="AT351" t="s">
        <v>329</v>
      </c>
      <c r="AU351" t="s">
        <v>329</v>
      </c>
      <c r="AV351" t="s">
        <v>316</v>
      </c>
      <c r="AW351">
        <v>27</v>
      </c>
      <c r="AX351">
        <v>25</v>
      </c>
      <c r="AY351" t="s">
        <v>357</v>
      </c>
      <c r="AZ351" t="s">
        <v>359</v>
      </c>
      <c r="BA351" t="s">
        <v>359</v>
      </c>
      <c r="BB351" t="s">
        <v>73</v>
      </c>
      <c r="BC351" t="s">
        <v>73</v>
      </c>
      <c r="BD351" t="s">
        <v>73</v>
      </c>
      <c r="BE351" t="s">
        <v>369</v>
      </c>
      <c r="BF351" s="2">
        <v>14280</v>
      </c>
      <c r="BG351" t="s">
        <v>374</v>
      </c>
      <c r="BH351" t="s">
        <v>403</v>
      </c>
      <c r="BI351">
        <v>5</v>
      </c>
      <c r="BJ351">
        <v>1965</v>
      </c>
      <c r="BK351" t="s">
        <v>418</v>
      </c>
    </row>
    <row r="352" spans="1:63" x14ac:dyDescent="0.2">
      <c r="A352">
        <v>2022</v>
      </c>
      <c r="B352">
        <v>351</v>
      </c>
      <c r="C352">
        <v>23</v>
      </c>
      <c r="D352" t="s">
        <v>62</v>
      </c>
      <c r="E352">
        <v>30</v>
      </c>
      <c r="F352" t="s">
        <v>158</v>
      </c>
      <c r="G352">
        <v>2</v>
      </c>
      <c r="H352">
        <v>0</v>
      </c>
      <c r="I352" t="s">
        <v>73</v>
      </c>
      <c r="J352">
        <v>12</v>
      </c>
      <c r="K352">
        <v>14</v>
      </c>
      <c r="L352" t="s">
        <v>73</v>
      </c>
      <c r="M352" t="s">
        <v>73</v>
      </c>
      <c r="N352" t="s">
        <v>168</v>
      </c>
      <c r="O352" t="s">
        <v>174</v>
      </c>
      <c r="P352" t="s">
        <v>73</v>
      </c>
      <c r="Q352" t="s">
        <v>73</v>
      </c>
      <c r="R352" t="s">
        <v>73</v>
      </c>
      <c r="S352" t="s">
        <v>259</v>
      </c>
      <c r="T352" t="s">
        <v>260</v>
      </c>
      <c r="U352" t="s">
        <v>262</v>
      </c>
      <c r="V352" t="s">
        <v>270</v>
      </c>
      <c r="W352" t="s">
        <v>73</v>
      </c>
      <c r="X352" t="s">
        <v>290</v>
      </c>
      <c r="Y352" t="s">
        <v>292</v>
      </c>
      <c r="Z352" t="s">
        <v>310</v>
      </c>
      <c r="AA352" t="s">
        <v>313</v>
      </c>
      <c r="AB352" t="s">
        <v>315</v>
      </c>
      <c r="AC352" t="s">
        <v>321</v>
      </c>
      <c r="AD352" t="s">
        <v>325</v>
      </c>
      <c r="AE352" t="s">
        <v>327</v>
      </c>
      <c r="AF352" t="s">
        <v>270</v>
      </c>
      <c r="AG352" t="s">
        <v>329</v>
      </c>
      <c r="AH352" t="s">
        <v>334</v>
      </c>
      <c r="AI352" t="s">
        <v>335</v>
      </c>
      <c r="AJ352" t="s">
        <v>340</v>
      </c>
      <c r="AK352" t="s">
        <v>342</v>
      </c>
      <c r="AL352" t="s">
        <v>340</v>
      </c>
      <c r="AM352" t="s">
        <v>345</v>
      </c>
      <c r="AN352" t="s">
        <v>73</v>
      </c>
      <c r="AO352" t="s">
        <v>306</v>
      </c>
      <c r="AP352" t="s">
        <v>329</v>
      </c>
      <c r="AQ352" t="s">
        <v>329</v>
      </c>
      <c r="AR352" t="s">
        <v>329</v>
      </c>
      <c r="AS352" t="s">
        <v>329</v>
      </c>
      <c r="AT352" t="s">
        <v>329</v>
      </c>
      <c r="AU352" t="s">
        <v>329</v>
      </c>
      <c r="AV352" t="s">
        <v>355</v>
      </c>
      <c r="AW352">
        <v>0</v>
      </c>
      <c r="AX352">
        <v>0</v>
      </c>
      <c r="AY352" t="s">
        <v>356</v>
      </c>
      <c r="AZ352" t="s">
        <v>360</v>
      </c>
      <c r="BA352" t="s">
        <v>360</v>
      </c>
      <c r="BB352" t="s">
        <v>73</v>
      </c>
      <c r="BC352" t="s">
        <v>73</v>
      </c>
      <c r="BD352" t="s">
        <v>73</v>
      </c>
      <c r="BE352" t="s">
        <v>369</v>
      </c>
      <c r="BF352" s="2">
        <v>-100</v>
      </c>
      <c r="BG352" t="s">
        <v>374</v>
      </c>
      <c r="BH352" t="s">
        <v>401</v>
      </c>
      <c r="BI352">
        <v>6</v>
      </c>
      <c r="BJ352">
        <v>1999</v>
      </c>
      <c r="BK352" t="s">
        <v>418</v>
      </c>
    </row>
    <row r="353" spans="1:63" x14ac:dyDescent="0.2">
      <c r="A353">
        <v>2022</v>
      </c>
      <c r="B353">
        <v>352</v>
      </c>
      <c r="C353">
        <v>56</v>
      </c>
      <c r="D353" t="s">
        <v>62</v>
      </c>
      <c r="E353">
        <v>40</v>
      </c>
      <c r="F353" t="s">
        <v>160</v>
      </c>
      <c r="G353">
        <v>5</v>
      </c>
      <c r="H353">
        <v>1</v>
      </c>
      <c r="I353">
        <v>40</v>
      </c>
      <c r="J353">
        <v>19</v>
      </c>
      <c r="K353">
        <v>14</v>
      </c>
      <c r="L353">
        <v>14</v>
      </c>
      <c r="M353" t="s">
        <v>73</v>
      </c>
      <c r="N353" t="s">
        <v>169</v>
      </c>
      <c r="O353" t="s">
        <v>173</v>
      </c>
      <c r="P353" t="s">
        <v>175</v>
      </c>
      <c r="Q353" t="s">
        <v>73</v>
      </c>
      <c r="R353" t="s">
        <v>194</v>
      </c>
      <c r="S353" t="s">
        <v>258</v>
      </c>
      <c r="T353" t="s">
        <v>261</v>
      </c>
      <c r="U353" t="s">
        <v>264</v>
      </c>
      <c r="V353" t="s">
        <v>271</v>
      </c>
      <c r="W353" t="s">
        <v>286</v>
      </c>
      <c r="X353" t="s">
        <v>73</v>
      </c>
      <c r="Y353" t="s">
        <v>293</v>
      </c>
      <c r="Z353" t="s">
        <v>305</v>
      </c>
      <c r="AA353" t="s">
        <v>313</v>
      </c>
      <c r="AB353" t="s">
        <v>315</v>
      </c>
      <c r="AC353" t="s">
        <v>320</v>
      </c>
      <c r="AD353" t="s">
        <v>324</v>
      </c>
      <c r="AE353" t="s">
        <v>327</v>
      </c>
      <c r="AF353" t="s">
        <v>271</v>
      </c>
      <c r="AG353" t="s">
        <v>330</v>
      </c>
      <c r="AH353" t="s">
        <v>333</v>
      </c>
      <c r="AI353" t="s">
        <v>73</v>
      </c>
      <c r="AJ353" t="s">
        <v>73</v>
      </c>
      <c r="AK353" t="s">
        <v>73</v>
      </c>
      <c r="AL353" t="s">
        <v>73</v>
      </c>
      <c r="AM353" t="s">
        <v>347</v>
      </c>
      <c r="AN353" t="s">
        <v>73</v>
      </c>
      <c r="AO353" t="s">
        <v>353</v>
      </c>
      <c r="AP353" t="s">
        <v>329</v>
      </c>
      <c r="AQ353" t="s">
        <v>329</v>
      </c>
      <c r="AR353" t="s">
        <v>329</v>
      </c>
      <c r="AS353" t="s">
        <v>329</v>
      </c>
      <c r="AT353" t="s">
        <v>329</v>
      </c>
      <c r="AU353" t="s">
        <v>329</v>
      </c>
      <c r="AV353" t="s">
        <v>355</v>
      </c>
      <c r="AW353">
        <v>5</v>
      </c>
      <c r="AX353">
        <v>4</v>
      </c>
      <c r="AY353" t="s">
        <v>358</v>
      </c>
      <c r="AZ353" t="s">
        <v>359</v>
      </c>
      <c r="BA353" t="s">
        <v>360</v>
      </c>
      <c r="BB353" t="s">
        <v>361</v>
      </c>
      <c r="BC353" t="s">
        <v>73</v>
      </c>
      <c r="BD353" t="s">
        <v>73</v>
      </c>
      <c r="BE353" t="s">
        <v>369</v>
      </c>
      <c r="BF353" s="2">
        <v>107520</v>
      </c>
      <c r="BG353" t="s">
        <v>372</v>
      </c>
      <c r="BH353" t="s">
        <v>402</v>
      </c>
      <c r="BI353" t="s">
        <v>73</v>
      </c>
      <c r="BJ353">
        <v>1966</v>
      </c>
      <c r="BK353" t="s">
        <v>419</v>
      </c>
    </row>
    <row r="354" spans="1:63" x14ac:dyDescent="0.2">
      <c r="A354">
        <v>2022</v>
      </c>
      <c r="B354">
        <v>353</v>
      </c>
      <c r="C354">
        <v>73</v>
      </c>
      <c r="D354" t="s">
        <v>64</v>
      </c>
      <c r="E354">
        <v>20</v>
      </c>
      <c r="F354" t="s">
        <v>159</v>
      </c>
      <c r="G354">
        <v>1</v>
      </c>
      <c r="H354">
        <v>5</v>
      </c>
      <c r="I354">
        <v>24</v>
      </c>
      <c r="J354">
        <v>13</v>
      </c>
      <c r="K354">
        <v>12</v>
      </c>
      <c r="L354">
        <v>10</v>
      </c>
      <c r="M354">
        <v>12</v>
      </c>
      <c r="N354" t="s">
        <v>168</v>
      </c>
      <c r="O354" t="s">
        <v>173</v>
      </c>
      <c r="P354" t="s">
        <v>173</v>
      </c>
      <c r="Q354" t="s">
        <v>173</v>
      </c>
      <c r="R354" t="s">
        <v>73</v>
      </c>
      <c r="S354" t="s">
        <v>259</v>
      </c>
      <c r="T354" t="s">
        <v>260</v>
      </c>
      <c r="U354" t="s">
        <v>264</v>
      </c>
      <c r="V354" t="s">
        <v>270</v>
      </c>
      <c r="W354" t="s">
        <v>286</v>
      </c>
      <c r="X354" t="s">
        <v>290</v>
      </c>
      <c r="Y354" t="s">
        <v>292</v>
      </c>
      <c r="Z354" t="s">
        <v>310</v>
      </c>
      <c r="AA354" t="s">
        <v>313</v>
      </c>
      <c r="AB354" t="s">
        <v>315</v>
      </c>
      <c r="AC354" t="s">
        <v>320</v>
      </c>
      <c r="AD354" t="s">
        <v>324</v>
      </c>
      <c r="AE354" t="s">
        <v>326</v>
      </c>
      <c r="AF354" t="s">
        <v>270</v>
      </c>
      <c r="AG354" t="s">
        <v>329</v>
      </c>
      <c r="AH354" t="s">
        <v>334</v>
      </c>
      <c r="AI354" t="s">
        <v>334</v>
      </c>
      <c r="AJ354" t="s">
        <v>73</v>
      </c>
      <c r="AK354" t="s">
        <v>73</v>
      </c>
      <c r="AL354" t="s">
        <v>73</v>
      </c>
      <c r="AM354" t="s">
        <v>346</v>
      </c>
      <c r="AN354" t="s">
        <v>73</v>
      </c>
      <c r="AO354" t="s">
        <v>306</v>
      </c>
      <c r="AP354" t="s">
        <v>329</v>
      </c>
      <c r="AQ354" t="s">
        <v>329</v>
      </c>
      <c r="AR354" t="s">
        <v>329</v>
      </c>
      <c r="AS354" t="s">
        <v>329</v>
      </c>
      <c r="AT354" t="s">
        <v>329</v>
      </c>
      <c r="AU354" t="s">
        <v>329</v>
      </c>
      <c r="AV354" t="s">
        <v>315</v>
      </c>
      <c r="AW354">
        <v>25</v>
      </c>
      <c r="AX354">
        <v>0</v>
      </c>
      <c r="AY354" t="s">
        <v>356</v>
      </c>
      <c r="AZ354" t="s">
        <v>360</v>
      </c>
      <c r="BA354" t="s">
        <v>360</v>
      </c>
      <c r="BB354" t="s">
        <v>73</v>
      </c>
      <c r="BC354" t="s">
        <v>73</v>
      </c>
      <c r="BD354" t="s">
        <v>73</v>
      </c>
      <c r="BE354" t="s">
        <v>369</v>
      </c>
      <c r="BF354" s="2">
        <v>30240</v>
      </c>
      <c r="BG354" t="s">
        <v>372</v>
      </c>
      <c r="BH354" t="s">
        <v>401</v>
      </c>
      <c r="BI354" t="s">
        <v>73</v>
      </c>
      <c r="BJ354">
        <v>1949</v>
      </c>
      <c r="BK354" t="s">
        <v>419</v>
      </c>
    </row>
    <row r="355" spans="1:63" x14ac:dyDescent="0.2">
      <c r="A355">
        <v>2022</v>
      </c>
      <c r="B355">
        <v>354</v>
      </c>
      <c r="C355">
        <v>63</v>
      </c>
      <c r="D355" t="s">
        <v>62</v>
      </c>
      <c r="E355">
        <v>42</v>
      </c>
      <c r="F355" t="s">
        <v>160</v>
      </c>
      <c r="G355">
        <v>3</v>
      </c>
      <c r="H355">
        <v>1</v>
      </c>
      <c r="I355">
        <v>36</v>
      </c>
      <c r="J355">
        <v>12</v>
      </c>
      <c r="K355">
        <v>9</v>
      </c>
      <c r="L355">
        <v>12</v>
      </c>
      <c r="M355" t="s">
        <v>73</v>
      </c>
      <c r="N355" t="s">
        <v>168</v>
      </c>
      <c r="O355" t="s">
        <v>173</v>
      </c>
      <c r="P355" t="s">
        <v>173</v>
      </c>
      <c r="Q355" t="s">
        <v>73</v>
      </c>
      <c r="R355" t="s">
        <v>73</v>
      </c>
      <c r="S355" t="s">
        <v>258</v>
      </c>
      <c r="T355" t="s">
        <v>260</v>
      </c>
      <c r="U355" t="s">
        <v>264</v>
      </c>
      <c r="V355" t="s">
        <v>270</v>
      </c>
      <c r="W355" t="s">
        <v>282</v>
      </c>
      <c r="X355" t="s">
        <v>73</v>
      </c>
      <c r="Y355" t="s">
        <v>294</v>
      </c>
      <c r="Z355" t="s">
        <v>307</v>
      </c>
      <c r="AA355" t="s">
        <v>313</v>
      </c>
      <c r="AB355" t="s">
        <v>315</v>
      </c>
      <c r="AC355" t="s">
        <v>320</v>
      </c>
      <c r="AD355" t="s">
        <v>323</v>
      </c>
      <c r="AE355" t="s">
        <v>328</v>
      </c>
      <c r="AF355" t="s">
        <v>272</v>
      </c>
      <c r="AG355" t="s">
        <v>329</v>
      </c>
      <c r="AH355" t="s">
        <v>336</v>
      </c>
      <c r="AI355" t="s">
        <v>73</v>
      </c>
      <c r="AJ355" t="s">
        <v>338</v>
      </c>
      <c r="AK355" t="s">
        <v>342</v>
      </c>
      <c r="AL355" t="s">
        <v>338</v>
      </c>
      <c r="AM355" t="s">
        <v>348</v>
      </c>
      <c r="AN355" t="s">
        <v>73</v>
      </c>
      <c r="AO355" t="s">
        <v>306</v>
      </c>
      <c r="AP355" t="s">
        <v>330</v>
      </c>
      <c r="AQ355" t="s">
        <v>329</v>
      </c>
      <c r="AR355" t="s">
        <v>329</v>
      </c>
      <c r="AS355" t="s">
        <v>329</v>
      </c>
      <c r="AT355" t="s">
        <v>329</v>
      </c>
      <c r="AU355" t="s">
        <v>329</v>
      </c>
      <c r="AV355" t="s">
        <v>315</v>
      </c>
      <c r="AW355">
        <v>0</v>
      </c>
      <c r="AX355">
        <v>10</v>
      </c>
      <c r="AY355" t="s">
        <v>358</v>
      </c>
      <c r="AZ355" t="s">
        <v>360</v>
      </c>
      <c r="BA355" t="s">
        <v>360</v>
      </c>
      <c r="BB355" t="s">
        <v>73</v>
      </c>
      <c r="BC355" t="s">
        <v>73</v>
      </c>
      <c r="BD355" t="s">
        <v>73</v>
      </c>
      <c r="BE355" t="s">
        <v>73</v>
      </c>
      <c r="BF355" s="2">
        <v>15960</v>
      </c>
      <c r="BG355" t="s">
        <v>372</v>
      </c>
      <c r="BH355" t="s">
        <v>401</v>
      </c>
      <c r="BI355">
        <v>6</v>
      </c>
      <c r="BJ355">
        <v>1959</v>
      </c>
      <c r="BK355" t="s">
        <v>418</v>
      </c>
    </row>
    <row r="356" spans="1:63" x14ac:dyDescent="0.2">
      <c r="A356">
        <v>2022</v>
      </c>
      <c r="B356">
        <v>355</v>
      </c>
      <c r="C356">
        <v>66</v>
      </c>
      <c r="D356" t="s">
        <v>62</v>
      </c>
      <c r="E356">
        <v>60</v>
      </c>
      <c r="F356" t="s">
        <v>159</v>
      </c>
      <c r="G356">
        <v>1</v>
      </c>
      <c r="H356">
        <v>2</v>
      </c>
      <c r="I356">
        <v>25</v>
      </c>
      <c r="J356">
        <v>12</v>
      </c>
      <c r="K356" t="s">
        <v>73</v>
      </c>
      <c r="L356" t="s">
        <v>73</v>
      </c>
      <c r="M356">
        <v>12</v>
      </c>
      <c r="N356" t="s">
        <v>168</v>
      </c>
      <c r="O356" t="s">
        <v>73</v>
      </c>
      <c r="P356" t="s">
        <v>73</v>
      </c>
      <c r="Q356" t="s">
        <v>173</v>
      </c>
      <c r="R356" t="s">
        <v>73</v>
      </c>
      <c r="S356" t="s">
        <v>259</v>
      </c>
      <c r="T356" t="s">
        <v>260</v>
      </c>
      <c r="U356" t="s">
        <v>264</v>
      </c>
      <c r="V356" t="s">
        <v>270</v>
      </c>
      <c r="W356" t="s">
        <v>286</v>
      </c>
      <c r="X356" t="s">
        <v>73</v>
      </c>
      <c r="Y356" t="s">
        <v>294</v>
      </c>
      <c r="Z356" t="s">
        <v>306</v>
      </c>
      <c r="AA356" t="s">
        <v>313</v>
      </c>
      <c r="AB356" t="s">
        <v>315</v>
      </c>
      <c r="AC356" t="s">
        <v>321</v>
      </c>
      <c r="AD356" t="s">
        <v>324</v>
      </c>
      <c r="AE356" t="s">
        <v>327</v>
      </c>
      <c r="AF356" t="s">
        <v>270</v>
      </c>
      <c r="AG356" t="s">
        <v>329</v>
      </c>
      <c r="AH356" t="s">
        <v>335</v>
      </c>
      <c r="AI356" t="s">
        <v>73</v>
      </c>
      <c r="AJ356" t="s">
        <v>73</v>
      </c>
      <c r="AK356" t="s">
        <v>73</v>
      </c>
      <c r="AL356" t="s">
        <v>73</v>
      </c>
      <c r="AM356" t="s">
        <v>345</v>
      </c>
      <c r="AN356" t="s">
        <v>73</v>
      </c>
      <c r="AO356" t="s">
        <v>351</v>
      </c>
      <c r="AP356" t="s">
        <v>329</v>
      </c>
      <c r="AQ356" t="s">
        <v>329</v>
      </c>
      <c r="AR356" t="s">
        <v>329</v>
      </c>
      <c r="AS356" t="s">
        <v>329</v>
      </c>
      <c r="AT356" t="s">
        <v>329</v>
      </c>
      <c r="AU356" t="s">
        <v>329</v>
      </c>
      <c r="AV356" t="s">
        <v>315</v>
      </c>
      <c r="AW356">
        <v>0</v>
      </c>
      <c r="AX356">
        <v>0</v>
      </c>
      <c r="AY356" t="s">
        <v>356</v>
      </c>
      <c r="AZ356" t="s">
        <v>360</v>
      </c>
      <c r="BA356" t="s">
        <v>360</v>
      </c>
      <c r="BB356" t="s">
        <v>73</v>
      </c>
      <c r="BC356" t="s">
        <v>73</v>
      </c>
      <c r="BD356" t="s">
        <v>73</v>
      </c>
      <c r="BE356" t="s">
        <v>369</v>
      </c>
      <c r="BF356" s="2">
        <v>55440</v>
      </c>
      <c r="BG356" t="s">
        <v>372</v>
      </c>
      <c r="BH356" t="s">
        <v>401</v>
      </c>
      <c r="BI356" t="s">
        <v>73</v>
      </c>
      <c r="BJ356">
        <v>1956</v>
      </c>
      <c r="BK356" t="s">
        <v>419</v>
      </c>
    </row>
    <row r="357" spans="1:63" x14ac:dyDescent="0.2">
      <c r="A357">
        <v>2022</v>
      </c>
      <c r="B357">
        <v>356</v>
      </c>
      <c r="C357">
        <v>42</v>
      </c>
      <c r="D357" t="s">
        <v>68</v>
      </c>
      <c r="E357" t="s">
        <v>73</v>
      </c>
      <c r="F357" t="s">
        <v>158</v>
      </c>
      <c r="G357">
        <v>3</v>
      </c>
      <c r="H357">
        <v>0</v>
      </c>
      <c r="I357" t="s">
        <v>73</v>
      </c>
      <c r="J357">
        <v>16</v>
      </c>
      <c r="K357">
        <v>12</v>
      </c>
      <c r="L357">
        <v>16</v>
      </c>
      <c r="M357" t="s">
        <v>73</v>
      </c>
      <c r="N357" t="s">
        <v>169</v>
      </c>
      <c r="O357" t="s">
        <v>173</v>
      </c>
      <c r="P357" t="s">
        <v>172</v>
      </c>
      <c r="Q357" t="s">
        <v>73</v>
      </c>
      <c r="R357" t="s">
        <v>193</v>
      </c>
      <c r="S357" t="s">
        <v>258</v>
      </c>
      <c r="T357" t="s">
        <v>260</v>
      </c>
      <c r="U357" t="s">
        <v>264</v>
      </c>
      <c r="V357" t="s">
        <v>272</v>
      </c>
      <c r="W357" t="s">
        <v>286</v>
      </c>
      <c r="X357" t="s">
        <v>73</v>
      </c>
      <c r="Y357" t="s">
        <v>293</v>
      </c>
      <c r="Z357" t="s">
        <v>310</v>
      </c>
      <c r="AA357" t="s">
        <v>313</v>
      </c>
      <c r="AB357" t="s">
        <v>315</v>
      </c>
      <c r="AC357" t="s">
        <v>320</v>
      </c>
      <c r="AD357" t="s">
        <v>324</v>
      </c>
      <c r="AE357" t="s">
        <v>326</v>
      </c>
      <c r="AF357" t="s">
        <v>270</v>
      </c>
      <c r="AG357" t="s">
        <v>329</v>
      </c>
      <c r="AH357" t="s">
        <v>334</v>
      </c>
      <c r="AI357" t="s">
        <v>73</v>
      </c>
      <c r="AJ357" t="s">
        <v>338</v>
      </c>
      <c r="AK357" t="s">
        <v>342</v>
      </c>
      <c r="AL357" t="s">
        <v>339</v>
      </c>
      <c r="AM357" t="s">
        <v>348</v>
      </c>
      <c r="AN357" t="s">
        <v>73</v>
      </c>
      <c r="AO357" t="s">
        <v>352</v>
      </c>
      <c r="AP357" t="s">
        <v>330</v>
      </c>
      <c r="AQ357" t="s">
        <v>329</v>
      </c>
      <c r="AR357" t="s">
        <v>329</v>
      </c>
      <c r="AS357" t="s">
        <v>329</v>
      </c>
      <c r="AT357" t="s">
        <v>329</v>
      </c>
      <c r="AU357" t="s">
        <v>329</v>
      </c>
      <c r="AV357" t="s">
        <v>315</v>
      </c>
      <c r="AW357">
        <v>5</v>
      </c>
      <c r="AX357">
        <v>2</v>
      </c>
      <c r="AY357" t="s">
        <v>357</v>
      </c>
      <c r="AZ357" t="s">
        <v>360</v>
      </c>
      <c r="BA357" t="s">
        <v>360</v>
      </c>
      <c r="BB357" t="s">
        <v>73</v>
      </c>
      <c r="BC357" t="s">
        <v>73</v>
      </c>
      <c r="BD357" t="s">
        <v>73</v>
      </c>
      <c r="BE357" t="s">
        <v>369</v>
      </c>
      <c r="BF357" s="2">
        <v>45360</v>
      </c>
      <c r="BG357" t="s">
        <v>372</v>
      </c>
      <c r="BH357" t="s">
        <v>401</v>
      </c>
      <c r="BI357">
        <v>9</v>
      </c>
      <c r="BJ357">
        <v>1980</v>
      </c>
      <c r="BK357" t="s">
        <v>418</v>
      </c>
    </row>
    <row r="358" spans="1:63" x14ac:dyDescent="0.2">
      <c r="A358">
        <v>2022</v>
      </c>
      <c r="B358">
        <v>357</v>
      </c>
      <c r="C358">
        <v>74</v>
      </c>
      <c r="D358" t="s">
        <v>63</v>
      </c>
      <c r="E358" t="s">
        <v>73</v>
      </c>
      <c r="F358" t="s">
        <v>158</v>
      </c>
      <c r="G358">
        <v>3</v>
      </c>
      <c r="H358">
        <v>0</v>
      </c>
      <c r="I358" t="s">
        <v>73</v>
      </c>
      <c r="J358">
        <v>16</v>
      </c>
      <c r="K358">
        <v>14</v>
      </c>
      <c r="L358">
        <v>13</v>
      </c>
      <c r="M358" t="s">
        <v>73</v>
      </c>
      <c r="N358" t="s">
        <v>166</v>
      </c>
      <c r="O358" t="s">
        <v>173</v>
      </c>
      <c r="P358" t="s">
        <v>173</v>
      </c>
      <c r="Q358" t="s">
        <v>73</v>
      </c>
      <c r="R358" t="s">
        <v>177</v>
      </c>
      <c r="S358" t="s">
        <v>259</v>
      </c>
      <c r="T358" t="s">
        <v>260</v>
      </c>
      <c r="U358" t="s">
        <v>264</v>
      </c>
      <c r="V358" t="s">
        <v>273</v>
      </c>
      <c r="W358" t="s">
        <v>286</v>
      </c>
      <c r="X358" t="s">
        <v>290</v>
      </c>
      <c r="Y358" t="s">
        <v>291</v>
      </c>
      <c r="Z358" t="s">
        <v>305</v>
      </c>
      <c r="AA358" t="s">
        <v>313</v>
      </c>
      <c r="AB358" t="s">
        <v>315</v>
      </c>
      <c r="AC358" t="s">
        <v>73</v>
      </c>
      <c r="AD358" t="s">
        <v>324</v>
      </c>
      <c r="AE358" t="s">
        <v>327</v>
      </c>
      <c r="AF358" t="s">
        <v>271</v>
      </c>
      <c r="AG358" t="s">
        <v>329</v>
      </c>
      <c r="AH358" t="s">
        <v>332</v>
      </c>
      <c r="AI358" t="s">
        <v>337</v>
      </c>
      <c r="AJ358" t="s">
        <v>73</v>
      </c>
      <c r="AK358" t="s">
        <v>73</v>
      </c>
      <c r="AL358" t="s">
        <v>73</v>
      </c>
      <c r="AM358" t="s">
        <v>346</v>
      </c>
      <c r="AN358" t="s">
        <v>73</v>
      </c>
      <c r="AO358" t="s">
        <v>73</v>
      </c>
      <c r="AP358" t="s">
        <v>73</v>
      </c>
      <c r="AQ358" t="s">
        <v>73</v>
      </c>
      <c r="AR358" t="s">
        <v>73</v>
      </c>
      <c r="AS358" t="s">
        <v>73</v>
      </c>
      <c r="AT358" t="s">
        <v>73</v>
      </c>
      <c r="AU358" t="s">
        <v>73</v>
      </c>
      <c r="AV358" t="s">
        <v>73</v>
      </c>
      <c r="AW358" s="2" t="s">
        <v>73</v>
      </c>
      <c r="AX358" s="2" t="s">
        <v>73</v>
      </c>
      <c r="AY358" t="s">
        <v>73</v>
      </c>
      <c r="AZ358" t="s">
        <v>73</v>
      </c>
      <c r="BA358" t="s">
        <v>73</v>
      </c>
      <c r="BB358" t="s">
        <v>361</v>
      </c>
      <c r="BC358" t="s">
        <v>73</v>
      </c>
      <c r="BD358" t="s">
        <v>73</v>
      </c>
      <c r="BE358" t="s">
        <v>369</v>
      </c>
      <c r="BF358" s="2">
        <v>67200</v>
      </c>
      <c r="BG358" t="s">
        <v>372</v>
      </c>
      <c r="BH358" t="s">
        <v>401</v>
      </c>
      <c r="BI358" t="s">
        <v>73</v>
      </c>
      <c r="BJ358">
        <v>1948</v>
      </c>
      <c r="BK358" t="s">
        <v>419</v>
      </c>
    </row>
    <row r="359" spans="1:63" x14ac:dyDescent="0.2">
      <c r="A359">
        <v>2022</v>
      </c>
      <c r="B359">
        <v>358</v>
      </c>
      <c r="C359">
        <v>62</v>
      </c>
      <c r="D359" t="s">
        <v>62</v>
      </c>
      <c r="E359">
        <v>55</v>
      </c>
      <c r="F359" t="s">
        <v>158</v>
      </c>
      <c r="G359">
        <v>3</v>
      </c>
      <c r="H359">
        <v>0</v>
      </c>
      <c r="I359" t="s">
        <v>73</v>
      </c>
      <c r="J359">
        <v>16</v>
      </c>
      <c r="K359" t="s">
        <v>165</v>
      </c>
      <c r="L359">
        <v>10</v>
      </c>
      <c r="M359" t="s">
        <v>73</v>
      </c>
      <c r="N359" t="s">
        <v>169</v>
      </c>
      <c r="O359" t="s">
        <v>171</v>
      </c>
      <c r="P359" t="s">
        <v>171</v>
      </c>
      <c r="Q359" t="s">
        <v>73</v>
      </c>
      <c r="R359" t="s">
        <v>221</v>
      </c>
      <c r="S359" t="s">
        <v>258</v>
      </c>
      <c r="T359" t="s">
        <v>260</v>
      </c>
      <c r="U359" t="s">
        <v>264</v>
      </c>
      <c r="V359" t="s">
        <v>270</v>
      </c>
      <c r="W359" t="s">
        <v>286</v>
      </c>
      <c r="X359" t="s">
        <v>73</v>
      </c>
      <c r="Y359" t="s">
        <v>293</v>
      </c>
      <c r="Z359" t="s">
        <v>307</v>
      </c>
      <c r="AA359" t="s">
        <v>312</v>
      </c>
      <c r="AB359" t="s">
        <v>315</v>
      </c>
      <c r="AC359" t="s">
        <v>320</v>
      </c>
      <c r="AD359" t="s">
        <v>324</v>
      </c>
      <c r="AE359" t="s">
        <v>327</v>
      </c>
      <c r="AF359" t="s">
        <v>270</v>
      </c>
      <c r="AG359" t="s">
        <v>73</v>
      </c>
      <c r="AH359" t="s">
        <v>73</v>
      </c>
      <c r="AI359" t="s">
        <v>73</v>
      </c>
      <c r="AJ359" t="s">
        <v>339</v>
      </c>
      <c r="AK359" t="s">
        <v>342</v>
      </c>
      <c r="AL359" t="s">
        <v>341</v>
      </c>
      <c r="AM359" t="s">
        <v>347</v>
      </c>
      <c r="AN359" t="s">
        <v>73</v>
      </c>
      <c r="AO359" t="s">
        <v>352</v>
      </c>
      <c r="AP359" t="s">
        <v>330</v>
      </c>
      <c r="AQ359" t="s">
        <v>329</v>
      </c>
      <c r="AR359" t="s">
        <v>329</v>
      </c>
      <c r="AS359" t="s">
        <v>329</v>
      </c>
      <c r="AT359" t="s">
        <v>329</v>
      </c>
      <c r="AU359" t="s">
        <v>329</v>
      </c>
      <c r="AV359" t="s">
        <v>355</v>
      </c>
      <c r="AW359">
        <v>0</v>
      </c>
      <c r="AX359">
        <v>0</v>
      </c>
      <c r="AY359" t="s">
        <v>357</v>
      </c>
      <c r="AZ359" t="s">
        <v>360</v>
      </c>
      <c r="BA359" t="s">
        <v>359</v>
      </c>
      <c r="BB359" t="s">
        <v>73</v>
      </c>
      <c r="BC359">
        <v>3</v>
      </c>
      <c r="BD359">
        <v>6</v>
      </c>
      <c r="BE359" t="s">
        <v>73</v>
      </c>
      <c r="BF359" s="2">
        <v>67200</v>
      </c>
      <c r="BG359" t="s">
        <v>372</v>
      </c>
      <c r="BH359" t="s">
        <v>401</v>
      </c>
      <c r="BI359">
        <v>10</v>
      </c>
      <c r="BJ359">
        <v>1960</v>
      </c>
      <c r="BK359" t="s">
        <v>420</v>
      </c>
    </row>
    <row r="360" spans="1:63" x14ac:dyDescent="0.2">
      <c r="A360">
        <v>2022</v>
      </c>
      <c r="B360">
        <v>359</v>
      </c>
      <c r="C360">
        <v>57</v>
      </c>
      <c r="D360" t="s">
        <v>63</v>
      </c>
      <c r="E360" t="s">
        <v>73</v>
      </c>
      <c r="F360" t="s">
        <v>159</v>
      </c>
      <c r="G360">
        <v>2</v>
      </c>
      <c r="H360">
        <v>2</v>
      </c>
      <c r="I360">
        <v>25</v>
      </c>
      <c r="J360">
        <v>18</v>
      </c>
      <c r="K360">
        <v>16</v>
      </c>
      <c r="L360">
        <v>20</v>
      </c>
      <c r="M360">
        <v>16</v>
      </c>
      <c r="N360" t="s">
        <v>166</v>
      </c>
      <c r="O360" t="s">
        <v>172</v>
      </c>
      <c r="P360" t="s">
        <v>174</v>
      </c>
      <c r="Q360" t="s">
        <v>172</v>
      </c>
      <c r="R360" t="s">
        <v>176</v>
      </c>
      <c r="S360" t="s">
        <v>258</v>
      </c>
      <c r="T360" t="s">
        <v>260</v>
      </c>
      <c r="U360" t="s">
        <v>264</v>
      </c>
      <c r="V360" t="s">
        <v>271</v>
      </c>
      <c r="W360" t="s">
        <v>286</v>
      </c>
      <c r="X360" t="s">
        <v>73</v>
      </c>
      <c r="Y360" t="s">
        <v>293</v>
      </c>
      <c r="Z360" t="s">
        <v>303</v>
      </c>
      <c r="AA360" t="s">
        <v>313</v>
      </c>
      <c r="AB360" t="s">
        <v>317</v>
      </c>
      <c r="AC360" t="s">
        <v>73</v>
      </c>
      <c r="AD360" t="s">
        <v>324</v>
      </c>
      <c r="AE360" t="s">
        <v>327</v>
      </c>
      <c r="AF360" t="s">
        <v>271</v>
      </c>
      <c r="AG360" t="s">
        <v>73</v>
      </c>
      <c r="AH360" t="s">
        <v>73</v>
      </c>
      <c r="AI360" t="s">
        <v>73</v>
      </c>
      <c r="AJ360" t="s">
        <v>340</v>
      </c>
      <c r="AK360" t="s">
        <v>342</v>
      </c>
      <c r="AL360" t="s">
        <v>341</v>
      </c>
      <c r="AM360" t="s">
        <v>347</v>
      </c>
      <c r="AN360" t="s">
        <v>73</v>
      </c>
      <c r="AO360" t="s">
        <v>73</v>
      </c>
      <c r="AP360" t="s">
        <v>73</v>
      </c>
      <c r="AQ360" t="s">
        <v>73</v>
      </c>
      <c r="AR360" t="s">
        <v>73</v>
      </c>
      <c r="AS360" t="s">
        <v>73</v>
      </c>
      <c r="AT360" t="s">
        <v>73</v>
      </c>
      <c r="AU360" t="s">
        <v>73</v>
      </c>
      <c r="AV360" t="s">
        <v>73</v>
      </c>
      <c r="AW360" s="2" t="s">
        <v>73</v>
      </c>
      <c r="AX360" s="2" t="s">
        <v>73</v>
      </c>
      <c r="AY360" t="s">
        <v>73</v>
      </c>
      <c r="AZ360" t="s">
        <v>73</v>
      </c>
      <c r="BA360" t="s">
        <v>73</v>
      </c>
      <c r="BB360" t="s">
        <v>73</v>
      </c>
      <c r="BC360">
        <v>2</v>
      </c>
      <c r="BD360">
        <v>7</v>
      </c>
      <c r="BE360" t="s">
        <v>73</v>
      </c>
      <c r="BF360" s="2">
        <v>168736.29696000001</v>
      </c>
      <c r="BG360" t="s">
        <v>372</v>
      </c>
      <c r="BH360" t="s">
        <v>401</v>
      </c>
      <c r="BI360">
        <v>9</v>
      </c>
      <c r="BJ360">
        <v>1965</v>
      </c>
      <c r="BK360" t="s">
        <v>420</v>
      </c>
    </row>
    <row r="361" spans="1:63" x14ac:dyDescent="0.2">
      <c r="A361">
        <v>2022</v>
      </c>
      <c r="B361">
        <v>360</v>
      </c>
      <c r="C361">
        <v>79</v>
      </c>
      <c r="D361" t="s">
        <v>63</v>
      </c>
      <c r="E361" t="s">
        <v>73</v>
      </c>
      <c r="F361" t="s">
        <v>159</v>
      </c>
      <c r="G361">
        <v>1</v>
      </c>
      <c r="H361">
        <v>2</v>
      </c>
      <c r="I361">
        <v>26</v>
      </c>
      <c r="J361">
        <v>17</v>
      </c>
      <c r="K361">
        <v>16</v>
      </c>
      <c r="L361">
        <v>16</v>
      </c>
      <c r="M361">
        <v>18</v>
      </c>
      <c r="N361" t="s">
        <v>169</v>
      </c>
      <c r="O361" t="s">
        <v>172</v>
      </c>
      <c r="P361" t="s">
        <v>172</v>
      </c>
      <c r="Q361" t="s">
        <v>174</v>
      </c>
      <c r="R361" t="s">
        <v>224</v>
      </c>
      <c r="S361" t="s">
        <v>258</v>
      </c>
      <c r="T361" t="s">
        <v>260</v>
      </c>
      <c r="U361" t="s">
        <v>264</v>
      </c>
      <c r="V361" t="s">
        <v>271</v>
      </c>
      <c r="W361" t="s">
        <v>286</v>
      </c>
      <c r="X361" t="s">
        <v>73</v>
      </c>
      <c r="Y361" t="s">
        <v>291</v>
      </c>
      <c r="Z361" t="s">
        <v>309</v>
      </c>
      <c r="AA361" t="s">
        <v>314</v>
      </c>
      <c r="AB361" t="s">
        <v>317</v>
      </c>
      <c r="AC361" t="s">
        <v>73</v>
      </c>
      <c r="AD361" t="s">
        <v>325</v>
      </c>
      <c r="AE361" t="s">
        <v>326</v>
      </c>
      <c r="AF361" t="s">
        <v>274</v>
      </c>
      <c r="AG361" t="s">
        <v>329</v>
      </c>
      <c r="AH361" t="s">
        <v>335</v>
      </c>
      <c r="AI361" t="s">
        <v>73</v>
      </c>
      <c r="AJ361" t="s">
        <v>340</v>
      </c>
      <c r="AK361" t="s">
        <v>342</v>
      </c>
      <c r="AL361" t="s">
        <v>340</v>
      </c>
      <c r="AM361" t="s">
        <v>348</v>
      </c>
      <c r="AN361" t="s">
        <v>73</v>
      </c>
      <c r="AO361" t="s">
        <v>73</v>
      </c>
      <c r="AP361" t="s">
        <v>73</v>
      </c>
      <c r="AQ361" t="s">
        <v>73</v>
      </c>
      <c r="AR361" t="s">
        <v>73</v>
      </c>
      <c r="AS361" t="s">
        <v>73</v>
      </c>
      <c r="AT361" t="s">
        <v>73</v>
      </c>
      <c r="AU361" t="s">
        <v>73</v>
      </c>
      <c r="AV361" t="s">
        <v>73</v>
      </c>
      <c r="AW361" s="2" t="s">
        <v>73</v>
      </c>
      <c r="AX361" s="2" t="s">
        <v>73</v>
      </c>
      <c r="AY361" t="s">
        <v>73</v>
      </c>
      <c r="AZ361" t="s">
        <v>73</v>
      </c>
      <c r="BA361" t="s">
        <v>73</v>
      </c>
      <c r="BB361" t="s">
        <v>362</v>
      </c>
      <c r="BC361" t="s">
        <v>73</v>
      </c>
      <c r="BD361" t="s">
        <v>73</v>
      </c>
      <c r="BE361" t="s">
        <v>73</v>
      </c>
      <c r="BF361" s="2">
        <v>168736.29696000001</v>
      </c>
      <c r="BG361" t="s">
        <v>372</v>
      </c>
      <c r="BH361" t="s">
        <v>401</v>
      </c>
      <c r="BI361">
        <v>10</v>
      </c>
      <c r="BJ361">
        <v>1943</v>
      </c>
      <c r="BK361" t="s">
        <v>418</v>
      </c>
    </row>
    <row r="362" spans="1:63" x14ac:dyDescent="0.2">
      <c r="A362">
        <v>2022</v>
      </c>
      <c r="B362">
        <v>361</v>
      </c>
      <c r="C362">
        <v>39</v>
      </c>
      <c r="D362" t="s">
        <v>62</v>
      </c>
      <c r="E362">
        <v>40</v>
      </c>
      <c r="F362" t="s">
        <v>159</v>
      </c>
      <c r="G362">
        <v>3</v>
      </c>
      <c r="H362">
        <v>0</v>
      </c>
      <c r="I362" t="s">
        <v>73</v>
      </c>
      <c r="J362">
        <v>14</v>
      </c>
      <c r="K362">
        <v>12</v>
      </c>
      <c r="L362">
        <v>12</v>
      </c>
      <c r="M362">
        <v>18</v>
      </c>
      <c r="N362" t="s">
        <v>168</v>
      </c>
      <c r="O362" t="s">
        <v>173</v>
      </c>
      <c r="P362" t="s">
        <v>171</v>
      </c>
      <c r="Q362" t="s">
        <v>174</v>
      </c>
      <c r="R362" t="s">
        <v>73</v>
      </c>
      <c r="S362" t="s">
        <v>259</v>
      </c>
      <c r="T362" t="s">
        <v>260</v>
      </c>
      <c r="U362" t="s">
        <v>264</v>
      </c>
      <c r="V362" t="s">
        <v>270</v>
      </c>
      <c r="W362" t="s">
        <v>286</v>
      </c>
      <c r="X362" t="s">
        <v>73</v>
      </c>
      <c r="Y362" t="s">
        <v>294</v>
      </c>
      <c r="Z362" t="s">
        <v>306</v>
      </c>
      <c r="AA362" t="s">
        <v>313</v>
      </c>
      <c r="AB362" t="s">
        <v>317</v>
      </c>
      <c r="AC362" t="s">
        <v>320</v>
      </c>
      <c r="AD362" t="s">
        <v>325</v>
      </c>
      <c r="AE362" t="s">
        <v>326</v>
      </c>
      <c r="AF362" t="s">
        <v>271</v>
      </c>
      <c r="AG362" t="s">
        <v>73</v>
      </c>
      <c r="AH362" t="s">
        <v>73</v>
      </c>
      <c r="AI362" t="s">
        <v>73</v>
      </c>
      <c r="AJ362" t="s">
        <v>338</v>
      </c>
      <c r="AK362" t="s">
        <v>342</v>
      </c>
      <c r="AL362" t="s">
        <v>339</v>
      </c>
      <c r="AM362" t="s">
        <v>348</v>
      </c>
      <c r="AN362" t="s">
        <v>73</v>
      </c>
      <c r="AO362" t="s">
        <v>351</v>
      </c>
      <c r="AP362" t="s">
        <v>330</v>
      </c>
      <c r="AQ362" t="s">
        <v>329</v>
      </c>
      <c r="AR362" t="s">
        <v>329</v>
      </c>
      <c r="AS362" t="s">
        <v>329</v>
      </c>
      <c r="AT362" t="s">
        <v>329</v>
      </c>
      <c r="AU362" t="s">
        <v>329</v>
      </c>
      <c r="AV362" t="s">
        <v>315</v>
      </c>
      <c r="AW362">
        <v>1</v>
      </c>
      <c r="AX362">
        <v>20</v>
      </c>
      <c r="AY362" t="s">
        <v>358</v>
      </c>
      <c r="AZ362" t="s">
        <v>360</v>
      </c>
      <c r="BA362" t="s">
        <v>359</v>
      </c>
      <c r="BB362" t="s">
        <v>73</v>
      </c>
      <c r="BC362">
        <v>2</v>
      </c>
      <c r="BD362">
        <v>18</v>
      </c>
      <c r="BE362" t="s">
        <v>73</v>
      </c>
      <c r="BF362" s="2">
        <v>168736.29696000001</v>
      </c>
      <c r="BG362" t="s">
        <v>372</v>
      </c>
      <c r="BH362" t="s">
        <v>401</v>
      </c>
      <c r="BI362">
        <v>5</v>
      </c>
      <c r="BJ362">
        <v>1983</v>
      </c>
      <c r="BK362" t="s">
        <v>420</v>
      </c>
    </row>
    <row r="363" spans="1:63" x14ac:dyDescent="0.2">
      <c r="A363">
        <v>2022</v>
      </c>
      <c r="B363">
        <v>362</v>
      </c>
      <c r="C363">
        <v>62</v>
      </c>
      <c r="D363" t="s">
        <v>63</v>
      </c>
      <c r="E363" t="s">
        <v>73</v>
      </c>
      <c r="F363" t="s">
        <v>159</v>
      </c>
      <c r="G363">
        <v>4</v>
      </c>
      <c r="H363">
        <v>2</v>
      </c>
      <c r="I363">
        <v>26</v>
      </c>
      <c r="J363">
        <v>18</v>
      </c>
      <c r="K363">
        <v>12</v>
      </c>
      <c r="L363">
        <v>12</v>
      </c>
      <c r="M363">
        <v>14</v>
      </c>
      <c r="N363" t="s">
        <v>169</v>
      </c>
      <c r="O363" t="s">
        <v>173</v>
      </c>
      <c r="P363" t="s">
        <v>173</v>
      </c>
      <c r="Q363" t="s">
        <v>173</v>
      </c>
      <c r="R363" t="s">
        <v>193</v>
      </c>
      <c r="S363" t="s">
        <v>258</v>
      </c>
      <c r="T363" t="s">
        <v>260</v>
      </c>
      <c r="U363" t="s">
        <v>264</v>
      </c>
      <c r="V363" t="s">
        <v>272</v>
      </c>
      <c r="W363" t="s">
        <v>286</v>
      </c>
      <c r="X363" t="s">
        <v>73</v>
      </c>
      <c r="Y363" t="s">
        <v>294</v>
      </c>
      <c r="Z363" t="s">
        <v>306</v>
      </c>
      <c r="AA363" t="s">
        <v>313</v>
      </c>
      <c r="AB363" t="s">
        <v>315</v>
      </c>
      <c r="AC363" t="s">
        <v>73</v>
      </c>
      <c r="AD363" t="s">
        <v>325</v>
      </c>
      <c r="AE363" t="s">
        <v>327</v>
      </c>
      <c r="AF363" t="s">
        <v>271</v>
      </c>
      <c r="AG363" t="s">
        <v>329</v>
      </c>
      <c r="AH363" t="s">
        <v>333</v>
      </c>
      <c r="AI363" t="s">
        <v>73</v>
      </c>
      <c r="AJ363" t="s">
        <v>340</v>
      </c>
      <c r="AK363" t="s">
        <v>342</v>
      </c>
      <c r="AL363" t="s">
        <v>339</v>
      </c>
      <c r="AM363" t="s">
        <v>346</v>
      </c>
      <c r="AN363" t="s">
        <v>73</v>
      </c>
      <c r="AO363" t="s">
        <v>73</v>
      </c>
      <c r="AP363" t="s">
        <v>73</v>
      </c>
      <c r="AQ363" t="s">
        <v>73</v>
      </c>
      <c r="AR363" t="s">
        <v>73</v>
      </c>
      <c r="AS363" t="s">
        <v>73</v>
      </c>
      <c r="AT363" t="s">
        <v>73</v>
      </c>
      <c r="AU363" t="s">
        <v>73</v>
      </c>
      <c r="AV363" t="s">
        <v>73</v>
      </c>
      <c r="AW363" s="2" t="s">
        <v>73</v>
      </c>
      <c r="AX363" s="2" t="s">
        <v>73</v>
      </c>
      <c r="AY363" t="s">
        <v>73</v>
      </c>
      <c r="AZ363" t="s">
        <v>73</v>
      </c>
      <c r="BA363" t="s">
        <v>73</v>
      </c>
      <c r="BB363" t="s">
        <v>73</v>
      </c>
      <c r="BC363" t="s">
        <v>73</v>
      </c>
      <c r="BD363" t="s">
        <v>73</v>
      </c>
      <c r="BE363" t="s">
        <v>73</v>
      </c>
      <c r="BF363" s="2">
        <v>67200</v>
      </c>
      <c r="BG363" t="s">
        <v>372</v>
      </c>
      <c r="BH363" t="s">
        <v>401</v>
      </c>
      <c r="BI363">
        <v>9</v>
      </c>
      <c r="BJ363">
        <v>1960</v>
      </c>
      <c r="BK363" t="s">
        <v>418</v>
      </c>
    </row>
    <row r="364" spans="1:63" x14ac:dyDescent="0.2">
      <c r="A364">
        <v>2022</v>
      </c>
      <c r="B364">
        <v>363</v>
      </c>
      <c r="C364">
        <v>49</v>
      </c>
      <c r="D364" t="s">
        <v>62</v>
      </c>
      <c r="E364">
        <v>45</v>
      </c>
      <c r="F364" t="s">
        <v>159</v>
      </c>
      <c r="G364">
        <v>1</v>
      </c>
      <c r="H364">
        <v>3</v>
      </c>
      <c r="I364">
        <v>32</v>
      </c>
      <c r="J364">
        <v>12</v>
      </c>
      <c r="K364" t="s">
        <v>73</v>
      </c>
      <c r="L364">
        <v>16</v>
      </c>
      <c r="M364">
        <v>20</v>
      </c>
      <c r="N364" t="s">
        <v>168</v>
      </c>
      <c r="O364" t="s">
        <v>73</v>
      </c>
      <c r="P364" t="s">
        <v>172</v>
      </c>
      <c r="Q364" t="s">
        <v>174</v>
      </c>
      <c r="R364" t="s">
        <v>73</v>
      </c>
      <c r="S364" t="s">
        <v>259</v>
      </c>
      <c r="T364" t="s">
        <v>260</v>
      </c>
      <c r="U364" t="s">
        <v>267</v>
      </c>
      <c r="V364" t="s">
        <v>270</v>
      </c>
      <c r="W364" t="s">
        <v>73</v>
      </c>
      <c r="X364" t="s">
        <v>73</v>
      </c>
      <c r="Y364" t="s">
        <v>292</v>
      </c>
      <c r="Z364" t="s">
        <v>305</v>
      </c>
      <c r="AA364" t="s">
        <v>314</v>
      </c>
      <c r="AB364" t="s">
        <v>315</v>
      </c>
      <c r="AC364" t="s">
        <v>321</v>
      </c>
      <c r="AD364" t="s">
        <v>324</v>
      </c>
      <c r="AE364" t="s">
        <v>327</v>
      </c>
      <c r="AF364" t="s">
        <v>270</v>
      </c>
      <c r="AG364" t="s">
        <v>329</v>
      </c>
      <c r="AH364" t="s">
        <v>333</v>
      </c>
      <c r="AI364" t="s">
        <v>73</v>
      </c>
      <c r="AJ364" t="s">
        <v>339</v>
      </c>
      <c r="AK364" t="s">
        <v>342</v>
      </c>
      <c r="AL364" t="s">
        <v>340</v>
      </c>
      <c r="AM364" t="s">
        <v>346</v>
      </c>
      <c r="AN364" t="s">
        <v>73</v>
      </c>
      <c r="AO364" t="s">
        <v>305</v>
      </c>
      <c r="AP364" t="s">
        <v>330</v>
      </c>
      <c r="AQ364" t="s">
        <v>329</v>
      </c>
      <c r="AR364" t="s">
        <v>329</v>
      </c>
      <c r="AS364" t="s">
        <v>329</v>
      </c>
      <c r="AT364" t="s">
        <v>329</v>
      </c>
      <c r="AU364" t="s">
        <v>329</v>
      </c>
      <c r="AV364" t="s">
        <v>355</v>
      </c>
      <c r="AW364">
        <v>30</v>
      </c>
      <c r="AX364">
        <v>0</v>
      </c>
      <c r="AY364" t="s">
        <v>358</v>
      </c>
      <c r="AZ364" t="s">
        <v>360</v>
      </c>
      <c r="BA364" t="s">
        <v>360</v>
      </c>
      <c r="BB364" t="s">
        <v>362</v>
      </c>
      <c r="BC364" t="s">
        <v>73</v>
      </c>
      <c r="BD364" t="s">
        <v>73</v>
      </c>
      <c r="BE364" t="s">
        <v>71</v>
      </c>
      <c r="BF364" s="2">
        <v>-100</v>
      </c>
      <c r="BG364" t="s">
        <v>372</v>
      </c>
      <c r="BH364" t="s">
        <v>401</v>
      </c>
      <c r="BI364">
        <v>7</v>
      </c>
      <c r="BJ364">
        <v>1973</v>
      </c>
      <c r="BK364" t="s">
        <v>418</v>
      </c>
    </row>
    <row r="365" spans="1:63" x14ac:dyDescent="0.2">
      <c r="A365">
        <v>2022</v>
      </c>
      <c r="B365">
        <v>364</v>
      </c>
      <c r="C365">
        <v>70</v>
      </c>
      <c r="D365" t="s">
        <v>63</v>
      </c>
      <c r="E365" t="s">
        <v>73</v>
      </c>
      <c r="F365" t="s">
        <v>158</v>
      </c>
      <c r="G365">
        <v>9</v>
      </c>
      <c r="H365">
        <v>0</v>
      </c>
      <c r="I365" t="s">
        <v>73</v>
      </c>
      <c r="J365">
        <v>10</v>
      </c>
      <c r="K365" t="s">
        <v>73</v>
      </c>
      <c r="L365" t="s">
        <v>73</v>
      </c>
      <c r="M365" t="s">
        <v>73</v>
      </c>
      <c r="N365" t="s">
        <v>167</v>
      </c>
      <c r="O365" t="s">
        <v>73</v>
      </c>
      <c r="P365" t="s">
        <v>73</v>
      </c>
      <c r="Q365" t="s">
        <v>73</v>
      </c>
      <c r="R365" t="s">
        <v>73</v>
      </c>
      <c r="S365" t="s">
        <v>259</v>
      </c>
      <c r="T365" t="s">
        <v>261</v>
      </c>
      <c r="U365" t="s">
        <v>264</v>
      </c>
      <c r="V365" t="s">
        <v>272</v>
      </c>
      <c r="W365" t="s">
        <v>276</v>
      </c>
      <c r="X365" t="s">
        <v>73</v>
      </c>
      <c r="Y365" t="s">
        <v>293</v>
      </c>
      <c r="Z365" t="s">
        <v>306</v>
      </c>
      <c r="AA365" t="s">
        <v>313</v>
      </c>
      <c r="AB365" t="s">
        <v>317</v>
      </c>
      <c r="AC365" t="s">
        <v>73</v>
      </c>
      <c r="AD365" t="s">
        <v>324</v>
      </c>
      <c r="AE365" t="s">
        <v>327</v>
      </c>
      <c r="AF365" t="s">
        <v>272</v>
      </c>
      <c r="AG365" t="s">
        <v>73</v>
      </c>
      <c r="AH365" t="s">
        <v>73</v>
      </c>
      <c r="AI365" t="s">
        <v>73</v>
      </c>
      <c r="AJ365" t="s">
        <v>338</v>
      </c>
      <c r="AK365" t="s">
        <v>72</v>
      </c>
      <c r="AL365" t="s">
        <v>340</v>
      </c>
      <c r="AM365" t="s">
        <v>346</v>
      </c>
      <c r="AN365" t="s">
        <v>73</v>
      </c>
      <c r="AO365" t="s">
        <v>73</v>
      </c>
      <c r="AP365" t="s">
        <v>73</v>
      </c>
      <c r="AQ365" t="s">
        <v>73</v>
      </c>
      <c r="AR365" t="s">
        <v>73</v>
      </c>
      <c r="AS365" t="s">
        <v>73</v>
      </c>
      <c r="AT365" t="s">
        <v>73</v>
      </c>
      <c r="AU365" t="s">
        <v>73</v>
      </c>
      <c r="AV365" t="s">
        <v>73</v>
      </c>
      <c r="AW365" s="2" t="s">
        <v>73</v>
      </c>
      <c r="AX365" s="2" t="s">
        <v>73</v>
      </c>
      <c r="AY365" t="s">
        <v>73</v>
      </c>
      <c r="AZ365" t="s">
        <v>73</v>
      </c>
      <c r="BA365" t="s">
        <v>73</v>
      </c>
      <c r="BB365" t="s">
        <v>73</v>
      </c>
      <c r="BC365">
        <v>5</v>
      </c>
      <c r="BD365">
        <v>5</v>
      </c>
      <c r="BE365" t="s">
        <v>73</v>
      </c>
      <c r="BF365" s="2">
        <v>9240</v>
      </c>
      <c r="BG365" t="s">
        <v>372</v>
      </c>
      <c r="BH365" t="s">
        <v>402</v>
      </c>
      <c r="BI365">
        <v>4</v>
      </c>
      <c r="BJ365">
        <v>1952</v>
      </c>
      <c r="BK365" t="s">
        <v>420</v>
      </c>
    </row>
    <row r="366" spans="1:63" x14ac:dyDescent="0.2">
      <c r="A366">
        <v>2022</v>
      </c>
      <c r="B366">
        <v>365</v>
      </c>
      <c r="C366">
        <v>27</v>
      </c>
      <c r="D366" t="s">
        <v>65</v>
      </c>
      <c r="E366" t="s">
        <v>73</v>
      </c>
      <c r="F366" t="s">
        <v>158</v>
      </c>
      <c r="G366">
        <v>7</v>
      </c>
      <c r="H366">
        <v>3</v>
      </c>
      <c r="I366">
        <v>14</v>
      </c>
      <c r="J366">
        <v>12</v>
      </c>
      <c r="K366" t="s">
        <v>73</v>
      </c>
      <c r="L366">
        <v>12</v>
      </c>
      <c r="M366" t="s">
        <v>73</v>
      </c>
      <c r="N366" t="s">
        <v>168</v>
      </c>
      <c r="O366" t="s">
        <v>73</v>
      </c>
      <c r="P366" t="s">
        <v>175</v>
      </c>
      <c r="Q366" t="s">
        <v>73</v>
      </c>
      <c r="R366" t="s">
        <v>73</v>
      </c>
      <c r="S366" t="s">
        <v>258</v>
      </c>
      <c r="T366" t="s">
        <v>261</v>
      </c>
      <c r="U366" t="s">
        <v>267</v>
      </c>
      <c r="V366" t="s">
        <v>270</v>
      </c>
      <c r="W366" t="s">
        <v>280</v>
      </c>
      <c r="X366" t="s">
        <v>290</v>
      </c>
      <c r="Y366" t="s">
        <v>293</v>
      </c>
      <c r="Z366" t="s">
        <v>303</v>
      </c>
      <c r="AA366" t="s">
        <v>312</v>
      </c>
      <c r="AB366" t="s">
        <v>315</v>
      </c>
      <c r="AC366" t="s">
        <v>320</v>
      </c>
      <c r="AD366" t="s">
        <v>325</v>
      </c>
      <c r="AE366" t="s">
        <v>326</v>
      </c>
      <c r="AF366" t="s">
        <v>270</v>
      </c>
      <c r="AG366" t="s">
        <v>329</v>
      </c>
      <c r="AH366" t="s">
        <v>333</v>
      </c>
      <c r="AI366" t="s">
        <v>333</v>
      </c>
      <c r="AJ366" t="s">
        <v>73</v>
      </c>
      <c r="AK366" t="s">
        <v>73</v>
      </c>
      <c r="AL366" t="s">
        <v>73</v>
      </c>
      <c r="AM366" t="s">
        <v>348</v>
      </c>
      <c r="AN366" t="s">
        <v>73</v>
      </c>
      <c r="AO366" t="s">
        <v>73</v>
      </c>
      <c r="AP366" t="s">
        <v>73</v>
      </c>
      <c r="AQ366" t="s">
        <v>73</v>
      </c>
      <c r="AR366" t="s">
        <v>73</v>
      </c>
      <c r="AS366" t="s">
        <v>73</v>
      </c>
      <c r="AT366" t="s">
        <v>73</v>
      </c>
      <c r="AU366" t="s">
        <v>73</v>
      </c>
      <c r="AV366" t="s">
        <v>73</v>
      </c>
      <c r="AW366" s="2" t="s">
        <v>73</v>
      </c>
      <c r="AX366" s="2" t="s">
        <v>73</v>
      </c>
      <c r="AY366" t="s">
        <v>73</v>
      </c>
      <c r="AZ366" t="s">
        <v>73</v>
      </c>
      <c r="BA366" t="s">
        <v>73</v>
      </c>
      <c r="BB366" t="s">
        <v>73</v>
      </c>
      <c r="BC366" t="s">
        <v>73</v>
      </c>
      <c r="BD366" t="s">
        <v>73</v>
      </c>
      <c r="BE366" t="s">
        <v>370</v>
      </c>
      <c r="BF366" s="2">
        <v>12600</v>
      </c>
      <c r="BG366" t="s">
        <v>372</v>
      </c>
      <c r="BH366" t="s">
        <v>402</v>
      </c>
      <c r="BI366" t="s">
        <v>73</v>
      </c>
      <c r="BJ366">
        <v>1995</v>
      </c>
      <c r="BK366" t="s">
        <v>419</v>
      </c>
    </row>
    <row r="367" spans="1:63" x14ac:dyDescent="0.2">
      <c r="A367">
        <v>2022</v>
      </c>
      <c r="B367">
        <v>366</v>
      </c>
      <c r="C367">
        <v>57</v>
      </c>
      <c r="D367" t="s">
        <v>67</v>
      </c>
      <c r="E367" t="s">
        <v>73</v>
      </c>
      <c r="F367" t="s">
        <v>158</v>
      </c>
      <c r="G367">
        <v>3</v>
      </c>
      <c r="H367">
        <v>4</v>
      </c>
      <c r="I367">
        <v>19</v>
      </c>
      <c r="J367">
        <v>12</v>
      </c>
      <c r="K367">
        <v>12</v>
      </c>
      <c r="L367">
        <v>12</v>
      </c>
      <c r="M367" t="s">
        <v>73</v>
      </c>
      <c r="N367" t="s">
        <v>168</v>
      </c>
      <c r="O367" t="s">
        <v>173</v>
      </c>
      <c r="P367" t="s">
        <v>173</v>
      </c>
      <c r="Q367" t="s">
        <v>73</v>
      </c>
      <c r="R367" t="s">
        <v>73</v>
      </c>
      <c r="S367" t="s">
        <v>259</v>
      </c>
      <c r="T367" t="s">
        <v>261</v>
      </c>
      <c r="U367" t="s">
        <v>264</v>
      </c>
      <c r="V367" t="s">
        <v>272</v>
      </c>
      <c r="W367" t="s">
        <v>73</v>
      </c>
      <c r="X367" t="s">
        <v>73</v>
      </c>
      <c r="Y367" t="s">
        <v>293</v>
      </c>
      <c r="Z367" t="s">
        <v>304</v>
      </c>
      <c r="AA367" t="s">
        <v>313</v>
      </c>
      <c r="AB367" t="s">
        <v>315</v>
      </c>
      <c r="AC367" t="s">
        <v>321</v>
      </c>
      <c r="AD367" t="s">
        <v>323</v>
      </c>
      <c r="AE367" t="s">
        <v>328</v>
      </c>
      <c r="AF367" t="s">
        <v>273</v>
      </c>
      <c r="AG367" t="s">
        <v>73</v>
      </c>
      <c r="AH367" t="s">
        <v>73</v>
      </c>
      <c r="AI367" t="s">
        <v>73</v>
      </c>
      <c r="AJ367" t="s">
        <v>339</v>
      </c>
      <c r="AK367" t="s">
        <v>342</v>
      </c>
      <c r="AL367" t="s">
        <v>339</v>
      </c>
      <c r="AM367" t="s">
        <v>347</v>
      </c>
      <c r="AN367" t="s">
        <v>73</v>
      </c>
      <c r="AO367" t="s">
        <v>73</v>
      </c>
      <c r="AP367" t="s">
        <v>73</v>
      </c>
      <c r="AQ367" t="s">
        <v>73</v>
      </c>
      <c r="AR367" t="s">
        <v>73</v>
      </c>
      <c r="AS367" t="s">
        <v>73</v>
      </c>
      <c r="AT367" t="s">
        <v>73</v>
      </c>
      <c r="AU367" t="s">
        <v>73</v>
      </c>
      <c r="AV367" t="s">
        <v>73</v>
      </c>
      <c r="AW367" s="2" t="s">
        <v>73</v>
      </c>
      <c r="AX367" s="2" t="s">
        <v>73</v>
      </c>
      <c r="AY367" t="s">
        <v>73</v>
      </c>
      <c r="AZ367" t="s">
        <v>73</v>
      </c>
      <c r="BA367" t="s">
        <v>73</v>
      </c>
      <c r="BB367" t="s">
        <v>73</v>
      </c>
      <c r="BC367" t="s">
        <v>73</v>
      </c>
      <c r="BD367" t="s">
        <v>73</v>
      </c>
      <c r="BE367" t="s">
        <v>73</v>
      </c>
      <c r="BF367" s="2">
        <v>-100</v>
      </c>
      <c r="BG367" t="s">
        <v>372</v>
      </c>
      <c r="BH367" t="s">
        <v>402</v>
      </c>
      <c r="BI367">
        <v>5</v>
      </c>
      <c r="BJ367">
        <v>1965</v>
      </c>
      <c r="BK367" t="s">
        <v>420</v>
      </c>
    </row>
    <row r="368" spans="1:63" x14ac:dyDescent="0.2">
      <c r="A368">
        <v>2022</v>
      </c>
      <c r="B368">
        <v>367</v>
      </c>
      <c r="C368" t="s">
        <v>70</v>
      </c>
      <c r="D368" t="s">
        <v>63</v>
      </c>
      <c r="E368" t="s">
        <v>73</v>
      </c>
      <c r="F368" t="s">
        <v>158</v>
      </c>
      <c r="G368">
        <v>6</v>
      </c>
      <c r="H368">
        <v>1</v>
      </c>
      <c r="I368">
        <v>21</v>
      </c>
      <c r="J368">
        <v>12</v>
      </c>
      <c r="K368">
        <v>6</v>
      </c>
      <c r="L368">
        <v>12</v>
      </c>
      <c r="M368" t="s">
        <v>73</v>
      </c>
      <c r="N368" t="s">
        <v>168</v>
      </c>
      <c r="O368" t="s">
        <v>171</v>
      </c>
      <c r="P368" t="s">
        <v>173</v>
      </c>
      <c r="Q368" t="s">
        <v>73</v>
      </c>
      <c r="R368" t="s">
        <v>73</v>
      </c>
      <c r="S368" t="s">
        <v>259</v>
      </c>
      <c r="T368" t="s">
        <v>261</v>
      </c>
      <c r="U368" t="s">
        <v>264</v>
      </c>
      <c r="V368" t="s">
        <v>272</v>
      </c>
      <c r="W368" t="s">
        <v>286</v>
      </c>
      <c r="X368" t="s">
        <v>290</v>
      </c>
      <c r="Y368" t="s">
        <v>293</v>
      </c>
      <c r="Z368" t="s">
        <v>307</v>
      </c>
      <c r="AA368" t="s">
        <v>312</v>
      </c>
      <c r="AB368" t="s">
        <v>316</v>
      </c>
      <c r="AC368" t="s">
        <v>73</v>
      </c>
      <c r="AD368" t="s">
        <v>324</v>
      </c>
      <c r="AE368" t="s">
        <v>326</v>
      </c>
      <c r="AF368" t="s">
        <v>270</v>
      </c>
      <c r="AG368" t="s">
        <v>329</v>
      </c>
      <c r="AH368" t="s">
        <v>334</v>
      </c>
      <c r="AI368" t="s">
        <v>334</v>
      </c>
      <c r="AJ368" t="s">
        <v>73</v>
      </c>
      <c r="AK368" t="s">
        <v>73</v>
      </c>
      <c r="AL368" t="s">
        <v>73</v>
      </c>
      <c r="AM368" t="s">
        <v>348</v>
      </c>
      <c r="AN368" t="s">
        <v>73</v>
      </c>
      <c r="AO368" t="s">
        <v>73</v>
      </c>
      <c r="AP368" t="s">
        <v>73</v>
      </c>
      <c r="AQ368" t="s">
        <v>73</v>
      </c>
      <c r="AR368" t="s">
        <v>73</v>
      </c>
      <c r="AS368" t="s">
        <v>73</v>
      </c>
      <c r="AT368" t="s">
        <v>73</v>
      </c>
      <c r="AU368" t="s">
        <v>73</v>
      </c>
      <c r="AV368" t="s">
        <v>73</v>
      </c>
      <c r="AW368" s="2" t="s">
        <v>73</v>
      </c>
      <c r="AX368" s="2" t="s">
        <v>73</v>
      </c>
      <c r="AY368" t="s">
        <v>73</v>
      </c>
      <c r="AZ368" t="s">
        <v>73</v>
      </c>
      <c r="BA368" t="s">
        <v>73</v>
      </c>
      <c r="BB368" t="s">
        <v>361</v>
      </c>
      <c r="BC368" t="s">
        <v>73</v>
      </c>
      <c r="BD368" t="s">
        <v>73</v>
      </c>
      <c r="BE368" t="s">
        <v>369</v>
      </c>
      <c r="BF368" s="2">
        <v>18480</v>
      </c>
      <c r="BG368" t="s">
        <v>372</v>
      </c>
      <c r="BH368" t="s">
        <v>402</v>
      </c>
      <c r="BI368" t="s">
        <v>73</v>
      </c>
      <c r="BJ368" t="s">
        <v>70</v>
      </c>
      <c r="BK368" t="s">
        <v>419</v>
      </c>
    </row>
    <row r="369" spans="1:63" x14ac:dyDescent="0.2">
      <c r="A369">
        <v>2022</v>
      </c>
      <c r="B369">
        <v>368</v>
      </c>
      <c r="C369">
        <v>62</v>
      </c>
      <c r="D369" t="s">
        <v>63</v>
      </c>
      <c r="E369" t="s">
        <v>73</v>
      </c>
      <c r="F369" t="s">
        <v>160</v>
      </c>
      <c r="G369">
        <v>2</v>
      </c>
      <c r="H369">
        <v>3</v>
      </c>
      <c r="I369">
        <v>28</v>
      </c>
      <c r="J369">
        <v>16</v>
      </c>
      <c r="K369">
        <v>16</v>
      </c>
      <c r="L369">
        <v>16</v>
      </c>
      <c r="M369" t="s">
        <v>73</v>
      </c>
      <c r="N369" t="s">
        <v>166</v>
      </c>
      <c r="O369" t="s">
        <v>172</v>
      </c>
      <c r="P369" t="s">
        <v>172</v>
      </c>
      <c r="Q369" t="s">
        <v>73</v>
      </c>
      <c r="R369" t="s">
        <v>192</v>
      </c>
      <c r="S369" t="s">
        <v>259</v>
      </c>
      <c r="T369" t="s">
        <v>261</v>
      </c>
      <c r="U369" t="s">
        <v>264</v>
      </c>
      <c r="V369" t="s">
        <v>271</v>
      </c>
      <c r="W369" t="s">
        <v>286</v>
      </c>
      <c r="X369" t="s">
        <v>73</v>
      </c>
      <c r="Y369" t="s">
        <v>293</v>
      </c>
      <c r="Z369" t="s">
        <v>310</v>
      </c>
      <c r="AA369" t="s">
        <v>313</v>
      </c>
      <c r="AB369" t="s">
        <v>316</v>
      </c>
      <c r="AC369" t="s">
        <v>73</v>
      </c>
      <c r="AD369" t="s">
        <v>325</v>
      </c>
      <c r="AE369" t="s">
        <v>326</v>
      </c>
      <c r="AF369" t="s">
        <v>270</v>
      </c>
      <c r="AG369" t="s">
        <v>73</v>
      </c>
      <c r="AH369" t="s">
        <v>73</v>
      </c>
      <c r="AI369" t="s">
        <v>73</v>
      </c>
      <c r="AJ369" t="s">
        <v>341</v>
      </c>
      <c r="AK369" t="s">
        <v>342</v>
      </c>
      <c r="AL369" t="s">
        <v>338</v>
      </c>
      <c r="AM369" t="s">
        <v>347</v>
      </c>
      <c r="AN369" t="s">
        <v>73</v>
      </c>
      <c r="AO369" t="s">
        <v>73</v>
      </c>
      <c r="AP369" t="s">
        <v>73</v>
      </c>
      <c r="AQ369" t="s">
        <v>73</v>
      </c>
      <c r="AR369" t="s">
        <v>73</v>
      </c>
      <c r="AS369" t="s">
        <v>73</v>
      </c>
      <c r="AT369" t="s">
        <v>73</v>
      </c>
      <c r="AU369" t="s">
        <v>73</v>
      </c>
      <c r="AV369" t="s">
        <v>73</v>
      </c>
      <c r="AW369" s="2" t="s">
        <v>73</v>
      </c>
      <c r="AX369" s="2" t="s">
        <v>73</v>
      </c>
      <c r="AY369" t="s">
        <v>73</v>
      </c>
      <c r="AZ369" t="s">
        <v>73</v>
      </c>
      <c r="BA369" t="s">
        <v>73</v>
      </c>
      <c r="BB369" t="s">
        <v>73</v>
      </c>
      <c r="BC369" t="s">
        <v>72</v>
      </c>
      <c r="BD369">
        <v>36</v>
      </c>
      <c r="BE369" t="s">
        <v>73</v>
      </c>
      <c r="BF369" s="2">
        <v>36960</v>
      </c>
      <c r="BG369" t="s">
        <v>372</v>
      </c>
      <c r="BH369" t="s">
        <v>402</v>
      </c>
      <c r="BI369">
        <v>5</v>
      </c>
      <c r="BJ369">
        <v>1960</v>
      </c>
      <c r="BK369" t="s">
        <v>420</v>
      </c>
    </row>
    <row r="370" spans="1:63" x14ac:dyDescent="0.2">
      <c r="A370">
        <v>2022</v>
      </c>
      <c r="B370">
        <v>369</v>
      </c>
      <c r="C370">
        <v>66</v>
      </c>
      <c r="D370" t="s">
        <v>63</v>
      </c>
      <c r="E370" t="s">
        <v>73</v>
      </c>
      <c r="F370" t="s">
        <v>161</v>
      </c>
      <c r="G370">
        <v>6</v>
      </c>
      <c r="H370">
        <v>2</v>
      </c>
      <c r="I370">
        <v>24</v>
      </c>
      <c r="J370">
        <v>16</v>
      </c>
      <c r="K370">
        <v>8</v>
      </c>
      <c r="L370">
        <v>12</v>
      </c>
      <c r="M370" t="s">
        <v>73</v>
      </c>
      <c r="N370" t="s">
        <v>166</v>
      </c>
      <c r="O370" t="s">
        <v>171</v>
      </c>
      <c r="P370" t="s">
        <v>173</v>
      </c>
      <c r="Q370" t="s">
        <v>73</v>
      </c>
      <c r="R370" t="s">
        <v>190</v>
      </c>
      <c r="S370" t="s">
        <v>259</v>
      </c>
      <c r="T370" t="s">
        <v>261</v>
      </c>
      <c r="U370" t="s">
        <v>263</v>
      </c>
      <c r="V370" t="s">
        <v>271</v>
      </c>
      <c r="W370" t="s">
        <v>276</v>
      </c>
      <c r="X370" t="s">
        <v>290</v>
      </c>
      <c r="Y370" t="s">
        <v>293</v>
      </c>
      <c r="Z370" t="s">
        <v>306</v>
      </c>
      <c r="AA370" t="s">
        <v>312</v>
      </c>
      <c r="AB370" t="s">
        <v>316</v>
      </c>
      <c r="AC370" t="s">
        <v>73</v>
      </c>
      <c r="AD370" t="s">
        <v>323</v>
      </c>
      <c r="AE370" t="s">
        <v>328</v>
      </c>
      <c r="AF370" t="s">
        <v>272</v>
      </c>
      <c r="AG370" t="s">
        <v>330</v>
      </c>
      <c r="AH370" t="s">
        <v>332</v>
      </c>
      <c r="AI370" t="s">
        <v>333</v>
      </c>
      <c r="AJ370" t="s">
        <v>340</v>
      </c>
      <c r="AK370" t="s">
        <v>342</v>
      </c>
      <c r="AL370" t="s">
        <v>338</v>
      </c>
      <c r="AM370" t="s">
        <v>346</v>
      </c>
      <c r="AN370" t="s">
        <v>73</v>
      </c>
      <c r="AO370" t="s">
        <v>73</v>
      </c>
      <c r="AP370" t="s">
        <v>73</v>
      </c>
      <c r="AQ370" t="s">
        <v>73</v>
      </c>
      <c r="AR370" t="s">
        <v>73</v>
      </c>
      <c r="AS370" t="s">
        <v>73</v>
      </c>
      <c r="AT370" t="s">
        <v>73</v>
      </c>
      <c r="AU370" t="s">
        <v>73</v>
      </c>
      <c r="AV370" t="s">
        <v>73</v>
      </c>
      <c r="AW370" s="2" t="s">
        <v>73</v>
      </c>
      <c r="AX370" s="2" t="s">
        <v>73</v>
      </c>
      <c r="AY370" t="s">
        <v>73</v>
      </c>
      <c r="AZ370" t="s">
        <v>73</v>
      </c>
      <c r="BA370" t="s">
        <v>73</v>
      </c>
      <c r="BB370" t="s">
        <v>73</v>
      </c>
      <c r="BC370" t="s">
        <v>73</v>
      </c>
      <c r="BD370" t="s">
        <v>73</v>
      </c>
      <c r="BE370" t="s">
        <v>73</v>
      </c>
      <c r="BF370" s="2">
        <v>7560</v>
      </c>
      <c r="BG370" t="s">
        <v>372</v>
      </c>
      <c r="BH370" t="s">
        <v>402</v>
      </c>
      <c r="BI370">
        <v>8</v>
      </c>
      <c r="BJ370">
        <v>1956</v>
      </c>
      <c r="BK370" t="s">
        <v>418</v>
      </c>
    </row>
    <row r="371" spans="1:63" x14ac:dyDescent="0.2">
      <c r="A371">
        <v>2022</v>
      </c>
      <c r="B371">
        <v>370</v>
      </c>
      <c r="C371">
        <v>54</v>
      </c>
      <c r="D371" t="s">
        <v>67</v>
      </c>
      <c r="E371" t="s">
        <v>73</v>
      </c>
      <c r="F371" t="s">
        <v>158</v>
      </c>
      <c r="G371">
        <v>2</v>
      </c>
      <c r="H371">
        <v>0</v>
      </c>
      <c r="I371" t="s">
        <v>73</v>
      </c>
      <c r="J371">
        <v>12</v>
      </c>
      <c r="K371" t="s">
        <v>73</v>
      </c>
      <c r="L371">
        <v>12</v>
      </c>
      <c r="M371" t="s">
        <v>73</v>
      </c>
      <c r="N371" t="s">
        <v>168</v>
      </c>
      <c r="O371" t="s">
        <v>73</v>
      </c>
      <c r="P371" t="s">
        <v>173</v>
      </c>
      <c r="Q371" t="s">
        <v>73</v>
      </c>
      <c r="R371" t="s">
        <v>73</v>
      </c>
      <c r="S371" t="s">
        <v>259</v>
      </c>
      <c r="T371" t="s">
        <v>261</v>
      </c>
      <c r="U371" t="s">
        <v>267</v>
      </c>
      <c r="V371" t="s">
        <v>272</v>
      </c>
      <c r="W371" t="s">
        <v>277</v>
      </c>
      <c r="X371" t="s">
        <v>289</v>
      </c>
      <c r="Y371" t="s">
        <v>294</v>
      </c>
      <c r="Z371" t="s">
        <v>310</v>
      </c>
      <c r="AA371" t="s">
        <v>313</v>
      </c>
      <c r="AB371" t="s">
        <v>315</v>
      </c>
      <c r="AC371" t="s">
        <v>319</v>
      </c>
      <c r="AD371" t="s">
        <v>324</v>
      </c>
      <c r="AE371" t="s">
        <v>328</v>
      </c>
      <c r="AF371" t="s">
        <v>272</v>
      </c>
      <c r="AG371" t="s">
        <v>330</v>
      </c>
      <c r="AH371" t="s">
        <v>333</v>
      </c>
      <c r="AI371" t="s">
        <v>335</v>
      </c>
      <c r="AJ371" t="s">
        <v>73</v>
      </c>
      <c r="AK371" t="s">
        <v>73</v>
      </c>
      <c r="AL371" t="s">
        <v>73</v>
      </c>
      <c r="AM371" t="s">
        <v>348</v>
      </c>
      <c r="AN371" t="s">
        <v>73</v>
      </c>
      <c r="AO371" t="s">
        <v>73</v>
      </c>
      <c r="AP371" t="s">
        <v>73</v>
      </c>
      <c r="AQ371" t="s">
        <v>73</v>
      </c>
      <c r="AR371" t="s">
        <v>73</v>
      </c>
      <c r="AS371" t="s">
        <v>73</v>
      </c>
      <c r="AT371" t="s">
        <v>73</v>
      </c>
      <c r="AU371" t="s">
        <v>73</v>
      </c>
      <c r="AV371" t="s">
        <v>73</v>
      </c>
      <c r="AW371" s="2" t="s">
        <v>73</v>
      </c>
      <c r="AX371" s="2" t="s">
        <v>73</v>
      </c>
      <c r="AY371" t="s">
        <v>73</v>
      </c>
      <c r="AZ371" t="s">
        <v>73</v>
      </c>
      <c r="BA371" t="s">
        <v>73</v>
      </c>
      <c r="BB371" t="s">
        <v>361</v>
      </c>
      <c r="BC371" t="s">
        <v>73</v>
      </c>
      <c r="BD371" t="s">
        <v>73</v>
      </c>
      <c r="BE371" t="s">
        <v>369</v>
      </c>
      <c r="BF371" s="2">
        <v>5040</v>
      </c>
      <c r="BG371" t="s">
        <v>372</v>
      </c>
      <c r="BH371" t="s">
        <v>402</v>
      </c>
      <c r="BI371" t="s">
        <v>73</v>
      </c>
      <c r="BJ371">
        <v>1968</v>
      </c>
      <c r="BK371" t="s">
        <v>419</v>
      </c>
    </row>
    <row r="372" spans="1:63" x14ac:dyDescent="0.2">
      <c r="A372">
        <v>2022</v>
      </c>
      <c r="B372">
        <v>371</v>
      </c>
      <c r="C372">
        <v>68</v>
      </c>
      <c r="D372" t="s">
        <v>63</v>
      </c>
      <c r="E372" t="s">
        <v>73</v>
      </c>
      <c r="F372" t="s">
        <v>158</v>
      </c>
      <c r="G372">
        <v>1</v>
      </c>
      <c r="H372">
        <v>0</v>
      </c>
      <c r="I372" t="s">
        <v>73</v>
      </c>
      <c r="J372">
        <v>14</v>
      </c>
      <c r="K372">
        <v>16</v>
      </c>
      <c r="L372">
        <v>16</v>
      </c>
      <c r="M372" t="s">
        <v>73</v>
      </c>
      <c r="N372" t="s">
        <v>170</v>
      </c>
      <c r="O372" t="s">
        <v>172</v>
      </c>
      <c r="P372" t="s">
        <v>172</v>
      </c>
      <c r="Q372" t="s">
        <v>73</v>
      </c>
      <c r="R372" t="s">
        <v>180</v>
      </c>
      <c r="S372" t="s">
        <v>259</v>
      </c>
      <c r="T372" t="s">
        <v>260</v>
      </c>
      <c r="U372" t="s">
        <v>264</v>
      </c>
      <c r="V372" t="s">
        <v>271</v>
      </c>
      <c r="W372" t="s">
        <v>285</v>
      </c>
      <c r="X372" t="s">
        <v>73</v>
      </c>
      <c r="Y372" t="s">
        <v>293</v>
      </c>
      <c r="Z372" t="s">
        <v>310</v>
      </c>
      <c r="AA372" t="s">
        <v>312</v>
      </c>
      <c r="AB372" t="s">
        <v>317</v>
      </c>
      <c r="AC372" t="s">
        <v>73</v>
      </c>
      <c r="AD372" t="s">
        <v>323</v>
      </c>
      <c r="AE372" t="s">
        <v>328</v>
      </c>
      <c r="AF372" t="s">
        <v>272</v>
      </c>
      <c r="AG372" t="s">
        <v>73</v>
      </c>
      <c r="AH372" t="s">
        <v>73</v>
      </c>
      <c r="AI372" t="s">
        <v>73</v>
      </c>
      <c r="AJ372" t="s">
        <v>338</v>
      </c>
      <c r="AK372" t="s">
        <v>342</v>
      </c>
      <c r="AL372" t="s">
        <v>340</v>
      </c>
      <c r="AM372" t="s">
        <v>346</v>
      </c>
      <c r="AN372" t="s">
        <v>73</v>
      </c>
      <c r="AO372" t="s">
        <v>73</v>
      </c>
      <c r="AP372" t="s">
        <v>73</v>
      </c>
      <c r="AQ372" t="s">
        <v>73</v>
      </c>
      <c r="AR372" t="s">
        <v>73</v>
      </c>
      <c r="AS372" t="s">
        <v>73</v>
      </c>
      <c r="AT372" t="s">
        <v>73</v>
      </c>
      <c r="AU372" t="s">
        <v>73</v>
      </c>
      <c r="AV372" t="s">
        <v>73</v>
      </c>
      <c r="AW372" s="2" t="s">
        <v>73</v>
      </c>
      <c r="AX372" s="2" t="s">
        <v>73</v>
      </c>
      <c r="AY372" t="s">
        <v>73</v>
      </c>
      <c r="AZ372" t="s">
        <v>73</v>
      </c>
      <c r="BA372" t="s">
        <v>73</v>
      </c>
      <c r="BB372" t="s">
        <v>73</v>
      </c>
      <c r="BC372">
        <v>3</v>
      </c>
      <c r="BD372">
        <v>12</v>
      </c>
      <c r="BE372" t="s">
        <v>73</v>
      </c>
      <c r="BF372" s="2">
        <v>6048</v>
      </c>
      <c r="BG372" t="s">
        <v>372</v>
      </c>
      <c r="BH372" t="s">
        <v>401</v>
      </c>
      <c r="BI372">
        <v>7</v>
      </c>
      <c r="BJ372">
        <v>1954</v>
      </c>
      <c r="BK372" t="s">
        <v>420</v>
      </c>
    </row>
    <row r="373" spans="1:63" x14ac:dyDescent="0.2">
      <c r="A373">
        <v>2022</v>
      </c>
      <c r="B373">
        <v>372</v>
      </c>
      <c r="C373">
        <v>53</v>
      </c>
      <c r="D373" t="s">
        <v>69</v>
      </c>
      <c r="E373" t="s">
        <v>73</v>
      </c>
      <c r="F373" t="s">
        <v>158</v>
      </c>
      <c r="G373">
        <v>8</v>
      </c>
      <c r="H373">
        <v>0</v>
      </c>
      <c r="I373" t="s">
        <v>73</v>
      </c>
      <c r="J373">
        <v>16</v>
      </c>
      <c r="K373">
        <v>14</v>
      </c>
      <c r="L373">
        <v>11</v>
      </c>
      <c r="M373" t="s">
        <v>73</v>
      </c>
      <c r="N373" t="s">
        <v>166</v>
      </c>
      <c r="O373" t="s">
        <v>175</v>
      </c>
      <c r="P373" t="s">
        <v>173</v>
      </c>
      <c r="Q373" t="s">
        <v>73</v>
      </c>
      <c r="R373" t="s">
        <v>214</v>
      </c>
      <c r="S373" t="s">
        <v>259</v>
      </c>
      <c r="T373" t="s">
        <v>261</v>
      </c>
      <c r="U373" t="s">
        <v>264</v>
      </c>
      <c r="V373" t="s">
        <v>271</v>
      </c>
      <c r="W373" t="s">
        <v>276</v>
      </c>
      <c r="X373" t="s">
        <v>73</v>
      </c>
      <c r="Y373" t="s">
        <v>294</v>
      </c>
      <c r="Z373" t="s">
        <v>305</v>
      </c>
      <c r="AA373" t="s">
        <v>314</v>
      </c>
      <c r="AB373" t="s">
        <v>315</v>
      </c>
      <c r="AC373" t="s">
        <v>73</v>
      </c>
      <c r="AD373" t="s">
        <v>323</v>
      </c>
      <c r="AE373" t="s">
        <v>326</v>
      </c>
      <c r="AF373" t="s">
        <v>272</v>
      </c>
      <c r="AG373" t="s">
        <v>73</v>
      </c>
      <c r="AH373" t="s">
        <v>73</v>
      </c>
      <c r="AI373" t="s">
        <v>73</v>
      </c>
      <c r="AJ373" t="s">
        <v>341</v>
      </c>
      <c r="AK373" t="s">
        <v>342</v>
      </c>
      <c r="AL373" t="s">
        <v>338</v>
      </c>
      <c r="AM373" t="s">
        <v>347</v>
      </c>
      <c r="AN373" t="s">
        <v>73</v>
      </c>
      <c r="AO373" t="s">
        <v>73</v>
      </c>
      <c r="AP373" t="s">
        <v>73</v>
      </c>
      <c r="AQ373" t="s">
        <v>73</v>
      </c>
      <c r="AR373" t="s">
        <v>73</v>
      </c>
      <c r="AS373" t="s">
        <v>73</v>
      </c>
      <c r="AT373" t="s">
        <v>73</v>
      </c>
      <c r="AU373" t="s">
        <v>73</v>
      </c>
      <c r="AV373" t="s">
        <v>73</v>
      </c>
      <c r="AW373" s="2" t="s">
        <v>73</v>
      </c>
      <c r="AX373" s="2" t="s">
        <v>73</v>
      </c>
      <c r="AY373" t="s">
        <v>73</v>
      </c>
      <c r="AZ373" t="s">
        <v>73</v>
      </c>
      <c r="BA373" t="s">
        <v>73</v>
      </c>
      <c r="BB373" t="s">
        <v>362</v>
      </c>
      <c r="BC373">
        <v>3</v>
      </c>
      <c r="BD373">
        <v>12</v>
      </c>
      <c r="BE373" t="s">
        <v>73</v>
      </c>
      <c r="BF373" s="2">
        <v>9240</v>
      </c>
      <c r="BG373" t="s">
        <v>372</v>
      </c>
      <c r="BH373" t="s">
        <v>402</v>
      </c>
      <c r="BI373">
        <v>6</v>
      </c>
      <c r="BJ373">
        <v>1969</v>
      </c>
      <c r="BK373" t="s">
        <v>420</v>
      </c>
    </row>
    <row r="374" spans="1:63" x14ac:dyDescent="0.2">
      <c r="A374">
        <v>2022</v>
      </c>
      <c r="B374">
        <v>373</v>
      </c>
      <c r="C374">
        <v>31</v>
      </c>
      <c r="D374" t="s">
        <v>67</v>
      </c>
      <c r="E374" t="s">
        <v>73</v>
      </c>
      <c r="F374" t="s">
        <v>158</v>
      </c>
      <c r="G374">
        <v>3</v>
      </c>
      <c r="H374">
        <v>3</v>
      </c>
      <c r="I374">
        <v>20</v>
      </c>
      <c r="J374">
        <v>14</v>
      </c>
      <c r="K374">
        <v>13</v>
      </c>
      <c r="L374">
        <v>16</v>
      </c>
      <c r="M374" t="s">
        <v>73</v>
      </c>
      <c r="N374" t="s">
        <v>168</v>
      </c>
      <c r="O374" t="s">
        <v>173</v>
      </c>
      <c r="P374" t="s">
        <v>175</v>
      </c>
      <c r="Q374" t="s">
        <v>73</v>
      </c>
      <c r="R374" t="s">
        <v>73</v>
      </c>
      <c r="S374" t="s">
        <v>258</v>
      </c>
      <c r="T374" t="s">
        <v>261</v>
      </c>
      <c r="U374" t="s">
        <v>264</v>
      </c>
      <c r="V374" t="s">
        <v>272</v>
      </c>
      <c r="W374" t="s">
        <v>286</v>
      </c>
      <c r="X374" t="s">
        <v>73</v>
      </c>
      <c r="Y374" t="s">
        <v>293</v>
      </c>
      <c r="Z374" t="s">
        <v>306</v>
      </c>
      <c r="AA374" t="s">
        <v>313</v>
      </c>
      <c r="AB374" t="s">
        <v>316</v>
      </c>
      <c r="AC374" t="s">
        <v>319</v>
      </c>
      <c r="AD374" t="s">
        <v>323</v>
      </c>
      <c r="AE374" t="s">
        <v>328</v>
      </c>
      <c r="AF374" t="s">
        <v>273</v>
      </c>
      <c r="AG374" t="s">
        <v>330</v>
      </c>
      <c r="AH374" t="s">
        <v>335</v>
      </c>
      <c r="AI374" t="s">
        <v>73</v>
      </c>
      <c r="AJ374" t="s">
        <v>73</v>
      </c>
      <c r="AK374" t="s">
        <v>73</v>
      </c>
      <c r="AL374" t="s">
        <v>73</v>
      </c>
      <c r="AM374" t="s">
        <v>348</v>
      </c>
      <c r="AN374" t="s">
        <v>73</v>
      </c>
      <c r="AO374" t="s">
        <v>73</v>
      </c>
      <c r="AP374" t="s">
        <v>73</v>
      </c>
      <c r="AQ374" t="s">
        <v>73</v>
      </c>
      <c r="AR374" t="s">
        <v>73</v>
      </c>
      <c r="AS374" t="s">
        <v>73</v>
      </c>
      <c r="AT374" t="s">
        <v>73</v>
      </c>
      <c r="AU374" t="s">
        <v>73</v>
      </c>
      <c r="AV374" t="s">
        <v>73</v>
      </c>
      <c r="AW374" s="2" t="s">
        <v>73</v>
      </c>
      <c r="AX374" s="2" t="s">
        <v>73</v>
      </c>
      <c r="AY374" t="s">
        <v>73</v>
      </c>
      <c r="AZ374" t="s">
        <v>73</v>
      </c>
      <c r="BA374" t="s">
        <v>73</v>
      </c>
      <c r="BB374" t="s">
        <v>362</v>
      </c>
      <c r="BC374" t="s">
        <v>73</v>
      </c>
      <c r="BD374" t="s">
        <v>73</v>
      </c>
      <c r="BE374" t="s">
        <v>371</v>
      </c>
      <c r="BF374" s="2">
        <v>25200</v>
      </c>
      <c r="BG374" t="s">
        <v>372</v>
      </c>
      <c r="BH374" t="s">
        <v>402</v>
      </c>
      <c r="BI374" t="s">
        <v>73</v>
      </c>
      <c r="BJ374">
        <v>1991</v>
      </c>
      <c r="BK374" t="s">
        <v>419</v>
      </c>
    </row>
    <row r="375" spans="1:63" x14ac:dyDescent="0.2">
      <c r="A375">
        <v>2022</v>
      </c>
      <c r="B375">
        <v>374</v>
      </c>
      <c r="C375">
        <v>45</v>
      </c>
      <c r="D375" t="s">
        <v>62</v>
      </c>
      <c r="E375">
        <v>40</v>
      </c>
      <c r="F375" t="s">
        <v>159</v>
      </c>
      <c r="G375">
        <v>10</v>
      </c>
      <c r="H375">
        <v>3</v>
      </c>
      <c r="I375">
        <v>18</v>
      </c>
      <c r="J375">
        <v>11</v>
      </c>
      <c r="K375" t="s">
        <v>73</v>
      </c>
      <c r="L375" t="s">
        <v>73</v>
      </c>
      <c r="M375">
        <v>10</v>
      </c>
      <c r="N375" t="s">
        <v>167</v>
      </c>
      <c r="O375" t="s">
        <v>73</v>
      </c>
      <c r="P375" t="s">
        <v>73</v>
      </c>
      <c r="Q375" t="s">
        <v>173</v>
      </c>
      <c r="R375" t="s">
        <v>73</v>
      </c>
      <c r="S375" t="s">
        <v>258</v>
      </c>
      <c r="T375" t="s">
        <v>261</v>
      </c>
      <c r="U375" t="s">
        <v>264</v>
      </c>
      <c r="V375" t="s">
        <v>272</v>
      </c>
      <c r="W375" t="s">
        <v>286</v>
      </c>
      <c r="X375" t="s">
        <v>73</v>
      </c>
      <c r="Y375" t="s">
        <v>293</v>
      </c>
      <c r="Z375" t="s">
        <v>305</v>
      </c>
      <c r="AA375" t="s">
        <v>313</v>
      </c>
      <c r="AB375" t="s">
        <v>316</v>
      </c>
      <c r="AC375" t="s">
        <v>320</v>
      </c>
      <c r="AD375" t="s">
        <v>323</v>
      </c>
      <c r="AE375" t="s">
        <v>328</v>
      </c>
      <c r="AF375" t="s">
        <v>270</v>
      </c>
      <c r="AG375" t="s">
        <v>330</v>
      </c>
      <c r="AH375" t="s">
        <v>334</v>
      </c>
      <c r="AI375" t="s">
        <v>73</v>
      </c>
      <c r="AJ375" t="s">
        <v>338</v>
      </c>
      <c r="AK375" t="s">
        <v>342</v>
      </c>
      <c r="AL375" t="s">
        <v>340</v>
      </c>
      <c r="AM375" t="s">
        <v>346</v>
      </c>
      <c r="AN375" t="s">
        <v>73</v>
      </c>
      <c r="AO375" t="s">
        <v>306</v>
      </c>
      <c r="AP375" t="s">
        <v>329</v>
      </c>
      <c r="AQ375" t="s">
        <v>329</v>
      </c>
      <c r="AR375" t="s">
        <v>329</v>
      </c>
      <c r="AS375" t="s">
        <v>329</v>
      </c>
      <c r="AT375" t="s">
        <v>329</v>
      </c>
      <c r="AU375" t="s">
        <v>330</v>
      </c>
      <c r="AV375" t="s">
        <v>316</v>
      </c>
      <c r="AW375">
        <v>2</v>
      </c>
      <c r="AX375">
        <v>10</v>
      </c>
      <c r="AY375" t="s">
        <v>358</v>
      </c>
      <c r="AZ375" t="s">
        <v>360</v>
      </c>
      <c r="BA375" t="s">
        <v>360</v>
      </c>
      <c r="BB375" t="s">
        <v>73</v>
      </c>
      <c r="BC375" t="s">
        <v>73</v>
      </c>
      <c r="BD375" t="s">
        <v>73</v>
      </c>
      <c r="BE375" t="s">
        <v>73</v>
      </c>
      <c r="BF375" s="2">
        <v>21840</v>
      </c>
      <c r="BG375" t="s">
        <v>372</v>
      </c>
      <c r="BH375" t="s">
        <v>402</v>
      </c>
      <c r="BI375">
        <v>8</v>
      </c>
      <c r="BJ375">
        <v>1977</v>
      </c>
      <c r="BK375" t="s">
        <v>418</v>
      </c>
    </row>
    <row r="376" spans="1:63" x14ac:dyDescent="0.2">
      <c r="A376">
        <v>2022</v>
      </c>
      <c r="B376">
        <v>375</v>
      </c>
      <c r="C376">
        <v>40</v>
      </c>
      <c r="D376" t="s">
        <v>67</v>
      </c>
      <c r="E376" t="s">
        <v>73</v>
      </c>
      <c r="F376" t="s">
        <v>158</v>
      </c>
      <c r="G376">
        <v>0</v>
      </c>
      <c r="H376">
        <v>0</v>
      </c>
      <c r="I376" t="s">
        <v>73</v>
      </c>
      <c r="J376">
        <v>9</v>
      </c>
      <c r="K376" t="s">
        <v>73</v>
      </c>
      <c r="L376">
        <v>12</v>
      </c>
      <c r="M376" t="s">
        <v>73</v>
      </c>
      <c r="N376" t="s">
        <v>167</v>
      </c>
      <c r="O376" t="s">
        <v>73</v>
      </c>
      <c r="P376" t="s">
        <v>173</v>
      </c>
      <c r="Q376" t="s">
        <v>73</v>
      </c>
      <c r="R376" t="s">
        <v>73</v>
      </c>
      <c r="S376" t="s">
        <v>258</v>
      </c>
      <c r="T376" t="s">
        <v>261</v>
      </c>
      <c r="U376" t="s">
        <v>264</v>
      </c>
      <c r="V376" t="s">
        <v>273</v>
      </c>
      <c r="W376" t="s">
        <v>284</v>
      </c>
      <c r="X376" t="s">
        <v>73</v>
      </c>
      <c r="Y376" t="s">
        <v>294</v>
      </c>
      <c r="Z376" t="s">
        <v>306</v>
      </c>
      <c r="AA376" t="s">
        <v>312</v>
      </c>
      <c r="AB376" t="s">
        <v>318</v>
      </c>
      <c r="AC376" t="s">
        <v>322</v>
      </c>
      <c r="AD376" t="s">
        <v>323</v>
      </c>
      <c r="AE376" t="s">
        <v>327</v>
      </c>
      <c r="AF376" t="s">
        <v>273</v>
      </c>
      <c r="AG376" t="s">
        <v>329</v>
      </c>
      <c r="AH376" t="s">
        <v>336</v>
      </c>
      <c r="AI376" t="s">
        <v>73</v>
      </c>
      <c r="AJ376" t="s">
        <v>339</v>
      </c>
      <c r="AK376" t="s">
        <v>343</v>
      </c>
      <c r="AL376" t="s">
        <v>340</v>
      </c>
      <c r="AM376" t="s">
        <v>345</v>
      </c>
      <c r="AN376" t="s">
        <v>73</v>
      </c>
      <c r="AO376" t="s">
        <v>73</v>
      </c>
      <c r="AP376" t="s">
        <v>73</v>
      </c>
      <c r="AQ376" t="s">
        <v>73</v>
      </c>
      <c r="AR376" t="s">
        <v>73</v>
      </c>
      <c r="AS376" t="s">
        <v>73</v>
      </c>
      <c r="AT376" t="s">
        <v>73</v>
      </c>
      <c r="AU376" t="s">
        <v>73</v>
      </c>
      <c r="AV376" t="s">
        <v>73</v>
      </c>
      <c r="AW376" s="2" t="s">
        <v>73</v>
      </c>
      <c r="AX376" s="2" t="s">
        <v>73</v>
      </c>
      <c r="AY376" t="s">
        <v>73</v>
      </c>
      <c r="AZ376" t="s">
        <v>73</v>
      </c>
      <c r="BA376" t="s">
        <v>73</v>
      </c>
      <c r="BB376" t="s">
        <v>73</v>
      </c>
      <c r="BC376" t="s">
        <v>73</v>
      </c>
      <c r="BD376" t="s">
        <v>73</v>
      </c>
      <c r="BE376" t="s">
        <v>369</v>
      </c>
      <c r="BF376" s="2">
        <v>336</v>
      </c>
      <c r="BG376" t="s">
        <v>372</v>
      </c>
      <c r="BH376" t="s">
        <v>402</v>
      </c>
      <c r="BI376">
        <v>5</v>
      </c>
      <c r="BJ376">
        <v>1982</v>
      </c>
      <c r="BK376" t="s">
        <v>418</v>
      </c>
    </row>
    <row r="377" spans="1:63" x14ac:dyDescent="0.2">
      <c r="A377">
        <v>2022</v>
      </c>
      <c r="B377">
        <v>376</v>
      </c>
      <c r="C377">
        <v>18</v>
      </c>
      <c r="D377" t="s">
        <v>65</v>
      </c>
      <c r="E377" t="s">
        <v>73</v>
      </c>
      <c r="F377" t="s">
        <v>158</v>
      </c>
      <c r="G377">
        <v>3</v>
      </c>
      <c r="H377">
        <v>0</v>
      </c>
      <c r="I377" t="s">
        <v>73</v>
      </c>
      <c r="J377">
        <v>12</v>
      </c>
      <c r="K377" t="s">
        <v>73</v>
      </c>
      <c r="L377">
        <v>11</v>
      </c>
      <c r="M377" t="s">
        <v>73</v>
      </c>
      <c r="N377" t="s">
        <v>168</v>
      </c>
      <c r="O377" t="s">
        <v>73</v>
      </c>
      <c r="P377" t="s">
        <v>171</v>
      </c>
      <c r="Q377" t="s">
        <v>73</v>
      </c>
      <c r="R377" t="s">
        <v>73</v>
      </c>
      <c r="S377" t="s">
        <v>259</v>
      </c>
      <c r="T377" t="s">
        <v>261</v>
      </c>
      <c r="U377" t="s">
        <v>267</v>
      </c>
      <c r="V377" t="s">
        <v>270</v>
      </c>
      <c r="W377" t="s">
        <v>73</v>
      </c>
      <c r="X377" t="s">
        <v>73</v>
      </c>
      <c r="Y377" t="s">
        <v>294</v>
      </c>
      <c r="Z377" t="s">
        <v>303</v>
      </c>
      <c r="AA377" t="s">
        <v>312</v>
      </c>
      <c r="AB377" t="s">
        <v>315</v>
      </c>
      <c r="AC377" t="s">
        <v>320</v>
      </c>
      <c r="AD377" t="s">
        <v>325</v>
      </c>
      <c r="AE377" t="s">
        <v>327</v>
      </c>
      <c r="AF377" t="s">
        <v>270</v>
      </c>
      <c r="AG377" t="s">
        <v>330</v>
      </c>
      <c r="AH377" t="s">
        <v>334</v>
      </c>
      <c r="AI377" t="s">
        <v>73</v>
      </c>
      <c r="AJ377" t="s">
        <v>340</v>
      </c>
      <c r="AK377" t="s">
        <v>342</v>
      </c>
      <c r="AL377" t="s">
        <v>340</v>
      </c>
      <c r="AM377" t="s">
        <v>347</v>
      </c>
      <c r="AN377" t="s">
        <v>73</v>
      </c>
      <c r="AO377" t="s">
        <v>73</v>
      </c>
      <c r="AP377" t="s">
        <v>73</v>
      </c>
      <c r="AQ377" t="s">
        <v>73</v>
      </c>
      <c r="AR377" t="s">
        <v>73</v>
      </c>
      <c r="AS377" t="s">
        <v>73</v>
      </c>
      <c r="AT377" t="s">
        <v>73</v>
      </c>
      <c r="AU377" t="s">
        <v>73</v>
      </c>
      <c r="AV377" t="s">
        <v>73</v>
      </c>
      <c r="AW377" s="2" t="s">
        <v>73</v>
      </c>
      <c r="AX377" s="2" t="s">
        <v>73</v>
      </c>
      <c r="AY377" t="s">
        <v>73</v>
      </c>
      <c r="AZ377" t="s">
        <v>73</v>
      </c>
      <c r="BA377" t="s">
        <v>73</v>
      </c>
      <c r="BB377" t="s">
        <v>362</v>
      </c>
      <c r="BC377" t="s">
        <v>73</v>
      </c>
      <c r="BD377" t="s">
        <v>73</v>
      </c>
      <c r="BE377" t="s">
        <v>370</v>
      </c>
      <c r="BF377" s="2">
        <v>-100</v>
      </c>
      <c r="BG377" t="s">
        <v>372</v>
      </c>
      <c r="BH377" t="s">
        <v>402</v>
      </c>
      <c r="BI377">
        <v>8</v>
      </c>
      <c r="BJ377">
        <v>2004</v>
      </c>
      <c r="BK377" t="s">
        <v>418</v>
      </c>
    </row>
    <row r="378" spans="1:63" x14ac:dyDescent="0.2">
      <c r="A378">
        <v>2022</v>
      </c>
      <c r="B378">
        <v>377</v>
      </c>
      <c r="C378">
        <v>70</v>
      </c>
      <c r="D378" t="s">
        <v>64</v>
      </c>
      <c r="E378">
        <v>20</v>
      </c>
      <c r="F378" t="s">
        <v>160</v>
      </c>
      <c r="G378">
        <v>6</v>
      </c>
      <c r="H378">
        <v>3</v>
      </c>
      <c r="I378">
        <v>25</v>
      </c>
      <c r="J378">
        <v>16</v>
      </c>
      <c r="K378">
        <v>7</v>
      </c>
      <c r="L378">
        <v>7</v>
      </c>
      <c r="M378" t="s">
        <v>73</v>
      </c>
      <c r="N378" t="s">
        <v>166</v>
      </c>
      <c r="O378" t="s">
        <v>171</v>
      </c>
      <c r="P378" t="s">
        <v>171</v>
      </c>
      <c r="Q378" t="s">
        <v>73</v>
      </c>
      <c r="R378" t="s">
        <v>199</v>
      </c>
      <c r="S378" t="s">
        <v>259</v>
      </c>
      <c r="T378" t="s">
        <v>69</v>
      </c>
      <c r="U378" t="s">
        <v>264</v>
      </c>
      <c r="V378" t="s">
        <v>273</v>
      </c>
      <c r="W378" t="s">
        <v>286</v>
      </c>
      <c r="X378" t="s">
        <v>73</v>
      </c>
      <c r="Y378" t="s">
        <v>292</v>
      </c>
      <c r="Z378" t="s">
        <v>307</v>
      </c>
      <c r="AA378" t="s">
        <v>313</v>
      </c>
      <c r="AB378" t="s">
        <v>315</v>
      </c>
      <c r="AC378" t="s">
        <v>321</v>
      </c>
      <c r="AD378" t="s">
        <v>324</v>
      </c>
      <c r="AE378" t="s">
        <v>327</v>
      </c>
      <c r="AF378" t="s">
        <v>270</v>
      </c>
      <c r="AG378" t="s">
        <v>329</v>
      </c>
      <c r="AH378" t="s">
        <v>334</v>
      </c>
      <c r="AI378" t="s">
        <v>73</v>
      </c>
      <c r="AJ378" t="s">
        <v>73</v>
      </c>
      <c r="AK378" t="s">
        <v>73</v>
      </c>
      <c r="AL378" t="s">
        <v>73</v>
      </c>
      <c r="AM378" t="s">
        <v>348</v>
      </c>
      <c r="AN378" t="s">
        <v>73</v>
      </c>
      <c r="AO378" t="s">
        <v>353</v>
      </c>
      <c r="AP378" t="s">
        <v>330</v>
      </c>
      <c r="AQ378" t="s">
        <v>329</v>
      </c>
      <c r="AR378" t="s">
        <v>329</v>
      </c>
      <c r="AS378" t="s">
        <v>329</v>
      </c>
      <c r="AT378" t="s">
        <v>329</v>
      </c>
      <c r="AU378" t="s">
        <v>329</v>
      </c>
      <c r="AV378" t="s">
        <v>315</v>
      </c>
      <c r="AW378">
        <v>0</v>
      </c>
      <c r="AX378">
        <v>0</v>
      </c>
      <c r="AY378" t="s">
        <v>356</v>
      </c>
      <c r="AZ378" t="s">
        <v>360</v>
      </c>
      <c r="BA378" t="s">
        <v>360</v>
      </c>
      <c r="BB378" t="s">
        <v>73</v>
      </c>
      <c r="BC378" t="s">
        <v>73</v>
      </c>
      <c r="BD378" t="s">
        <v>73</v>
      </c>
      <c r="BE378" t="s">
        <v>369</v>
      </c>
      <c r="BF378" s="2">
        <v>168736.29696000001</v>
      </c>
      <c r="BG378" t="s">
        <v>373</v>
      </c>
      <c r="BH378" t="s">
        <v>403</v>
      </c>
      <c r="BI378" t="s">
        <v>73</v>
      </c>
      <c r="BJ378">
        <v>1952</v>
      </c>
      <c r="BK378" t="s">
        <v>419</v>
      </c>
    </row>
    <row r="379" spans="1:63" x14ac:dyDescent="0.2">
      <c r="A379">
        <v>2022</v>
      </c>
      <c r="B379">
        <v>378</v>
      </c>
      <c r="C379">
        <v>33</v>
      </c>
      <c r="D379" t="s">
        <v>62</v>
      </c>
      <c r="E379">
        <v>40</v>
      </c>
      <c r="F379" t="s">
        <v>158</v>
      </c>
      <c r="G379">
        <v>3</v>
      </c>
      <c r="H379">
        <v>4</v>
      </c>
      <c r="I379">
        <v>15</v>
      </c>
      <c r="J379">
        <v>12</v>
      </c>
      <c r="K379">
        <v>12</v>
      </c>
      <c r="L379">
        <v>12</v>
      </c>
      <c r="M379" t="s">
        <v>73</v>
      </c>
      <c r="N379" t="s">
        <v>168</v>
      </c>
      <c r="O379" t="s">
        <v>173</v>
      </c>
      <c r="P379" t="s">
        <v>173</v>
      </c>
      <c r="Q379" t="s">
        <v>73</v>
      </c>
      <c r="R379" t="s">
        <v>73</v>
      </c>
      <c r="S379" t="s">
        <v>258</v>
      </c>
      <c r="T379" t="s">
        <v>69</v>
      </c>
      <c r="U379" t="s">
        <v>264</v>
      </c>
      <c r="V379" t="s">
        <v>273</v>
      </c>
      <c r="W379" t="s">
        <v>282</v>
      </c>
      <c r="X379" t="s">
        <v>73</v>
      </c>
      <c r="Y379" t="s">
        <v>294</v>
      </c>
      <c r="Z379" t="s">
        <v>307</v>
      </c>
      <c r="AA379" t="s">
        <v>313</v>
      </c>
      <c r="AB379" t="s">
        <v>315</v>
      </c>
      <c r="AC379" t="s">
        <v>321</v>
      </c>
      <c r="AD379" t="s">
        <v>323</v>
      </c>
      <c r="AE379" t="s">
        <v>327</v>
      </c>
      <c r="AF379" t="s">
        <v>270</v>
      </c>
      <c r="AG379" t="s">
        <v>73</v>
      </c>
      <c r="AH379" t="s">
        <v>73</v>
      </c>
      <c r="AI379" t="s">
        <v>73</v>
      </c>
      <c r="AJ379" t="s">
        <v>338</v>
      </c>
      <c r="AK379" t="s">
        <v>342</v>
      </c>
      <c r="AL379" t="s">
        <v>341</v>
      </c>
      <c r="AM379" t="s">
        <v>346</v>
      </c>
      <c r="AN379" t="s">
        <v>73</v>
      </c>
      <c r="AO379" t="s">
        <v>306</v>
      </c>
      <c r="AP379" t="s">
        <v>329</v>
      </c>
      <c r="AQ379" t="s">
        <v>329</v>
      </c>
      <c r="AR379" t="s">
        <v>329</v>
      </c>
      <c r="AS379" t="s">
        <v>329</v>
      </c>
      <c r="AT379" t="s">
        <v>329</v>
      </c>
      <c r="AU379" t="s">
        <v>329</v>
      </c>
      <c r="AV379" t="s">
        <v>355</v>
      </c>
      <c r="AW379">
        <v>0</v>
      </c>
      <c r="AX379">
        <v>0</v>
      </c>
      <c r="AY379" t="s">
        <v>356</v>
      </c>
      <c r="AZ379" t="s">
        <v>360</v>
      </c>
      <c r="BA379" t="s">
        <v>360</v>
      </c>
      <c r="BB379" t="s">
        <v>73</v>
      </c>
      <c r="BC379">
        <v>2</v>
      </c>
      <c r="BD379">
        <v>12</v>
      </c>
      <c r="BE379" t="s">
        <v>73</v>
      </c>
      <c r="BF379" s="2">
        <v>14280</v>
      </c>
      <c r="BG379" t="s">
        <v>374</v>
      </c>
      <c r="BH379" t="s">
        <v>403</v>
      </c>
      <c r="BI379">
        <v>2</v>
      </c>
      <c r="BJ379">
        <v>1989</v>
      </c>
      <c r="BK379" t="s">
        <v>420</v>
      </c>
    </row>
    <row r="380" spans="1:63" x14ac:dyDescent="0.2">
      <c r="A380">
        <v>2022</v>
      </c>
      <c r="B380">
        <v>379</v>
      </c>
      <c r="C380">
        <v>66</v>
      </c>
      <c r="D380" t="s">
        <v>62</v>
      </c>
      <c r="E380">
        <v>40</v>
      </c>
      <c r="F380" t="s">
        <v>159</v>
      </c>
      <c r="G380">
        <v>0</v>
      </c>
      <c r="H380">
        <v>2</v>
      </c>
      <c r="I380">
        <v>22</v>
      </c>
      <c r="J380">
        <v>18</v>
      </c>
      <c r="K380">
        <v>17</v>
      </c>
      <c r="L380">
        <v>17</v>
      </c>
      <c r="M380">
        <v>17</v>
      </c>
      <c r="N380" t="s">
        <v>169</v>
      </c>
      <c r="O380" t="s">
        <v>173</v>
      </c>
      <c r="P380" t="s">
        <v>174</v>
      </c>
      <c r="Q380" t="s">
        <v>172</v>
      </c>
      <c r="R380" t="s">
        <v>185</v>
      </c>
      <c r="S380" t="s">
        <v>259</v>
      </c>
      <c r="T380" t="s">
        <v>260</v>
      </c>
      <c r="U380" t="s">
        <v>264</v>
      </c>
      <c r="V380" t="s">
        <v>272</v>
      </c>
      <c r="W380" t="s">
        <v>286</v>
      </c>
      <c r="X380" t="s">
        <v>289</v>
      </c>
      <c r="Y380" t="s">
        <v>292</v>
      </c>
      <c r="Z380" t="s">
        <v>307</v>
      </c>
      <c r="AA380" t="s">
        <v>313</v>
      </c>
      <c r="AB380" t="s">
        <v>316</v>
      </c>
      <c r="AC380" t="s">
        <v>321</v>
      </c>
      <c r="AD380" t="s">
        <v>325</v>
      </c>
      <c r="AE380" t="s">
        <v>327</v>
      </c>
      <c r="AF380" t="s">
        <v>270</v>
      </c>
      <c r="AG380" t="s">
        <v>329</v>
      </c>
      <c r="AH380" t="s">
        <v>333</v>
      </c>
      <c r="AI380" t="s">
        <v>335</v>
      </c>
      <c r="AJ380" t="s">
        <v>73</v>
      </c>
      <c r="AK380" t="s">
        <v>73</v>
      </c>
      <c r="AL380" t="s">
        <v>73</v>
      </c>
      <c r="AM380" t="s">
        <v>346</v>
      </c>
      <c r="AN380" t="s">
        <v>73</v>
      </c>
      <c r="AO380" t="s">
        <v>306</v>
      </c>
      <c r="AP380" t="s">
        <v>330</v>
      </c>
      <c r="AQ380" t="s">
        <v>329</v>
      </c>
      <c r="AR380" t="s">
        <v>329</v>
      </c>
      <c r="AS380" t="s">
        <v>329</v>
      </c>
      <c r="AT380" t="s">
        <v>329</v>
      </c>
      <c r="AU380" t="s">
        <v>329</v>
      </c>
      <c r="AV380" t="s">
        <v>315</v>
      </c>
      <c r="AW380">
        <v>5</v>
      </c>
      <c r="AX380">
        <v>3</v>
      </c>
      <c r="AY380" t="s">
        <v>358</v>
      </c>
      <c r="AZ380" t="s">
        <v>360</v>
      </c>
      <c r="BA380" t="s">
        <v>360</v>
      </c>
      <c r="BB380" t="s">
        <v>73</v>
      </c>
      <c r="BC380" t="s">
        <v>73</v>
      </c>
      <c r="BD380" t="s">
        <v>73</v>
      </c>
      <c r="BE380" t="s">
        <v>369</v>
      </c>
      <c r="BF380" s="2">
        <v>168736.29696000001</v>
      </c>
      <c r="BG380" t="s">
        <v>372</v>
      </c>
      <c r="BH380" t="s">
        <v>401</v>
      </c>
      <c r="BI380" t="s">
        <v>73</v>
      </c>
      <c r="BJ380">
        <v>1956</v>
      </c>
      <c r="BK380" t="s">
        <v>419</v>
      </c>
    </row>
    <row r="381" spans="1:63" x14ac:dyDescent="0.2">
      <c r="A381">
        <v>2022</v>
      </c>
      <c r="B381">
        <v>380</v>
      </c>
      <c r="C381">
        <v>68</v>
      </c>
      <c r="D381" t="s">
        <v>63</v>
      </c>
      <c r="E381" t="s">
        <v>73</v>
      </c>
      <c r="F381" t="s">
        <v>161</v>
      </c>
      <c r="G381">
        <v>4</v>
      </c>
      <c r="H381" t="s">
        <v>164</v>
      </c>
      <c r="I381">
        <v>42</v>
      </c>
      <c r="J381">
        <v>12</v>
      </c>
      <c r="K381" t="s">
        <v>73</v>
      </c>
      <c r="L381">
        <v>10</v>
      </c>
      <c r="M381" t="s">
        <v>73</v>
      </c>
      <c r="N381" t="s">
        <v>168</v>
      </c>
      <c r="O381" t="s">
        <v>73</v>
      </c>
      <c r="P381" t="s">
        <v>171</v>
      </c>
      <c r="Q381" t="s">
        <v>73</v>
      </c>
      <c r="R381" t="s">
        <v>73</v>
      </c>
      <c r="S381" t="s">
        <v>72</v>
      </c>
      <c r="T381" t="s">
        <v>261</v>
      </c>
      <c r="U381" t="s">
        <v>267</v>
      </c>
      <c r="V381" t="s">
        <v>272</v>
      </c>
      <c r="W381" t="s">
        <v>280</v>
      </c>
      <c r="X381" t="s">
        <v>73</v>
      </c>
      <c r="Y381" t="s">
        <v>69</v>
      </c>
      <c r="Z381" t="s">
        <v>304</v>
      </c>
      <c r="AA381" t="s">
        <v>314</v>
      </c>
      <c r="AB381" t="s">
        <v>317</v>
      </c>
      <c r="AC381" t="s">
        <v>73</v>
      </c>
      <c r="AD381" t="s">
        <v>325</v>
      </c>
      <c r="AE381" t="s">
        <v>327</v>
      </c>
      <c r="AF381" t="s">
        <v>270</v>
      </c>
      <c r="AG381" t="s">
        <v>73</v>
      </c>
      <c r="AH381" t="s">
        <v>73</v>
      </c>
      <c r="AI381" t="s">
        <v>73</v>
      </c>
      <c r="AJ381" t="s">
        <v>341</v>
      </c>
      <c r="AK381" t="s">
        <v>343</v>
      </c>
      <c r="AL381" t="s">
        <v>341</v>
      </c>
      <c r="AM381" t="s">
        <v>345</v>
      </c>
      <c r="AN381" t="s">
        <v>73</v>
      </c>
      <c r="AO381" t="s">
        <v>73</v>
      </c>
      <c r="AP381" t="s">
        <v>73</v>
      </c>
      <c r="AQ381" t="s">
        <v>73</v>
      </c>
      <c r="AR381" t="s">
        <v>73</v>
      </c>
      <c r="AS381" t="s">
        <v>73</v>
      </c>
      <c r="AT381" t="s">
        <v>73</v>
      </c>
      <c r="AU381" t="s">
        <v>73</v>
      </c>
      <c r="AV381" t="s">
        <v>73</v>
      </c>
      <c r="AW381" s="2" t="s">
        <v>73</v>
      </c>
      <c r="AX381" s="2" t="s">
        <v>73</v>
      </c>
      <c r="AY381" t="s">
        <v>73</v>
      </c>
      <c r="AZ381" t="s">
        <v>73</v>
      </c>
      <c r="BA381" t="s">
        <v>73</v>
      </c>
      <c r="BB381" t="s">
        <v>73</v>
      </c>
      <c r="BC381">
        <v>3</v>
      </c>
      <c r="BD381">
        <v>0</v>
      </c>
      <c r="BE381" t="s">
        <v>73</v>
      </c>
      <c r="BF381" s="2">
        <v>12600</v>
      </c>
      <c r="BG381" t="s">
        <v>372</v>
      </c>
      <c r="BH381" t="s">
        <v>402</v>
      </c>
      <c r="BI381">
        <v>2</v>
      </c>
      <c r="BJ381">
        <v>1954</v>
      </c>
      <c r="BK381" t="s">
        <v>420</v>
      </c>
    </row>
    <row r="382" spans="1:63" x14ac:dyDescent="0.2">
      <c r="A382">
        <v>2022</v>
      </c>
      <c r="B382">
        <v>381</v>
      </c>
      <c r="C382">
        <v>45</v>
      </c>
      <c r="D382" t="s">
        <v>67</v>
      </c>
      <c r="E382" t="s">
        <v>73</v>
      </c>
      <c r="F382" t="s">
        <v>159</v>
      </c>
      <c r="G382">
        <v>2</v>
      </c>
      <c r="H382">
        <v>0</v>
      </c>
      <c r="I382" t="s">
        <v>73</v>
      </c>
      <c r="J382">
        <v>18</v>
      </c>
      <c r="K382">
        <v>18</v>
      </c>
      <c r="L382">
        <v>16</v>
      </c>
      <c r="M382">
        <v>16</v>
      </c>
      <c r="N382" t="s">
        <v>169</v>
      </c>
      <c r="O382" t="s">
        <v>174</v>
      </c>
      <c r="P382" t="s">
        <v>173</v>
      </c>
      <c r="Q382" t="s">
        <v>172</v>
      </c>
      <c r="R382" t="s">
        <v>178</v>
      </c>
      <c r="S382" t="s">
        <v>259</v>
      </c>
      <c r="T382" t="s">
        <v>260</v>
      </c>
      <c r="U382" t="s">
        <v>264</v>
      </c>
      <c r="V382" t="s">
        <v>271</v>
      </c>
      <c r="W382" t="s">
        <v>286</v>
      </c>
      <c r="X382" t="s">
        <v>73</v>
      </c>
      <c r="Y382" t="s">
        <v>293</v>
      </c>
      <c r="Z382" t="s">
        <v>310</v>
      </c>
      <c r="AA382" t="s">
        <v>314</v>
      </c>
      <c r="AB382" t="s">
        <v>317</v>
      </c>
      <c r="AC382" t="s">
        <v>320</v>
      </c>
      <c r="AD382" t="s">
        <v>325</v>
      </c>
      <c r="AE382" t="s">
        <v>327</v>
      </c>
      <c r="AF382" t="s">
        <v>274</v>
      </c>
      <c r="AG382" t="s">
        <v>73</v>
      </c>
      <c r="AH382" t="s">
        <v>73</v>
      </c>
      <c r="AI382" t="s">
        <v>73</v>
      </c>
      <c r="AJ382" t="s">
        <v>338</v>
      </c>
      <c r="AK382" t="s">
        <v>342</v>
      </c>
      <c r="AL382" t="s">
        <v>340</v>
      </c>
      <c r="AM382" t="s">
        <v>345</v>
      </c>
      <c r="AN382" t="s">
        <v>73</v>
      </c>
      <c r="AO382" t="s">
        <v>73</v>
      </c>
      <c r="AP382" t="s">
        <v>73</v>
      </c>
      <c r="AQ382" t="s">
        <v>73</v>
      </c>
      <c r="AR382" t="s">
        <v>73</v>
      </c>
      <c r="AS382" t="s">
        <v>73</v>
      </c>
      <c r="AT382" t="s">
        <v>73</v>
      </c>
      <c r="AU382" t="s">
        <v>73</v>
      </c>
      <c r="AV382" t="s">
        <v>73</v>
      </c>
      <c r="AW382" s="2" t="s">
        <v>73</v>
      </c>
      <c r="AX382" s="2" t="s">
        <v>73</v>
      </c>
      <c r="AY382" t="s">
        <v>73</v>
      </c>
      <c r="AZ382" t="s">
        <v>73</v>
      </c>
      <c r="BA382" t="s">
        <v>73</v>
      </c>
      <c r="BB382" t="s">
        <v>362</v>
      </c>
      <c r="BC382">
        <v>2</v>
      </c>
      <c r="BD382">
        <v>4</v>
      </c>
      <c r="BE382" t="s">
        <v>73</v>
      </c>
      <c r="BF382" s="2">
        <v>168736.29696000001</v>
      </c>
      <c r="BG382" t="s">
        <v>372</v>
      </c>
      <c r="BH382" t="s">
        <v>401</v>
      </c>
      <c r="BI382">
        <v>7</v>
      </c>
      <c r="BJ382">
        <v>1977</v>
      </c>
      <c r="BK382" t="s">
        <v>420</v>
      </c>
    </row>
    <row r="383" spans="1:63" x14ac:dyDescent="0.2">
      <c r="A383">
        <v>2022</v>
      </c>
      <c r="B383">
        <v>382</v>
      </c>
      <c r="C383">
        <v>68</v>
      </c>
      <c r="D383" t="s">
        <v>65</v>
      </c>
      <c r="E383" t="s">
        <v>73</v>
      </c>
      <c r="F383" t="s">
        <v>159</v>
      </c>
      <c r="G383">
        <v>6</v>
      </c>
      <c r="H383">
        <v>4</v>
      </c>
      <c r="I383">
        <v>27</v>
      </c>
      <c r="J383">
        <v>16</v>
      </c>
      <c r="K383">
        <v>19</v>
      </c>
      <c r="L383">
        <v>13</v>
      </c>
      <c r="M383">
        <v>16</v>
      </c>
      <c r="N383" t="s">
        <v>166</v>
      </c>
      <c r="O383" t="s">
        <v>174</v>
      </c>
      <c r="P383" t="s">
        <v>173</v>
      </c>
      <c r="Q383" t="s">
        <v>172</v>
      </c>
      <c r="R383" t="s">
        <v>182</v>
      </c>
      <c r="S383" t="s">
        <v>258</v>
      </c>
      <c r="T383" t="s">
        <v>260</v>
      </c>
      <c r="U383" t="s">
        <v>264</v>
      </c>
      <c r="V383" t="s">
        <v>271</v>
      </c>
      <c r="W383" t="s">
        <v>286</v>
      </c>
      <c r="X383" t="s">
        <v>290</v>
      </c>
      <c r="Y383" t="s">
        <v>292</v>
      </c>
      <c r="Z383" t="s">
        <v>307</v>
      </c>
      <c r="AA383" t="s">
        <v>314</v>
      </c>
      <c r="AB383" t="s">
        <v>315</v>
      </c>
      <c r="AC383" t="s">
        <v>321</v>
      </c>
      <c r="AD383" t="s">
        <v>324</v>
      </c>
      <c r="AE383" t="s">
        <v>328</v>
      </c>
      <c r="AF383" t="s">
        <v>271</v>
      </c>
      <c r="AG383" t="s">
        <v>329</v>
      </c>
      <c r="AH383" t="s">
        <v>335</v>
      </c>
      <c r="AI383" t="s">
        <v>332</v>
      </c>
      <c r="AJ383" t="s">
        <v>73</v>
      </c>
      <c r="AK383" t="s">
        <v>73</v>
      </c>
      <c r="AL383" t="s">
        <v>73</v>
      </c>
      <c r="AM383" t="s">
        <v>346</v>
      </c>
      <c r="AN383" t="s">
        <v>73</v>
      </c>
      <c r="AO383" t="s">
        <v>73</v>
      </c>
      <c r="AP383" t="s">
        <v>73</v>
      </c>
      <c r="AQ383" t="s">
        <v>73</v>
      </c>
      <c r="AR383" t="s">
        <v>73</v>
      </c>
      <c r="AS383" t="s">
        <v>73</v>
      </c>
      <c r="AT383" t="s">
        <v>73</v>
      </c>
      <c r="AU383" t="s">
        <v>73</v>
      </c>
      <c r="AV383" t="s">
        <v>73</v>
      </c>
      <c r="AW383" s="2" t="s">
        <v>73</v>
      </c>
      <c r="AX383" s="2" t="s">
        <v>73</v>
      </c>
      <c r="AY383" t="s">
        <v>73</v>
      </c>
      <c r="AZ383" t="s">
        <v>73</v>
      </c>
      <c r="BA383" t="s">
        <v>73</v>
      </c>
      <c r="BB383" t="s">
        <v>363</v>
      </c>
      <c r="BC383" t="s">
        <v>73</v>
      </c>
      <c r="BD383" t="s">
        <v>73</v>
      </c>
      <c r="BE383" t="s">
        <v>369</v>
      </c>
      <c r="BF383" s="2">
        <v>107520</v>
      </c>
      <c r="BG383" t="s">
        <v>372</v>
      </c>
      <c r="BH383" t="s">
        <v>401</v>
      </c>
      <c r="BI383" t="s">
        <v>73</v>
      </c>
      <c r="BJ383">
        <v>1954</v>
      </c>
      <c r="BK383" t="s">
        <v>419</v>
      </c>
    </row>
    <row r="384" spans="1:63" x14ac:dyDescent="0.2">
      <c r="A384">
        <v>2022</v>
      </c>
      <c r="B384">
        <v>383</v>
      </c>
      <c r="C384">
        <v>59</v>
      </c>
      <c r="D384" t="s">
        <v>64</v>
      </c>
      <c r="E384">
        <v>16</v>
      </c>
      <c r="F384" t="s">
        <v>159</v>
      </c>
      <c r="G384">
        <v>1</v>
      </c>
      <c r="H384">
        <v>4</v>
      </c>
      <c r="I384">
        <v>33</v>
      </c>
      <c r="J384">
        <v>16</v>
      </c>
      <c r="K384">
        <v>5</v>
      </c>
      <c r="L384">
        <v>3</v>
      </c>
      <c r="M384">
        <v>16</v>
      </c>
      <c r="N384" t="s">
        <v>166</v>
      </c>
      <c r="O384" t="s">
        <v>171</v>
      </c>
      <c r="P384" t="s">
        <v>171</v>
      </c>
      <c r="Q384" t="s">
        <v>172</v>
      </c>
      <c r="R384" t="s">
        <v>194</v>
      </c>
      <c r="S384" t="s">
        <v>258</v>
      </c>
      <c r="T384" t="s">
        <v>260</v>
      </c>
      <c r="U384" t="s">
        <v>264</v>
      </c>
      <c r="V384" t="s">
        <v>270</v>
      </c>
      <c r="W384" t="s">
        <v>286</v>
      </c>
      <c r="X384" t="s">
        <v>73</v>
      </c>
      <c r="Y384" t="s">
        <v>292</v>
      </c>
      <c r="Z384" t="s">
        <v>305</v>
      </c>
      <c r="AA384" t="s">
        <v>314</v>
      </c>
      <c r="AB384" t="s">
        <v>317</v>
      </c>
      <c r="AC384" t="s">
        <v>321</v>
      </c>
      <c r="AD384" t="s">
        <v>325</v>
      </c>
      <c r="AE384" t="s">
        <v>327</v>
      </c>
      <c r="AF384" t="s">
        <v>271</v>
      </c>
      <c r="AG384" t="s">
        <v>329</v>
      </c>
      <c r="AH384" t="s">
        <v>334</v>
      </c>
      <c r="AI384" t="s">
        <v>73</v>
      </c>
      <c r="AJ384" t="s">
        <v>341</v>
      </c>
      <c r="AK384" t="s">
        <v>342</v>
      </c>
      <c r="AL384" t="s">
        <v>339</v>
      </c>
      <c r="AM384" t="s">
        <v>346</v>
      </c>
      <c r="AN384" t="s">
        <v>73</v>
      </c>
      <c r="AO384" t="s">
        <v>353</v>
      </c>
      <c r="AP384" t="s">
        <v>329</v>
      </c>
      <c r="AQ384" t="s">
        <v>329</v>
      </c>
      <c r="AR384" t="s">
        <v>329</v>
      </c>
      <c r="AS384" t="s">
        <v>329</v>
      </c>
      <c r="AT384" t="s">
        <v>329</v>
      </c>
      <c r="AU384" t="s">
        <v>329</v>
      </c>
      <c r="AV384" t="s">
        <v>317</v>
      </c>
      <c r="AW384">
        <v>0</v>
      </c>
      <c r="AX384">
        <v>0</v>
      </c>
      <c r="AY384" t="s">
        <v>358</v>
      </c>
      <c r="AZ384" t="s">
        <v>360</v>
      </c>
      <c r="BA384" t="s">
        <v>360</v>
      </c>
      <c r="BB384" t="s">
        <v>73</v>
      </c>
      <c r="BC384" t="s">
        <v>73</v>
      </c>
      <c r="BD384" t="s">
        <v>73</v>
      </c>
      <c r="BE384" t="s">
        <v>73</v>
      </c>
      <c r="BF384" s="2">
        <v>107520</v>
      </c>
      <c r="BG384" t="s">
        <v>372</v>
      </c>
      <c r="BH384" t="s">
        <v>401</v>
      </c>
      <c r="BI384">
        <v>9</v>
      </c>
      <c r="BJ384">
        <v>1963</v>
      </c>
      <c r="BK384" t="s">
        <v>418</v>
      </c>
    </row>
    <row r="385" spans="1:63" x14ac:dyDescent="0.2">
      <c r="A385">
        <v>2022</v>
      </c>
      <c r="B385">
        <v>384</v>
      </c>
      <c r="C385">
        <v>70</v>
      </c>
      <c r="D385" t="s">
        <v>63</v>
      </c>
      <c r="E385" t="s">
        <v>73</v>
      </c>
      <c r="F385" t="s">
        <v>159</v>
      </c>
      <c r="G385">
        <v>2</v>
      </c>
      <c r="H385">
        <v>3</v>
      </c>
      <c r="I385">
        <v>32</v>
      </c>
      <c r="J385">
        <v>17</v>
      </c>
      <c r="K385">
        <v>9</v>
      </c>
      <c r="L385">
        <v>12</v>
      </c>
      <c r="M385">
        <v>15</v>
      </c>
      <c r="N385" t="s">
        <v>169</v>
      </c>
      <c r="O385" t="s">
        <v>171</v>
      </c>
      <c r="P385" t="s">
        <v>173</v>
      </c>
      <c r="Q385" t="s">
        <v>174</v>
      </c>
      <c r="R385" t="s">
        <v>182</v>
      </c>
      <c r="S385" t="s">
        <v>258</v>
      </c>
      <c r="T385" t="s">
        <v>260</v>
      </c>
      <c r="U385" t="s">
        <v>264</v>
      </c>
      <c r="V385" t="s">
        <v>272</v>
      </c>
      <c r="W385" t="s">
        <v>286</v>
      </c>
      <c r="X385" t="s">
        <v>73</v>
      </c>
      <c r="Y385" t="s">
        <v>292</v>
      </c>
      <c r="Z385" t="s">
        <v>304</v>
      </c>
      <c r="AA385" t="s">
        <v>313</v>
      </c>
      <c r="AB385" t="s">
        <v>317</v>
      </c>
      <c r="AC385" t="s">
        <v>73</v>
      </c>
      <c r="AD385" t="s">
        <v>325</v>
      </c>
      <c r="AE385" t="s">
        <v>327</v>
      </c>
      <c r="AF385" t="s">
        <v>271</v>
      </c>
      <c r="AG385" t="s">
        <v>73</v>
      </c>
      <c r="AH385" t="s">
        <v>73</v>
      </c>
      <c r="AI385" t="s">
        <v>73</v>
      </c>
      <c r="AJ385" t="s">
        <v>340</v>
      </c>
      <c r="AK385" t="s">
        <v>342</v>
      </c>
      <c r="AL385" t="s">
        <v>341</v>
      </c>
      <c r="AM385" t="s">
        <v>346</v>
      </c>
      <c r="AN385" t="s">
        <v>73</v>
      </c>
      <c r="AO385" t="s">
        <v>73</v>
      </c>
      <c r="AP385" t="s">
        <v>73</v>
      </c>
      <c r="AQ385" t="s">
        <v>73</v>
      </c>
      <c r="AR385" t="s">
        <v>73</v>
      </c>
      <c r="AS385" t="s">
        <v>73</v>
      </c>
      <c r="AT385" t="s">
        <v>73</v>
      </c>
      <c r="AU385" t="s">
        <v>73</v>
      </c>
      <c r="AV385" t="s">
        <v>73</v>
      </c>
      <c r="AW385" s="2" t="s">
        <v>73</v>
      </c>
      <c r="AX385" s="2" t="s">
        <v>73</v>
      </c>
      <c r="AY385" t="s">
        <v>73</v>
      </c>
      <c r="AZ385" t="s">
        <v>73</v>
      </c>
      <c r="BA385" t="s">
        <v>73</v>
      </c>
      <c r="BB385" t="s">
        <v>362</v>
      </c>
      <c r="BC385">
        <v>3</v>
      </c>
      <c r="BD385">
        <v>6</v>
      </c>
      <c r="BE385" t="s">
        <v>73</v>
      </c>
      <c r="BF385" s="2">
        <v>55440</v>
      </c>
      <c r="BG385" t="s">
        <v>372</v>
      </c>
      <c r="BH385" t="s">
        <v>401</v>
      </c>
      <c r="BI385">
        <v>10</v>
      </c>
      <c r="BJ385">
        <v>1952</v>
      </c>
      <c r="BK385" t="s">
        <v>420</v>
      </c>
    </row>
    <row r="386" spans="1:63" x14ac:dyDescent="0.2">
      <c r="A386">
        <v>2022</v>
      </c>
      <c r="B386">
        <v>385</v>
      </c>
      <c r="C386">
        <v>75</v>
      </c>
      <c r="D386" t="s">
        <v>63</v>
      </c>
      <c r="E386" t="s">
        <v>73</v>
      </c>
      <c r="F386" t="s">
        <v>160</v>
      </c>
      <c r="G386">
        <v>2</v>
      </c>
      <c r="H386">
        <v>3</v>
      </c>
      <c r="I386">
        <v>23</v>
      </c>
      <c r="J386">
        <v>12</v>
      </c>
      <c r="K386" t="s">
        <v>73</v>
      </c>
      <c r="L386" t="s">
        <v>73</v>
      </c>
      <c r="M386" t="s">
        <v>73</v>
      </c>
      <c r="N386" t="s">
        <v>168</v>
      </c>
      <c r="O386" t="s">
        <v>73</v>
      </c>
      <c r="P386" t="s">
        <v>73</v>
      </c>
      <c r="Q386" t="s">
        <v>73</v>
      </c>
      <c r="R386" t="s">
        <v>73</v>
      </c>
      <c r="S386" t="s">
        <v>259</v>
      </c>
      <c r="T386" t="s">
        <v>260</v>
      </c>
      <c r="U386" t="s">
        <v>264</v>
      </c>
      <c r="V386" t="s">
        <v>272</v>
      </c>
      <c r="W386" t="s">
        <v>282</v>
      </c>
      <c r="X386" t="s">
        <v>73</v>
      </c>
      <c r="Y386" t="s">
        <v>292</v>
      </c>
      <c r="Z386" t="s">
        <v>307</v>
      </c>
      <c r="AA386" t="s">
        <v>312</v>
      </c>
      <c r="AB386" t="s">
        <v>315</v>
      </c>
      <c r="AC386" t="s">
        <v>73</v>
      </c>
      <c r="AD386" t="s">
        <v>324</v>
      </c>
      <c r="AE386" t="s">
        <v>328</v>
      </c>
      <c r="AF386" t="s">
        <v>272</v>
      </c>
      <c r="AG386" t="s">
        <v>329</v>
      </c>
      <c r="AH386" t="s">
        <v>334</v>
      </c>
      <c r="AI386" t="s">
        <v>73</v>
      </c>
      <c r="AJ386" t="s">
        <v>73</v>
      </c>
      <c r="AK386" t="s">
        <v>73</v>
      </c>
      <c r="AL386" t="s">
        <v>73</v>
      </c>
      <c r="AM386" t="s">
        <v>346</v>
      </c>
      <c r="AN386" t="s">
        <v>73</v>
      </c>
      <c r="AO386" t="s">
        <v>73</v>
      </c>
      <c r="AP386" t="s">
        <v>73</v>
      </c>
      <c r="AQ386" t="s">
        <v>73</v>
      </c>
      <c r="AR386" t="s">
        <v>73</v>
      </c>
      <c r="AS386" t="s">
        <v>73</v>
      </c>
      <c r="AT386" t="s">
        <v>73</v>
      </c>
      <c r="AU386" t="s">
        <v>73</v>
      </c>
      <c r="AV386" t="s">
        <v>73</v>
      </c>
      <c r="AW386" s="2" t="s">
        <v>73</v>
      </c>
      <c r="AX386" s="2" t="s">
        <v>73</v>
      </c>
      <c r="AY386" t="s">
        <v>73</v>
      </c>
      <c r="AZ386" t="s">
        <v>73</v>
      </c>
      <c r="BA386" t="s">
        <v>73</v>
      </c>
      <c r="BB386" t="s">
        <v>361</v>
      </c>
      <c r="BC386" t="s">
        <v>73</v>
      </c>
      <c r="BD386" t="s">
        <v>73</v>
      </c>
      <c r="BE386" t="s">
        <v>369</v>
      </c>
      <c r="BF386" s="2">
        <v>15960</v>
      </c>
      <c r="BG386" t="s">
        <v>372</v>
      </c>
      <c r="BH386" t="s">
        <v>401</v>
      </c>
      <c r="BI386" t="s">
        <v>73</v>
      </c>
      <c r="BJ386">
        <v>1947</v>
      </c>
      <c r="BK386" t="s">
        <v>419</v>
      </c>
    </row>
    <row r="387" spans="1:63" x14ac:dyDescent="0.2">
      <c r="A387">
        <v>2022</v>
      </c>
      <c r="B387">
        <v>386</v>
      </c>
      <c r="C387">
        <v>39</v>
      </c>
      <c r="D387" t="s">
        <v>68</v>
      </c>
      <c r="E387" t="s">
        <v>73</v>
      </c>
      <c r="F387" t="s">
        <v>159</v>
      </c>
      <c r="G387">
        <v>9</v>
      </c>
      <c r="H387">
        <v>2</v>
      </c>
      <c r="I387">
        <v>35</v>
      </c>
      <c r="J387">
        <v>19</v>
      </c>
      <c r="K387">
        <v>20</v>
      </c>
      <c r="L387">
        <v>16</v>
      </c>
      <c r="M387">
        <v>20</v>
      </c>
      <c r="N387" t="s">
        <v>169</v>
      </c>
      <c r="O387" t="s">
        <v>174</v>
      </c>
      <c r="P387" t="s">
        <v>172</v>
      </c>
      <c r="Q387" t="s">
        <v>174</v>
      </c>
      <c r="R387" t="s">
        <v>202</v>
      </c>
      <c r="S387" t="s">
        <v>259</v>
      </c>
      <c r="T387" t="s">
        <v>260</v>
      </c>
      <c r="U387" t="s">
        <v>264</v>
      </c>
      <c r="V387" t="s">
        <v>270</v>
      </c>
      <c r="W387" t="s">
        <v>286</v>
      </c>
      <c r="X387" t="s">
        <v>73</v>
      </c>
      <c r="Y387" t="s">
        <v>292</v>
      </c>
      <c r="Z387" t="s">
        <v>310</v>
      </c>
      <c r="AA387" t="s">
        <v>314</v>
      </c>
      <c r="AB387" t="s">
        <v>315</v>
      </c>
      <c r="AC387" t="s">
        <v>320</v>
      </c>
      <c r="AD387" t="s">
        <v>325</v>
      </c>
      <c r="AE387" t="s">
        <v>326</v>
      </c>
      <c r="AF387" t="s">
        <v>274</v>
      </c>
      <c r="AG387" t="s">
        <v>329</v>
      </c>
      <c r="AH387" t="s">
        <v>333</v>
      </c>
      <c r="AI387" t="s">
        <v>73</v>
      </c>
      <c r="AJ387" t="s">
        <v>73</v>
      </c>
      <c r="AK387" t="s">
        <v>73</v>
      </c>
      <c r="AL387" t="s">
        <v>73</v>
      </c>
      <c r="AM387" t="s">
        <v>345</v>
      </c>
      <c r="AN387" t="s">
        <v>73</v>
      </c>
      <c r="AO387" t="s">
        <v>353</v>
      </c>
      <c r="AP387" t="s">
        <v>330</v>
      </c>
      <c r="AQ387" t="s">
        <v>329</v>
      </c>
      <c r="AR387" t="s">
        <v>329</v>
      </c>
      <c r="AS387" t="s">
        <v>329</v>
      </c>
      <c r="AT387" t="s">
        <v>329</v>
      </c>
      <c r="AU387" t="s">
        <v>329</v>
      </c>
      <c r="AV387" t="s">
        <v>315</v>
      </c>
      <c r="AW387">
        <v>0</v>
      </c>
      <c r="AX387">
        <v>0</v>
      </c>
      <c r="AY387" t="s">
        <v>356</v>
      </c>
      <c r="AZ387" t="s">
        <v>360</v>
      </c>
      <c r="BA387" t="s">
        <v>360</v>
      </c>
      <c r="BB387" t="s">
        <v>362</v>
      </c>
      <c r="BC387" t="s">
        <v>73</v>
      </c>
      <c r="BD387" t="s">
        <v>73</v>
      </c>
      <c r="BE387" t="s">
        <v>370</v>
      </c>
      <c r="BF387" s="2">
        <v>168736.29696000001</v>
      </c>
      <c r="BG387" t="s">
        <v>372</v>
      </c>
      <c r="BH387" t="s">
        <v>401</v>
      </c>
      <c r="BI387" t="s">
        <v>73</v>
      </c>
      <c r="BJ387">
        <v>1983</v>
      </c>
      <c r="BK387" t="s">
        <v>419</v>
      </c>
    </row>
    <row r="388" spans="1:63" x14ac:dyDescent="0.2">
      <c r="A388">
        <v>2022</v>
      </c>
      <c r="B388">
        <v>387</v>
      </c>
      <c r="C388">
        <v>71</v>
      </c>
      <c r="D388" t="s">
        <v>63</v>
      </c>
      <c r="E388" t="s">
        <v>73</v>
      </c>
      <c r="F388" t="s">
        <v>161</v>
      </c>
      <c r="G388">
        <v>2</v>
      </c>
      <c r="H388">
        <v>3</v>
      </c>
      <c r="I388">
        <v>30</v>
      </c>
      <c r="J388">
        <v>14</v>
      </c>
      <c r="K388">
        <v>10</v>
      </c>
      <c r="L388">
        <v>12</v>
      </c>
      <c r="M388" t="s">
        <v>73</v>
      </c>
      <c r="N388" t="s">
        <v>168</v>
      </c>
      <c r="O388" t="s">
        <v>171</v>
      </c>
      <c r="P388" t="s">
        <v>173</v>
      </c>
      <c r="Q388" t="s">
        <v>73</v>
      </c>
      <c r="R388" t="s">
        <v>73</v>
      </c>
      <c r="S388" t="s">
        <v>259</v>
      </c>
      <c r="T388" t="s">
        <v>260</v>
      </c>
      <c r="U388" t="s">
        <v>264</v>
      </c>
      <c r="V388" t="s">
        <v>272</v>
      </c>
      <c r="W388" t="s">
        <v>286</v>
      </c>
      <c r="X388" t="s">
        <v>290</v>
      </c>
      <c r="Y388" t="s">
        <v>292</v>
      </c>
      <c r="Z388" t="s">
        <v>307</v>
      </c>
      <c r="AA388" t="s">
        <v>313</v>
      </c>
      <c r="AB388" t="s">
        <v>316</v>
      </c>
      <c r="AC388" t="s">
        <v>73</v>
      </c>
      <c r="AD388" t="s">
        <v>325</v>
      </c>
      <c r="AE388" t="s">
        <v>327</v>
      </c>
      <c r="AF388" t="s">
        <v>272</v>
      </c>
      <c r="AG388" t="s">
        <v>330</v>
      </c>
      <c r="AH388" t="s">
        <v>334</v>
      </c>
      <c r="AI388" t="s">
        <v>333</v>
      </c>
      <c r="AJ388" t="s">
        <v>339</v>
      </c>
      <c r="AK388" t="s">
        <v>343</v>
      </c>
      <c r="AL388" t="s">
        <v>341</v>
      </c>
      <c r="AM388" t="s">
        <v>345</v>
      </c>
      <c r="AN388" t="s">
        <v>73</v>
      </c>
      <c r="AO388" t="s">
        <v>73</v>
      </c>
      <c r="AP388" t="s">
        <v>73</v>
      </c>
      <c r="AQ388" t="s">
        <v>73</v>
      </c>
      <c r="AR388" t="s">
        <v>73</v>
      </c>
      <c r="AS388" t="s">
        <v>73</v>
      </c>
      <c r="AT388" t="s">
        <v>73</v>
      </c>
      <c r="AU388" t="s">
        <v>73</v>
      </c>
      <c r="AV388" t="s">
        <v>73</v>
      </c>
      <c r="AW388" s="2" t="s">
        <v>73</v>
      </c>
      <c r="AX388" s="2" t="s">
        <v>73</v>
      </c>
      <c r="AY388" t="s">
        <v>73</v>
      </c>
      <c r="AZ388" t="s">
        <v>73</v>
      </c>
      <c r="BA388" t="s">
        <v>73</v>
      </c>
      <c r="BB388" t="s">
        <v>361</v>
      </c>
      <c r="BC388" t="s">
        <v>73</v>
      </c>
      <c r="BD388" t="s">
        <v>73</v>
      </c>
      <c r="BE388" t="s">
        <v>369</v>
      </c>
      <c r="BF388" s="2">
        <v>18480</v>
      </c>
      <c r="BG388" t="s">
        <v>372</v>
      </c>
      <c r="BH388" t="s">
        <v>401</v>
      </c>
      <c r="BI388">
        <v>6</v>
      </c>
      <c r="BJ388">
        <v>1951</v>
      </c>
      <c r="BK388" t="s">
        <v>418</v>
      </c>
    </row>
    <row r="389" spans="1:63" x14ac:dyDescent="0.2">
      <c r="A389">
        <v>2022</v>
      </c>
      <c r="B389">
        <v>388</v>
      </c>
      <c r="C389">
        <v>63</v>
      </c>
      <c r="D389" t="s">
        <v>63</v>
      </c>
      <c r="E389" t="s">
        <v>73</v>
      </c>
      <c r="F389" t="s">
        <v>159</v>
      </c>
      <c r="G389">
        <v>3</v>
      </c>
      <c r="H389">
        <v>2</v>
      </c>
      <c r="I389">
        <v>29</v>
      </c>
      <c r="J389">
        <v>16</v>
      </c>
      <c r="K389">
        <v>16</v>
      </c>
      <c r="L389">
        <v>16</v>
      </c>
      <c r="M389">
        <v>16</v>
      </c>
      <c r="N389" t="s">
        <v>166</v>
      </c>
      <c r="O389" t="s">
        <v>172</v>
      </c>
      <c r="P389" t="s">
        <v>172</v>
      </c>
      <c r="Q389" t="s">
        <v>172</v>
      </c>
      <c r="R389" t="s">
        <v>192</v>
      </c>
      <c r="S389" t="s">
        <v>259</v>
      </c>
      <c r="T389" t="s">
        <v>260</v>
      </c>
      <c r="U389" t="s">
        <v>264</v>
      </c>
      <c r="V389" t="s">
        <v>270</v>
      </c>
      <c r="W389" t="s">
        <v>286</v>
      </c>
      <c r="X389" t="s">
        <v>73</v>
      </c>
      <c r="Y389" t="s">
        <v>293</v>
      </c>
      <c r="Z389" t="s">
        <v>303</v>
      </c>
      <c r="AA389" t="s">
        <v>313</v>
      </c>
      <c r="AB389" t="s">
        <v>317</v>
      </c>
      <c r="AC389" t="s">
        <v>73</v>
      </c>
      <c r="AD389" t="s">
        <v>325</v>
      </c>
      <c r="AE389" t="s">
        <v>326</v>
      </c>
      <c r="AF389" t="s">
        <v>274</v>
      </c>
      <c r="AG389" t="s">
        <v>329</v>
      </c>
      <c r="AH389" t="s">
        <v>333</v>
      </c>
      <c r="AI389" t="s">
        <v>73</v>
      </c>
      <c r="AJ389" t="s">
        <v>73</v>
      </c>
      <c r="AK389" t="s">
        <v>73</v>
      </c>
      <c r="AL389" t="s">
        <v>73</v>
      </c>
      <c r="AM389" t="s">
        <v>346</v>
      </c>
      <c r="AN389" t="s">
        <v>73</v>
      </c>
      <c r="AO389" t="s">
        <v>73</v>
      </c>
      <c r="AP389" t="s">
        <v>73</v>
      </c>
      <c r="AQ389" t="s">
        <v>73</v>
      </c>
      <c r="AR389" t="s">
        <v>73</v>
      </c>
      <c r="AS389" t="s">
        <v>73</v>
      </c>
      <c r="AT389" t="s">
        <v>73</v>
      </c>
      <c r="AU389" t="s">
        <v>73</v>
      </c>
      <c r="AV389" t="s">
        <v>73</v>
      </c>
      <c r="AW389" s="2" t="s">
        <v>73</v>
      </c>
      <c r="AX389" s="2" t="s">
        <v>73</v>
      </c>
      <c r="AY389" t="s">
        <v>73</v>
      </c>
      <c r="AZ389" t="s">
        <v>73</v>
      </c>
      <c r="BA389" t="s">
        <v>73</v>
      </c>
      <c r="BB389" t="s">
        <v>73</v>
      </c>
      <c r="BC389" t="s">
        <v>73</v>
      </c>
      <c r="BD389" t="s">
        <v>73</v>
      </c>
      <c r="BE389" t="s">
        <v>369</v>
      </c>
      <c r="BF389" s="2">
        <v>168736.29696000001</v>
      </c>
      <c r="BG389" t="s">
        <v>372</v>
      </c>
      <c r="BH389" t="s">
        <v>401</v>
      </c>
      <c r="BI389" t="s">
        <v>73</v>
      </c>
      <c r="BJ389">
        <v>1959</v>
      </c>
      <c r="BK389" t="s">
        <v>419</v>
      </c>
    </row>
    <row r="390" spans="1:63" x14ac:dyDescent="0.2">
      <c r="A390">
        <v>2022</v>
      </c>
      <c r="B390">
        <v>389</v>
      </c>
      <c r="C390">
        <v>54</v>
      </c>
      <c r="D390" t="s">
        <v>62</v>
      </c>
      <c r="E390">
        <v>40</v>
      </c>
      <c r="F390" t="s">
        <v>159</v>
      </c>
      <c r="G390">
        <v>3</v>
      </c>
      <c r="H390">
        <v>2</v>
      </c>
      <c r="I390">
        <v>28</v>
      </c>
      <c r="J390">
        <v>16</v>
      </c>
      <c r="K390">
        <v>12</v>
      </c>
      <c r="L390">
        <v>13</v>
      </c>
      <c r="M390">
        <v>16</v>
      </c>
      <c r="N390" t="s">
        <v>166</v>
      </c>
      <c r="O390" t="s">
        <v>173</v>
      </c>
      <c r="P390" t="s">
        <v>173</v>
      </c>
      <c r="Q390" t="s">
        <v>172</v>
      </c>
      <c r="R390" t="s">
        <v>194</v>
      </c>
      <c r="S390" t="s">
        <v>258</v>
      </c>
      <c r="T390" t="s">
        <v>260</v>
      </c>
      <c r="U390" t="s">
        <v>264</v>
      </c>
      <c r="V390" t="s">
        <v>271</v>
      </c>
      <c r="W390" t="s">
        <v>286</v>
      </c>
      <c r="X390" t="s">
        <v>290</v>
      </c>
      <c r="Y390" t="s">
        <v>292</v>
      </c>
      <c r="Z390" t="s">
        <v>304</v>
      </c>
      <c r="AA390" t="s">
        <v>313</v>
      </c>
      <c r="AB390" t="s">
        <v>315</v>
      </c>
      <c r="AC390" t="s">
        <v>321</v>
      </c>
      <c r="AD390" t="s">
        <v>324</v>
      </c>
      <c r="AE390" t="s">
        <v>327</v>
      </c>
      <c r="AF390" t="s">
        <v>271</v>
      </c>
      <c r="AG390" t="s">
        <v>329</v>
      </c>
      <c r="AH390" t="s">
        <v>335</v>
      </c>
      <c r="AI390" t="s">
        <v>334</v>
      </c>
      <c r="AJ390" t="s">
        <v>73</v>
      </c>
      <c r="AK390" t="s">
        <v>73</v>
      </c>
      <c r="AL390" t="s">
        <v>73</v>
      </c>
      <c r="AM390" t="s">
        <v>347</v>
      </c>
      <c r="AN390" t="s">
        <v>73</v>
      </c>
      <c r="AO390" t="s">
        <v>354</v>
      </c>
      <c r="AP390" t="s">
        <v>330</v>
      </c>
      <c r="AQ390" t="s">
        <v>329</v>
      </c>
      <c r="AR390" t="s">
        <v>329</v>
      </c>
      <c r="AS390" t="s">
        <v>329</v>
      </c>
      <c r="AT390" t="s">
        <v>329</v>
      </c>
      <c r="AU390" t="s">
        <v>330</v>
      </c>
      <c r="AV390" t="s">
        <v>355</v>
      </c>
      <c r="AW390">
        <v>0</v>
      </c>
      <c r="AX390">
        <v>0</v>
      </c>
      <c r="AY390" t="s">
        <v>356</v>
      </c>
      <c r="AZ390" t="s">
        <v>360</v>
      </c>
      <c r="BA390" t="s">
        <v>360</v>
      </c>
      <c r="BB390" t="s">
        <v>361</v>
      </c>
      <c r="BC390" t="s">
        <v>73</v>
      </c>
      <c r="BD390" t="s">
        <v>73</v>
      </c>
      <c r="BE390" t="s">
        <v>369</v>
      </c>
      <c r="BF390" s="2">
        <v>168736.29696000001</v>
      </c>
      <c r="BG390" t="s">
        <v>372</v>
      </c>
      <c r="BH390" t="s">
        <v>401</v>
      </c>
      <c r="BI390" t="s">
        <v>73</v>
      </c>
      <c r="BJ390">
        <v>1968</v>
      </c>
      <c r="BK390" t="s">
        <v>419</v>
      </c>
    </row>
    <row r="391" spans="1:63" x14ac:dyDescent="0.2">
      <c r="A391">
        <v>2022</v>
      </c>
      <c r="B391">
        <v>390</v>
      </c>
      <c r="C391">
        <v>77</v>
      </c>
      <c r="D391" t="s">
        <v>64</v>
      </c>
      <c r="E391">
        <v>6</v>
      </c>
      <c r="F391" t="s">
        <v>159</v>
      </c>
      <c r="G391">
        <v>2</v>
      </c>
      <c r="H391">
        <v>2</v>
      </c>
      <c r="I391">
        <v>34</v>
      </c>
      <c r="J391">
        <v>18</v>
      </c>
      <c r="K391">
        <v>12</v>
      </c>
      <c r="L391">
        <v>11</v>
      </c>
      <c r="M391">
        <v>12</v>
      </c>
      <c r="N391" t="s">
        <v>169</v>
      </c>
      <c r="O391" t="s">
        <v>173</v>
      </c>
      <c r="P391" t="s">
        <v>171</v>
      </c>
      <c r="Q391" t="s">
        <v>173</v>
      </c>
      <c r="R391" t="s">
        <v>193</v>
      </c>
      <c r="S391" t="s">
        <v>258</v>
      </c>
      <c r="T391" t="s">
        <v>260</v>
      </c>
      <c r="U391" t="s">
        <v>264</v>
      </c>
      <c r="V391" t="s">
        <v>270</v>
      </c>
      <c r="W391" t="s">
        <v>286</v>
      </c>
      <c r="X391" t="s">
        <v>73</v>
      </c>
      <c r="Y391" t="s">
        <v>293</v>
      </c>
      <c r="Z391" t="s">
        <v>306</v>
      </c>
      <c r="AA391" t="s">
        <v>314</v>
      </c>
      <c r="AB391" t="s">
        <v>315</v>
      </c>
      <c r="AC391" t="s">
        <v>321</v>
      </c>
      <c r="AD391" t="s">
        <v>324</v>
      </c>
      <c r="AE391" t="s">
        <v>327</v>
      </c>
      <c r="AF391" t="s">
        <v>270</v>
      </c>
      <c r="AG391" t="s">
        <v>73</v>
      </c>
      <c r="AH391" t="s">
        <v>73</v>
      </c>
      <c r="AI391" t="s">
        <v>73</v>
      </c>
      <c r="AJ391" t="s">
        <v>340</v>
      </c>
      <c r="AK391" t="s">
        <v>342</v>
      </c>
      <c r="AL391" t="s">
        <v>339</v>
      </c>
      <c r="AM391" t="s">
        <v>348</v>
      </c>
      <c r="AN391" t="s">
        <v>73</v>
      </c>
      <c r="AO391" t="s">
        <v>306</v>
      </c>
      <c r="AP391" t="s">
        <v>329</v>
      </c>
      <c r="AQ391" t="s">
        <v>329</v>
      </c>
      <c r="AR391" t="s">
        <v>329</v>
      </c>
      <c r="AS391" t="s">
        <v>329</v>
      </c>
      <c r="AT391" t="s">
        <v>329</v>
      </c>
      <c r="AU391" t="s">
        <v>329</v>
      </c>
      <c r="AV391" t="s">
        <v>316</v>
      </c>
      <c r="AW391">
        <v>7</v>
      </c>
      <c r="AX391">
        <v>0</v>
      </c>
      <c r="AY391" t="s">
        <v>356</v>
      </c>
      <c r="AZ391" t="s">
        <v>360</v>
      </c>
      <c r="BA391" t="s">
        <v>360</v>
      </c>
      <c r="BB391" t="s">
        <v>361</v>
      </c>
      <c r="BC391">
        <v>2</v>
      </c>
      <c r="BD391">
        <v>12</v>
      </c>
      <c r="BE391" t="s">
        <v>73</v>
      </c>
      <c r="BF391" s="2">
        <v>45360</v>
      </c>
      <c r="BG391" t="s">
        <v>372</v>
      </c>
      <c r="BH391" t="s">
        <v>401</v>
      </c>
      <c r="BI391">
        <v>5</v>
      </c>
      <c r="BJ391">
        <v>1945</v>
      </c>
      <c r="BK391" t="s">
        <v>420</v>
      </c>
    </row>
    <row r="392" spans="1:63" x14ac:dyDescent="0.2">
      <c r="A392">
        <v>2022</v>
      </c>
      <c r="B392">
        <v>391</v>
      </c>
      <c r="C392" t="s">
        <v>521</v>
      </c>
      <c r="D392" t="s">
        <v>63</v>
      </c>
      <c r="E392" t="s">
        <v>73</v>
      </c>
      <c r="F392" t="s">
        <v>161</v>
      </c>
      <c r="G392">
        <v>5</v>
      </c>
      <c r="H392">
        <v>2</v>
      </c>
      <c r="I392">
        <v>30</v>
      </c>
      <c r="J392">
        <v>12</v>
      </c>
      <c r="K392">
        <v>12</v>
      </c>
      <c r="L392">
        <v>12</v>
      </c>
      <c r="M392" t="s">
        <v>73</v>
      </c>
      <c r="N392" t="s">
        <v>168</v>
      </c>
      <c r="O392" t="s">
        <v>173</v>
      </c>
      <c r="P392" t="s">
        <v>173</v>
      </c>
      <c r="Q392" t="s">
        <v>73</v>
      </c>
      <c r="R392" t="s">
        <v>73</v>
      </c>
      <c r="S392" t="s">
        <v>258</v>
      </c>
      <c r="T392" t="s">
        <v>260</v>
      </c>
      <c r="U392" t="s">
        <v>264</v>
      </c>
      <c r="V392" t="s">
        <v>270</v>
      </c>
      <c r="W392" t="s">
        <v>73</v>
      </c>
      <c r="X392" t="s">
        <v>289</v>
      </c>
      <c r="Y392" t="s">
        <v>292</v>
      </c>
      <c r="Z392" t="s">
        <v>307</v>
      </c>
      <c r="AA392" t="s">
        <v>313</v>
      </c>
      <c r="AB392" t="s">
        <v>317</v>
      </c>
      <c r="AC392" t="s">
        <v>73</v>
      </c>
      <c r="AD392" t="s">
        <v>324</v>
      </c>
      <c r="AE392" t="s">
        <v>327</v>
      </c>
      <c r="AF392" t="s">
        <v>270</v>
      </c>
      <c r="AG392" t="s">
        <v>329</v>
      </c>
      <c r="AH392" t="s">
        <v>335</v>
      </c>
      <c r="AI392" t="s">
        <v>337</v>
      </c>
      <c r="AJ392" t="s">
        <v>339</v>
      </c>
      <c r="AK392" t="s">
        <v>343</v>
      </c>
      <c r="AL392" t="s">
        <v>339</v>
      </c>
      <c r="AM392" t="s">
        <v>346</v>
      </c>
      <c r="AN392" t="s">
        <v>73</v>
      </c>
      <c r="AO392" t="s">
        <v>73</v>
      </c>
      <c r="AP392" t="s">
        <v>73</v>
      </c>
      <c r="AQ392" t="s">
        <v>73</v>
      </c>
      <c r="AR392" t="s">
        <v>73</v>
      </c>
      <c r="AS392" t="s">
        <v>73</v>
      </c>
      <c r="AT392" t="s">
        <v>73</v>
      </c>
      <c r="AU392" t="s">
        <v>73</v>
      </c>
      <c r="AV392" t="s">
        <v>73</v>
      </c>
      <c r="AW392" s="2" t="s">
        <v>73</v>
      </c>
      <c r="AX392" s="2" t="s">
        <v>73</v>
      </c>
      <c r="AY392" t="s">
        <v>73</v>
      </c>
      <c r="AZ392" t="s">
        <v>73</v>
      </c>
      <c r="BA392" t="s">
        <v>73</v>
      </c>
      <c r="BB392" t="s">
        <v>73</v>
      </c>
      <c r="BC392" t="s">
        <v>73</v>
      </c>
      <c r="BD392" t="s">
        <v>73</v>
      </c>
      <c r="BE392" t="s">
        <v>369</v>
      </c>
      <c r="BF392" s="2">
        <v>-100</v>
      </c>
      <c r="BG392" t="s">
        <v>372</v>
      </c>
      <c r="BH392" t="s">
        <v>401</v>
      </c>
      <c r="BI392">
        <v>-99</v>
      </c>
      <c r="BJ392">
        <v>1933</v>
      </c>
      <c r="BK392" t="s">
        <v>418</v>
      </c>
    </row>
    <row r="393" spans="1:63" x14ac:dyDescent="0.2">
      <c r="A393">
        <v>2022</v>
      </c>
      <c r="B393">
        <v>392</v>
      </c>
      <c r="C393">
        <v>58</v>
      </c>
      <c r="D393" t="s">
        <v>66</v>
      </c>
      <c r="E393" t="s">
        <v>73</v>
      </c>
      <c r="F393" t="s">
        <v>158</v>
      </c>
      <c r="G393">
        <v>2</v>
      </c>
      <c r="H393">
        <v>0</v>
      </c>
      <c r="I393" t="s">
        <v>73</v>
      </c>
      <c r="J393">
        <v>13</v>
      </c>
      <c r="K393">
        <v>13</v>
      </c>
      <c r="L393">
        <v>12</v>
      </c>
      <c r="M393" t="s">
        <v>73</v>
      </c>
      <c r="N393" t="s">
        <v>168</v>
      </c>
      <c r="O393" t="s">
        <v>172</v>
      </c>
      <c r="P393" t="s">
        <v>173</v>
      </c>
      <c r="Q393" t="s">
        <v>73</v>
      </c>
      <c r="R393" t="s">
        <v>73</v>
      </c>
      <c r="S393" t="s">
        <v>259</v>
      </c>
      <c r="T393" t="s">
        <v>260</v>
      </c>
      <c r="U393" t="s">
        <v>264</v>
      </c>
      <c r="V393" t="s">
        <v>270</v>
      </c>
      <c r="W393" t="s">
        <v>286</v>
      </c>
      <c r="X393" t="s">
        <v>73</v>
      </c>
      <c r="Y393" t="s">
        <v>292</v>
      </c>
      <c r="Z393" t="s">
        <v>303</v>
      </c>
      <c r="AA393" t="s">
        <v>314</v>
      </c>
      <c r="AB393" t="s">
        <v>317</v>
      </c>
      <c r="AC393" t="s">
        <v>73</v>
      </c>
      <c r="AD393" t="s">
        <v>325</v>
      </c>
      <c r="AE393" t="s">
        <v>326</v>
      </c>
      <c r="AF393" t="s">
        <v>270</v>
      </c>
      <c r="AG393" t="s">
        <v>73</v>
      </c>
      <c r="AH393" t="s">
        <v>73</v>
      </c>
      <c r="AI393" t="s">
        <v>73</v>
      </c>
      <c r="AJ393" t="s">
        <v>338</v>
      </c>
      <c r="AK393" t="s">
        <v>343</v>
      </c>
      <c r="AL393" t="s">
        <v>338</v>
      </c>
      <c r="AM393" t="s">
        <v>346</v>
      </c>
      <c r="AN393" t="s">
        <v>73</v>
      </c>
      <c r="AO393" t="s">
        <v>73</v>
      </c>
      <c r="AP393" t="s">
        <v>73</v>
      </c>
      <c r="AQ393" t="s">
        <v>73</v>
      </c>
      <c r="AR393" t="s">
        <v>73</v>
      </c>
      <c r="AS393" t="s">
        <v>73</v>
      </c>
      <c r="AT393" t="s">
        <v>73</v>
      </c>
      <c r="AU393" t="s">
        <v>73</v>
      </c>
      <c r="AV393" t="s">
        <v>73</v>
      </c>
      <c r="AW393" s="2" t="s">
        <v>73</v>
      </c>
      <c r="AX393" s="2" t="s">
        <v>73</v>
      </c>
      <c r="AY393" t="s">
        <v>73</v>
      </c>
      <c r="AZ393" t="s">
        <v>73</v>
      </c>
      <c r="BA393" t="s">
        <v>73</v>
      </c>
      <c r="BB393" t="s">
        <v>361</v>
      </c>
      <c r="BC393">
        <v>2</v>
      </c>
      <c r="BD393" t="s">
        <v>71</v>
      </c>
      <c r="BE393" t="s">
        <v>73</v>
      </c>
      <c r="BF393" s="2">
        <v>94080</v>
      </c>
      <c r="BG393" t="s">
        <v>372</v>
      </c>
      <c r="BH393" t="s">
        <v>401</v>
      </c>
      <c r="BI393">
        <v>6</v>
      </c>
      <c r="BJ393">
        <v>1964</v>
      </c>
      <c r="BK393" t="s">
        <v>420</v>
      </c>
    </row>
    <row r="394" spans="1:63" x14ac:dyDescent="0.2">
      <c r="A394">
        <v>2022</v>
      </c>
      <c r="B394">
        <v>393</v>
      </c>
      <c r="C394" t="s">
        <v>521</v>
      </c>
      <c r="D394" t="s">
        <v>63</v>
      </c>
      <c r="E394" t="s">
        <v>73</v>
      </c>
      <c r="F394" t="s">
        <v>161</v>
      </c>
      <c r="G394">
        <v>1</v>
      </c>
      <c r="H394">
        <v>1</v>
      </c>
      <c r="I394">
        <v>36</v>
      </c>
      <c r="J394">
        <v>12</v>
      </c>
      <c r="K394">
        <v>12</v>
      </c>
      <c r="L394" t="s">
        <v>73</v>
      </c>
      <c r="M394" t="s">
        <v>73</v>
      </c>
      <c r="N394" t="s">
        <v>168</v>
      </c>
      <c r="O394" t="s">
        <v>173</v>
      </c>
      <c r="P394" t="s">
        <v>73</v>
      </c>
      <c r="Q394" t="s">
        <v>73</v>
      </c>
      <c r="R394" t="s">
        <v>73</v>
      </c>
      <c r="S394" t="s">
        <v>258</v>
      </c>
      <c r="T394" t="s">
        <v>260</v>
      </c>
      <c r="U394" t="s">
        <v>264</v>
      </c>
      <c r="V394" t="s">
        <v>273</v>
      </c>
      <c r="W394" t="s">
        <v>73</v>
      </c>
      <c r="X394" t="s">
        <v>73</v>
      </c>
      <c r="Y394" t="s">
        <v>292</v>
      </c>
      <c r="Z394" t="s">
        <v>309</v>
      </c>
      <c r="AA394" t="s">
        <v>314</v>
      </c>
      <c r="AB394" t="s">
        <v>315</v>
      </c>
      <c r="AC394" t="s">
        <v>73</v>
      </c>
      <c r="AD394" t="s">
        <v>325</v>
      </c>
      <c r="AE394" t="s">
        <v>327</v>
      </c>
      <c r="AF394" t="s">
        <v>271</v>
      </c>
      <c r="AG394" t="s">
        <v>329</v>
      </c>
      <c r="AH394" t="s">
        <v>333</v>
      </c>
      <c r="AI394" t="s">
        <v>73</v>
      </c>
      <c r="AJ394" t="s">
        <v>341</v>
      </c>
      <c r="AK394" t="s">
        <v>343</v>
      </c>
      <c r="AL394" t="s">
        <v>340</v>
      </c>
      <c r="AM394" t="s">
        <v>346</v>
      </c>
      <c r="AN394" t="s">
        <v>73</v>
      </c>
      <c r="AO394" t="s">
        <v>73</v>
      </c>
      <c r="AP394" t="s">
        <v>73</v>
      </c>
      <c r="AQ394" t="s">
        <v>73</v>
      </c>
      <c r="AR394" t="s">
        <v>73</v>
      </c>
      <c r="AS394" t="s">
        <v>73</v>
      </c>
      <c r="AT394" t="s">
        <v>73</v>
      </c>
      <c r="AU394" t="s">
        <v>73</v>
      </c>
      <c r="AV394" t="s">
        <v>73</v>
      </c>
      <c r="AW394" s="2" t="s">
        <v>73</v>
      </c>
      <c r="AX394" s="2" t="s">
        <v>73</v>
      </c>
      <c r="AY394" t="s">
        <v>73</v>
      </c>
      <c r="AZ394" t="s">
        <v>73</v>
      </c>
      <c r="BA394" t="s">
        <v>73</v>
      </c>
      <c r="BB394" t="s">
        <v>73</v>
      </c>
      <c r="BC394" t="s">
        <v>73</v>
      </c>
      <c r="BD394" t="s">
        <v>73</v>
      </c>
      <c r="BE394" t="s">
        <v>73</v>
      </c>
      <c r="BF394" s="2">
        <v>-100</v>
      </c>
      <c r="BG394" t="s">
        <v>372</v>
      </c>
      <c r="BH394" t="s">
        <v>401</v>
      </c>
      <c r="BI394">
        <v>8</v>
      </c>
      <c r="BJ394">
        <v>1933</v>
      </c>
      <c r="BK394" t="s">
        <v>418</v>
      </c>
    </row>
    <row r="395" spans="1:63" x14ac:dyDescent="0.2">
      <c r="A395">
        <v>2022</v>
      </c>
      <c r="B395">
        <v>394</v>
      </c>
      <c r="C395">
        <v>39</v>
      </c>
      <c r="D395" t="s">
        <v>68</v>
      </c>
      <c r="E395" t="s">
        <v>73</v>
      </c>
      <c r="F395" t="s">
        <v>159</v>
      </c>
      <c r="G395">
        <v>2</v>
      </c>
      <c r="H395">
        <v>2</v>
      </c>
      <c r="I395">
        <v>36</v>
      </c>
      <c r="J395">
        <v>16</v>
      </c>
      <c r="K395">
        <v>18</v>
      </c>
      <c r="L395">
        <v>16</v>
      </c>
      <c r="M395">
        <v>16</v>
      </c>
      <c r="N395" t="s">
        <v>166</v>
      </c>
      <c r="O395" t="s">
        <v>174</v>
      </c>
      <c r="P395" t="s">
        <v>172</v>
      </c>
      <c r="Q395" t="s">
        <v>172</v>
      </c>
      <c r="R395" t="s">
        <v>201</v>
      </c>
      <c r="S395" t="s">
        <v>259</v>
      </c>
      <c r="T395" t="s">
        <v>260</v>
      </c>
      <c r="U395" t="s">
        <v>264</v>
      </c>
      <c r="V395" t="s">
        <v>270</v>
      </c>
      <c r="W395" t="s">
        <v>286</v>
      </c>
      <c r="X395" t="s">
        <v>73</v>
      </c>
      <c r="Y395" t="s">
        <v>294</v>
      </c>
      <c r="Z395" t="s">
        <v>310</v>
      </c>
      <c r="AA395" t="s">
        <v>312</v>
      </c>
      <c r="AB395" t="s">
        <v>315</v>
      </c>
      <c r="AC395" t="s">
        <v>321</v>
      </c>
      <c r="AD395" t="s">
        <v>325</v>
      </c>
      <c r="AE395" t="s">
        <v>326</v>
      </c>
      <c r="AF395" t="s">
        <v>274</v>
      </c>
      <c r="AG395" t="s">
        <v>329</v>
      </c>
      <c r="AH395" t="s">
        <v>334</v>
      </c>
      <c r="AI395" t="s">
        <v>73</v>
      </c>
      <c r="AJ395" t="s">
        <v>340</v>
      </c>
      <c r="AK395" t="s">
        <v>342</v>
      </c>
      <c r="AL395" t="s">
        <v>341</v>
      </c>
      <c r="AM395" t="s">
        <v>348</v>
      </c>
      <c r="AN395" t="s">
        <v>73</v>
      </c>
      <c r="AO395" t="s">
        <v>352</v>
      </c>
      <c r="AP395" t="s">
        <v>330</v>
      </c>
      <c r="AQ395" t="s">
        <v>329</v>
      </c>
      <c r="AR395" t="s">
        <v>329</v>
      </c>
      <c r="AS395" t="s">
        <v>329</v>
      </c>
      <c r="AT395" t="s">
        <v>329</v>
      </c>
      <c r="AU395" t="s">
        <v>329</v>
      </c>
      <c r="AV395" t="s">
        <v>315</v>
      </c>
      <c r="AW395">
        <v>5</v>
      </c>
      <c r="AX395">
        <v>5</v>
      </c>
      <c r="AY395" t="s">
        <v>358</v>
      </c>
      <c r="AZ395" t="s">
        <v>360</v>
      </c>
      <c r="BA395" t="s">
        <v>359</v>
      </c>
      <c r="BB395" t="s">
        <v>361</v>
      </c>
      <c r="BC395" t="s">
        <v>73</v>
      </c>
      <c r="BD395" t="s">
        <v>73</v>
      </c>
      <c r="BE395" t="s">
        <v>369</v>
      </c>
      <c r="BF395" s="2">
        <v>168736.29696000001</v>
      </c>
      <c r="BG395" t="s">
        <v>372</v>
      </c>
      <c r="BH395" t="s">
        <v>401</v>
      </c>
      <c r="BI395">
        <v>8</v>
      </c>
      <c r="BJ395">
        <v>1983</v>
      </c>
      <c r="BK395" t="s">
        <v>418</v>
      </c>
    </row>
    <row r="396" spans="1:63" x14ac:dyDescent="0.2">
      <c r="A396">
        <v>2022</v>
      </c>
      <c r="B396">
        <v>395</v>
      </c>
      <c r="C396">
        <v>20</v>
      </c>
      <c r="D396" t="s">
        <v>69</v>
      </c>
      <c r="E396" t="s">
        <v>73</v>
      </c>
      <c r="F396" t="s">
        <v>158</v>
      </c>
      <c r="G396">
        <v>1</v>
      </c>
      <c r="H396">
        <v>0</v>
      </c>
      <c r="I396" t="s">
        <v>73</v>
      </c>
      <c r="J396">
        <v>12</v>
      </c>
      <c r="K396" t="s">
        <v>73</v>
      </c>
      <c r="L396" t="s">
        <v>73</v>
      </c>
      <c r="M396" t="s">
        <v>73</v>
      </c>
      <c r="N396" t="s">
        <v>168</v>
      </c>
      <c r="O396" t="s">
        <v>73</v>
      </c>
      <c r="P396" t="s">
        <v>73</v>
      </c>
      <c r="Q396" t="s">
        <v>73</v>
      </c>
      <c r="R396" t="s">
        <v>73</v>
      </c>
      <c r="S396" t="s">
        <v>258</v>
      </c>
      <c r="T396" t="s">
        <v>69</v>
      </c>
      <c r="U396" t="s">
        <v>264</v>
      </c>
      <c r="V396" t="s">
        <v>270</v>
      </c>
      <c r="W396" t="s">
        <v>73</v>
      </c>
      <c r="X396" t="s">
        <v>290</v>
      </c>
      <c r="Y396" t="s">
        <v>292</v>
      </c>
      <c r="Z396" t="s">
        <v>306</v>
      </c>
      <c r="AA396" t="s">
        <v>313</v>
      </c>
      <c r="AB396" t="s">
        <v>315</v>
      </c>
      <c r="AC396" t="s">
        <v>73</v>
      </c>
      <c r="AD396" t="s">
        <v>325</v>
      </c>
      <c r="AE396" t="s">
        <v>327</v>
      </c>
      <c r="AF396" t="s">
        <v>72</v>
      </c>
      <c r="AG396" t="s">
        <v>330</v>
      </c>
      <c r="AH396" t="s">
        <v>72</v>
      </c>
      <c r="AI396" t="s">
        <v>72</v>
      </c>
      <c r="AJ396" t="s">
        <v>338</v>
      </c>
      <c r="AK396" t="s">
        <v>342</v>
      </c>
      <c r="AL396" t="s">
        <v>339</v>
      </c>
      <c r="AM396" t="s">
        <v>346</v>
      </c>
      <c r="AN396" t="s">
        <v>73</v>
      </c>
      <c r="AO396" t="s">
        <v>73</v>
      </c>
      <c r="AP396" t="s">
        <v>73</v>
      </c>
      <c r="AQ396" t="s">
        <v>73</v>
      </c>
      <c r="AR396" t="s">
        <v>73</v>
      </c>
      <c r="AS396" t="s">
        <v>73</v>
      </c>
      <c r="AT396" t="s">
        <v>73</v>
      </c>
      <c r="AU396" t="s">
        <v>73</v>
      </c>
      <c r="AV396" t="s">
        <v>73</v>
      </c>
      <c r="AW396" s="2" t="s">
        <v>73</v>
      </c>
      <c r="AX396" s="2" t="s">
        <v>73</v>
      </c>
      <c r="AY396" t="s">
        <v>73</v>
      </c>
      <c r="AZ396" t="s">
        <v>73</v>
      </c>
      <c r="BA396" t="s">
        <v>73</v>
      </c>
      <c r="BB396" t="s">
        <v>73</v>
      </c>
      <c r="BC396" t="s">
        <v>73</v>
      </c>
      <c r="BD396" t="s">
        <v>73</v>
      </c>
      <c r="BE396" t="s">
        <v>72</v>
      </c>
      <c r="BF396" s="2">
        <v>-100</v>
      </c>
      <c r="BG396" t="s">
        <v>374</v>
      </c>
      <c r="BH396" t="s">
        <v>403</v>
      </c>
      <c r="BI396">
        <v>3</v>
      </c>
      <c r="BJ396">
        <v>2002</v>
      </c>
      <c r="BK396" t="s">
        <v>418</v>
      </c>
    </row>
    <row r="397" spans="1:63" x14ac:dyDescent="0.2">
      <c r="A397">
        <v>2022</v>
      </c>
      <c r="B397">
        <v>396</v>
      </c>
      <c r="C397">
        <v>22</v>
      </c>
      <c r="D397" t="s">
        <v>69</v>
      </c>
      <c r="E397" t="s">
        <v>73</v>
      </c>
      <c r="F397" t="s">
        <v>158</v>
      </c>
      <c r="G397">
        <v>4</v>
      </c>
      <c r="H397" t="s">
        <v>164</v>
      </c>
      <c r="I397" t="s">
        <v>71</v>
      </c>
      <c r="J397">
        <v>13</v>
      </c>
      <c r="K397">
        <v>12</v>
      </c>
      <c r="L397">
        <v>20</v>
      </c>
      <c r="M397" t="s">
        <v>73</v>
      </c>
      <c r="N397" t="s">
        <v>170</v>
      </c>
      <c r="O397" t="s">
        <v>71</v>
      </c>
      <c r="P397" t="s">
        <v>173</v>
      </c>
      <c r="Q397" t="s">
        <v>73</v>
      </c>
      <c r="R397" t="s">
        <v>71</v>
      </c>
      <c r="S397" t="s">
        <v>259</v>
      </c>
      <c r="T397" t="s">
        <v>260</v>
      </c>
      <c r="U397" t="s">
        <v>264</v>
      </c>
      <c r="V397" t="s">
        <v>273</v>
      </c>
      <c r="W397" t="s">
        <v>284</v>
      </c>
      <c r="X397" t="s">
        <v>73</v>
      </c>
      <c r="Y397" t="s">
        <v>294</v>
      </c>
      <c r="Z397" t="s">
        <v>308</v>
      </c>
      <c r="AA397" t="s">
        <v>312</v>
      </c>
      <c r="AB397" t="s">
        <v>318</v>
      </c>
      <c r="AC397" t="s">
        <v>73</v>
      </c>
      <c r="AD397" t="s">
        <v>323</v>
      </c>
      <c r="AE397" t="s">
        <v>328</v>
      </c>
      <c r="AF397" t="s">
        <v>273</v>
      </c>
      <c r="AG397" t="s">
        <v>330</v>
      </c>
      <c r="AH397" t="s">
        <v>336</v>
      </c>
      <c r="AI397" t="s">
        <v>73</v>
      </c>
      <c r="AJ397" t="s">
        <v>341</v>
      </c>
      <c r="AK397" t="s">
        <v>343</v>
      </c>
      <c r="AL397" t="s">
        <v>341</v>
      </c>
      <c r="AM397" t="s">
        <v>347</v>
      </c>
      <c r="AN397" t="s">
        <v>73</v>
      </c>
      <c r="AO397" t="s">
        <v>73</v>
      </c>
      <c r="AP397" t="s">
        <v>73</v>
      </c>
      <c r="AQ397" t="s">
        <v>73</v>
      </c>
      <c r="AR397" t="s">
        <v>73</v>
      </c>
      <c r="AS397" t="s">
        <v>73</v>
      </c>
      <c r="AT397" t="s">
        <v>73</v>
      </c>
      <c r="AU397" t="s">
        <v>73</v>
      </c>
      <c r="AV397" t="s">
        <v>73</v>
      </c>
      <c r="AW397" s="2" t="s">
        <v>73</v>
      </c>
      <c r="AX397" s="2" t="s">
        <v>73</v>
      </c>
      <c r="AY397" t="s">
        <v>73</v>
      </c>
      <c r="AZ397" t="s">
        <v>73</v>
      </c>
      <c r="BA397" t="s">
        <v>73</v>
      </c>
      <c r="BB397" t="s">
        <v>73</v>
      </c>
      <c r="BC397" t="s">
        <v>73</v>
      </c>
      <c r="BD397" t="s">
        <v>73</v>
      </c>
      <c r="BE397" t="s">
        <v>73</v>
      </c>
      <c r="BF397" s="2">
        <v>336</v>
      </c>
      <c r="BG397" t="s">
        <v>373</v>
      </c>
      <c r="BH397" t="s">
        <v>401</v>
      </c>
      <c r="BI397">
        <v>1</v>
      </c>
      <c r="BJ397">
        <v>2000</v>
      </c>
      <c r="BK397" t="s">
        <v>418</v>
      </c>
    </row>
    <row r="398" spans="1:63" x14ac:dyDescent="0.2">
      <c r="A398">
        <v>2022</v>
      </c>
      <c r="B398">
        <v>397</v>
      </c>
      <c r="C398">
        <v>72</v>
      </c>
      <c r="D398" t="s">
        <v>63</v>
      </c>
      <c r="E398" t="s">
        <v>73</v>
      </c>
      <c r="F398" t="s">
        <v>158</v>
      </c>
      <c r="G398">
        <v>3</v>
      </c>
      <c r="H398">
        <v>1</v>
      </c>
      <c r="I398">
        <v>24</v>
      </c>
      <c r="J398">
        <v>12</v>
      </c>
      <c r="K398">
        <v>9</v>
      </c>
      <c r="L398">
        <v>12</v>
      </c>
      <c r="M398" t="s">
        <v>73</v>
      </c>
      <c r="N398" t="s">
        <v>168</v>
      </c>
      <c r="O398" t="s">
        <v>171</v>
      </c>
      <c r="P398" t="s">
        <v>173</v>
      </c>
      <c r="Q398" t="s">
        <v>73</v>
      </c>
      <c r="R398" t="s">
        <v>73</v>
      </c>
      <c r="S398" t="s">
        <v>258</v>
      </c>
      <c r="T398" t="s">
        <v>260</v>
      </c>
      <c r="U398" t="s">
        <v>264</v>
      </c>
      <c r="V398" t="s">
        <v>272</v>
      </c>
      <c r="W398" t="s">
        <v>286</v>
      </c>
      <c r="X398" t="s">
        <v>290</v>
      </c>
      <c r="Y398" t="s">
        <v>293</v>
      </c>
      <c r="Z398" t="s">
        <v>306</v>
      </c>
      <c r="AA398" t="s">
        <v>312</v>
      </c>
      <c r="AB398" t="s">
        <v>315</v>
      </c>
      <c r="AC398" t="s">
        <v>73</v>
      </c>
      <c r="AD398" t="s">
        <v>323</v>
      </c>
      <c r="AE398" t="s">
        <v>328</v>
      </c>
      <c r="AF398" t="s">
        <v>273</v>
      </c>
      <c r="AG398" t="s">
        <v>329</v>
      </c>
      <c r="AH398" t="s">
        <v>336</v>
      </c>
      <c r="AI398" t="s">
        <v>332</v>
      </c>
      <c r="AJ398" t="s">
        <v>340</v>
      </c>
      <c r="AK398" t="s">
        <v>342</v>
      </c>
      <c r="AL398" t="s">
        <v>339</v>
      </c>
      <c r="AM398" t="s">
        <v>347</v>
      </c>
      <c r="AN398" t="s">
        <v>73</v>
      </c>
      <c r="AO398" t="s">
        <v>73</v>
      </c>
      <c r="AP398" t="s">
        <v>73</v>
      </c>
      <c r="AQ398" t="s">
        <v>73</v>
      </c>
      <c r="AR398" t="s">
        <v>73</v>
      </c>
      <c r="AS398" t="s">
        <v>73</v>
      </c>
      <c r="AT398" t="s">
        <v>73</v>
      </c>
      <c r="AU398" t="s">
        <v>73</v>
      </c>
      <c r="AV398" t="s">
        <v>73</v>
      </c>
      <c r="AW398" s="2" t="s">
        <v>73</v>
      </c>
      <c r="AX398" s="2" t="s">
        <v>73</v>
      </c>
      <c r="AY398" t="s">
        <v>73</v>
      </c>
      <c r="AZ398" t="s">
        <v>73</v>
      </c>
      <c r="BA398" t="s">
        <v>73</v>
      </c>
      <c r="BB398" t="s">
        <v>73</v>
      </c>
      <c r="BC398" t="s">
        <v>73</v>
      </c>
      <c r="BD398" t="s">
        <v>73</v>
      </c>
      <c r="BE398" t="s">
        <v>73</v>
      </c>
      <c r="BF398" s="2">
        <v>18480</v>
      </c>
      <c r="BG398" t="s">
        <v>372</v>
      </c>
      <c r="BH398" t="s">
        <v>401</v>
      </c>
      <c r="BI398">
        <v>8</v>
      </c>
      <c r="BJ398">
        <v>1950</v>
      </c>
      <c r="BK398" t="s">
        <v>418</v>
      </c>
    </row>
    <row r="399" spans="1:63" x14ac:dyDescent="0.2">
      <c r="A399">
        <v>2022</v>
      </c>
      <c r="B399">
        <v>398</v>
      </c>
      <c r="C399">
        <v>22</v>
      </c>
      <c r="D399" t="s">
        <v>62</v>
      </c>
      <c r="E399">
        <v>8</v>
      </c>
      <c r="F399" t="s">
        <v>158</v>
      </c>
      <c r="G399">
        <v>0</v>
      </c>
      <c r="H399">
        <v>0</v>
      </c>
      <c r="I399" t="s">
        <v>73</v>
      </c>
      <c r="J399">
        <v>14</v>
      </c>
      <c r="K399">
        <v>12</v>
      </c>
      <c r="L399">
        <v>13</v>
      </c>
      <c r="M399" t="s">
        <v>73</v>
      </c>
      <c r="N399" t="s">
        <v>168</v>
      </c>
      <c r="O399" t="s">
        <v>173</v>
      </c>
      <c r="P399" t="s">
        <v>173</v>
      </c>
      <c r="Q399" t="s">
        <v>73</v>
      </c>
      <c r="R399" t="s">
        <v>73</v>
      </c>
      <c r="S399" t="s">
        <v>258</v>
      </c>
      <c r="T399" t="s">
        <v>69</v>
      </c>
      <c r="U399" t="s">
        <v>264</v>
      </c>
      <c r="V399" t="s">
        <v>270</v>
      </c>
      <c r="W399" t="s">
        <v>282</v>
      </c>
      <c r="X399" t="s">
        <v>73</v>
      </c>
      <c r="Y399" t="s">
        <v>292</v>
      </c>
      <c r="Z399" t="s">
        <v>303</v>
      </c>
      <c r="AA399" t="s">
        <v>313</v>
      </c>
      <c r="AB399" t="s">
        <v>315</v>
      </c>
      <c r="AC399" t="s">
        <v>321</v>
      </c>
      <c r="AD399" t="s">
        <v>324</v>
      </c>
      <c r="AE399" t="s">
        <v>327</v>
      </c>
      <c r="AF399" t="s">
        <v>273</v>
      </c>
      <c r="AG399" t="s">
        <v>329</v>
      </c>
      <c r="AH399" t="s">
        <v>335</v>
      </c>
      <c r="AI399" t="s">
        <v>73</v>
      </c>
      <c r="AJ399" t="s">
        <v>338</v>
      </c>
      <c r="AK399" t="s">
        <v>342</v>
      </c>
      <c r="AL399" t="s">
        <v>338</v>
      </c>
      <c r="AM399" t="s">
        <v>347</v>
      </c>
      <c r="AN399" t="s">
        <v>73</v>
      </c>
      <c r="AO399" t="s">
        <v>306</v>
      </c>
      <c r="AP399" t="s">
        <v>329</v>
      </c>
      <c r="AQ399" t="s">
        <v>329</v>
      </c>
      <c r="AR399" t="s">
        <v>329</v>
      </c>
      <c r="AS399" t="s">
        <v>329</v>
      </c>
      <c r="AT399" t="s">
        <v>329</v>
      </c>
      <c r="AU399" t="s">
        <v>330</v>
      </c>
      <c r="AV399" t="s">
        <v>315</v>
      </c>
      <c r="AW399">
        <v>5</v>
      </c>
      <c r="AX399">
        <v>-97</v>
      </c>
      <c r="AY399" t="s">
        <v>358</v>
      </c>
      <c r="AZ399" t="s">
        <v>360</v>
      </c>
      <c r="BA399" t="s">
        <v>360</v>
      </c>
      <c r="BB399" t="s">
        <v>361</v>
      </c>
      <c r="BC399" t="s">
        <v>73</v>
      </c>
      <c r="BD399" t="s">
        <v>73</v>
      </c>
      <c r="BE399" t="s">
        <v>369</v>
      </c>
      <c r="BF399" s="2">
        <v>14280</v>
      </c>
      <c r="BG399" t="s">
        <v>374</v>
      </c>
      <c r="BH399" t="s">
        <v>403</v>
      </c>
      <c r="BI399">
        <v>5</v>
      </c>
      <c r="BJ399">
        <v>2000</v>
      </c>
      <c r="BK399" t="s">
        <v>418</v>
      </c>
    </row>
    <row r="400" spans="1:63" x14ac:dyDescent="0.2">
      <c r="A400">
        <v>2022</v>
      </c>
      <c r="B400">
        <v>399</v>
      </c>
      <c r="C400">
        <v>65</v>
      </c>
      <c r="D400" t="s">
        <v>62</v>
      </c>
      <c r="E400">
        <v>36</v>
      </c>
      <c r="F400" t="s">
        <v>158</v>
      </c>
      <c r="G400">
        <v>1</v>
      </c>
      <c r="H400">
        <v>1</v>
      </c>
      <c r="I400">
        <v>18</v>
      </c>
      <c r="J400">
        <v>14</v>
      </c>
      <c r="K400" t="s">
        <v>73</v>
      </c>
      <c r="L400">
        <v>4</v>
      </c>
      <c r="M400" t="s">
        <v>73</v>
      </c>
      <c r="N400" t="s">
        <v>170</v>
      </c>
      <c r="O400" t="s">
        <v>73</v>
      </c>
      <c r="P400" t="s">
        <v>171</v>
      </c>
      <c r="Q400" t="s">
        <v>73</v>
      </c>
      <c r="R400" t="s">
        <v>194</v>
      </c>
      <c r="S400" t="s">
        <v>258</v>
      </c>
      <c r="T400" t="s">
        <v>260</v>
      </c>
      <c r="U400" t="s">
        <v>267</v>
      </c>
      <c r="V400" t="s">
        <v>270</v>
      </c>
      <c r="W400" t="s">
        <v>282</v>
      </c>
      <c r="X400" t="s">
        <v>73</v>
      </c>
      <c r="Y400" t="s">
        <v>299</v>
      </c>
      <c r="Z400" t="s">
        <v>311</v>
      </c>
      <c r="AA400" t="s">
        <v>312</v>
      </c>
      <c r="AB400" t="s">
        <v>316</v>
      </c>
      <c r="AC400" t="s">
        <v>320</v>
      </c>
      <c r="AD400" t="s">
        <v>323</v>
      </c>
      <c r="AE400" t="s">
        <v>328</v>
      </c>
      <c r="AF400" t="s">
        <v>272</v>
      </c>
      <c r="AG400" t="s">
        <v>73</v>
      </c>
      <c r="AH400" t="s">
        <v>73</v>
      </c>
      <c r="AI400" t="s">
        <v>73</v>
      </c>
      <c r="AJ400" t="s">
        <v>340</v>
      </c>
      <c r="AK400" t="s">
        <v>342</v>
      </c>
      <c r="AL400" t="s">
        <v>341</v>
      </c>
      <c r="AM400" t="s">
        <v>347</v>
      </c>
      <c r="AN400" t="s">
        <v>73</v>
      </c>
      <c r="AO400" t="s">
        <v>73</v>
      </c>
      <c r="AP400" t="s">
        <v>73</v>
      </c>
      <c r="AQ400" t="s">
        <v>73</v>
      </c>
      <c r="AR400" t="s">
        <v>73</v>
      </c>
      <c r="AS400" t="s">
        <v>73</v>
      </c>
      <c r="AT400" t="s">
        <v>73</v>
      </c>
      <c r="AU400" t="s">
        <v>73</v>
      </c>
      <c r="AV400" t="s">
        <v>73</v>
      </c>
      <c r="AW400" s="2" t="s">
        <v>73</v>
      </c>
      <c r="AX400" s="2" t="s">
        <v>73</v>
      </c>
      <c r="AY400" t="s">
        <v>73</v>
      </c>
      <c r="AZ400" t="s">
        <v>73</v>
      </c>
      <c r="BA400" t="s">
        <v>73</v>
      </c>
      <c r="BB400" t="s">
        <v>73</v>
      </c>
      <c r="BC400" t="s">
        <v>73</v>
      </c>
      <c r="BD400" t="s">
        <v>73</v>
      </c>
      <c r="BE400" t="s">
        <v>73</v>
      </c>
      <c r="BF400" s="2">
        <v>14280</v>
      </c>
      <c r="BG400" t="s">
        <v>384</v>
      </c>
      <c r="BH400" t="s">
        <v>401</v>
      </c>
      <c r="BI400">
        <v>7</v>
      </c>
      <c r="BJ400">
        <v>1957</v>
      </c>
      <c r="BK400" t="s">
        <v>420</v>
      </c>
    </row>
    <row r="401" spans="1:63" x14ac:dyDescent="0.2">
      <c r="A401">
        <v>2022</v>
      </c>
      <c r="B401">
        <v>400</v>
      </c>
      <c r="C401">
        <v>51</v>
      </c>
      <c r="D401" t="s">
        <v>64</v>
      </c>
      <c r="E401">
        <v>23</v>
      </c>
      <c r="F401" t="s">
        <v>158</v>
      </c>
      <c r="G401">
        <v>4</v>
      </c>
      <c r="H401">
        <v>1</v>
      </c>
      <c r="I401">
        <v>33</v>
      </c>
      <c r="J401">
        <v>14</v>
      </c>
      <c r="K401" t="s">
        <v>73</v>
      </c>
      <c r="L401">
        <v>16</v>
      </c>
      <c r="M401" t="s">
        <v>73</v>
      </c>
      <c r="N401" t="s">
        <v>170</v>
      </c>
      <c r="O401" t="s">
        <v>73</v>
      </c>
      <c r="P401" t="s">
        <v>172</v>
      </c>
      <c r="Q401" t="s">
        <v>73</v>
      </c>
      <c r="R401" t="s">
        <v>202</v>
      </c>
      <c r="S401" t="s">
        <v>259</v>
      </c>
      <c r="T401" t="s">
        <v>261</v>
      </c>
      <c r="U401" t="s">
        <v>267</v>
      </c>
      <c r="V401" t="s">
        <v>273</v>
      </c>
      <c r="W401" t="s">
        <v>73</v>
      </c>
      <c r="X401" t="s">
        <v>73</v>
      </c>
      <c r="Y401" t="s">
        <v>296</v>
      </c>
      <c r="Z401" t="s">
        <v>304</v>
      </c>
      <c r="AA401" t="s">
        <v>313</v>
      </c>
      <c r="AB401" t="s">
        <v>315</v>
      </c>
      <c r="AC401" t="s">
        <v>319</v>
      </c>
      <c r="AD401" t="s">
        <v>324</v>
      </c>
      <c r="AE401" t="s">
        <v>327</v>
      </c>
      <c r="AF401" t="s">
        <v>270</v>
      </c>
      <c r="AG401" t="s">
        <v>329</v>
      </c>
      <c r="AH401" t="s">
        <v>333</v>
      </c>
      <c r="AI401" t="s">
        <v>73</v>
      </c>
      <c r="AJ401" t="s">
        <v>73</v>
      </c>
      <c r="AK401" t="s">
        <v>73</v>
      </c>
      <c r="AL401" t="s">
        <v>73</v>
      </c>
      <c r="AM401" t="s">
        <v>347</v>
      </c>
      <c r="AN401" t="s">
        <v>73</v>
      </c>
      <c r="AO401" t="s">
        <v>306</v>
      </c>
      <c r="AP401" t="s">
        <v>329</v>
      </c>
      <c r="AQ401" t="s">
        <v>329</v>
      </c>
      <c r="AR401" t="s">
        <v>329</v>
      </c>
      <c r="AS401" t="s">
        <v>329</v>
      </c>
      <c r="AT401" t="s">
        <v>329</v>
      </c>
      <c r="AU401" t="s">
        <v>329</v>
      </c>
      <c r="AV401" t="s">
        <v>315</v>
      </c>
      <c r="AW401">
        <v>0</v>
      </c>
      <c r="AX401">
        <v>0</v>
      </c>
      <c r="AY401" t="s">
        <v>306</v>
      </c>
      <c r="AZ401" t="s">
        <v>360</v>
      </c>
      <c r="BA401" t="s">
        <v>360</v>
      </c>
      <c r="BB401" t="s">
        <v>73</v>
      </c>
      <c r="BC401" t="s">
        <v>73</v>
      </c>
      <c r="BD401" t="s">
        <v>73</v>
      </c>
      <c r="BE401" t="s">
        <v>369</v>
      </c>
      <c r="BF401" s="2">
        <v>-100</v>
      </c>
      <c r="BG401" t="s">
        <v>372</v>
      </c>
      <c r="BH401" t="s">
        <v>402</v>
      </c>
      <c r="BI401" t="s">
        <v>73</v>
      </c>
      <c r="BJ401">
        <v>1971</v>
      </c>
      <c r="BK401" t="s">
        <v>419</v>
      </c>
    </row>
    <row r="402" spans="1:63" x14ac:dyDescent="0.2">
      <c r="A402">
        <v>2022</v>
      </c>
      <c r="B402">
        <v>401</v>
      </c>
      <c r="C402">
        <v>30</v>
      </c>
      <c r="D402" t="s">
        <v>62</v>
      </c>
      <c r="E402">
        <v>40</v>
      </c>
      <c r="F402" t="s">
        <v>158</v>
      </c>
      <c r="G402">
        <v>3</v>
      </c>
      <c r="H402" t="s">
        <v>164</v>
      </c>
      <c r="I402" t="s">
        <v>71</v>
      </c>
      <c r="J402">
        <v>16</v>
      </c>
      <c r="K402" t="s">
        <v>73</v>
      </c>
      <c r="L402" t="s">
        <v>73</v>
      </c>
      <c r="M402" t="s">
        <v>73</v>
      </c>
      <c r="N402" t="s">
        <v>170</v>
      </c>
      <c r="O402" t="s">
        <v>73</v>
      </c>
      <c r="P402" t="s">
        <v>73</v>
      </c>
      <c r="Q402" t="s">
        <v>73</v>
      </c>
      <c r="R402" t="s">
        <v>192</v>
      </c>
      <c r="S402" t="s">
        <v>259</v>
      </c>
      <c r="T402" t="s">
        <v>260</v>
      </c>
      <c r="U402" t="s">
        <v>264</v>
      </c>
      <c r="V402" t="s">
        <v>273</v>
      </c>
      <c r="W402" t="s">
        <v>286</v>
      </c>
      <c r="X402" t="s">
        <v>73</v>
      </c>
      <c r="Y402" t="s">
        <v>294</v>
      </c>
      <c r="Z402" t="s">
        <v>306</v>
      </c>
      <c r="AA402" t="s">
        <v>312</v>
      </c>
      <c r="AB402" t="s">
        <v>315</v>
      </c>
      <c r="AC402" t="s">
        <v>322</v>
      </c>
      <c r="AD402" t="s">
        <v>323</v>
      </c>
      <c r="AE402" t="s">
        <v>326</v>
      </c>
      <c r="AF402" t="s">
        <v>271</v>
      </c>
      <c r="AG402" t="s">
        <v>329</v>
      </c>
      <c r="AH402" t="s">
        <v>333</v>
      </c>
      <c r="AI402" t="s">
        <v>73</v>
      </c>
      <c r="AJ402" t="s">
        <v>338</v>
      </c>
      <c r="AK402" t="s">
        <v>342</v>
      </c>
      <c r="AL402" t="s">
        <v>340</v>
      </c>
      <c r="AM402" t="s">
        <v>345</v>
      </c>
      <c r="AN402" t="s">
        <v>73</v>
      </c>
      <c r="AO402" t="s">
        <v>353</v>
      </c>
      <c r="AP402" t="s">
        <v>329</v>
      </c>
      <c r="AQ402" t="s">
        <v>329</v>
      </c>
      <c r="AR402" t="s">
        <v>330</v>
      </c>
      <c r="AS402" t="s">
        <v>329</v>
      </c>
      <c r="AT402" t="s">
        <v>329</v>
      </c>
      <c r="AU402" t="s">
        <v>329</v>
      </c>
      <c r="AV402" t="s">
        <v>315</v>
      </c>
      <c r="AW402">
        <v>30</v>
      </c>
      <c r="AX402">
        <v>30</v>
      </c>
      <c r="AY402" t="s">
        <v>357</v>
      </c>
      <c r="AZ402" t="s">
        <v>360</v>
      </c>
      <c r="BA402" t="s">
        <v>360</v>
      </c>
      <c r="BB402" t="s">
        <v>361</v>
      </c>
      <c r="BC402" t="s">
        <v>73</v>
      </c>
      <c r="BD402" t="s">
        <v>73</v>
      </c>
      <c r="BE402" t="s">
        <v>73</v>
      </c>
      <c r="BF402" s="2">
        <v>80640</v>
      </c>
      <c r="BG402" t="s">
        <v>374</v>
      </c>
      <c r="BH402" t="s">
        <v>401</v>
      </c>
      <c r="BI402">
        <v>7</v>
      </c>
      <c r="BJ402">
        <v>1992</v>
      </c>
      <c r="BK402" t="s">
        <v>418</v>
      </c>
    </row>
    <row r="403" spans="1:63" x14ac:dyDescent="0.2">
      <c r="A403">
        <v>2022</v>
      </c>
      <c r="B403">
        <v>402</v>
      </c>
      <c r="C403">
        <v>60</v>
      </c>
      <c r="D403" t="s">
        <v>69</v>
      </c>
      <c r="E403" t="s">
        <v>73</v>
      </c>
      <c r="F403" t="s">
        <v>159</v>
      </c>
      <c r="G403">
        <v>6</v>
      </c>
      <c r="H403">
        <v>0</v>
      </c>
      <c r="I403" t="s">
        <v>73</v>
      </c>
      <c r="J403">
        <v>6</v>
      </c>
      <c r="K403" t="s">
        <v>165</v>
      </c>
      <c r="L403" t="s">
        <v>165</v>
      </c>
      <c r="M403">
        <v>3</v>
      </c>
      <c r="N403" t="s">
        <v>167</v>
      </c>
      <c r="O403" t="s">
        <v>171</v>
      </c>
      <c r="P403" t="s">
        <v>171</v>
      </c>
      <c r="Q403" t="s">
        <v>171</v>
      </c>
      <c r="R403" t="s">
        <v>73</v>
      </c>
      <c r="S403" t="s">
        <v>259</v>
      </c>
      <c r="T403" t="s">
        <v>260</v>
      </c>
      <c r="U403" t="s">
        <v>263</v>
      </c>
      <c r="V403" t="s">
        <v>273</v>
      </c>
      <c r="W403" t="s">
        <v>284</v>
      </c>
      <c r="X403" t="s">
        <v>289</v>
      </c>
      <c r="Y403" t="s">
        <v>292</v>
      </c>
      <c r="Z403" t="s">
        <v>306</v>
      </c>
      <c r="AA403" t="s">
        <v>314</v>
      </c>
      <c r="AB403" t="s">
        <v>316</v>
      </c>
      <c r="AC403" t="s">
        <v>73</v>
      </c>
      <c r="AD403" t="s">
        <v>324</v>
      </c>
      <c r="AE403" t="s">
        <v>327</v>
      </c>
      <c r="AF403" t="s">
        <v>270</v>
      </c>
      <c r="AG403" t="s">
        <v>329</v>
      </c>
      <c r="AH403" t="s">
        <v>333</v>
      </c>
      <c r="AI403" t="s">
        <v>337</v>
      </c>
      <c r="AJ403" t="s">
        <v>73</v>
      </c>
      <c r="AK403" t="s">
        <v>73</v>
      </c>
      <c r="AL403" t="s">
        <v>73</v>
      </c>
      <c r="AM403" t="s">
        <v>346</v>
      </c>
      <c r="AN403" t="s">
        <v>73</v>
      </c>
      <c r="AO403" t="s">
        <v>73</v>
      </c>
      <c r="AP403" t="s">
        <v>73</v>
      </c>
      <c r="AQ403" t="s">
        <v>73</v>
      </c>
      <c r="AR403" t="s">
        <v>73</v>
      </c>
      <c r="AS403" t="s">
        <v>73</v>
      </c>
      <c r="AT403" t="s">
        <v>73</v>
      </c>
      <c r="AU403" t="s">
        <v>73</v>
      </c>
      <c r="AV403" t="s">
        <v>73</v>
      </c>
      <c r="AW403" s="2" t="s">
        <v>73</v>
      </c>
      <c r="AX403" s="2" t="s">
        <v>73</v>
      </c>
      <c r="AY403" t="s">
        <v>73</v>
      </c>
      <c r="AZ403" t="s">
        <v>73</v>
      </c>
      <c r="BA403" t="s">
        <v>73</v>
      </c>
      <c r="BB403" t="s">
        <v>73</v>
      </c>
      <c r="BC403" t="s">
        <v>73</v>
      </c>
      <c r="BD403" t="s">
        <v>73</v>
      </c>
      <c r="BE403" t="s">
        <v>369</v>
      </c>
      <c r="BF403" s="2">
        <v>336</v>
      </c>
      <c r="BG403" t="s">
        <v>374</v>
      </c>
      <c r="BH403" t="s">
        <v>401</v>
      </c>
      <c r="BI403" t="s">
        <v>73</v>
      </c>
      <c r="BJ403">
        <v>1962</v>
      </c>
      <c r="BK403" t="s">
        <v>419</v>
      </c>
    </row>
    <row r="404" spans="1:63" x14ac:dyDescent="0.2">
      <c r="A404">
        <v>2022</v>
      </c>
      <c r="B404">
        <v>403</v>
      </c>
      <c r="C404">
        <v>57</v>
      </c>
      <c r="D404" t="s">
        <v>62</v>
      </c>
      <c r="E404">
        <v>40</v>
      </c>
      <c r="F404" t="s">
        <v>160</v>
      </c>
      <c r="G404">
        <v>6</v>
      </c>
      <c r="H404">
        <v>2</v>
      </c>
      <c r="I404">
        <v>17</v>
      </c>
      <c r="J404">
        <v>12</v>
      </c>
      <c r="K404" t="s">
        <v>73</v>
      </c>
      <c r="L404">
        <v>12</v>
      </c>
      <c r="M404" t="s">
        <v>73</v>
      </c>
      <c r="N404" t="s">
        <v>168</v>
      </c>
      <c r="O404" t="s">
        <v>73</v>
      </c>
      <c r="P404" t="s">
        <v>173</v>
      </c>
      <c r="Q404" t="s">
        <v>73</v>
      </c>
      <c r="R404" t="s">
        <v>73</v>
      </c>
      <c r="S404" t="s">
        <v>259</v>
      </c>
      <c r="T404" t="s">
        <v>260</v>
      </c>
      <c r="U404" t="s">
        <v>266</v>
      </c>
      <c r="V404" t="s">
        <v>272</v>
      </c>
      <c r="W404" t="s">
        <v>73</v>
      </c>
      <c r="X404" t="s">
        <v>73</v>
      </c>
      <c r="Y404" t="s">
        <v>292</v>
      </c>
      <c r="Z404" t="s">
        <v>307</v>
      </c>
      <c r="AA404" t="s">
        <v>313</v>
      </c>
      <c r="AB404" t="s">
        <v>315</v>
      </c>
      <c r="AC404" t="s">
        <v>321</v>
      </c>
      <c r="AD404" t="s">
        <v>323</v>
      </c>
      <c r="AE404" t="s">
        <v>327</v>
      </c>
      <c r="AF404" t="s">
        <v>270</v>
      </c>
      <c r="AG404" t="s">
        <v>329</v>
      </c>
      <c r="AH404" t="s">
        <v>334</v>
      </c>
      <c r="AI404" t="s">
        <v>73</v>
      </c>
      <c r="AJ404" t="s">
        <v>340</v>
      </c>
      <c r="AK404" t="s">
        <v>342</v>
      </c>
      <c r="AL404" t="s">
        <v>338</v>
      </c>
      <c r="AM404" t="s">
        <v>348</v>
      </c>
      <c r="AN404" t="s">
        <v>73</v>
      </c>
      <c r="AO404" t="s">
        <v>306</v>
      </c>
      <c r="AP404" t="s">
        <v>330</v>
      </c>
      <c r="AQ404" t="s">
        <v>329</v>
      </c>
      <c r="AR404" t="s">
        <v>329</v>
      </c>
      <c r="AS404" t="s">
        <v>329</v>
      </c>
      <c r="AT404" t="s">
        <v>329</v>
      </c>
      <c r="AU404" t="s">
        <v>329</v>
      </c>
      <c r="AV404" t="s">
        <v>315</v>
      </c>
      <c r="AW404">
        <v>0</v>
      </c>
      <c r="AX404">
        <v>0</v>
      </c>
      <c r="AY404" t="s">
        <v>358</v>
      </c>
      <c r="AZ404" t="s">
        <v>359</v>
      </c>
      <c r="BA404" t="s">
        <v>360</v>
      </c>
      <c r="BB404" t="s">
        <v>363</v>
      </c>
      <c r="BC404" t="s">
        <v>73</v>
      </c>
      <c r="BD404" t="s">
        <v>73</v>
      </c>
      <c r="BE404" t="s">
        <v>369</v>
      </c>
      <c r="BF404" s="2">
        <v>-100</v>
      </c>
      <c r="BG404" t="s">
        <v>374</v>
      </c>
      <c r="BH404" t="s">
        <v>401</v>
      </c>
      <c r="BI404">
        <v>5</v>
      </c>
      <c r="BJ404">
        <v>1965</v>
      </c>
      <c r="BK404" t="s">
        <v>418</v>
      </c>
    </row>
    <row r="405" spans="1:63" x14ac:dyDescent="0.2">
      <c r="A405">
        <v>2022</v>
      </c>
      <c r="B405">
        <v>404</v>
      </c>
      <c r="C405">
        <v>48</v>
      </c>
      <c r="D405" t="s">
        <v>62</v>
      </c>
      <c r="E405">
        <v>73</v>
      </c>
      <c r="F405" t="s">
        <v>159</v>
      </c>
      <c r="G405">
        <v>2</v>
      </c>
      <c r="H405">
        <v>3</v>
      </c>
      <c r="I405">
        <v>18</v>
      </c>
      <c r="J405">
        <v>14</v>
      </c>
      <c r="K405">
        <v>16</v>
      </c>
      <c r="L405">
        <v>12</v>
      </c>
      <c r="M405">
        <v>20</v>
      </c>
      <c r="N405" t="s">
        <v>168</v>
      </c>
      <c r="O405" t="s">
        <v>172</v>
      </c>
      <c r="P405" t="s">
        <v>173</v>
      </c>
      <c r="Q405" t="s">
        <v>172</v>
      </c>
      <c r="R405" t="s">
        <v>73</v>
      </c>
      <c r="S405" t="s">
        <v>259</v>
      </c>
      <c r="T405" t="s">
        <v>260</v>
      </c>
      <c r="U405" t="s">
        <v>264</v>
      </c>
      <c r="V405" t="s">
        <v>270</v>
      </c>
      <c r="W405" t="s">
        <v>286</v>
      </c>
      <c r="X405" t="s">
        <v>73</v>
      </c>
      <c r="Y405" t="s">
        <v>292</v>
      </c>
      <c r="Z405" t="s">
        <v>304</v>
      </c>
      <c r="AA405" t="s">
        <v>314</v>
      </c>
      <c r="AB405" t="s">
        <v>317</v>
      </c>
      <c r="AC405" t="s">
        <v>320</v>
      </c>
      <c r="AD405" t="s">
        <v>324</v>
      </c>
      <c r="AE405" t="s">
        <v>326</v>
      </c>
      <c r="AF405" t="s">
        <v>271</v>
      </c>
      <c r="AG405" t="s">
        <v>329</v>
      </c>
      <c r="AH405" t="s">
        <v>335</v>
      </c>
      <c r="AI405" t="s">
        <v>73</v>
      </c>
      <c r="AJ405" t="s">
        <v>73</v>
      </c>
      <c r="AK405" t="s">
        <v>73</v>
      </c>
      <c r="AL405" t="s">
        <v>73</v>
      </c>
      <c r="AM405" t="s">
        <v>346</v>
      </c>
      <c r="AN405" t="s">
        <v>73</v>
      </c>
      <c r="AO405" t="s">
        <v>306</v>
      </c>
      <c r="AP405" t="s">
        <v>330</v>
      </c>
      <c r="AQ405" t="s">
        <v>329</v>
      </c>
      <c r="AR405" t="s">
        <v>329</v>
      </c>
      <c r="AS405" t="s">
        <v>329</v>
      </c>
      <c r="AT405" t="s">
        <v>329</v>
      </c>
      <c r="AU405" t="s">
        <v>329</v>
      </c>
      <c r="AV405" t="s">
        <v>317</v>
      </c>
      <c r="AW405">
        <v>0</v>
      </c>
      <c r="AX405">
        <v>0</v>
      </c>
      <c r="AY405" t="s">
        <v>358</v>
      </c>
      <c r="AZ405" t="s">
        <v>360</v>
      </c>
      <c r="BA405" t="s">
        <v>360</v>
      </c>
      <c r="BB405" t="s">
        <v>361</v>
      </c>
      <c r="BC405" t="s">
        <v>73</v>
      </c>
      <c r="BD405" t="s">
        <v>73</v>
      </c>
      <c r="BE405" t="s">
        <v>369</v>
      </c>
      <c r="BF405" s="2">
        <v>94080</v>
      </c>
      <c r="BG405" t="s">
        <v>372</v>
      </c>
      <c r="BH405" t="s">
        <v>401</v>
      </c>
      <c r="BI405" t="s">
        <v>73</v>
      </c>
      <c r="BJ405">
        <v>1974</v>
      </c>
      <c r="BK405" t="s">
        <v>419</v>
      </c>
    </row>
    <row r="406" spans="1:63" x14ac:dyDescent="0.2">
      <c r="A406">
        <v>2022</v>
      </c>
      <c r="B406">
        <v>405</v>
      </c>
      <c r="C406">
        <v>46</v>
      </c>
      <c r="D406" t="s">
        <v>67</v>
      </c>
      <c r="E406" t="s">
        <v>73</v>
      </c>
      <c r="F406" t="s">
        <v>158</v>
      </c>
      <c r="G406">
        <v>3</v>
      </c>
      <c r="H406">
        <v>0</v>
      </c>
      <c r="I406" t="s">
        <v>73</v>
      </c>
      <c r="J406">
        <v>8</v>
      </c>
      <c r="K406" t="s">
        <v>73</v>
      </c>
      <c r="L406">
        <v>7</v>
      </c>
      <c r="M406" t="s">
        <v>73</v>
      </c>
      <c r="N406" t="s">
        <v>167</v>
      </c>
      <c r="O406" t="s">
        <v>73</v>
      </c>
      <c r="P406" t="s">
        <v>171</v>
      </c>
      <c r="Q406" t="s">
        <v>73</v>
      </c>
      <c r="R406" t="s">
        <v>73</v>
      </c>
      <c r="S406" t="s">
        <v>259</v>
      </c>
      <c r="T406" t="s">
        <v>260</v>
      </c>
      <c r="U406" t="s">
        <v>267</v>
      </c>
      <c r="V406" t="s">
        <v>273</v>
      </c>
      <c r="W406" t="s">
        <v>276</v>
      </c>
      <c r="X406" t="s">
        <v>73</v>
      </c>
      <c r="Y406" t="s">
        <v>292</v>
      </c>
      <c r="Z406" t="s">
        <v>303</v>
      </c>
      <c r="AA406" t="s">
        <v>313</v>
      </c>
      <c r="AB406" t="s">
        <v>315</v>
      </c>
      <c r="AC406" t="s">
        <v>319</v>
      </c>
      <c r="AD406" t="s">
        <v>324</v>
      </c>
      <c r="AE406" t="s">
        <v>328</v>
      </c>
      <c r="AF406" t="s">
        <v>272</v>
      </c>
      <c r="AG406" t="s">
        <v>73</v>
      </c>
      <c r="AH406" t="s">
        <v>73</v>
      </c>
      <c r="AI406" t="s">
        <v>73</v>
      </c>
      <c r="AJ406" t="s">
        <v>341</v>
      </c>
      <c r="AK406" t="s">
        <v>342</v>
      </c>
      <c r="AL406" t="s">
        <v>341</v>
      </c>
      <c r="AM406" t="s">
        <v>348</v>
      </c>
      <c r="AN406" t="s">
        <v>73</v>
      </c>
      <c r="AO406" t="s">
        <v>73</v>
      </c>
      <c r="AP406" t="s">
        <v>73</v>
      </c>
      <c r="AQ406" t="s">
        <v>73</v>
      </c>
      <c r="AR406" t="s">
        <v>73</v>
      </c>
      <c r="AS406" t="s">
        <v>73</v>
      </c>
      <c r="AT406" t="s">
        <v>73</v>
      </c>
      <c r="AU406" t="s">
        <v>73</v>
      </c>
      <c r="AV406" t="s">
        <v>73</v>
      </c>
      <c r="AW406" s="2" t="s">
        <v>73</v>
      </c>
      <c r="AX406" s="2" t="s">
        <v>73</v>
      </c>
      <c r="AY406" t="s">
        <v>73</v>
      </c>
      <c r="AZ406" t="s">
        <v>73</v>
      </c>
      <c r="BA406" t="s">
        <v>73</v>
      </c>
      <c r="BB406" t="s">
        <v>73</v>
      </c>
      <c r="BC406">
        <v>3</v>
      </c>
      <c r="BD406">
        <v>6</v>
      </c>
      <c r="BE406" t="s">
        <v>73</v>
      </c>
      <c r="BF406" s="2">
        <v>7560</v>
      </c>
      <c r="BG406" t="s">
        <v>374</v>
      </c>
      <c r="BH406" t="s">
        <v>401</v>
      </c>
      <c r="BI406">
        <v>5</v>
      </c>
      <c r="BJ406">
        <v>1976</v>
      </c>
      <c r="BK406" t="s">
        <v>420</v>
      </c>
    </row>
    <row r="407" spans="1:63" x14ac:dyDescent="0.2">
      <c r="A407">
        <v>2022</v>
      </c>
      <c r="B407">
        <v>406</v>
      </c>
      <c r="C407">
        <v>62</v>
      </c>
      <c r="D407" t="s">
        <v>64</v>
      </c>
      <c r="E407">
        <v>35</v>
      </c>
      <c r="F407" t="s">
        <v>160</v>
      </c>
      <c r="G407">
        <v>6</v>
      </c>
      <c r="H407">
        <v>2</v>
      </c>
      <c r="I407">
        <v>17</v>
      </c>
      <c r="J407">
        <v>12</v>
      </c>
      <c r="K407" t="s">
        <v>73</v>
      </c>
      <c r="L407">
        <v>12</v>
      </c>
      <c r="M407" t="s">
        <v>73</v>
      </c>
      <c r="N407" t="s">
        <v>168</v>
      </c>
      <c r="O407" t="s">
        <v>73</v>
      </c>
      <c r="P407" t="s">
        <v>171</v>
      </c>
      <c r="Q407" t="s">
        <v>73</v>
      </c>
      <c r="R407" t="s">
        <v>73</v>
      </c>
      <c r="S407" t="s">
        <v>259</v>
      </c>
      <c r="T407" t="s">
        <v>73</v>
      </c>
      <c r="U407" t="s">
        <v>264</v>
      </c>
      <c r="V407" t="s">
        <v>273</v>
      </c>
      <c r="W407" t="s">
        <v>288</v>
      </c>
      <c r="X407" t="s">
        <v>289</v>
      </c>
      <c r="Y407" t="s">
        <v>293</v>
      </c>
      <c r="Z407" t="s">
        <v>304</v>
      </c>
      <c r="AA407" t="s">
        <v>312</v>
      </c>
      <c r="AB407" t="s">
        <v>315</v>
      </c>
      <c r="AC407" t="s">
        <v>319</v>
      </c>
      <c r="AD407" t="s">
        <v>323</v>
      </c>
      <c r="AE407" t="s">
        <v>328</v>
      </c>
      <c r="AF407" t="s">
        <v>272</v>
      </c>
      <c r="AG407" t="s">
        <v>330</v>
      </c>
      <c r="AH407" t="s">
        <v>336</v>
      </c>
      <c r="AI407" t="s">
        <v>336</v>
      </c>
      <c r="AJ407" t="s">
        <v>73</v>
      </c>
      <c r="AK407" t="s">
        <v>73</v>
      </c>
      <c r="AL407" t="s">
        <v>73</v>
      </c>
      <c r="AM407" t="s">
        <v>347</v>
      </c>
      <c r="AN407" t="s">
        <v>73</v>
      </c>
      <c r="AO407" t="s">
        <v>306</v>
      </c>
      <c r="AP407" t="s">
        <v>329</v>
      </c>
      <c r="AQ407" t="s">
        <v>329</v>
      </c>
      <c r="AR407" t="s">
        <v>329</v>
      </c>
      <c r="AS407" t="s">
        <v>329</v>
      </c>
      <c r="AT407" t="s">
        <v>329</v>
      </c>
      <c r="AU407" t="s">
        <v>329</v>
      </c>
      <c r="AV407" t="s">
        <v>315</v>
      </c>
      <c r="AW407">
        <v>2</v>
      </c>
      <c r="AX407">
        <v>0</v>
      </c>
      <c r="AY407" t="s">
        <v>306</v>
      </c>
      <c r="AZ407" t="s">
        <v>360</v>
      </c>
      <c r="BA407" t="s">
        <v>360</v>
      </c>
      <c r="BB407" t="s">
        <v>73</v>
      </c>
      <c r="BC407" t="s">
        <v>73</v>
      </c>
      <c r="BD407" t="s">
        <v>73</v>
      </c>
      <c r="BE407" t="s">
        <v>70</v>
      </c>
      <c r="BF407" s="2">
        <v>-100</v>
      </c>
      <c r="BG407" t="s">
        <v>388</v>
      </c>
      <c r="BH407" t="s">
        <v>72</v>
      </c>
      <c r="BI407" t="s">
        <v>73</v>
      </c>
      <c r="BJ407">
        <v>1960</v>
      </c>
      <c r="BK407" t="s">
        <v>419</v>
      </c>
    </row>
    <row r="408" spans="1:63" x14ac:dyDescent="0.2">
      <c r="A408">
        <v>2022</v>
      </c>
      <c r="B408">
        <v>407</v>
      </c>
      <c r="C408">
        <v>57</v>
      </c>
      <c r="D408" t="s">
        <v>62</v>
      </c>
      <c r="E408">
        <v>40</v>
      </c>
      <c r="F408" t="s">
        <v>158</v>
      </c>
      <c r="G408">
        <v>1</v>
      </c>
      <c r="H408">
        <v>1</v>
      </c>
      <c r="I408">
        <v>28</v>
      </c>
      <c r="J408">
        <v>14</v>
      </c>
      <c r="K408">
        <v>14</v>
      </c>
      <c r="L408">
        <v>10</v>
      </c>
      <c r="M408" t="s">
        <v>73</v>
      </c>
      <c r="N408" t="s">
        <v>168</v>
      </c>
      <c r="O408" t="s">
        <v>173</v>
      </c>
      <c r="P408" t="s">
        <v>171</v>
      </c>
      <c r="Q408" t="s">
        <v>73</v>
      </c>
      <c r="R408" t="s">
        <v>73</v>
      </c>
      <c r="S408" t="s">
        <v>258</v>
      </c>
      <c r="T408" t="s">
        <v>260</v>
      </c>
      <c r="U408" t="s">
        <v>264</v>
      </c>
      <c r="V408" t="s">
        <v>270</v>
      </c>
      <c r="W408" t="s">
        <v>286</v>
      </c>
      <c r="X408" t="s">
        <v>73</v>
      </c>
      <c r="Y408" t="s">
        <v>292</v>
      </c>
      <c r="Z408" t="s">
        <v>306</v>
      </c>
      <c r="AA408" t="s">
        <v>313</v>
      </c>
      <c r="AB408" t="s">
        <v>315</v>
      </c>
      <c r="AC408" t="s">
        <v>320</v>
      </c>
      <c r="AD408" t="s">
        <v>324</v>
      </c>
      <c r="AE408" t="s">
        <v>326</v>
      </c>
      <c r="AF408" t="s">
        <v>270</v>
      </c>
      <c r="AG408" t="s">
        <v>329</v>
      </c>
      <c r="AH408" t="s">
        <v>335</v>
      </c>
      <c r="AI408" t="s">
        <v>73</v>
      </c>
      <c r="AJ408" t="s">
        <v>340</v>
      </c>
      <c r="AK408" t="s">
        <v>342</v>
      </c>
      <c r="AL408" t="s">
        <v>339</v>
      </c>
      <c r="AM408" t="s">
        <v>346</v>
      </c>
      <c r="AN408" t="s">
        <v>73</v>
      </c>
      <c r="AO408" t="s">
        <v>306</v>
      </c>
      <c r="AP408" t="s">
        <v>330</v>
      </c>
      <c r="AQ408" t="s">
        <v>329</v>
      </c>
      <c r="AR408" t="s">
        <v>329</v>
      </c>
      <c r="AS408" t="s">
        <v>329</v>
      </c>
      <c r="AT408" t="s">
        <v>329</v>
      </c>
      <c r="AU408" t="s">
        <v>329</v>
      </c>
      <c r="AV408" t="s">
        <v>355</v>
      </c>
      <c r="AW408">
        <v>0</v>
      </c>
      <c r="AX408">
        <v>0</v>
      </c>
      <c r="AY408" t="s">
        <v>358</v>
      </c>
      <c r="AZ408" t="s">
        <v>360</v>
      </c>
      <c r="BA408" t="s">
        <v>360</v>
      </c>
      <c r="BB408" t="s">
        <v>73</v>
      </c>
      <c r="BC408" t="s">
        <v>73</v>
      </c>
      <c r="BD408" t="s">
        <v>73</v>
      </c>
      <c r="BE408" t="s">
        <v>73</v>
      </c>
      <c r="BF408" s="2">
        <v>67200</v>
      </c>
      <c r="BG408" t="s">
        <v>372</v>
      </c>
      <c r="BH408" t="s">
        <v>401</v>
      </c>
      <c r="BI408">
        <v>7</v>
      </c>
      <c r="BJ408">
        <v>1965</v>
      </c>
      <c r="BK408" t="s">
        <v>418</v>
      </c>
    </row>
    <row r="409" spans="1:63" x14ac:dyDescent="0.2">
      <c r="A409">
        <v>2022</v>
      </c>
      <c r="B409">
        <v>408</v>
      </c>
      <c r="C409">
        <v>32</v>
      </c>
      <c r="D409" t="s">
        <v>65</v>
      </c>
      <c r="E409" t="s">
        <v>73</v>
      </c>
      <c r="F409" t="s">
        <v>158</v>
      </c>
      <c r="G409">
        <v>5</v>
      </c>
      <c r="H409">
        <v>2</v>
      </c>
      <c r="I409">
        <v>17</v>
      </c>
      <c r="J409">
        <v>9</v>
      </c>
      <c r="K409" t="s">
        <v>73</v>
      </c>
      <c r="L409" t="s">
        <v>73</v>
      </c>
      <c r="M409" t="s">
        <v>73</v>
      </c>
      <c r="N409" t="s">
        <v>167</v>
      </c>
      <c r="O409" t="s">
        <v>73</v>
      </c>
      <c r="P409" t="s">
        <v>73</v>
      </c>
      <c r="Q409" t="s">
        <v>73</v>
      </c>
      <c r="R409" t="s">
        <v>73</v>
      </c>
      <c r="S409" t="s">
        <v>259</v>
      </c>
      <c r="T409" t="s">
        <v>261</v>
      </c>
      <c r="U409" t="s">
        <v>267</v>
      </c>
      <c r="V409" t="s">
        <v>272</v>
      </c>
      <c r="W409" t="s">
        <v>276</v>
      </c>
      <c r="X409" t="s">
        <v>73</v>
      </c>
      <c r="Y409" t="s">
        <v>293</v>
      </c>
      <c r="Z409" t="s">
        <v>305</v>
      </c>
      <c r="AA409" t="s">
        <v>314</v>
      </c>
      <c r="AB409" t="s">
        <v>317</v>
      </c>
      <c r="AC409" t="s">
        <v>321</v>
      </c>
      <c r="AD409" t="s">
        <v>325</v>
      </c>
      <c r="AE409" t="s">
        <v>326</v>
      </c>
      <c r="AF409" t="s">
        <v>272</v>
      </c>
      <c r="AG409" t="s">
        <v>73</v>
      </c>
      <c r="AH409" t="s">
        <v>73</v>
      </c>
      <c r="AI409" t="s">
        <v>73</v>
      </c>
      <c r="AJ409" t="s">
        <v>340</v>
      </c>
      <c r="AK409" t="s">
        <v>342</v>
      </c>
      <c r="AL409" t="s">
        <v>338</v>
      </c>
      <c r="AM409" t="s">
        <v>347</v>
      </c>
      <c r="AN409" t="s">
        <v>73</v>
      </c>
      <c r="AO409" t="s">
        <v>73</v>
      </c>
      <c r="AP409" t="s">
        <v>73</v>
      </c>
      <c r="AQ409" t="s">
        <v>73</v>
      </c>
      <c r="AR409" t="s">
        <v>73</v>
      </c>
      <c r="AS409" t="s">
        <v>73</v>
      </c>
      <c r="AT409" t="s">
        <v>73</v>
      </c>
      <c r="AU409" t="s">
        <v>73</v>
      </c>
      <c r="AV409" t="s">
        <v>73</v>
      </c>
      <c r="AW409" s="2" t="s">
        <v>73</v>
      </c>
      <c r="AX409" s="2" t="s">
        <v>73</v>
      </c>
      <c r="AY409" t="s">
        <v>73</v>
      </c>
      <c r="AZ409" t="s">
        <v>73</v>
      </c>
      <c r="BA409" t="s">
        <v>73</v>
      </c>
      <c r="BB409" t="s">
        <v>362</v>
      </c>
      <c r="BC409">
        <v>2</v>
      </c>
      <c r="BD409" t="s">
        <v>368</v>
      </c>
      <c r="BE409" t="s">
        <v>73</v>
      </c>
      <c r="BF409" s="2">
        <v>7560</v>
      </c>
      <c r="BG409" t="s">
        <v>372</v>
      </c>
      <c r="BH409" t="s">
        <v>402</v>
      </c>
      <c r="BI409">
        <v>6</v>
      </c>
      <c r="BJ409">
        <v>1990</v>
      </c>
      <c r="BK409" t="s">
        <v>420</v>
      </c>
    </row>
    <row r="410" spans="1:63" x14ac:dyDescent="0.2">
      <c r="A410">
        <v>2022</v>
      </c>
      <c r="B410">
        <v>409</v>
      </c>
      <c r="C410">
        <v>61</v>
      </c>
      <c r="D410" t="s">
        <v>65</v>
      </c>
      <c r="E410" t="s">
        <v>73</v>
      </c>
      <c r="F410" t="s">
        <v>158</v>
      </c>
      <c r="G410">
        <v>9</v>
      </c>
      <c r="H410">
        <v>5</v>
      </c>
      <c r="I410">
        <v>16</v>
      </c>
      <c r="J410">
        <v>12</v>
      </c>
      <c r="K410">
        <v>16</v>
      </c>
      <c r="L410">
        <v>12</v>
      </c>
      <c r="M410" t="s">
        <v>73</v>
      </c>
      <c r="N410" t="s">
        <v>168</v>
      </c>
      <c r="O410" t="s">
        <v>173</v>
      </c>
      <c r="P410" t="s">
        <v>173</v>
      </c>
      <c r="Q410" t="s">
        <v>73</v>
      </c>
      <c r="R410" t="s">
        <v>73</v>
      </c>
      <c r="S410" t="s">
        <v>258</v>
      </c>
      <c r="T410" t="s">
        <v>261</v>
      </c>
      <c r="U410" t="s">
        <v>264</v>
      </c>
      <c r="V410" t="s">
        <v>270</v>
      </c>
      <c r="W410" t="s">
        <v>285</v>
      </c>
      <c r="X410" t="s">
        <v>73</v>
      </c>
      <c r="Y410" t="s">
        <v>293</v>
      </c>
      <c r="Z410" t="s">
        <v>304</v>
      </c>
      <c r="AA410" t="s">
        <v>312</v>
      </c>
      <c r="AB410" t="s">
        <v>318</v>
      </c>
      <c r="AC410" t="s">
        <v>319</v>
      </c>
      <c r="AD410" t="s">
        <v>325</v>
      </c>
      <c r="AE410" t="s">
        <v>326</v>
      </c>
      <c r="AF410" t="s">
        <v>272</v>
      </c>
      <c r="AG410" t="s">
        <v>73</v>
      </c>
      <c r="AH410" t="s">
        <v>73</v>
      </c>
      <c r="AI410" t="s">
        <v>73</v>
      </c>
      <c r="AJ410" t="s">
        <v>338</v>
      </c>
      <c r="AK410" t="s">
        <v>342</v>
      </c>
      <c r="AL410" t="s">
        <v>338</v>
      </c>
      <c r="AM410" t="s">
        <v>346</v>
      </c>
      <c r="AN410" t="s">
        <v>73</v>
      </c>
      <c r="AO410" t="s">
        <v>73</v>
      </c>
      <c r="AP410" t="s">
        <v>73</v>
      </c>
      <c r="AQ410" t="s">
        <v>73</v>
      </c>
      <c r="AR410" t="s">
        <v>73</v>
      </c>
      <c r="AS410" t="s">
        <v>73</v>
      </c>
      <c r="AT410" t="s">
        <v>73</v>
      </c>
      <c r="AU410" t="s">
        <v>73</v>
      </c>
      <c r="AV410" t="s">
        <v>73</v>
      </c>
      <c r="AW410" s="2" t="s">
        <v>73</v>
      </c>
      <c r="AX410" s="2" t="s">
        <v>73</v>
      </c>
      <c r="AY410" t="s">
        <v>73</v>
      </c>
      <c r="AZ410" t="s">
        <v>73</v>
      </c>
      <c r="BA410" t="s">
        <v>73</v>
      </c>
      <c r="BB410" t="s">
        <v>73</v>
      </c>
      <c r="BC410">
        <v>2</v>
      </c>
      <c r="BD410">
        <v>6</v>
      </c>
      <c r="BE410" t="s">
        <v>73</v>
      </c>
      <c r="BF410" s="2">
        <v>6048</v>
      </c>
      <c r="BG410" t="s">
        <v>372</v>
      </c>
      <c r="BH410" t="s">
        <v>402</v>
      </c>
      <c r="BI410">
        <v>3</v>
      </c>
      <c r="BJ410">
        <v>1961</v>
      </c>
      <c r="BK410" t="s">
        <v>420</v>
      </c>
    </row>
    <row r="411" spans="1:63" x14ac:dyDescent="0.2">
      <c r="A411">
        <v>2022</v>
      </c>
      <c r="B411">
        <v>410</v>
      </c>
      <c r="C411">
        <v>60</v>
      </c>
      <c r="D411" t="s">
        <v>69</v>
      </c>
      <c r="E411" t="s">
        <v>73</v>
      </c>
      <c r="F411" t="s">
        <v>162</v>
      </c>
      <c r="G411">
        <v>-97</v>
      </c>
      <c r="H411">
        <v>0</v>
      </c>
      <c r="I411" t="s">
        <v>73</v>
      </c>
      <c r="J411">
        <v>12</v>
      </c>
      <c r="K411">
        <v>12</v>
      </c>
      <c r="L411" t="s">
        <v>73</v>
      </c>
      <c r="M411" t="s">
        <v>73</v>
      </c>
      <c r="N411" t="s">
        <v>167</v>
      </c>
      <c r="O411" t="s">
        <v>171</v>
      </c>
      <c r="P411" t="s">
        <v>73</v>
      </c>
      <c r="Q411" t="s">
        <v>73</v>
      </c>
      <c r="R411" t="s">
        <v>73</v>
      </c>
      <c r="S411" t="s">
        <v>258</v>
      </c>
      <c r="T411" t="s">
        <v>69</v>
      </c>
      <c r="U411" t="s">
        <v>264</v>
      </c>
      <c r="V411" t="s">
        <v>272</v>
      </c>
      <c r="W411" t="s">
        <v>73</v>
      </c>
      <c r="X411" t="s">
        <v>73</v>
      </c>
      <c r="Y411" t="s">
        <v>292</v>
      </c>
      <c r="Z411" t="s">
        <v>306</v>
      </c>
      <c r="AA411" t="s">
        <v>312</v>
      </c>
      <c r="AB411" t="s">
        <v>318</v>
      </c>
      <c r="AC411" t="s">
        <v>73</v>
      </c>
      <c r="AD411" t="s">
        <v>323</v>
      </c>
      <c r="AE411" t="s">
        <v>327</v>
      </c>
      <c r="AF411" t="s">
        <v>273</v>
      </c>
      <c r="AG411" t="s">
        <v>329</v>
      </c>
      <c r="AH411" t="s">
        <v>332</v>
      </c>
      <c r="AI411" t="s">
        <v>73</v>
      </c>
      <c r="AJ411" t="s">
        <v>338</v>
      </c>
      <c r="AK411" t="s">
        <v>342</v>
      </c>
      <c r="AL411" t="s">
        <v>340</v>
      </c>
      <c r="AM411" t="s">
        <v>346</v>
      </c>
      <c r="AN411" t="s">
        <v>73</v>
      </c>
      <c r="AO411" t="s">
        <v>73</v>
      </c>
      <c r="AP411" t="s">
        <v>73</v>
      </c>
      <c r="AQ411" t="s">
        <v>73</v>
      </c>
      <c r="AR411" t="s">
        <v>73</v>
      </c>
      <c r="AS411" t="s">
        <v>73</v>
      </c>
      <c r="AT411" t="s">
        <v>73</v>
      </c>
      <c r="AU411" t="s">
        <v>73</v>
      </c>
      <c r="AV411" t="s">
        <v>73</v>
      </c>
      <c r="AW411" s="2" t="s">
        <v>73</v>
      </c>
      <c r="AX411" s="2" t="s">
        <v>73</v>
      </c>
      <c r="AY411" t="s">
        <v>73</v>
      </c>
      <c r="AZ411" t="s">
        <v>73</v>
      </c>
      <c r="BA411" t="s">
        <v>73</v>
      </c>
      <c r="BB411" t="s">
        <v>73</v>
      </c>
      <c r="BC411" t="s">
        <v>73</v>
      </c>
      <c r="BD411" t="s">
        <v>73</v>
      </c>
      <c r="BE411" t="s">
        <v>73</v>
      </c>
      <c r="BF411" s="2">
        <v>-100</v>
      </c>
      <c r="BG411" t="s">
        <v>372</v>
      </c>
      <c r="BH411" t="s">
        <v>410</v>
      </c>
      <c r="BI411">
        <v>1</v>
      </c>
      <c r="BJ411">
        <v>1962</v>
      </c>
      <c r="BK411" t="s">
        <v>418</v>
      </c>
    </row>
    <row r="412" spans="1:63" x14ac:dyDescent="0.2">
      <c r="A412">
        <v>2022</v>
      </c>
      <c r="B412">
        <v>411</v>
      </c>
      <c r="C412">
        <v>51</v>
      </c>
      <c r="D412" t="s">
        <v>69</v>
      </c>
      <c r="E412" t="s">
        <v>73</v>
      </c>
      <c r="F412" t="s">
        <v>159</v>
      </c>
      <c r="G412">
        <v>9</v>
      </c>
      <c r="H412">
        <v>2</v>
      </c>
      <c r="I412">
        <v>28</v>
      </c>
      <c r="J412">
        <v>12</v>
      </c>
      <c r="K412" t="s">
        <v>165</v>
      </c>
      <c r="L412" t="s">
        <v>165</v>
      </c>
      <c r="M412" t="s">
        <v>70</v>
      </c>
      <c r="N412" t="s">
        <v>168</v>
      </c>
      <c r="O412" t="s">
        <v>171</v>
      </c>
      <c r="P412" t="s">
        <v>171</v>
      </c>
      <c r="Q412" t="s">
        <v>171</v>
      </c>
      <c r="R412" t="s">
        <v>73</v>
      </c>
      <c r="S412" t="s">
        <v>259</v>
      </c>
      <c r="T412" t="s">
        <v>69</v>
      </c>
      <c r="U412" t="s">
        <v>264</v>
      </c>
      <c r="V412" t="s">
        <v>270</v>
      </c>
      <c r="W412" t="s">
        <v>286</v>
      </c>
      <c r="X412" t="s">
        <v>73</v>
      </c>
      <c r="Y412" t="s">
        <v>292</v>
      </c>
      <c r="Z412" t="s">
        <v>310</v>
      </c>
      <c r="AA412" t="s">
        <v>312</v>
      </c>
      <c r="AB412" t="s">
        <v>318</v>
      </c>
      <c r="AC412" t="s">
        <v>73</v>
      </c>
      <c r="AD412" t="s">
        <v>324</v>
      </c>
      <c r="AE412" t="s">
        <v>328</v>
      </c>
      <c r="AF412" t="s">
        <v>272</v>
      </c>
      <c r="AG412" t="s">
        <v>73</v>
      </c>
      <c r="AH412" t="s">
        <v>73</v>
      </c>
      <c r="AI412" t="s">
        <v>73</v>
      </c>
      <c r="AJ412" t="s">
        <v>340</v>
      </c>
      <c r="AK412" t="s">
        <v>342</v>
      </c>
      <c r="AL412" t="s">
        <v>339</v>
      </c>
      <c r="AM412" t="s">
        <v>348</v>
      </c>
      <c r="AN412" t="s">
        <v>73</v>
      </c>
      <c r="AO412" t="s">
        <v>73</v>
      </c>
      <c r="AP412" t="s">
        <v>73</v>
      </c>
      <c r="AQ412" t="s">
        <v>73</v>
      </c>
      <c r="AR412" t="s">
        <v>73</v>
      </c>
      <c r="AS412" t="s">
        <v>73</v>
      </c>
      <c r="AT412" t="s">
        <v>73</v>
      </c>
      <c r="AU412" t="s">
        <v>73</v>
      </c>
      <c r="AV412" t="s">
        <v>73</v>
      </c>
      <c r="AW412" s="2" t="s">
        <v>73</v>
      </c>
      <c r="AX412" s="2" t="s">
        <v>73</v>
      </c>
      <c r="AY412" t="s">
        <v>73</v>
      </c>
      <c r="AZ412" t="s">
        <v>73</v>
      </c>
      <c r="BA412" t="s">
        <v>73</v>
      </c>
      <c r="BB412" t="s">
        <v>73</v>
      </c>
      <c r="BC412">
        <v>3</v>
      </c>
      <c r="BD412">
        <v>3</v>
      </c>
      <c r="BE412" t="s">
        <v>73</v>
      </c>
      <c r="BF412" s="2">
        <v>25200</v>
      </c>
      <c r="BG412" t="s">
        <v>374</v>
      </c>
      <c r="BH412" t="s">
        <v>403</v>
      </c>
      <c r="BI412">
        <v>5</v>
      </c>
      <c r="BJ412">
        <v>1971</v>
      </c>
      <c r="BK412" t="s">
        <v>420</v>
      </c>
    </row>
    <row r="413" spans="1:63" x14ac:dyDescent="0.2">
      <c r="A413">
        <v>2022</v>
      </c>
      <c r="B413">
        <v>412</v>
      </c>
      <c r="C413">
        <v>84</v>
      </c>
      <c r="D413" t="s">
        <v>63</v>
      </c>
      <c r="E413" t="s">
        <v>73</v>
      </c>
      <c r="F413" t="s">
        <v>161</v>
      </c>
      <c r="G413">
        <v>2</v>
      </c>
      <c r="H413">
        <v>0</v>
      </c>
      <c r="I413" t="s">
        <v>73</v>
      </c>
      <c r="J413">
        <v>12</v>
      </c>
      <c r="K413" t="s">
        <v>73</v>
      </c>
      <c r="L413">
        <v>8</v>
      </c>
      <c r="M413" t="s">
        <v>73</v>
      </c>
      <c r="N413" t="s">
        <v>168</v>
      </c>
      <c r="O413" t="s">
        <v>73</v>
      </c>
      <c r="P413" t="s">
        <v>171</v>
      </c>
      <c r="Q413" t="s">
        <v>73</v>
      </c>
      <c r="R413" t="s">
        <v>73</v>
      </c>
      <c r="S413" t="s">
        <v>258</v>
      </c>
      <c r="T413" t="s">
        <v>260</v>
      </c>
      <c r="U413" t="s">
        <v>264</v>
      </c>
      <c r="V413" t="s">
        <v>270</v>
      </c>
      <c r="W413" t="s">
        <v>279</v>
      </c>
      <c r="X413" t="s">
        <v>289</v>
      </c>
      <c r="Y413" t="s">
        <v>293</v>
      </c>
      <c r="Z413" t="s">
        <v>304</v>
      </c>
      <c r="AA413" t="s">
        <v>313</v>
      </c>
      <c r="AB413" t="s">
        <v>315</v>
      </c>
      <c r="AC413" t="s">
        <v>73</v>
      </c>
      <c r="AD413" t="s">
        <v>324</v>
      </c>
      <c r="AE413" t="s">
        <v>327</v>
      </c>
      <c r="AF413" t="s">
        <v>270</v>
      </c>
      <c r="AG413" t="s">
        <v>329</v>
      </c>
      <c r="AH413" t="s">
        <v>334</v>
      </c>
      <c r="AI413" t="s">
        <v>337</v>
      </c>
      <c r="AJ413" t="s">
        <v>341</v>
      </c>
      <c r="AK413" t="s">
        <v>343</v>
      </c>
      <c r="AL413" t="s">
        <v>340</v>
      </c>
      <c r="AM413" t="s">
        <v>346</v>
      </c>
      <c r="AN413" t="s">
        <v>73</v>
      </c>
      <c r="AO413" t="s">
        <v>73</v>
      </c>
      <c r="AP413" t="s">
        <v>73</v>
      </c>
      <c r="AQ413" t="s">
        <v>73</v>
      </c>
      <c r="AR413" t="s">
        <v>73</v>
      </c>
      <c r="AS413" t="s">
        <v>73</v>
      </c>
      <c r="AT413" t="s">
        <v>73</v>
      </c>
      <c r="AU413" t="s">
        <v>73</v>
      </c>
      <c r="AV413" t="s">
        <v>73</v>
      </c>
      <c r="AW413" s="2" t="s">
        <v>73</v>
      </c>
      <c r="AX413" s="2" t="s">
        <v>73</v>
      </c>
      <c r="AY413" t="s">
        <v>73</v>
      </c>
      <c r="AZ413" t="s">
        <v>73</v>
      </c>
      <c r="BA413" t="s">
        <v>73</v>
      </c>
      <c r="BB413" t="s">
        <v>73</v>
      </c>
      <c r="BC413" t="s">
        <v>73</v>
      </c>
      <c r="BD413" t="s">
        <v>73</v>
      </c>
      <c r="BE413" t="s">
        <v>73</v>
      </c>
      <c r="BF413" s="2">
        <v>1344</v>
      </c>
      <c r="BG413" t="s">
        <v>372</v>
      </c>
      <c r="BH413" t="s">
        <v>401</v>
      </c>
      <c r="BI413">
        <v>7</v>
      </c>
      <c r="BJ413">
        <v>1938</v>
      </c>
      <c r="BK413" t="s">
        <v>418</v>
      </c>
    </row>
    <row r="414" spans="1:63" x14ac:dyDescent="0.2">
      <c r="A414">
        <v>2022</v>
      </c>
      <c r="B414">
        <v>413</v>
      </c>
      <c r="C414">
        <v>29</v>
      </c>
      <c r="D414" t="s">
        <v>62</v>
      </c>
      <c r="E414">
        <v>40</v>
      </c>
      <c r="F414" t="s">
        <v>158</v>
      </c>
      <c r="G414">
        <v>2</v>
      </c>
      <c r="H414">
        <v>0</v>
      </c>
      <c r="I414" t="s">
        <v>73</v>
      </c>
      <c r="J414">
        <v>16</v>
      </c>
      <c r="K414">
        <v>14</v>
      </c>
      <c r="L414">
        <v>12</v>
      </c>
      <c r="M414" t="s">
        <v>73</v>
      </c>
      <c r="N414" t="s">
        <v>166</v>
      </c>
      <c r="O414" t="s">
        <v>175</v>
      </c>
      <c r="P414" t="s">
        <v>173</v>
      </c>
      <c r="Q414" t="s">
        <v>73</v>
      </c>
      <c r="R414" t="s">
        <v>204</v>
      </c>
      <c r="S414" t="s">
        <v>258</v>
      </c>
      <c r="T414" t="s">
        <v>260</v>
      </c>
      <c r="U414" t="s">
        <v>264</v>
      </c>
      <c r="V414" t="s">
        <v>271</v>
      </c>
      <c r="W414" t="s">
        <v>73</v>
      </c>
      <c r="X414" t="s">
        <v>73</v>
      </c>
      <c r="Y414" t="s">
        <v>292</v>
      </c>
      <c r="Z414" t="s">
        <v>303</v>
      </c>
      <c r="AA414" t="s">
        <v>313</v>
      </c>
      <c r="AB414" t="s">
        <v>315</v>
      </c>
      <c r="AC414" t="s">
        <v>320</v>
      </c>
      <c r="AD414" t="s">
        <v>324</v>
      </c>
      <c r="AE414" t="s">
        <v>326</v>
      </c>
      <c r="AF414" t="s">
        <v>270</v>
      </c>
      <c r="AG414" t="s">
        <v>73</v>
      </c>
      <c r="AH414" t="s">
        <v>73</v>
      </c>
      <c r="AI414" t="s">
        <v>73</v>
      </c>
      <c r="AJ414" t="s">
        <v>340</v>
      </c>
      <c r="AK414" t="s">
        <v>342</v>
      </c>
      <c r="AL414" t="s">
        <v>72</v>
      </c>
      <c r="AM414" t="s">
        <v>346</v>
      </c>
      <c r="AN414" t="s">
        <v>73</v>
      </c>
      <c r="AO414" t="s">
        <v>306</v>
      </c>
      <c r="AP414" t="s">
        <v>330</v>
      </c>
      <c r="AQ414" t="s">
        <v>329</v>
      </c>
      <c r="AR414" t="s">
        <v>329</v>
      </c>
      <c r="AS414" t="s">
        <v>330</v>
      </c>
      <c r="AT414" t="s">
        <v>329</v>
      </c>
      <c r="AU414" t="s">
        <v>329</v>
      </c>
      <c r="AV414" t="s">
        <v>315</v>
      </c>
      <c r="AW414">
        <v>2</v>
      </c>
      <c r="AX414">
        <v>5</v>
      </c>
      <c r="AY414" t="s">
        <v>357</v>
      </c>
      <c r="AZ414" t="s">
        <v>360</v>
      </c>
      <c r="BA414" t="s">
        <v>360</v>
      </c>
      <c r="BB414" t="s">
        <v>73</v>
      </c>
      <c r="BC414">
        <v>3</v>
      </c>
      <c r="BD414">
        <v>6</v>
      </c>
      <c r="BE414" t="s">
        <v>73</v>
      </c>
      <c r="BF414" s="2">
        <v>-100</v>
      </c>
      <c r="BG414" t="s">
        <v>372</v>
      </c>
      <c r="BH414" t="s">
        <v>401</v>
      </c>
      <c r="BI414">
        <v>6</v>
      </c>
      <c r="BJ414">
        <v>1993</v>
      </c>
      <c r="BK414" t="s">
        <v>420</v>
      </c>
    </row>
    <row r="415" spans="1:63" x14ac:dyDescent="0.2">
      <c r="A415">
        <v>2022</v>
      </c>
      <c r="B415">
        <v>414</v>
      </c>
      <c r="C415">
        <v>31</v>
      </c>
      <c r="D415" t="s">
        <v>62</v>
      </c>
      <c r="E415">
        <v>40</v>
      </c>
      <c r="F415" t="s">
        <v>158</v>
      </c>
      <c r="G415">
        <v>1</v>
      </c>
      <c r="H415">
        <v>0</v>
      </c>
      <c r="I415" t="s">
        <v>73</v>
      </c>
      <c r="J415">
        <v>16</v>
      </c>
      <c r="K415">
        <v>16</v>
      </c>
      <c r="L415">
        <v>16</v>
      </c>
      <c r="M415" t="s">
        <v>73</v>
      </c>
      <c r="N415" t="s">
        <v>169</v>
      </c>
      <c r="O415" t="s">
        <v>172</v>
      </c>
      <c r="P415" t="s">
        <v>172</v>
      </c>
      <c r="Q415" t="s">
        <v>73</v>
      </c>
      <c r="R415" t="s">
        <v>178</v>
      </c>
      <c r="S415" t="s">
        <v>258</v>
      </c>
      <c r="T415" t="s">
        <v>260</v>
      </c>
      <c r="U415" t="s">
        <v>264</v>
      </c>
      <c r="V415" t="s">
        <v>271</v>
      </c>
      <c r="W415" t="s">
        <v>286</v>
      </c>
      <c r="X415" t="s">
        <v>73</v>
      </c>
      <c r="Y415" t="s">
        <v>293</v>
      </c>
      <c r="Z415" t="s">
        <v>310</v>
      </c>
      <c r="AA415" t="s">
        <v>313</v>
      </c>
      <c r="AB415" t="s">
        <v>315</v>
      </c>
      <c r="AC415" t="s">
        <v>320</v>
      </c>
      <c r="AD415" t="s">
        <v>325</v>
      </c>
      <c r="AE415" t="s">
        <v>326</v>
      </c>
      <c r="AF415" t="s">
        <v>274</v>
      </c>
      <c r="AG415" t="s">
        <v>329</v>
      </c>
      <c r="AH415" t="s">
        <v>333</v>
      </c>
      <c r="AI415" t="s">
        <v>73</v>
      </c>
      <c r="AJ415" t="s">
        <v>338</v>
      </c>
      <c r="AK415" t="s">
        <v>342</v>
      </c>
      <c r="AL415" t="s">
        <v>341</v>
      </c>
      <c r="AM415" t="s">
        <v>348</v>
      </c>
      <c r="AN415" t="s">
        <v>73</v>
      </c>
      <c r="AO415" t="s">
        <v>353</v>
      </c>
      <c r="AP415" t="s">
        <v>330</v>
      </c>
      <c r="AQ415" t="s">
        <v>329</v>
      </c>
      <c r="AR415" t="s">
        <v>329</v>
      </c>
      <c r="AS415" t="s">
        <v>329</v>
      </c>
      <c r="AT415" t="s">
        <v>329</v>
      </c>
      <c r="AU415" t="s">
        <v>329</v>
      </c>
      <c r="AV415" t="s">
        <v>355</v>
      </c>
      <c r="AW415">
        <v>0</v>
      </c>
      <c r="AX415">
        <v>2</v>
      </c>
      <c r="AY415" t="s">
        <v>358</v>
      </c>
      <c r="AZ415" t="s">
        <v>360</v>
      </c>
      <c r="BA415" t="s">
        <v>359</v>
      </c>
      <c r="BB415" t="s">
        <v>362</v>
      </c>
      <c r="BC415" t="s">
        <v>73</v>
      </c>
      <c r="BD415" t="s">
        <v>73</v>
      </c>
      <c r="BE415" t="s">
        <v>369</v>
      </c>
      <c r="BF415" s="2">
        <v>168736.29696000001</v>
      </c>
      <c r="BG415" t="s">
        <v>372</v>
      </c>
      <c r="BH415" t="s">
        <v>401</v>
      </c>
      <c r="BI415">
        <v>9</v>
      </c>
      <c r="BJ415">
        <v>1991</v>
      </c>
      <c r="BK415" t="s">
        <v>418</v>
      </c>
    </row>
    <row r="416" spans="1:63" x14ac:dyDescent="0.2">
      <c r="A416">
        <v>2022</v>
      </c>
      <c r="B416">
        <v>415</v>
      </c>
      <c r="C416">
        <v>77</v>
      </c>
      <c r="D416" t="s">
        <v>63</v>
      </c>
      <c r="E416" t="s">
        <v>73</v>
      </c>
      <c r="F416" t="s">
        <v>161</v>
      </c>
      <c r="G416">
        <v>2</v>
      </c>
      <c r="H416">
        <v>4</v>
      </c>
      <c r="I416">
        <v>26</v>
      </c>
      <c r="J416">
        <v>16</v>
      </c>
      <c r="K416">
        <v>10</v>
      </c>
      <c r="L416">
        <v>12</v>
      </c>
      <c r="M416" t="s">
        <v>73</v>
      </c>
      <c r="N416" t="s">
        <v>169</v>
      </c>
      <c r="O416" t="s">
        <v>171</v>
      </c>
      <c r="P416" t="s">
        <v>173</v>
      </c>
      <c r="Q416" t="s">
        <v>73</v>
      </c>
      <c r="R416" t="s">
        <v>194</v>
      </c>
      <c r="S416" t="s">
        <v>258</v>
      </c>
      <c r="T416" t="s">
        <v>260</v>
      </c>
      <c r="U416" t="s">
        <v>264</v>
      </c>
      <c r="V416" t="s">
        <v>270</v>
      </c>
      <c r="W416" t="s">
        <v>286</v>
      </c>
      <c r="X416" t="s">
        <v>73</v>
      </c>
      <c r="Y416" t="s">
        <v>292</v>
      </c>
      <c r="Z416" t="s">
        <v>311</v>
      </c>
      <c r="AA416" t="s">
        <v>313</v>
      </c>
      <c r="AB416" t="s">
        <v>317</v>
      </c>
      <c r="AC416" t="s">
        <v>73</v>
      </c>
      <c r="AD416" t="s">
        <v>325</v>
      </c>
      <c r="AE416" t="s">
        <v>327</v>
      </c>
      <c r="AF416" t="s">
        <v>271</v>
      </c>
      <c r="AG416" t="s">
        <v>329</v>
      </c>
      <c r="AH416" t="s">
        <v>333</v>
      </c>
      <c r="AI416" t="s">
        <v>73</v>
      </c>
      <c r="AJ416" t="s">
        <v>73</v>
      </c>
      <c r="AK416" t="s">
        <v>73</v>
      </c>
      <c r="AL416" t="s">
        <v>73</v>
      </c>
      <c r="AM416" t="s">
        <v>347</v>
      </c>
      <c r="AN416" t="s">
        <v>73</v>
      </c>
      <c r="AO416" t="s">
        <v>73</v>
      </c>
      <c r="AP416" t="s">
        <v>73</v>
      </c>
      <c r="AQ416" t="s">
        <v>73</v>
      </c>
      <c r="AR416" t="s">
        <v>73</v>
      </c>
      <c r="AS416" t="s">
        <v>73</v>
      </c>
      <c r="AT416" t="s">
        <v>73</v>
      </c>
      <c r="AU416" t="s">
        <v>73</v>
      </c>
      <c r="AV416" t="s">
        <v>73</v>
      </c>
      <c r="AW416" s="2" t="s">
        <v>73</v>
      </c>
      <c r="AX416" s="2" t="s">
        <v>73</v>
      </c>
      <c r="AY416" t="s">
        <v>73</v>
      </c>
      <c r="AZ416" t="s">
        <v>73</v>
      </c>
      <c r="BA416" t="s">
        <v>73</v>
      </c>
      <c r="BB416" t="s">
        <v>73</v>
      </c>
      <c r="BC416" t="s">
        <v>73</v>
      </c>
      <c r="BD416" t="s">
        <v>73</v>
      </c>
      <c r="BE416" t="s">
        <v>369</v>
      </c>
      <c r="BF416" s="2">
        <v>168736.29696000001</v>
      </c>
      <c r="BG416" t="s">
        <v>372</v>
      </c>
      <c r="BH416" t="s">
        <v>401</v>
      </c>
      <c r="BI416" t="s">
        <v>73</v>
      </c>
      <c r="BJ416">
        <v>1945</v>
      </c>
      <c r="BK416" t="s">
        <v>419</v>
      </c>
    </row>
    <row r="417" spans="1:63" x14ac:dyDescent="0.2">
      <c r="A417">
        <v>2022</v>
      </c>
      <c r="B417">
        <v>416</v>
      </c>
      <c r="C417">
        <v>40</v>
      </c>
      <c r="D417" t="s">
        <v>62</v>
      </c>
      <c r="E417">
        <v>45</v>
      </c>
      <c r="F417" t="s">
        <v>159</v>
      </c>
      <c r="G417">
        <v>2</v>
      </c>
      <c r="H417">
        <v>1</v>
      </c>
      <c r="I417">
        <v>34</v>
      </c>
      <c r="J417">
        <v>16</v>
      </c>
      <c r="K417">
        <v>11</v>
      </c>
      <c r="L417">
        <v>14</v>
      </c>
      <c r="M417">
        <v>15</v>
      </c>
      <c r="N417" t="s">
        <v>166</v>
      </c>
      <c r="O417" t="s">
        <v>171</v>
      </c>
      <c r="P417" t="s">
        <v>175</v>
      </c>
      <c r="Q417" t="s">
        <v>173</v>
      </c>
      <c r="R417" t="s">
        <v>201</v>
      </c>
      <c r="S417" t="s">
        <v>259</v>
      </c>
      <c r="T417" t="s">
        <v>260</v>
      </c>
      <c r="U417" t="s">
        <v>264</v>
      </c>
      <c r="V417" t="s">
        <v>270</v>
      </c>
      <c r="W417" t="s">
        <v>286</v>
      </c>
      <c r="X417" t="s">
        <v>73</v>
      </c>
      <c r="Y417" t="s">
        <v>294</v>
      </c>
      <c r="Z417" t="s">
        <v>310</v>
      </c>
      <c r="AA417" t="s">
        <v>313</v>
      </c>
      <c r="AB417" t="s">
        <v>317</v>
      </c>
      <c r="AC417" t="s">
        <v>321</v>
      </c>
      <c r="AD417" t="s">
        <v>325</v>
      </c>
      <c r="AE417" t="s">
        <v>326</v>
      </c>
      <c r="AF417" t="s">
        <v>271</v>
      </c>
      <c r="AG417" t="s">
        <v>73</v>
      </c>
      <c r="AH417" t="s">
        <v>73</v>
      </c>
      <c r="AI417" t="s">
        <v>73</v>
      </c>
      <c r="AJ417" t="s">
        <v>340</v>
      </c>
      <c r="AK417" t="s">
        <v>342</v>
      </c>
      <c r="AL417" t="s">
        <v>341</v>
      </c>
      <c r="AM417" t="s">
        <v>348</v>
      </c>
      <c r="AN417" t="s">
        <v>73</v>
      </c>
      <c r="AO417" t="s">
        <v>353</v>
      </c>
      <c r="AP417" t="s">
        <v>330</v>
      </c>
      <c r="AQ417" t="s">
        <v>329</v>
      </c>
      <c r="AR417" t="s">
        <v>329</v>
      </c>
      <c r="AS417" t="s">
        <v>329</v>
      </c>
      <c r="AT417" t="s">
        <v>329</v>
      </c>
      <c r="AU417" t="s">
        <v>329</v>
      </c>
      <c r="AV417" t="s">
        <v>317</v>
      </c>
      <c r="AW417">
        <v>2</v>
      </c>
      <c r="AX417">
        <v>3</v>
      </c>
      <c r="AY417" t="s">
        <v>356</v>
      </c>
      <c r="AZ417" t="s">
        <v>360</v>
      </c>
      <c r="BA417" t="s">
        <v>360</v>
      </c>
      <c r="BB417" t="s">
        <v>362</v>
      </c>
      <c r="BC417" t="s">
        <v>71</v>
      </c>
      <c r="BD417">
        <v>6</v>
      </c>
      <c r="BE417" t="s">
        <v>73</v>
      </c>
      <c r="BF417" s="2">
        <v>168736.29696000001</v>
      </c>
      <c r="BG417" t="s">
        <v>379</v>
      </c>
      <c r="BH417" t="s">
        <v>401</v>
      </c>
      <c r="BI417">
        <v>8</v>
      </c>
      <c r="BJ417">
        <v>1982</v>
      </c>
      <c r="BK417" t="s">
        <v>420</v>
      </c>
    </row>
    <row r="418" spans="1:63" x14ac:dyDescent="0.2">
      <c r="A418">
        <v>2022</v>
      </c>
      <c r="B418">
        <v>417</v>
      </c>
      <c r="C418">
        <v>20</v>
      </c>
      <c r="D418" t="s">
        <v>66</v>
      </c>
      <c r="E418" t="s">
        <v>73</v>
      </c>
      <c r="F418" t="s">
        <v>158</v>
      </c>
      <c r="G418">
        <v>2</v>
      </c>
      <c r="H418">
        <v>0</v>
      </c>
      <c r="I418" t="s">
        <v>73</v>
      </c>
      <c r="J418">
        <v>14</v>
      </c>
      <c r="K418">
        <v>16</v>
      </c>
      <c r="L418">
        <v>16</v>
      </c>
      <c r="M418" t="s">
        <v>73</v>
      </c>
      <c r="N418" t="s">
        <v>168</v>
      </c>
      <c r="O418" t="s">
        <v>172</v>
      </c>
      <c r="P418" t="s">
        <v>172</v>
      </c>
      <c r="Q418" t="s">
        <v>73</v>
      </c>
      <c r="R418" t="s">
        <v>73</v>
      </c>
      <c r="S418" t="s">
        <v>258</v>
      </c>
      <c r="T418" t="s">
        <v>260</v>
      </c>
      <c r="U418" t="s">
        <v>264</v>
      </c>
      <c r="V418" t="s">
        <v>270</v>
      </c>
      <c r="W418" t="s">
        <v>73</v>
      </c>
      <c r="X418" t="s">
        <v>73</v>
      </c>
      <c r="Y418" t="s">
        <v>292</v>
      </c>
      <c r="Z418" t="s">
        <v>303</v>
      </c>
      <c r="AA418" t="s">
        <v>313</v>
      </c>
      <c r="AB418" t="s">
        <v>315</v>
      </c>
      <c r="AC418" t="s">
        <v>73</v>
      </c>
      <c r="AD418" t="s">
        <v>324</v>
      </c>
      <c r="AE418" t="s">
        <v>327</v>
      </c>
      <c r="AF418" t="s">
        <v>270</v>
      </c>
      <c r="AG418" t="s">
        <v>329</v>
      </c>
      <c r="AH418" t="s">
        <v>335</v>
      </c>
      <c r="AI418" t="s">
        <v>73</v>
      </c>
      <c r="AJ418" t="s">
        <v>338</v>
      </c>
      <c r="AK418" t="s">
        <v>342</v>
      </c>
      <c r="AL418" t="s">
        <v>339</v>
      </c>
      <c r="AM418" t="s">
        <v>345</v>
      </c>
      <c r="AN418" t="s">
        <v>73</v>
      </c>
      <c r="AO418" t="s">
        <v>73</v>
      </c>
      <c r="AP418" t="s">
        <v>73</v>
      </c>
      <c r="AQ418" t="s">
        <v>73</v>
      </c>
      <c r="AR418" t="s">
        <v>73</v>
      </c>
      <c r="AS418" t="s">
        <v>73</v>
      </c>
      <c r="AT418" t="s">
        <v>73</v>
      </c>
      <c r="AU418" t="s">
        <v>73</v>
      </c>
      <c r="AV418" t="s">
        <v>73</v>
      </c>
      <c r="AW418" s="2" t="s">
        <v>73</v>
      </c>
      <c r="AX418" s="2" t="s">
        <v>73</v>
      </c>
      <c r="AY418" t="s">
        <v>73</v>
      </c>
      <c r="AZ418" t="s">
        <v>73</v>
      </c>
      <c r="BA418" t="s">
        <v>73</v>
      </c>
      <c r="BB418" t="s">
        <v>361</v>
      </c>
      <c r="BC418" t="s">
        <v>73</v>
      </c>
      <c r="BD418" t="s">
        <v>73</v>
      </c>
      <c r="BE418" t="s">
        <v>73</v>
      </c>
      <c r="BF418" s="2">
        <v>-100</v>
      </c>
      <c r="BG418" t="s">
        <v>372</v>
      </c>
      <c r="BH418" t="s">
        <v>401</v>
      </c>
      <c r="BI418">
        <v>4</v>
      </c>
      <c r="BJ418">
        <v>2002</v>
      </c>
      <c r="BK418" t="s">
        <v>418</v>
      </c>
    </row>
    <row r="419" spans="1:63" x14ac:dyDescent="0.2">
      <c r="A419">
        <v>2022</v>
      </c>
      <c r="B419">
        <v>418</v>
      </c>
      <c r="C419">
        <v>23</v>
      </c>
      <c r="D419" t="s">
        <v>62</v>
      </c>
      <c r="E419">
        <v>40</v>
      </c>
      <c r="F419" t="s">
        <v>158</v>
      </c>
      <c r="G419">
        <v>1</v>
      </c>
      <c r="H419">
        <v>0</v>
      </c>
      <c r="I419" t="s">
        <v>73</v>
      </c>
      <c r="J419">
        <v>14</v>
      </c>
      <c r="K419" t="s">
        <v>73</v>
      </c>
      <c r="L419">
        <v>16</v>
      </c>
      <c r="M419" t="s">
        <v>73</v>
      </c>
      <c r="N419" t="s">
        <v>168</v>
      </c>
      <c r="O419" t="s">
        <v>73</v>
      </c>
      <c r="P419" t="s">
        <v>172</v>
      </c>
      <c r="Q419" t="s">
        <v>73</v>
      </c>
      <c r="R419" t="s">
        <v>73</v>
      </c>
      <c r="S419" t="s">
        <v>259</v>
      </c>
      <c r="T419" t="s">
        <v>260</v>
      </c>
      <c r="U419" t="s">
        <v>267</v>
      </c>
      <c r="V419" t="s">
        <v>272</v>
      </c>
      <c r="W419" t="s">
        <v>276</v>
      </c>
      <c r="X419" t="s">
        <v>73</v>
      </c>
      <c r="Y419" t="s">
        <v>292</v>
      </c>
      <c r="Z419" t="s">
        <v>306</v>
      </c>
      <c r="AA419" t="s">
        <v>313</v>
      </c>
      <c r="AB419" t="s">
        <v>316</v>
      </c>
      <c r="AC419" t="s">
        <v>319</v>
      </c>
      <c r="AD419" t="s">
        <v>323</v>
      </c>
      <c r="AE419" t="s">
        <v>327</v>
      </c>
      <c r="AF419" t="s">
        <v>272</v>
      </c>
      <c r="AG419" t="s">
        <v>330</v>
      </c>
      <c r="AH419" t="s">
        <v>334</v>
      </c>
      <c r="AI419" t="s">
        <v>73</v>
      </c>
      <c r="AJ419" t="s">
        <v>73</v>
      </c>
      <c r="AK419" t="s">
        <v>73</v>
      </c>
      <c r="AL419" t="s">
        <v>73</v>
      </c>
      <c r="AM419" t="s">
        <v>346</v>
      </c>
      <c r="AN419" t="s">
        <v>73</v>
      </c>
      <c r="AO419" t="s">
        <v>306</v>
      </c>
      <c r="AP419" t="s">
        <v>329</v>
      </c>
      <c r="AQ419" t="s">
        <v>330</v>
      </c>
      <c r="AR419" t="s">
        <v>329</v>
      </c>
      <c r="AS419" t="s">
        <v>329</v>
      </c>
      <c r="AT419" t="s">
        <v>329</v>
      </c>
      <c r="AU419" t="s">
        <v>329</v>
      </c>
      <c r="AV419" t="s">
        <v>316</v>
      </c>
      <c r="AW419">
        <v>0</v>
      </c>
      <c r="AX419">
        <v>30</v>
      </c>
      <c r="AY419" t="s">
        <v>357</v>
      </c>
      <c r="AZ419" t="s">
        <v>360</v>
      </c>
      <c r="BA419" t="s">
        <v>360</v>
      </c>
      <c r="BB419" t="s">
        <v>73</v>
      </c>
      <c r="BC419" t="s">
        <v>73</v>
      </c>
      <c r="BD419" t="s">
        <v>73</v>
      </c>
      <c r="BE419" t="s">
        <v>369</v>
      </c>
      <c r="BF419" s="2">
        <v>9240</v>
      </c>
      <c r="BG419" t="s">
        <v>372</v>
      </c>
      <c r="BH419" t="s">
        <v>401</v>
      </c>
      <c r="BI419" t="s">
        <v>73</v>
      </c>
      <c r="BJ419">
        <v>1999</v>
      </c>
      <c r="BK419" t="s">
        <v>419</v>
      </c>
    </row>
    <row r="420" spans="1:63" x14ac:dyDescent="0.2">
      <c r="A420">
        <v>2022</v>
      </c>
      <c r="B420">
        <v>419</v>
      </c>
      <c r="C420">
        <v>24</v>
      </c>
      <c r="D420" t="s">
        <v>62</v>
      </c>
      <c r="E420">
        <v>35</v>
      </c>
      <c r="F420" t="s">
        <v>158</v>
      </c>
      <c r="G420">
        <v>1</v>
      </c>
      <c r="H420">
        <v>0</v>
      </c>
      <c r="I420" t="s">
        <v>73</v>
      </c>
      <c r="J420">
        <v>16</v>
      </c>
      <c r="K420">
        <v>18</v>
      </c>
      <c r="L420">
        <v>20</v>
      </c>
      <c r="M420" t="s">
        <v>73</v>
      </c>
      <c r="N420" t="s">
        <v>166</v>
      </c>
      <c r="O420" t="s">
        <v>174</v>
      </c>
      <c r="P420" t="s">
        <v>174</v>
      </c>
      <c r="Q420" t="s">
        <v>73</v>
      </c>
      <c r="R420" t="s">
        <v>187</v>
      </c>
      <c r="S420" t="s">
        <v>258</v>
      </c>
      <c r="T420" t="s">
        <v>260</v>
      </c>
      <c r="U420" t="s">
        <v>264</v>
      </c>
      <c r="V420" t="s">
        <v>271</v>
      </c>
      <c r="W420" t="s">
        <v>286</v>
      </c>
      <c r="X420" t="s">
        <v>290</v>
      </c>
      <c r="Y420" t="s">
        <v>293</v>
      </c>
      <c r="Z420" t="s">
        <v>310</v>
      </c>
      <c r="AA420" t="s">
        <v>313</v>
      </c>
      <c r="AB420" t="s">
        <v>317</v>
      </c>
      <c r="AC420" t="s">
        <v>320</v>
      </c>
      <c r="AD420" t="s">
        <v>324</v>
      </c>
      <c r="AE420" t="s">
        <v>327</v>
      </c>
      <c r="AF420" t="s">
        <v>274</v>
      </c>
      <c r="AG420" t="s">
        <v>329</v>
      </c>
      <c r="AH420" t="s">
        <v>335</v>
      </c>
      <c r="AI420" t="s">
        <v>335</v>
      </c>
      <c r="AJ420" t="s">
        <v>338</v>
      </c>
      <c r="AK420" t="s">
        <v>342</v>
      </c>
      <c r="AL420" t="s">
        <v>341</v>
      </c>
      <c r="AM420" t="s">
        <v>346</v>
      </c>
      <c r="AN420" t="s">
        <v>73</v>
      </c>
      <c r="AO420" t="s">
        <v>306</v>
      </c>
      <c r="AP420" t="s">
        <v>329</v>
      </c>
      <c r="AQ420" t="s">
        <v>330</v>
      </c>
      <c r="AR420" t="s">
        <v>329</v>
      </c>
      <c r="AS420" t="s">
        <v>329</v>
      </c>
      <c r="AT420" t="s">
        <v>329</v>
      </c>
      <c r="AU420" t="s">
        <v>330</v>
      </c>
      <c r="AV420" t="s">
        <v>317</v>
      </c>
      <c r="AW420">
        <v>3</v>
      </c>
      <c r="AX420">
        <v>20</v>
      </c>
      <c r="AY420" t="s">
        <v>357</v>
      </c>
      <c r="AZ420" t="s">
        <v>360</v>
      </c>
      <c r="BA420" t="s">
        <v>360</v>
      </c>
      <c r="BB420" t="s">
        <v>73</v>
      </c>
      <c r="BC420" t="s">
        <v>73</v>
      </c>
      <c r="BD420" t="s">
        <v>73</v>
      </c>
      <c r="BE420" t="s">
        <v>369</v>
      </c>
      <c r="BF420" s="2">
        <v>168736.29696000001</v>
      </c>
      <c r="BG420" t="s">
        <v>372</v>
      </c>
      <c r="BH420" t="s">
        <v>401</v>
      </c>
      <c r="BI420">
        <v>9</v>
      </c>
      <c r="BJ420">
        <v>1998</v>
      </c>
      <c r="BK420" t="s">
        <v>418</v>
      </c>
    </row>
    <row r="421" spans="1:63" x14ac:dyDescent="0.2">
      <c r="A421">
        <v>2022</v>
      </c>
      <c r="B421">
        <v>420</v>
      </c>
      <c r="C421">
        <v>63</v>
      </c>
      <c r="D421" t="s">
        <v>66</v>
      </c>
      <c r="E421" t="s">
        <v>73</v>
      </c>
      <c r="F421" t="s">
        <v>158</v>
      </c>
      <c r="G421">
        <v>13</v>
      </c>
      <c r="H421">
        <v>0</v>
      </c>
      <c r="I421" t="s">
        <v>73</v>
      </c>
      <c r="J421">
        <v>20</v>
      </c>
      <c r="K421">
        <v>8</v>
      </c>
      <c r="L421">
        <v>11</v>
      </c>
      <c r="M421" t="s">
        <v>73</v>
      </c>
      <c r="N421" t="s">
        <v>169</v>
      </c>
      <c r="O421" t="s">
        <v>171</v>
      </c>
      <c r="P421" t="s">
        <v>171</v>
      </c>
      <c r="Q421" t="s">
        <v>73</v>
      </c>
      <c r="R421" t="s">
        <v>196</v>
      </c>
      <c r="S421" t="s">
        <v>259</v>
      </c>
      <c r="T421" t="s">
        <v>261</v>
      </c>
      <c r="U421" t="s">
        <v>264</v>
      </c>
      <c r="V421" t="s">
        <v>272</v>
      </c>
      <c r="W421" t="s">
        <v>286</v>
      </c>
      <c r="X421" t="s">
        <v>73</v>
      </c>
      <c r="Y421" t="s">
        <v>293</v>
      </c>
      <c r="Z421" t="s">
        <v>308</v>
      </c>
      <c r="AA421" t="s">
        <v>313</v>
      </c>
      <c r="AB421" t="s">
        <v>315</v>
      </c>
      <c r="AC421" t="s">
        <v>73</v>
      </c>
      <c r="AD421" t="s">
        <v>324</v>
      </c>
      <c r="AE421" t="s">
        <v>327</v>
      </c>
      <c r="AF421" t="s">
        <v>272</v>
      </c>
      <c r="AG421" t="s">
        <v>329</v>
      </c>
      <c r="AH421" t="s">
        <v>334</v>
      </c>
      <c r="AI421" t="s">
        <v>73</v>
      </c>
      <c r="AJ421" t="s">
        <v>73</v>
      </c>
      <c r="AK421" t="s">
        <v>73</v>
      </c>
      <c r="AL421" t="s">
        <v>73</v>
      </c>
      <c r="AM421" t="s">
        <v>347</v>
      </c>
      <c r="AN421" t="s">
        <v>73</v>
      </c>
      <c r="AO421" t="s">
        <v>73</v>
      </c>
      <c r="AP421" t="s">
        <v>73</v>
      </c>
      <c r="AQ421" t="s">
        <v>73</v>
      </c>
      <c r="AR421" t="s">
        <v>73</v>
      </c>
      <c r="AS421" t="s">
        <v>73</v>
      </c>
      <c r="AT421" t="s">
        <v>73</v>
      </c>
      <c r="AU421" t="s">
        <v>73</v>
      </c>
      <c r="AV421" t="s">
        <v>73</v>
      </c>
      <c r="AW421" s="2" t="s">
        <v>73</v>
      </c>
      <c r="AX421" s="2" t="s">
        <v>73</v>
      </c>
      <c r="AY421" t="s">
        <v>73</v>
      </c>
      <c r="AZ421" t="s">
        <v>73</v>
      </c>
      <c r="BA421" t="s">
        <v>73</v>
      </c>
      <c r="BB421" t="s">
        <v>73</v>
      </c>
      <c r="BC421" t="s">
        <v>73</v>
      </c>
      <c r="BD421" t="s">
        <v>73</v>
      </c>
      <c r="BE421" t="s">
        <v>369</v>
      </c>
      <c r="BF421" s="2">
        <v>45360</v>
      </c>
      <c r="BG421" t="s">
        <v>372</v>
      </c>
      <c r="BH421" t="s">
        <v>402</v>
      </c>
      <c r="BI421" t="s">
        <v>73</v>
      </c>
      <c r="BJ421">
        <v>1959</v>
      </c>
      <c r="BK421" t="s">
        <v>419</v>
      </c>
    </row>
    <row r="422" spans="1:63" x14ac:dyDescent="0.2">
      <c r="A422">
        <v>2022</v>
      </c>
      <c r="B422">
        <v>421</v>
      </c>
      <c r="C422">
        <v>46</v>
      </c>
      <c r="D422" t="s">
        <v>62</v>
      </c>
      <c r="E422">
        <v>50</v>
      </c>
      <c r="F422" t="s">
        <v>159</v>
      </c>
      <c r="G422">
        <v>3</v>
      </c>
      <c r="H422">
        <v>3</v>
      </c>
      <c r="I422">
        <v>30</v>
      </c>
      <c r="J422">
        <v>18</v>
      </c>
      <c r="K422">
        <v>13</v>
      </c>
      <c r="L422">
        <v>12</v>
      </c>
      <c r="M422">
        <v>20</v>
      </c>
      <c r="N422" t="s">
        <v>169</v>
      </c>
      <c r="O422" t="s">
        <v>173</v>
      </c>
      <c r="P422" t="s">
        <v>173</v>
      </c>
      <c r="Q422" t="s">
        <v>174</v>
      </c>
      <c r="R422" t="s">
        <v>178</v>
      </c>
      <c r="S422" t="s">
        <v>259</v>
      </c>
      <c r="T422" t="s">
        <v>260</v>
      </c>
      <c r="U422" t="s">
        <v>264</v>
      </c>
      <c r="V422" t="s">
        <v>271</v>
      </c>
      <c r="W422" t="s">
        <v>286</v>
      </c>
      <c r="X422" t="s">
        <v>73</v>
      </c>
      <c r="Y422" t="s">
        <v>292</v>
      </c>
      <c r="Z422" t="s">
        <v>311</v>
      </c>
      <c r="AA422" t="s">
        <v>313</v>
      </c>
      <c r="AB422" t="s">
        <v>315</v>
      </c>
      <c r="AC422" t="s">
        <v>321</v>
      </c>
      <c r="AD422" t="s">
        <v>325</v>
      </c>
      <c r="AE422" t="s">
        <v>326</v>
      </c>
      <c r="AF422" t="s">
        <v>274</v>
      </c>
      <c r="AG422" t="s">
        <v>329</v>
      </c>
      <c r="AH422" t="s">
        <v>334</v>
      </c>
      <c r="AI422" t="s">
        <v>73</v>
      </c>
      <c r="AJ422" t="s">
        <v>339</v>
      </c>
      <c r="AK422" t="s">
        <v>342</v>
      </c>
      <c r="AL422" t="s">
        <v>339</v>
      </c>
      <c r="AM422" t="s">
        <v>348</v>
      </c>
      <c r="AN422" t="s">
        <v>73</v>
      </c>
      <c r="AO422" t="s">
        <v>354</v>
      </c>
      <c r="AP422" t="s">
        <v>330</v>
      </c>
      <c r="AQ422" t="s">
        <v>329</v>
      </c>
      <c r="AR422" t="s">
        <v>329</v>
      </c>
      <c r="AS422" t="s">
        <v>329</v>
      </c>
      <c r="AT422" t="s">
        <v>329</v>
      </c>
      <c r="AU422" t="s">
        <v>329</v>
      </c>
      <c r="AV422" t="s">
        <v>315</v>
      </c>
      <c r="AW422">
        <v>0</v>
      </c>
      <c r="AX422">
        <v>0</v>
      </c>
      <c r="AY422" t="s">
        <v>356</v>
      </c>
      <c r="AZ422" t="s">
        <v>360</v>
      </c>
      <c r="BA422" t="s">
        <v>360</v>
      </c>
      <c r="BB422" t="s">
        <v>361</v>
      </c>
      <c r="BC422" t="s">
        <v>73</v>
      </c>
      <c r="BD422" t="s">
        <v>73</v>
      </c>
      <c r="BE422" t="s">
        <v>73</v>
      </c>
      <c r="BF422" s="2">
        <v>168736.29696000001</v>
      </c>
      <c r="BG422" t="s">
        <v>372</v>
      </c>
      <c r="BH422" t="s">
        <v>401</v>
      </c>
      <c r="BI422">
        <v>9</v>
      </c>
      <c r="BJ422">
        <v>1976</v>
      </c>
      <c r="BK422" t="s">
        <v>418</v>
      </c>
    </row>
    <row r="423" spans="1:63" x14ac:dyDescent="0.2">
      <c r="A423">
        <v>2022</v>
      </c>
      <c r="B423">
        <v>422</v>
      </c>
      <c r="C423">
        <v>31</v>
      </c>
      <c r="D423" t="s">
        <v>62</v>
      </c>
      <c r="E423">
        <v>40</v>
      </c>
      <c r="F423" t="s">
        <v>159</v>
      </c>
      <c r="G423">
        <v>1</v>
      </c>
      <c r="H423">
        <v>0</v>
      </c>
      <c r="I423" t="s">
        <v>73</v>
      </c>
      <c r="J423">
        <v>18</v>
      </c>
      <c r="K423">
        <v>12</v>
      </c>
      <c r="L423">
        <v>12</v>
      </c>
      <c r="M423">
        <v>18</v>
      </c>
      <c r="N423" t="s">
        <v>169</v>
      </c>
      <c r="O423" t="s">
        <v>173</v>
      </c>
      <c r="P423" t="s">
        <v>173</v>
      </c>
      <c r="Q423" t="s">
        <v>174</v>
      </c>
      <c r="R423" t="s">
        <v>223</v>
      </c>
      <c r="S423" t="s">
        <v>259</v>
      </c>
      <c r="T423" t="s">
        <v>260</v>
      </c>
      <c r="U423" t="s">
        <v>264</v>
      </c>
      <c r="V423" t="s">
        <v>271</v>
      </c>
      <c r="W423" t="s">
        <v>286</v>
      </c>
      <c r="X423" t="s">
        <v>290</v>
      </c>
      <c r="Y423" t="s">
        <v>292</v>
      </c>
      <c r="Z423" t="s">
        <v>304</v>
      </c>
      <c r="AA423" t="s">
        <v>314</v>
      </c>
      <c r="AB423" t="s">
        <v>316</v>
      </c>
      <c r="AC423" t="s">
        <v>321</v>
      </c>
      <c r="AD423" t="s">
        <v>325</v>
      </c>
      <c r="AE423" t="s">
        <v>326</v>
      </c>
      <c r="AF423" t="s">
        <v>273</v>
      </c>
      <c r="AG423" t="s">
        <v>330</v>
      </c>
      <c r="AH423" t="s">
        <v>333</v>
      </c>
      <c r="AI423" t="s">
        <v>332</v>
      </c>
      <c r="AJ423" t="s">
        <v>73</v>
      </c>
      <c r="AK423" t="s">
        <v>73</v>
      </c>
      <c r="AL423" t="s">
        <v>73</v>
      </c>
      <c r="AM423" t="s">
        <v>346</v>
      </c>
      <c r="AN423" t="s">
        <v>73</v>
      </c>
      <c r="AO423" t="s">
        <v>353</v>
      </c>
      <c r="AP423" t="s">
        <v>330</v>
      </c>
      <c r="AQ423" t="s">
        <v>329</v>
      </c>
      <c r="AR423" t="s">
        <v>329</v>
      </c>
      <c r="AS423" t="s">
        <v>329</v>
      </c>
      <c r="AT423" t="s">
        <v>329</v>
      </c>
      <c r="AU423" t="s">
        <v>329</v>
      </c>
      <c r="AV423" t="s">
        <v>316</v>
      </c>
      <c r="AW423">
        <v>0</v>
      </c>
      <c r="AX423">
        <v>2</v>
      </c>
      <c r="AY423" t="s">
        <v>356</v>
      </c>
      <c r="AZ423" t="s">
        <v>360</v>
      </c>
      <c r="BA423" t="s">
        <v>360</v>
      </c>
      <c r="BB423" t="s">
        <v>73</v>
      </c>
      <c r="BC423" t="s">
        <v>73</v>
      </c>
      <c r="BD423" t="s">
        <v>73</v>
      </c>
      <c r="BE423" t="s">
        <v>369</v>
      </c>
      <c r="BF423" s="2">
        <v>168736.29696000001</v>
      </c>
      <c r="BG423" t="s">
        <v>372</v>
      </c>
      <c r="BH423" t="s">
        <v>401</v>
      </c>
      <c r="BI423" t="s">
        <v>73</v>
      </c>
      <c r="BJ423">
        <v>1991</v>
      </c>
      <c r="BK423" t="s">
        <v>419</v>
      </c>
    </row>
    <row r="424" spans="1:63" x14ac:dyDescent="0.2">
      <c r="A424">
        <v>2022</v>
      </c>
      <c r="B424">
        <v>423</v>
      </c>
      <c r="C424">
        <v>85</v>
      </c>
      <c r="D424" t="s">
        <v>63</v>
      </c>
      <c r="E424" t="s">
        <v>73</v>
      </c>
      <c r="F424" t="s">
        <v>161</v>
      </c>
      <c r="G424">
        <v>0</v>
      </c>
      <c r="H424">
        <v>0</v>
      </c>
      <c r="I424" t="s">
        <v>73</v>
      </c>
      <c r="J424">
        <v>12</v>
      </c>
      <c r="K424">
        <v>12</v>
      </c>
      <c r="L424">
        <v>12</v>
      </c>
      <c r="M424" t="s">
        <v>73</v>
      </c>
      <c r="N424" t="s">
        <v>168</v>
      </c>
      <c r="O424" t="s">
        <v>173</v>
      </c>
      <c r="P424" t="s">
        <v>173</v>
      </c>
      <c r="Q424" t="s">
        <v>73</v>
      </c>
      <c r="R424" t="s">
        <v>73</v>
      </c>
      <c r="S424" t="s">
        <v>258</v>
      </c>
      <c r="T424" t="s">
        <v>260</v>
      </c>
      <c r="U424" t="s">
        <v>264</v>
      </c>
      <c r="V424" t="s">
        <v>270</v>
      </c>
      <c r="W424" t="s">
        <v>288</v>
      </c>
      <c r="X424" t="s">
        <v>289</v>
      </c>
      <c r="Y424" t="s">
        <v>292</v>
      </c>
      <c r="Z424" t="s">
        <v>308</v>
      </c>
      <c r="AA424" t="s">
        <v>312</v>
      </c>
      <c r="AB424" t="s">
        <v>315</v>
      </c>
      <c r="AC424" t="s">
        <v>73</v>
      </c>
      <c r="AD424" t="s">
        <v>324</v>
      </c>
      <c r="AE424" t="s">
        <v>328</v>
      </c>
      <c r="AF424" t="s">
        <v>70</v>
      </c>
      <c r="AG424" t="s">
        <v>329</v>
      </c>
      <c r="AH424" t="s">
        <v>72</v>
      </c>
      <c r="AI424" t="s">
        <v>337</v>
      </c>
      <c r="AJ424" t="s">
        <v>73</v>
      </c>
      <c r="AK424" t="s">
        <v>73</v>
      </c>
      <c r="AL424" t="s">
        <v>73</v>
      </c>
      <c r="AM424" t="s">
        <v>346</v>
      </c>
      <c r="AN424" t="s">
        <v>73</v>
      </c>
      <c r="AO424" t="s">
        <v>73</v>
      </c>
      <c r="AP424" t="s">
        <v>73</v>
      </c>
      <c r="AQ424" t="s">
        <v>73</v>
      </c>
      <c r="AR424" t="s">
        <v>73</v>
      </c>
      <c r="AS424" t="s">
        <v>73</v>
      </c>
      <c r="AT424" t="s">
        <v>73</v>
      </c>
      <c r="AU424" t="s">
        <v>73</v>
      </c>
      <c r="AV424" t="s">
        <v>73</v>
      </c>
      <c r="AW424" s="2" t="s">
        <v>73</v>
      </c>
      <c r="AX424" s="2" t="s">
        <v>73</v>
      </c>
      <c r="AY424" t="s">
        <v>73</v>
      </c>
      <c r="AZ424" t="s">
        <v>73</v>
      </c>
      <c r="BA424" t="s">
        <v>73</v>
      </c>
      <c r="BB424" t="s">
        <v>73</v>
      </c>
      <c r="BC424" t="s">
        <v>73</v>
      </c>
      <c r="BD424" t="s">
        <v>73</v>
      </c>
      <c r="BE424" t="s">
        <v>369</v>
      </c>
      <c r="BF424" s="2">
        <v>-100</v>
      </c>
      <c r="BG424" t="s">
        <v>372</v>
      </c>
      <c r="BH424" t="s">
        <v>401</v>
      </c>
      <c r="BI424" t="s">
        <v>73</v>
      </c>
      <c r="BJ424">
        <v>1937</v>
      </c>
      <c r="BK424" t="s">
        <v>419</v>
      </c>
    </row>
    <row r="425" spans="1:63" x14ac:dyDescent="0.2">
      <c r="A425">
        <v>2022</v>
      </c>
      <c r="B425">
        <v>424</v>
      </c>
      <c r="C425">
        <v>42</v>
      </c>
      <c r="D425" t="s">
        <v>62</v>
      </c>
      <c r="E425">
        <v>70</v>
      </c>
      <c r="F425" t="s">
        <v>159</v>
      </c>
      <c r="G425">
        <v>6</v>
      </c>
      <c r="H425">
        <v>5</v>
      </c>
      <c r="I425">
        <v>18</v>
      </c>
      <c r="J425">
        <v>14</v>
      </c>
      <c r="K425">
        <v>16</v>
      </c>
      <c r="L425">
        <v>12</v>
      </c>
      <c r="M425">
        <v>14</v>
      </c>
      <c r="N425" t="s">
        <v>168</v>
      </c>
      <c r="O425" t="s">
        <v>173</v>
      </c>
      <c r="P425" t="s">
        <v>173</v>
      </c>
      <c r="Q425" t="s">
        <v>175</v>
      </c>
      <c r="R425" t="s">
        <v>73</v>
      </c>
      <c r="S425" t="s">
        <v>259</v>
      </c>
      <c r="T425" t="s">
        <v>261</v>
      </c>
      <c r="U425" t="s">
        <v>264</v>
      </c>
      <c r="V425" t="s">
        <v>272</v>
      </c>
      <c r="W425" t="s">
        <v>286</v>
      </c>
      <c r="X425" t="s">
        <v>290</v>
      </c>
      <c r="Y425" t="s">
        <v>293</v>
      </c>
      <c r="Z425" t="s">
        <v>310</v>
      </c>
      <c r="AA425" t="s">
        <v>314</v>
      </c>
      <c r="AB425" t="s">
        <v>317</v>
      </c>
      <c r="AC425" t="s">
        <v>321</v>
      </c>
      <c r="AD425" t="s">
        <v>325</v>
      </c>
      <c r="AE425" t="s">
        <v>327</v>
      </c>
      <c r="AF425" t="s">
        <v>270</v>
      </c>
      <c r="AG425" t="s">
        <v>329</v>
      </c>
      <c r="AH425" t="s">
        <v>333</v>
      </c>
      <c r="AI425" t="s">
        <v>332</v>
      </c>
      <c r="AJ425" t="s">
        <v>338</v>
      </c>
      <c r="AK425" t="s">
        <v>342</v>
      </c>
      <c r="AL425" t="s">
        <v>338</v>
      </c>
      <c r="AM425" t="s">
        <v>347</v>
      </c>
      <c r="AN425" t="s">
        <v>73</v>
      </c>
      <c r="AO425" t="s">
        <v>306</v>
      </c>
      <c r="AP425" t="s">
        <v>330</v>
      </c>
      <c r="AQ425" t="s">
        <v>329</v>
      </c>
      <c r="AR425" t="s">
        <v>329</v>
      </c>
      <c r="AS425" t="s">
        <v>329</v>
      </c>
      <c r="AT425" t="s">
        <v>329</v>
      </c>
      <c r="AU425" t="s">
        <v>329</v>
      </c>
      <c r="AV425" t="s">
        <v>317</v>
      </c>
      <c r="AW425">
        <v>0</v>
      </c>
      <c r="AX425">
        <v>0</v>
      </c>
      <c r="AY425" t="s">
        <v>306</v>
      </c>
      <c r="AZ425" t="s">
        <v>360</v>
      </c>
      <c r="BA425" t="s">
        <v>360</v>
      </c>
      <c r="BB425" t="s">
        <v>361</v>
      </c>
      <c r="BC425" t="s">
        <v>73</v>
      </c>
      <c r="BD425" t="s">
        <v>73</v>
      </c>
      <c r="BE425" t="s">
        <v>369</v>
      </c>
      <c r="BF425" s="2">
        <v>67200</v>
      </c>
      <c r="BG425" t="s">
        <v>372</v>
      </c>
      <c r="BH425" t="s">
        <v>402</v>
      </c>
      <c r="BI425">
        <v>5</v>
      </c>
      <c r="BJ425">
        <v>1980</v>
      </c>
      <c r="BK425" t="s">
        <v>418</v>
      </c>
    </row>
    <row r="426" spans="1:63" x14ac:dyDescent="0.2">
      <c r="A426">
        <v>2022</v>
      </c>
      <c r="B426">
        <v>425</v>
      </c>
      <c r="C426">
        <v>22</v>
      </c>
      <c r="D426" t="s">
        <v>64</v>
      </c>
      <c r="E426">
        <v>35</v>
      </c>
      <c r="F426" t="s">
        <v>158</v>
      </c>
      <c r="G426">
        <v>4</v>
      </c>
      <c r="H426">
        <v>0</v>
      </c>
      <c r="I426" t="s">
        <v>73</v>
      </c>
      <c r="J426">
        <v>15</v>
      </c>
      <c r="K426">
        <v>16</v>
      </c>
      <c r="L426">
        <v>12</v>
      </c>
      <c r="M426" t="s">
        <v>73</v>
      </c>
      <c r="N426" t="s">
        <v>168</v>
      </c>
      <c r="O426" t="s">
        <v>172</v>
      </c>
      <c r="P426" t="s">
        <v>173</v>
      </c>
      <c r="Q426" t="s">
        <v>73</v>
      </c>
      <c r="R426" t="s">
        <v>73</v>
      </c>
      <c r="S426" t="s">
        <v>259</v>
      </c>
      <c r="T426" t="s">
        <v>260</v>
      </c>
      <c r="U426" t="s">
        <v>268</v>
      </c>
      <c r="V426" t="s">
        <v>273</v>
      </c>
      <c r="W426" t="s">
        <v>286</v>
      </c>
      <c r="X426" t="s">
        <v>73</v>
      </c>
      <c r="Y426" t="s">
        <v>292</v>
      </c>
      <c r="Z426" t="s">
        <v>306</v>
      </c>
      <c r="AA426" t="s">
        <v>313</v>
      </c>
      <c r="AB426" t="s">
        <v>315</v>
      </c>
      <c r="AC426" t="s">
        <v>319</v>
      </c>
      <c r="AD426" t="s">
        <v>323</v>
      </c>
      <c r="AE426" t="s">
        <v>328</v>
      </c>
      <c r="AF426" t="s">
        <v>270</v>
      </c>
      <c r="AG426" t="s">
        <v>73</v>
      </c>
      <c r="AH426" t="s">
        <v>73</v>
      </c>
      <c r="AI426" t="s">
        <v>73</v>
      </c>
      <c r="AJ426" t="s">
        <v>340</v>
      </c>
      <c r="AK426" t="s">
        <v>342</v>
      </c>
      <c r="AL426" t="s">
        <v>339</v>
      </c>
      <c r="AM426" t="s">
        <v>348</v>
      </c>
      <c r="AN426" t="s">
        <v>73</v>
      </c>
      <c r="AO426" t="s">
        <v>306</v>
      </c>
      <c r="AP426" t="s">
        <v>329</v>
      </c>
      <c r="AQ426" t="s">
        <v>329</v>
      </c>
      <c r="AR426" t="s">
        <v>329</v>
      </c>
      <c r="AS426" t="s">
        <v>329</v>
      </c>
      <c r="AT426" t="s">
        <v>329</v>
      </c>
      <c r="AU426" t="s">
        <v>329</v>
      </c>
      <c r="AV426" t="s">
        <v>355</v>
      </c>
      <c r="AW426">
        <v>0</v>
      </c>
      <c r="AX426">
        <v>3</v>
      </c>
      <c r="AY426" t="s">
        <v>358</v>
      </c>
      <c r="AZ426" t="s">
        <v>360</v>
      </c>
      <c r="BA426" t="s">
        <v>360</v>
      </c>
      <c r="BB426" t="s">
        <v>362</v>
      </c>
      <c r="BC426">
        <v>2</v>
      </c>
      <c r="BD426">
        <v>6</v>
      </c>
      <c r="BE426" t="s">
        <v>73</v>
      </c>
      <c r="BF426" s="2">
        <v>36960</v>
      </c>
      <c r="BG426" t="s">
        <v>372</v>
      </c>
      <c r="BH426" t="s">
        <v>401</v>
      </c>
      <c r="BI426">
        <v>3</v>
      </c>
      <c r="BJ426">
        <v>2000</v>
      </c>
      <c r="BK426" t="s">
        <v>420</v>
      </c>
    </row>
    <row r="427" spans="1:63" x14ac:dyDescent="0.2">
      <c r="A427">
        <v>2022</v>
      </c>
      <c r="B427">
        <v>426</v>
      </c>
      <c r="C427">
        <v>62</v>
      </c>
      <c r="D427" t="s">
        <v>68</v>
      </c>
      <c r="E427" t="s">
        <v>73</v>
      </c>
      <c r="F427" t="s">
        <v>159</v>
      </c>
      <c r="G427">
        <v>2</v>
      </c>
      <c r="H427">
        <v>1</v>
      </c>
      <c r="I427">
        <v>26</v>
      </c>
      <c r="J427">
        <v>12</v>
      </c>
      <c r="K427">
        <v>10</v>
      </c>
      <c r="L427">
        <v>12</v>
      </c>
      <c r="M427">
        <v>13</v>
      </c>
      <c r="N427" t="s">
        <v>168</v>
      </c>
      <c r="O427" t="s">
        <v>173</v>
      </c>
      <c r="P427" t="s">
        <v>173</v>
      </c>
      <c r="Q427" t="s">
        <v>173</v>
      </c>
      <c r="R427" t="s">
        <v>73</v>
      </c>
      <c r="S427" t="s">
        <v>259</v>
      </c>
      <c r="T427" t="s">
        <v>260</v>
      </c>
      <c r="U427" t="s">
        <v>264</v>
      </c>
      <c r="V427" t="s">
        <v>270</v>
      </c>
      <c r="W427" t="s">
        <v>286</v>
      </c>
      <c r="X427" t="s">
        <v>73</v>
      </c>
      <c r="Y427" t="s">
        <v>292</v>
      </c>
      <c r="Z427" t="s">
        <v>303</v>
      </c>
      <c r="AA427" t="s">
        <v>312</v>
      </c>
      <c r="AB427" t="s">
        <v>315</v>
      </c>
      <c r="AC427" t="s">
        <v>321</v>
      </c>
      <c r="AD427" t="s">
        <v>323</v>
      </c>
      <c r="AE427" t="s">
        <v>328</v>
      </c>
      <c r="AF427" t="s">
        <v>270</v>
      </c>
      <c r="AG427" t="s">
        <v>329</v>
      </c>
      <c r="AH427" t="s">
        <v>332</v>
      </c>
      <c r="AI427" t="s">
        <v>73</v>
      </c>
      <c r="AJ427" t="s">
        <v>340</v>
      </c>
      <c r="AK427" t="s">
        <v>342</v>
      </c>
      <c r="AL427" t="s">
        <v>338</v>
      </c>
      <c r="AM427" t="s">
        <v>347</v>
      </c>
      <c r="AN427" t="s">
        <v>73</v>
      </c>
      <c r="AO427" t="s">
        <v>306</v>
      </c>
      <c r="AP427" t="s">
        <v>329</v>
      </c>
      <c r="AQ427" t="s">
        <v>329</v>
      </c>
      <c r="AR427" t="s">
        <v>329</v>
      </c>
      <c r="AS427" t="s">
        <v>329</v>
      </c>
      <c r="AT427" t="s">
        <v>329</v>
      </c>
      <c r="AU427" t="s">
        <v>329</v>
      </c>
      <c r="AV427" t="s">
        <v>355</v>
      </c>
      <c r="AW427">
        <v>0</v>
      </c>
      <c r="AX427">
        <v>0</v>
      </c>
      <c r="AY427" t="s">
        <v>356</v>
      </c>
      <c r="AZ427" t="s">
        <v>360</v>
      </c>
      <c r="BA427" t="s">
        <v>360</v>
      </c>
      <c r="BB427" t="s">
        <v>362</v>
      </c>
      <c r="BC427" t="s">
        <v>73</v>
      </c>
      <c r="BD427" t="s">
        <v>73</v>
      </c>
      <c r="BE427" t="s">
        <v>73</v>
      </c>
      <c r="BF427" s="2">
        <v>36960</v>
      </c>
      <c r="BG427" t="s">
        <v>372</v>
      </c>
      <c r="BH427" t="s">
        <v>401</v>
      </c>
      <c r="BI427">
        <v>3</v>
      </c>
      <c r="BJ427">
        <v>1960</v>
      </c>
      <c r="BK427" t="s">
        <v>418</v>
      </c>
    </row>
    <row r="428" spans="1:63" x14ac:dyDescent="0.2">
      <c r="A428">
        <v>2022</v>
      </c>
      <c r="B428">
        <v>427</v>
      </c>
      <c r="C428" t="s">
        <v>70</v>
      </c>
      <c r="D428" t="s">
        <v>63</v>
      </c>
      <c r="E428" t="s">
        <v>73</v>
      </c>
      <c r="F428" t="s">
        <v>160</v>
      </c>
      <c r="G428">
        <v>5</v>
      </c>
      <c r="H428">
        <v>3</v>
      </c>
      <c r="I428" t="s">
        <v>71</v>
      </c>
      <c r="J428">
        <v>20</v>
      </c>
      <c r="K428">
        <v>16</v>
      </c>
      <c r="L428">
        <v>14</v>
      </c>
      <c r="M428" t="s">
        <v>73</v>
      </c>
      <c r="N428" t="s">
        <v>169</v>
      </c>
      <c r="O428" t="s">
        <v>175</v>
      </c>
      <c r="P428" t="s">
        <v>175</v>
      </c>
      <c r="Q428" t="s">
        <v>73</v>
      </c>
      <c r="R428" t="s">
        <v>204</v>
      </c>
      <c r="S428" t="s">
        <v>258</v>
      </c>
      <c r="T428" t="s">
        <v>260</v>
      </c>
      <c r="U428" t="s">
        <v>264</v>
      </c>
      <c r="V428" t="s">
        <v>270</v>
      </c>
      <c r="W428" t="s">
        <v>71</v>
      </c>
      <c r="X428" t="s">
        <v>73</v>
      </c>
      <c r="Y428" t="s">
        <v>292</v>
      </c>
      <c r="Z428" t="s">
        <v>311</v>
      </c>
      <c r="AA428" t="s">
        <v>313</v>
      </c>
      <c r="AB428" t="s">
        <v>317</v>
      </c>
      <c r="AC428" t="s">
        <v>73</v>
      </c>
      <c r="AD428" t="s">
        <v>324</v>
      </c>
      <c r="AE428" t="s">
        <v>327</v>
      </c>
      <c r="AF428" t="s">
        <v>270</v>
      </c>
      <c r="AG428" t="s">
        <v>73</v>
      </c>
      <c r="AH428" t="s">
        <v>73</v>
      </c>
      <c r="AI428" t="s">
        <v>73</v>
      </c>
      <c r="AJ428" t="s">
        <v>340</v>
      </c>
      <c r="AK428" t="s">
        <v>342</v>
      </c>
      <c r="AL428" t="s">
        <v>339</v>
      </c>
      <c r="AM428" t="s">
        <v>347</v>
      </c>
      <c r="AN428" t="s">
        <v>73</v>
      </c>
      <c r="AO428" t="s">
        <v>73</v>
      </c>
      <c r="AP428" t="s">
        <v>73</v>
      </c>
      <c r="AQ428" t="s">
        <v>73</v>
      </c>
      <c r="AR428" t="s">
        <v>73</v>
      </c>
      <c r="AS428" t="s">
        <v>73</v>
      </c>
      <c r="AT428" t="s">
        <v>73</v>
      </c>
      <c r="AU428" t="s">
        <v>73</v>
      </c>
      <c r="AV428" t="s">
        <v>73</v>
      </c>
      <c r="AW428" s="2" t="s">
        <v>73</v>
      </c>
      <c r="AX428" s="2" t="s">
        <v>73</v>
      </c>
      <c r="AY428" t="s">
        <v>73</v>
      </c>
      <c r="AZ428" t="s">
        <v>73</v>
      </c>
      <c r="BA428" t="s">
        <v>73</v>
      </c>
      <c r="BB428" t="s">
        <v>362</v>
      </c>
      <c r="BC428" t="s">
        <v>71</v>
      </c>
      <c r="BD428">
        <v>6</v>
      </c>
      <c r="BE428" t="s">
        <v>73</v>
      </c>
      <c r="BF428" s="2">
        <v>-100</v>
      </c>
      <c r="BG428" t="s">
        <v>372</v>
      </c>
      <c r="BH428" t="s">
        <v>401</v>
      </c>
      <c r="BI428">
        <v>10</v>
      </c>
      <c r="BJ428" t="s">
        <v>70</v>
      </c>
      <c r="BK428" t="s">
        <v>420</v>
      </c>
    </row>
    <row r="429" spans="1:63" x14ac:dyDescent="0.2">
      <c r="A429">
        <v>2022</v>
      </c>
      <c r="B429">
        <v>428</v>
      </c>
      <c r="C429">
        <v>39</v>
      </c>
      <c r="D429" t="s">
        <v>62</v>
      </c>
      <c r="E429">
        <v>60</v>
      </c>
      <c r="F429" t="s">
        <v>159</v>
      </c>
      <c r="G429">
        <v>5</v>
      </c>
      <c r="H429">
        <v>3</v>
      </c>
      <c r="I429">
        <v>29</v>
      </c>
      <c r="J429">
        <v>16</v>
      </c>
      <c r="K429">
        <v>15</v>
      </c>
      <c r="L429">
        <v>12</v>
      </c>
      <c r="M429">
        <v>18</v>
      </c>
      <c r="N429" t="s">
        <v>168</v>
      </c>
      <c r="O429" t="s">
        <v>173</v>
      </c>
      <c r="P429" t="s">
        <v>173</v>
      </c>
      <c r="Q429" t="s">
        <v>174</v>
      </c>
      <c r="R429" t="s">
        <v>73</v>
      </c>
      <c r="S429" t="s">
        <v>259</v>
      </c>
      <c r="T429" t="s">
        <v>260</v>
      </c>
      <c r="U429" t="s">
        <v>265</v>
      </c>
      <c r="V429" t="s">
        <v>272</v>
      </c>
      <c r="W429" t="s">
        <v>286</v>
      </c>
      <c r="X429" t="s">
        <v>73</v>
      </c>
      <c r="Y429" t="s">
        <v>292</v>
      </c>
      <c r="Z429" t="s">
        <v>305</v>
      </c>
      <c r="AA429" t="s">
        <v>313</v>
      </c>
      <c r="AB429" t="s">
        <v>315</v>
      </c>
      <c r="AC429" t="s">
        <v>321</v>
      </c>
      <c r="AD429" t="s">
        <v>324</v>
      </c>
      <c r="AE429" t="s">
        <v>327</v>
      </c>
      <c r="AF429" t="s">
        <v>274</v>
      </c>
      <c r="AG429" t="s">
        <v>329</v>
      </c>
      <c r="AH429" t="s">
        <v>333</v>
      </c>
      <c r="AI429" t="s">
        <v>73</v>
      </c>
      <c r="AJ429" t="s">
        <v>341</v>
      </c>
      <c r="AK429" t="s">
        <v>342</v>
      </c>
      <c r="AL429" t="s">
        <v>341</v>
      </c>
      <c r="AM429" t="s">
        <v>346</v>
      </c>
      <c r="AN429" t="s">
        <v>73</v>
      </c>
      <c r="AO429" t="s">
        <v>354</v>
      </c>
      <c r="AP429" t="s">
        <v>330</v>
      </c>
      <c r="AQ429" t="s">
        <v>329</v>
      </c>
      <c r="AR429" t="s">
        <v>329</v>
      </c>
      <c r="AS429" t="s">
        <v>329</v>
      </c>
      <c r="AT429" t="s">
        <v>329</v>
      </c>
      <c r="AU429" t="s">
        <v>329</v>
      </c>
      <c r="AV429" t="s">
        <v>315</v>
      </c>
      <c r="AW429">
        <v>0</v>
      </c>
      <c r="AX429">
        <v>3</v>
      </c>
      <c r="AY429" t="s">
        <v>356</v>
      </c>
      <c r="AZ429" t="s">
        <v>360</v>
      </c>
      <c r="BA429" t="s">
        <v>360</v>
      </c>
      <c r="BB429" t="s">
        <v>73</v>
      </c>
      <c r="BC429" t="s">
        <v>73</v>
      </c>
      <c r="BD429" t="s">
        <v>73</v>
      </c>
      <c r="BE429" t="s">
        <v>369</v>
      </c>
      <c r="BF429" s="2">
        <v>168736.29696000001</v>
      </c>
      <c r="BG429" t="s">
        <v>372</v>
      </c>
      <c r="BH429" t="s">
        <v>401</v>
      </c>
      <c r="BI429">
        <v>7</v>
      </c>
      <c r="BJ429">
        <v>1983</v>
      </c>
      <c r="BK429" t="s">
        <v>418</v>
      </c>
    </row>
    <row r="430" spans="1:63" x14ac:dyDescent="0.2">
      <c r="A430">
        <v>2022</v>
      </c>
      <c r="B430">
        <v>429</v>
      </c>
      <c r="C430">
        <v>63</v>
      </c>
      <c r="D430" t="s">
        <v>62</v>
      </c>
      <c r="E430">
        <v>40</v>
      </c>
      <c r="F430" t="s">
        <v>160</v>
      </c>
      <c r="G430">
        <v>3</v>
      </c>
      <c r="H430">
        <v>2</v>
      </c>
      <c r="I430">
        <v>27</v>
      </c>
      <c r="J430">
        <v>17</v>
      </c>
      <c r="K430" t="s">
        <v>73</v>
      </c>
      <c r="L430">
        <v>12</v>
      </c>
      <c r="M430" t="s">
        <v>73</v>
      </c>
      <c r="N430" t="s">
        <v>166</v>
      </c>
      <c r="O430" t="s">
        <v>73</v>
      </c>
      <c r="P430" t="s">
        <v>173</v>
      </c>
      <c r="Q430" t="s">
        <v>73</v>
      </c>
      <c r="R430" t="s">
        <v>210</v>
      </c>
      <c r="S430" t="s">
        <v>258</v>
      </c>
      <c r="T430" t="s">
        <v>260</v>
      </c>
      <c r="U430" t="s">
        <v>264</v>
      </c>
      <c r="V430" t="s">
        <v>270</v>
      </c>
      <c r="W430" t="s">
        <v>286</v>
      </c>
      <c r="X430" t="s">
        <v>289</v>
      </c>
      <c r="Y430" t="s">
        <v>293</v>
      </c>
      <c r="Z430" t="s">
        <v>307</v>
      </c>
      <c r="AA430" t="s">
        <v>313</v>
      </c>
      <c r="AB430" t="s">
        <v>316</v>
      </c>
      <c r="AC430" t="s">
        <v>321</v>
      </c>
      <c r="AD430" t="s">
        <v>325</v>
      </c>
      <c r="AE430" t="s">
        <v>326</v>
      </c>
      <c r="AF430" t="s">
        <v>271</v>
      </c>
      <c r="AG430" t="s">
        <v>330</v>
      </c>
      <c r="AH430" t="s">
        <v>335</v>
      </c>
      <c r="AI430" t="s">
        <v>334</v>
      </c>
      <c r="AJ430" t="s">
        <v>339</v>
      </c>
      <c r="AK430" t="s">
        <v>343</v>
      </c>
      <c r="AL430" t="s">
        <v>340</v>
      </c>
      <c r="AM430" t="s">
        <v>347</v>
      </c>
      <c r="AN430" t="s">
        <v>73</v>
      </c>
      <c r="AO430" t="s">
        <v>353</v>
      </c>
      <c r="AP430" t="s">
        <v>330</v>
      </c>
      <c r="AQ430" t="s">
        <v>329</v>
      </c>
      <c r="AR430" t="s">
        <v>329</v>
      </c>
      <c r="AS430" t="s">
        <v>330</v>
      </c>
      <c r="AT430" t="s">
        <v>329</v>
      </c>
      <c r="AU430" t="s">
        <v>329</v>
      </c>
      <c r="AV430" t="s">
        <v>316</v>
      </c>
      <c r="AW430">
        <v>3</v>
      </c>
      <c r="AX430">
        <v>0</v>
      </c>
      <c r="AY430" t="s">
        <v>357</v>
      </c>
      <c r="AZ430" t="s">
        <v>360</v>
      </c>
      <c r="BA430" t="s">
        <v>359</v>
      </c>
      <c r="BB430" t="s">
        <v>73</v>
      </c>
      <c r="BC430" t="s">
        <v>73</v>
      </c>
      <c r="BD430" t="s">
        <v>73</v>
      </c>
      <c r="BE430" t="s">
        <v>73</v>
      </c>
      <c r="BF430" s="2">
        <v>168736.29696000001</v>
      </c>
      <c r="BG430" t="s">
        <v>379</v>
      </c>
      <c r="BH430" t="s">
        <v>401</v>
      </c>
      <c r="BI430">
        <v>7</v>
      </c>
      <c r="BJ430">
        <v>1959</v>
      </c>
      <c r="BK430" t="s">
        <v>418</v>
      </c>
    </row>
    <row r="431" spans="1:63" x14ac:dyDescent="0.2">
      <c r="A431">
        <v>2022</v>
      </c>
      <c r="B431">
        <v>430</v>
      </c>
      <c r="C431">
        <v>49</v>
      </c>
      <c r="D431" t="s">
        <v>62</v>
      </c>
      <c r="E431">
        <v>25</v>
      </c>
      <c r="F431" t="s">
        <v>159</v>
      </c>
      <c r="G431">
        <v>4</v>
      </c>
      <c r="H431">
        <v>2</v>
      </c>
      <c r="I431">
        <v>27</v>
      </c>
      <c r="J431">
        <v>17</v>
      </c>
      <c r="K431">
        <v>12</v>
      </c>
      <c r="L431">
        <v>12</v>
      </c>
      <c r="M431">
        <v>12</v>
      </c>
      <c r="N431" t="s">
        <v>166</v>
      </c>
      <c r="O431" t="s">
        <v>173</v>
      </c>
      <c r="P431" t="s">
        <v>173</v>
      </c>
      <c r="Q431" t="s">
        <v>173</v>
      </c>
      <c r="R431" t="s">
        <v>215</v>
      </c>
      <c r="S431" t="s">
        <v>258</v>
      </c>
      <c r="T431" t="s">
        <v>260</v>
      </c>
      <c r="U431" t="s">
        <v>264</v>
      </c>
      <c r="V431" t="s">
        <v>270</v>
      </c>
      <c r="W431" t="s">
        <v>286</v>
      </c>
      <c r="X431" t="s">
        <v>73</v>
      </c>
      <c r="Y431" t="s">
        <v>296</v>
      </c>
      <c r="Z431" t="s">
        <v>304</v>
      </c>
      <c r="AA431" t="s">
        <v>314</v>
      </c>
      <c r="AB431" t="s">
        <v>317</v>
      </c>
      <c r="AC431" t="s">
        <v>321</v>
      </c>
      <c r="AD431" t="s">
        <v>324</v>
      </c>
      <c r="AE431" t="s">
        <v>327</v>
      </c>
      <c r="AF431" t="s">
        <v>270</v>
      </c>
      <c r="AG431" t="s">
        <v>73</v>
      </c>
      <c r="AH431" t="s">
        <v>73</v>
      </c>
      <c r="AI431" t="s">
        <v>73</v>
      </c>
      <c r="AJ431" t="s">
        <v>340</v>
      </c>
      <c r="AK431" t="s">
        <v>343</v>
      </c>
      <c r="AL431" t="s">
        <v>339</v>
      </c>
      <c r="AM431" t="s">
        <v>347</v>
      </c>
      <c r="AN431" t="s">
        <v>73</v>
      </c>
      <c r="AO431" t="s">
        <v>306</v>
      </c>
      <c r="AP431" t="s">
        <v>329</v>
      </c>
      <c r="AQ431" t="s">
        <v>329</v>
      </c>
      <c r="AR431" t="s">
        <v>330</v>
      </c>
      <c r="AS431" t="s">
        <v>329</v>
      </c>
      <c r="AT431" t="s">
        <v>329</v>
      </c>
      <c r="AU431" t="s">
        <v>330</v>
      </c>
      <c r="AV431" t="s">
        <v>317</v>
      </c>
      <c r="AW431">
        <v>0</v>
      </c>
      <c r="AX431">
        <v>1</v>
      </c>
      <c r="AY431" t="s">
        <v>356</v>
      </c>
      <c r="AZ431" t="s">
        <v>360</v>
      </c>
      <c r="BA431" t="s">
        <v>360</v>
      </c>
      <c r="BB431" t="s">
        <v>73</v>
      </c>
      <c r="BC431">
        <v>3</v>
      </c>
      <c r="BD431">
        <v>18</v>
      </c>
      <c r="BE431" t="s">
        <v>73</v>
      </c>
      <c r="BF431" s="2">
        <v>80640</v>
      </c>
      <c r="BG431" t="s">
        <v>372</v>
      </c>
      <c r="BH431" t="s">
        <v>401</v>
      </c>
      <c r="BI431">
        <v>9</v>
      </c>
      <c r="BJ431">
        <v>1973</v>
      </c>
      <c r="BK431" t="s">
        <v>420</v>
      </c>
    </row>
    <row r="432" spans="1:63" x14ac:dyDescent="0.2">
      <c r="A432">
        <v>2022</v>
      </c>
      <c r="B432">
        <v>431</v>
      </c>
      <c r="C432">
        <v>59</v>
      </c>
      <c r="D432" t="s">
        <v>64</v>
      </c>
      <c r="E432">
        <v>28</v>
      </c>
      <c r="F432" t="s">
        <v>159</v>
      </c>
      <c r="G432">
        <v>1</v>
      </c>
      <c r="H432">
        <v>0</v>
      </c>
      <c r="I432" t="s">
        <v>73</v>
      </c>
      <c r="J432">
        <v>16</v>
      </c>
      <c r="K432">
        <v>12</v>
      </c>
      <c r="L432">
        <v>14</v>
      </c>
      <c r="M432">
        <v>16</v>
      </c>
      <c r="N432" t="s">
        <v>166</v>
      </c>
      <c r="O432" t="s">
        <v>173</v>
      </c>
      <c r="P432" t="s">
        <v>175</v>
      </c>
      <c r="Q432" t="s">
        <v>172</v>
      </c>
      <c r="R432" t="s">
        <v>199</v>
      </c>
      <c r="S432" t="s">
        <v>258</v>
      </c>
      <c r="T432" t="s">
        <v>260</v>
      </c>
      <c r="U432" t="s">
        <v>264</v>
      </c>
      <c r="V432" t="s">
        <v>270</v>
      </c>
      <c r="W432" t="s">
        <v>71</v>
      </c>
      <c r="X432" t="s">
        <v>73</v>
      </c>
      <c r="Y432" t="s">
        <v>293</v>
      </c>
      <c r="Z432" t="s">
        <v>311</v>
      </c>
      <c r="AA432" t="s">
        <v>313</v>
      </c>
      <c r="AB432" t="s">
        <v>317</v>
      </c>
      <c r="AC432" t="s">
        <v>320</v>
      </c>
      <c r="AD432" t="s">
        <v>324</v>
      </c>
      <c r="AE432" t="s">
        <v>327</v>
      </c>
      <c r="AF432" t="s">
        <v>270</v>
      </c>
      <c r="AG432" t="s">
        <v>73</v>
      </c>
      <c r="AH432" t="s">
        <v>73</v>
      </c>
      <c r="AI432" t="s">
        <v>73</v>
      </c>
      <c r="AJ432" t="s">
        <v>339</v>
      </c>
      <c r="AK432" t="s">
        <v>342</v>
      </c>
      <c r="AL432" t="s">
        <v>339</v>
      </c>
      <c r="AM432" t="s">
        <v>346</v>
      </c>
      <c r="AN432" t="s">
        <v>73</v>
      </c>
      <c r="AO432" t="s">
        <v>306</v>
      </c>
      <c r="AP432" t="s">
        <v>329</v>
      </c>
      <c r="AQ432" t="s">
        <v>330</v>
      </c>
      <c r="AR432" t="s">
        <v>329</v>
      </c>
      <c r="AS432" t="s">
        <v>330</v>
      </c>
      <c r="AT432" t="s">
        <v>329</v>
      </c>
      <c r="AU432" t="s">
        <v>329</v>
      </c>
      <c r="AV432" t="s">
        <v>317</v>
      </c>
      <c r="AW432">
        <v>0</v>
      </c>
      <c r="AX432">
        <v>0</v>
      </c>
      <c r="AY432" t="s">
        <v>356</v>
      </c>
      <c r="AZ432" t="s">
        <v>360</v>
      </c>
      <c r="BA432" t="s">
        <v>360</v>
      </c>
      <c r="BB432" t="s">
        <v>73</v>
      </c>
      <c r="BC432" t="s">
        <v>71</v>
      </c>
      <c r="BD432" t="s">
        <v>367</v>
      </c>
      <c r="BE432" t="s">
        <v>73</v>
      </c>
      <c r="BF432" s="2">
        <v>-100</v>
      </c>
      <c r="BG432" t="s">
        <v>372</v>
      </c>
      <c r="BH432" t="s">
        <v>401</v>
      </c>
      <c r="BI432">
        <v>10</v>
      </c>
      <c r="BJ432">
        <v>1963</v>
      </c>
      <c r="BK432" t="s">
        <v>420</v>
      </c>
    </row>
    <row r="433" spans="1:63" x14ac:dyDescent="0.2">
      <c r="A433">
        <v>2022</v>
      </c>
      <c r="B433">
        <v>432</v>
      </c>
      <c r="C433">
        <v>75</v>
      </c>
      <c r="D433" t="s">
        <v>63</v>
      </c>
      <c r="E433" t="s">
        <v>73</v>
      </c>
      <c r="F433" t="s">
        <v>159</v>
      </c>
      <c r="G433">
        <v>2</v>
      </c>
      <c r="H433">
        <v>0</v>
      </c>
      <c r="I433" t="s">
        <v>73</v>
      </c>
      <c r="J433">
        <v>16</v>
      </c>
      <c r="K433">
        <v>12</v>
      </c>
      <c r="L433">
        <v>12</v>
      </c>
      <c r="M433">
        <v>16</v>
      </c>
      <c r="N433" t="s">
        <v>169</v>
      </c>
      <c r="O433" t="s">
        <v>173</v>
      </c>
      <c r="P433" t="s">
        <v>173</v>
      </c>
      <c r="Q433" t="s">
        <v>174</v>
      </c>
      <c r="R433" t="s">
        <v>228</v>
      </c>
      <c r="S433" t="s">
        <v>258</v>
      </c>
      <c r="T433" t="s">
        <v>260</v>
      </c>
      <c r="U433" t="s">
        <v>264</v>
      </c>
      <c r="V433" t="s">
        <v>270</v>
      </c>
      <c r="W433" t="s">
        <v>286</v>
      </c>
      <c r="X433" t="s">
        <v>73</v>
      </c>
      <c r="Y433" t="s">
        <v>292</v>
      </c>
      <c r="Z433" t="s">
        <v>310</v>
      </c>
      <c r="AA433" t="s">
        <v>313</v>
      </c>
      <c r="AB433" t="s">
        <v>317</v>
      </c>
      <c r="AC433" t="s">
        <v>73</v>
      </c>
      <c r="AD433" t="s">
        <v>325</v>
      </c>
      <c r="AE433" t="s">
        <v>326</v>
      </c>
      <c r="AF433" t="s">
        <v>271</v>
      </c>
      <c r="AG433" t="s">
        <v>329</v>
      </c>
      <c r="AH433" t="s">
        <v>334</v>
      </c>
      <c r="AI433" t="s">
        <v>73</v>
      </c>
      <c r="AJ433" t="s">
        <v>73</v>
      </c>
      <c r="AK433" t="s">
        <v>73</v>
      </c>
      <c r="AL433" t="s">
        <v>73</v>
      </c>
      <c r="AM433" t="s">
        <v>345</v>
      </c>
      <c r="AN433" t="s">
        <v>73</v>
      </c>
      <c r="AO433" t="s">
        <v>73</v>
      </c>
      <c r="AP433" t="s">
        <v>73</v>
      </c>
      <c r="AQ433" t="s">
        <v>73</v>
      </c>
      <c r="AR433" t="s">
        <v>73</v>
      </c>
      <c r="AS433" t="s">
        <v>73</v>
      </c>
      <c r="AT433" t="s">
        <v>73</v>
      </c>
      <c r="AU433" t="s">
        <v>73</v>
      </c>
      <c r="AV433" t="s">
        <v>73</v>
      </c>
      <c r="AW433" s="2" t="s">
        <v>73</v>
      </c>
      <c r="AX433" s="2" t="s">
        <v>73</v>
      </c>
      <c r="AY433" t="s">
        <v>73</v>
      </c>
      <c r="AZ433" t="s">
        <v>73</v>
      </c>
      <c r="BA433" t="s">
        <v>73</v>
      </c>
      <c r="BB433" t="s">
        <v>361</v>
      </c>
      <c r="BC433" t="s">
        <v>73</v>
      </c>
      <c r="BD433" t="s">
        <v>73</v>
      </c>
      <c r="BE433" t="s">
        <v>371</v>
      </c>
      <c r="BF433" s="2">
        <v>168736.29696000001</v>
      </c>
      <c r="BG433" t="s">
        <v>372</v>
      </c>
      <c r="BH433" t="s">
        <v>401</v>
      </c>
      <c r="BI433" t="s">
        <v>73</v>
      </c>
      <c r="BJ433">
        <v>1947</v>
      </c>
      <c r="BK433" t="s">
        <v>419</v>
      </c>
    </row>
    <row r="434" spans="1:63" x14ac:dyDescent="0.2">
      <c r="A434">
        <v>2022</v>
      </c>
      <c r="B434">
        <v>433</v>
      </c>
      <c r="C434">
        <v>29</v>
      </c>
      <c r="D434" t="s">
        <v>64</v>
      </c>
      <c r="E434">
        <v>30</v>
      </c>
      <c r="F434" t="s">
        <v>158</v>
      </c>
      <c r="G434">
        <v>1</v>
      </c>
      <c r="H434">
        <v>0</v>
      </c>
      <c r="I434" t="s">
        <v>73</v>
      </c>
      <c r="J434">
        <v>12</v>
      </c>
      <c r="K434" t="s">
        <v>73</v>
      </c>
      <c r="L434">
        <v>13</v>
      </c>
      <c r="M434" t="s">
        <v>73</v>
      </c>
      <c r="N434" t="s">
        <v>168</v>
      </c>
      <c r="O434" t="s">
        <v>73</v>
      </c>
      <c r="P434" t="s">
        <v>173</v>
      </c>
      <c r="Q434" t="s">
        <v>73</v>
      </c>
      <c r="R434" t="s">
        <v>73</v>
      </c>
      <c r="S434" t="s">
        <v>259</v>
      </c>
      <c r="T434" t="s">
        <v>260</v>
      </c>
      <c r="U434" t="s">
        <v>267</v>
      </c>
      <c r="V434" t="s">
        <v>270</v>
      </c>
      <c r="W434" t="s">
        <v>276</v>
      </c>
      <c r="X434" t="s">
        <v>73</v>
      </c>
      <c r="Y434" t="s">
        <v>292</v>
      </c>
      <c r="Z434" t="s">
        <v>303</v>
      </c>
      <c r="AA434" t="s">
        <v>313</v>
      </c>
      <c r="AB434" t="s">
        <v>315</v>
      </c>
      <c r="AC434" t="s">
        <v>320</v>
      </c>
      <c r="AD434" t="s">
        <v>324</v>
      </c>
      <c r="AE434" t="s">
        <v>326</v>
      </c>
      <c r="AF434" t="s">
        <v>272</v>
      </c>
      <c r="AG434" t="s">
        <v>330</v>
      </c>
      <c r="AH434" t="s">
        <v>334</v>
      </c>
      <c r="AI434" t="s">
        <v>73</v>
      </c>
      <c r="AJ434" t="s">
        <v>73</v>
      </c>
      <c r="AK434" t="s">
        <v>73</v>
      </c>
      <c r="AL434" t="s">
        <v>73</v>
      </c>
      <c r="AM434" t="s">
        <v>348</v>
      </c>
      <c r="AN434" t="s">
        <v>73</v>
      </c>
      <c r="AO434" t="s">
        <v>306</v>
      </c>
      <c r="AP434" t="s">
        <v>330</v>
      </c>
      <c r="AQ434" t="s">
        <v>329</v>
      </c>
      <c r="AR434" t="s">
        <v>329</v>
      </c>
      <c r="AS434" t="s">
        <v>329</v>
      </c>
      <c r="AT434" t="s">
        <v>329</v>
      </c>
      <c r="AU434" t="s">
        <v>329</v>
      </c>
      <c r="AV434" t="s">
        <v>355</v>
      </c>
      <c r="AW434">
        <v>0</v>
      </c>
      <c r="AX434">
        <v>0</v>
      </c>
      <c r="AY434" t="s">
        <v>358</v>
      </c>
      <c r="AZ434" t="s">
        <v>360</v>
      </c>
      <c r="BA434" t="s">
        <v>360</v>
      </c>
      <c r="BB434" t="s">
        <v>73</v>
      </c>
      <c r="BC434" t="s">
        <v>73</v>
      </c>
      <c r="BD434" t="s">
        <v>73</v>
      </c>
      <c r="BE434" t="s">
        <v>72</v>
      </c>
      <c r="BF434" s="2">
        <v>7560</v>
      </c>
      <c r="BG434" t="s">
        <v>372</v>
      </c>
      <c r="BH434" t="s">
        <v>401</v>
      </c>
      <c r="BI434" t="s">
        <v>73</v>
      </c>
      <c r="BJ434">
        <v>1993</v>
      </c>
      <c r="BK434" t="s">
        <v>419</v>
      </c>
    </row>
    <row r="435" spans="1:63" x14ac:dyDescent="0.2">
      <c r="A435">
        <v>2022</v>
      </c>
      <c r="B435">
        <v>434</v>
      </c>
      <c r="C435">
        <v>45</v>
      </c>
      <c r="D435" t="s">
        <v>62</v>
      </c>
      <c r="E435">
        <v>40</v>
      </c>
      <c r="F435" t="s">
        <v>160</v>
      </c>
      <c r="G435">
        <v>0</v>
      </c>
      <c r="H435">
        <v>1</v>
      </c>
      <c r="I435">
        <v>35</v>
      </c>
      <c r="J435">
        <v>16</v>
      </c>
      <c r="K435">
        <v>12</v>
      </c>
      <c r="L435">
        <v>12</v>
      </c>
      <c r="M435" t="s">
        <v>73</v>
      </c>
      <c r="N435" t="s">
        <v>166</v>
      </c>
      <c r="O435" t="s">
        <v>173</v>
      </c>
      <c r="P435" t="s">
        <v>171</v>
      </c>
      <c r="Q435" t="s">
        <v>73</v>
      </c>
      <c r="R435" t="s">
        <v>193</v>
      </c>
      <c r="S435" t="s">
        <v>258</v>
      </c>
      <c r="T435" t="s">
        <v>260</v>
      </c>
      <c r="U435" t="s">
        <v>264</v>
      </c>
      <c r="V435" t="s">
        <v>272</v>
      </c>
      <c r="W435" t="s">
        <v>286</v>
      </c>
      <c r="X435" t="s">
        <v>73</v>
      </c>
      <c r="Y435" t="s">
        <v>294</v>
      </c>
      <c r="Z435" t="s">
        <v>306</v>
      </c>
      <c r="AA435" t="s">
        <v>314</v>
      </c>
      <c r="AB435" t="s">
        <v>315</v>
      </c>
      <c r="AC435" t="s">
        <v>320</v>
      </c>
      <c r="AD435" t="s">
        <v>324</v>
      </c>
      <c r="AE435" t="s">
        <v>326</v>
      </c>
      <c r="AF435" t="s">
        <v>270</v>
      </c>
      <c r="AG435" t="s">
        <v>73</v>
      </c>
      <c r="AH435" t="s">
        <v>73</v>
      </c>
      <c r="AI435" t="s">
        <v>73</v>
      </c>
      <c r="AJ435" t="s">
        <v>338</v>
      </c>
      <c r="AK435" t="s">
        <v>342</v>
      </c>
      <c r="AL435" t="s">
        <v>341</v>
      </c>
      <c r="AM435" t="s">
        <v>347</v>
      </c>
      <c r="AN435" t="s">
        <v>73</v>
      </c>
      <c r="AO435" t="s">
        <v>353</v>
      </c>
      <c r="AP435" t="s">
        <v>330</v>
      </c>
      <c r="AQ435" t="s">
        <v>329</v>
      </c>
      <c r="AR435" t="s">
        <v>329</v>
      </c>
      <c r="AS435" t="s">
        <v>330</v>
      </c>
      <c r="AT435" t="s">
        <v>329</v>
      </c>
      <c r="AU435" t="s">
        <v>329</v>
      </c>
      <c r="AV435" t="s">
        <v>315</v>
      </c>
      <c r="AW435">
        <v>4</v>
      </c>
      <c r="AX435">
        <v>3</v>
      </c>
      <c r="AY435" t="s">
        <v>358</v>
      </c>
      <c r="AZ435" t="s">
        <v>360</v>
      </c>
      <c r="BA435" t="s">
        <v>359</v>
      </c>
      <c r="BB435" t="s">
        <v>361</v>
      </c>
      <c r="BC435">
        <v>2</v>
      </c>
      <c r="BD435">
        <v>6</v>
      </c>
      <c r="BE435" t="s">
        <v>73</v>
      </c>
      <c r="BF435" s="2">
        <v>55440</v>
      </c>
      <c r="BG435" t="s">
        <v>372</v>
      </c>
      <c r="BH435" t="s">
        <v>401</v>
      </c>
      <c r="BI435">
        <v>6</v>
      </c>
      <c r="BJ435">
        <v>1977</v>
      </c>
      <c r="BK435" t="s">
        <v>420</v>
      </c>
    </row>
    <row r="436" spans="1:63" x14ac:dyDescent="0.2">
      <c r="A436">
        <v>2022</v>
      </c>
      <c r="B436">
        <v>435</v>
      </c>
      <c r="C436">
        <v>55</v>
      </c>
      <c r="D436" t="s">
        <v>71</v>
      </c>
      <c r="E436" t="s">
        <v>71</v>
      </c>
      <c r="F436" t="s">
        <v>160</v>
      </c>
      <c r="G436">
        <v>1</v>
      </c>
      <c r="H436" t="s">
        <v>73</v>
      </c>
      <c r="I436">
        <v>30</v>
      </c>
      <c r="J436">
        <v>16</v>
      </c>
      <c r="K436" t="s">
        <v>73</v>
      </c>
      <c r="L436" t="s">
        <v>73</v>
      </c>
      <c r="M436" t="s">
        <v>73</v>
      </c>
      <c r="N436" t="s">
        <v>166</v>
      </c>
      <c r="O436" t="s">
        <v>73</v>
      </c>
      <c r="P436" t="s">
        <v>73</v>
      </c>
      <c r="Q436" t="s">
        <v>73</v>
      </c>
      <c r="R436" t="s">
        <v>188</v>
      </c>
      <c r="S436" t="s">
        <v>258</v>
      </c>
      <c r="T436" t="s">
        <v>260</v>
      </c>
      <c r="U436" t="s">
        <v>264</v>
      </c>
      <c r="V436" t="s">
        <v>270</v>
      </c>
      <c r="W436" t="s">
        <v>286</v>
      </c>
      <c r="X436" t="s">
        <v>73</v>
      </c>
      <c r="Y436" t="s">
        <v>293</v>
      </c>
      <c r="Z436" t="s">
        <v>311</v>
      </c>
      <c r="AA436" t="s">
        <v>312</v>
      </c>
      <c r="AB436" t="s">
        <v>317</v>
      </c>
      <c r="AC436" t="s">
        <v>71</v>
      </c>
      <c r="AD436" t="s">
        <v>324</v>
      </c>
      <c r="AE436" t="s">
        <v>327</v>
      </c>
      <c r="AF436" t="s">
        <v>272</v>
      </c>
      <c r="AG436" t="s">
        <v>71</v>
      </c>
      <c r="AH436" t="s">
        <v>334</v>
      </c>
      <c r="AI436" t="s">
        <v>73</v>
      </c>
      <c r="AJ436" t="s">
        <v>73</v>
      </c>
      <c r="AK436" t="s">
        <v>73</v>
      </c>
      <c r="AL436" t="s">
        <v>73</v>
      </c>
      <c r="AM436" t="s">
        <v>347</v>
      </c>
      <c r="AN436" t="s">
        <v>73</v>
      </c>
      <c r="AO436" t="s">
        <v>73</v>
      </c>
      <c r="AP436" t="s">
        <v>73</v>
      </c>
      <c r="AQ436" t="s">
        <v>73</v>
      </c>
      <c r="AR436" t="s">
        <v>73</v>
      </c>
      <c r="AS436" t="s">
        <v>73</v>
      </c>
      <c r="AT436" t="s">
        <v>73</v>
      </c>
      <c r="AU436" t="s">
        <v>73</v>
      </c>
      <c r="AV436" t="s">
        <v>73</v>
      </c>
      <c r="AW436" s="2" t="s">
        <v>73</v>
      </c>
      <c r="AX436" s="2" t="s">
        <v>73</v>
      </c>
      <c r="AY436" t="s">
        <v>73</v>
      </c>
      <c r="AZ436" t="s">
        <v>73</v>
      </c>
      <c r="BA436" t="s">
        <v>73</v>
      </c>
      <c r="BB436" t="s">
        <v>73</v>
      </c>
      <c r="BC436" t="s">
        <v>73</v>
      </c>
      <c r="BD436" t="s">
        <v>73</v>
      </c>
      <c r="BE436" t="s">
        <v>369</v>
      </c>
      <c r="BF436" s="2">
        <v>45360</v>
      </c>
      <c r="BG436" t="s">
        <v>372</v>
      </c>
      <c r="BH436" t="s">
        <v>401</v>
      </c>
      <c r="BI436" t="s">
        <v>73</v>
      </c>
      <c r="BJ436">
        <v>1967</v>
      </c>
      <c r="BK436" t="s">
        <v>419</v>
      </c>
    </row>
    <row r="437" spans="1:63" x14ac:dyDescent="0.2">
      <c r="A437">
        <v>2022</v>
      </c>
      <c r="B437">
        <v>436</v>
      </c>
      <c r="C437">
        <v>79</v>
      </c>
      <c r="D437" t="s">
        <v>63</v>
      </c>
      <c r="E437" t="s">
        <v>73</v>
      </c>
      <c r="F437" t="s">
        <v>159</v>
      </c>
      <c r="G437">
        <v>1</v>
      </c>
      <c r="H437">
        <v>2</v>
      </c>
      <c r="I437">
        <v>21</v>
      </c>
      <c r="J437">
        <v>14</v>
      </c>
      <c r="K437">
        <v>12</v>
      </c>
      <c r="L437">
        <v>12</v>
      </c>
      <c r="M437">
        <v>16</v>
      </c>
      <c r="N437" t="s">
        <v>168</v>
      </c>
      <c r="O437" t="s">
        <v>173</v>
      </c>
      <c r="P437" t="s">
        <v>173</v>
      </c>
      <c r="Q437" t="s">
        <v>174</v>
      </c>
      <c r="R437" t="s">
        <v>73</v>
      </c>
      <c r="S437" t="s">
        <v>258</v>
      </c>
      <c r="T437" t="s">
        <v>260</v>
      </c>
      <c r="U437" t="s">
        <v>264</v>
      </c>
      <c r="V437" t="s">
        <v>270</v>
      </c>
      <c r="W437" t="s">
        <v>286</v>
      </c>
      <c r="X437" t="s">
        <v>73</v>
      </c>
      <c r="Y437" t="s">
        <v>293</v>
      </c>
      <c r="Z437" t="s">
        <v>311</v>
      </c>
      <c r="AA437" t="s">
        <v>313</v>
      </c>
      <c r="AB437" t="s">
        <v>315</v>
      </c>
      <c r="AC437" t="s">
        <v>73</v>
      </c>
      <c r="AD437" t="s">
        <v>323</v>
      </c>
      <c r="AE437" t="s">
        <v>328</v>
      </c>
      <c r="AF437" t="s">
        <v>272</v>
      </c>
      <c r="AG437" t="s">
        <v>329</v>
      </c>
      <c r="AH437" t="s">
        <v>335</v>
      </c>
      <c r="AI437" t="s">
        <v>73</v>
      </c>
      <c r="AJ437" t="s">
        <v>340</v>
      </c>
      <c r="AK437" t="s">
        <v>343</v>
      </c>
      <c r="AL437" t="s">
        <v>339</v>
      </c>
      <c r="AM437" t="s">
        <v>346</v>
      </c>
      <c r="AN437" t="s">
        <v>73</v>
      </c>
      <c r="AO437" t="s">
        <v>73</v>
      </c>
      <c r="AP437" t="s">
        <v>73</v>
      </c>
      <c r="AQ437" t="s">
        <v>73</v>
      </c>
      <c r="AR437" t="s">
        <v>73</v>
      </c>
      <c r="AS437" t="s">
        <v>73</v>
      </c>
      <c r="AT437" t="s">
        <v>73</v>
      </c>
      <c r="AU437" t="s">
        <v>73</v>
      </c>
      <c r="AV437" t="s">
        <v>73</v>
      </c>
      <c r="AW437" s="2" t="s">
        <v>73</v>
      </c>
      <c r="AX437" s="2" t="s">
        <v>73</v>
      </c>
      <c r="AY437" t="s">
        <v>73</v>
      </c>
      <c r="AZ437" t="s">
        <v>73</v>
      </c>
      <c r="BA437" t="s">
        <v>73</v>
      </c>
      <c r="BB437" t="s">
        <v>361</v>
      </c>
      <c r="BC437" t="s">
        <v>73</v>
      </c>
      <c r="BD437" t="s">
        <v>73</v>
      </c>
      <c r="BE437" t="s">
        <v>73</v>
      </c>
      <c r="BF437" s="2">
        <v>36960</v>
      </c>
      <c r="BG437" t="s">
        <v>372</v>
      </c>
      <c r="BH437" t="s">
        <v>401</v>
      </c>
      <c r="BI437">
        <v>7</v>
      </c>
      <c r="BJ437">
        <v>1943</v>
      </c>
      <c r="BK437" t="s">
        <v>418</v>
      </c>
    </row>
    <row r="438" spans="1:63" x14ac:dyDescent="0.2">
      <c r="A438">
        <v>2022</v>
      </c>
      <c r="B438">
        <v>437</v>
      </c>
      <c r="C438">
        <v>29</v>
      </c>
      <c r="D438" t="s">
        <v>62</v>
      </c>
      <c r="E438">
        <v>40</v>
      </c>
      <c r="F438" t="s">
        <v>158</v>
      </c>
      <c r="G438">
        <v>8</v>
      </c>
      <c r="H438">
        <v>0</v>
      </c>
      <c r="I438" t="s">
        <v>73</v>
      </c>
      <c r="J438">
        <v>13</v>
      </c>
      <c r="K438">
        <v>12</v>
      </c>
      <c r="L438">
        <v>14</v>
      </c>
      <c r="M438" t="s">
        <v>73</v>
      </c>
      <c r="N438" t="s">
        <v>168</v>
      </c>
      <c r="O438" t="s">
        <v>173</v>
      </c>
      <c r="P438" t="s">
        <v>175</v>
      </c>
      <c r="Q438" t="s">
        <v>73</v>
      </c>
      <c r="R438" t="s">
        <v>73</v>
      </c>
      <c r="S438" t="s">
        <v>259</v>
      </c>
      <c r="T438" t="s">
        <v>260</v>
      </c>
      <c r="U438" t="s">
        <v>268</v>
      </c>
      <c r="V438" t="s">
        <v>272</v>
      </c>
      <c r="W438" t="s">
        <v>286</v>
      </c>
      <c r="X438" t="s">
        <v>73</v>
      </c>
      <c r="Y438" t="s">
        <v>69</v>
      </c>
      <c r="Z438" t="s">
        <v>303</v>
      </c>
      <c r="AA438" t="s">
        <v>313</v>
      </c>
      <c r="AB438" t="s">
        <v>315</v>
      </c>
      <c r="AC438" t="s">
        <v>320</v>
      </c>
      <c r="AD438" t="s">
        <v>324</v>
      </c>
      <c r="AE438" t="s">
        <v>328</v>
      </c>
      <c r="AF438" t="s">
        <v>272</v>
      </c>
      <c r="AG438" t="s">
        <v>73</v>
      </c>
      <c r="AH438" t="s">
        <v>73</v>
      </c>
      <c r="AI438" t="s">
        <v>73</v>
      </c>
      <c r="AJ438" t="s">
        <v>340</v>
      </c>
      <c r="AK438" t="s">
        <v>342</v>
      </c>
      <c r="AL438" t="s">
        <v>339</v>
      </c>
      <c r="AM438" t="s">
        <v>348</v>
      </c>
      <c r="AN438" t="s">
        <v>73</v>
      </c>
      <c r="AO438" t="s">
        <v>306</v>
      </c>
      <c r="AP438" t="s">
        <v>329</v>
      </c>
      <c r="AQ438" t="s">
        <v>329</v>
      </c>
      <c r="AR438" t="s">
        <v>329</v>
      </c>
      <c r="AS438" t="s">
        <v>329</v>
      </c>
      <c r="AT438" t="s">
        <v>329</v>
      </c>
      <c r="AU438" t="s">
        <v>329</v>
      </c>
      <c r="AV438" t="s">
        <v>315</v>
      </c>
      <c r="AW438">
        <v>4</v>
      </c>
      <c r="AX438">
        <v>5</v>
      </c>
      <c r="AY438" t="s">
        <v>357</v>
      </c>
      <c r="AZ438" t="s">
        <v>360</v>
      </c>
      <c r="BA438" t="s">
        <v>360</v>
      </c>
      <c r="BB438" t="s">
        <v>362</v>
      </c>
      <c r="BC438">
        <v>2</v>
      </c>
      <c r="BD438">
        <v>6</v>
      </c>
      <c r="BE438" t="s">
        <v>73</v>
      </c>
      <c r="BF438" s="2">
        <v>94080</v>
      </c>
      <c r="BG438" t="s">
        <v>372</v>
      </c>
      <c r="BH438" t="s">
        <v>401</v>
      </c>
      <c r="BI438">
        <v>9</v>
      </c>
      <c r="BJ438">
        <v>1993</v>
      </c>
      <c r="BK438" t="s">
        <v>420</v>
      </c>
    </row>
    <row r="439" spans="1:63" x14ac:dyDescent="0.2">
      <c r="A439">
        <v>2022</v>
      </c>
      <c r="B439">
        <v>438</v>
      </c>
      <c r="C439">
        <v>29</v>
      </c>
      <c r="D439" t="s">
        <v>62</v>
      </c>
      <c r="E439">
        <v>62</v>
      </c>
      <c r="F439" t="s">
        <v>159</v>
      </c>
      <c r="G439">
        <v>5</v>
      </c>
      <c r="H439">
        <v>1</v>
      </c>
      <c r="I439">
        <v>26</v>
      </c>
      <c r="J439">
        <v>12</v>
      </c>
      <c r="K439">
        <v>12</v>
      </c>
      <c r="L439">
        <v>12</v>
      </c>
      <c r="M439">
        <v>19</v>
      </c>
      <c r="N439" t="s">
        <v>168</v>
      </c>
      <c r="O439" t="s">
        <v>173</v>
      </c>
      <c r="P439" t="s">
        <v>173</v>
      </c>
      <c r="Q439" t="s">
        <v>174</v>
      </c>
      <c r="R439" t="s">
        <v>73</v>
      </c>
      <c r="S439" t="s">
        <v>259</v>
      </c>
      <c r="T439" t="s">
        <v>260</v>
      </c>
      <c r="U439" t="s">
        <v>264</v>
      </c>
      <c r="V439" t="s">
        <v>270</v>
      </c>
      <c r="W439" t="s">
        <v>286</v>
      </c>
      <c r="X439" t="s">
        <v>73</v>
      </c>
      <c r="Y439" t="s">
        <v>293</v>
      </c>
      <c r="Z439" t="s">
        <v>303</v>
      </c>
      <c r="AA439" t="s">
        <v>314</v>
      </c>
      <c r="AB439" t="s">
        <v>316</v>
      </c>
      <c r="AC439" t="s">
        <v>320</v>
      </c>
      <c r="AD439" t="s">
        <v>325</v>
      </c>
      <c r="AE439" t="s">
        <v>327</v>
      </c>
      <c r="AF439" t="s">
        <v>270</v>
      </c>
      <c r="AG439" t="s">
        <v>73</v>
      </c>
      <c r="AH439" t="s">
        <v>73</v>
      </c>
      <c r="AI439" t="s">
        <v>73</v>
      </c>
      <c r="AJ439" t="s">
        <v>339</v>
      </c>
      <c r="AK439" t="s">
        <v>342</v>
      </c>
      <c r="AL439" t="s">
        <v>340</v>
      </c>
      <c r="AM439" t="s">
        <v>348</v>
      </c>
      <c r="AN439" t="s">
        <v>73</v>
      </c>
      <c r="AO439" t="s">
        <v>306</v>
      </c>
      <c r="AP439" t="s">
        <v>330</v>
      </c>
      <c r="AQ439" t="s">
        <v>329</v>
      </c>
      <c r="AR439" t="s">
        <v>329</v>
      </c>
      <c r="AS439" t="s">
        <v>329</v>
      </c>
      <c r="AT439" t="s">
        <v>329</v>
      </c>
      <c r="AU439" t="s">
        <v>329</v>
      </c>
      <c r="AV439" t="s">
        <v>316</v>
      </c>
      <c r="AW439">
        <v>30</v>
      </c>
      <c r="AX439">
        <v>15</v>
      </c>
      <c r="AY439" t="s">
        <v>357</v>
      </c>
      <c r="AZ439" t="s">
        <v>360</v>
      </c>
      <c r="BA439" t="s">
        <v>360</v>
      </c>
      <c r="BB439" t="s">
        <v>73</v>
      </c>
      <c r="BC439">
        <v>3</v>
      </c>
      <c r="BD439">
        <v>12</v>
      </c>
      <c r="BE439" t="s">
        <v>73</v>
      </c>
      <c r="BF439" s="2">
        <v>107520</v>
      </c>
      <c r="BG439" t="s">
        <v>372</v>
      </c>
      <c r="BH439" t="s">
        <v>401</v>
      </c>
      <c r="BI439">
        <v>6</v>
      </c>
      <c r="BJ439">
        <v>1993</v>
      </c>
      <c r="BK439" t="s">
        <v>420</v>
      </c>
    </row>
    <row r="440" spans="1:63" x14ac:dyDescent="0.2">
      <c r="A440">
        <v>2022</v>
      </c>
      <c r="B440">
        <v>439</v>
      </c>
      <c r="C440">
        <v>32</v>
      </c>
      <c r="D440" t="s">
        <v>64</v>
      </c>
      <c r="E440">
        <v>10</v>
      </c>
      <c r="F440" t="s">
        <v>159</v>
      </c>
      <c r="G440">
        <v>6</v>
      </c>
      <c r="H440">
        <v>1</v>
      </c>
      <c r="I440">
        <v>31</v>
      </c>
      <c r="J440">
        <v>13</v>
      </c>
      <c r="K440">
        <v>12</v>
      </c>
      <c r="L440">
        <v>12</v>
      </c>
      <c r="M440">
        <v>13</v>
      </c>
      <c r="N440" t="s">
        <v>168</v>
      </c>
      <c r="O440" t="s">
        <v>173</v>
      </c>
      <c r="P440" t="s">
        <v>173</v>
      </c>
      <c r="Q440" t="s">
        <v>173</v>
      </c>
      <c r="R440" t="s">
        <v>73</v>
      </c>
      <c r="S440" t="s">
        <v>258</v>
      </c>
      <c r="T440" t="s">
        <v>260</v>
      </c>
      <c r="U440" t="s">
        <v>264</v>
      </c>
      <c r="V440" t="s">
        <v>270</v>
      </c>
      <c r="W440" t="s">
        <v>286</v>
      </c>
      <c r="X440" t="s">
        <v>73</v>
      </c>
      <c r="Y440" t="s">
        <v>292</v>
      </c>
      <c r="Z440" t="s">
        <v>303</v>
      </c>
      <c r="AA440" t="s">
        <v>314</v>
      </c>
      <c r="AB440" t="s">
        <v>317</v>
      </c>
      <c r="AC440" t="s">
        <v>321</v>
      </c>
      <c r="AD440" t="s">
        <v>324</v>
      </c>
      <c r="AE440" t="s">
        <v>327</v>
      </c>
      <c r="AF440" t="s">
        <v>271</v>
      </c>
      <c r="AG440" t="s">
        <v>329</v>
      </c>
      <c r="AH440" t="s">
        <v>334</v>
      </c>
      <c r="AI440" t="s">
        <v>73</v>
      </c>
      <c r="AJ440" t="s">
        <v>340</v>
      </c>
      <c r="AK440" t="s">
        <v>342</v>
      </c>
      <c r="AL440" t="s">
        <v>341</v>
      </c>
      <c r="AM440" t="s">
        <v>346</v>
      </c>
      <c r="AN440" t="s">
        <v>73</v>
      </c>
      <c r="AO440" t="s">
        <v>353</v>
      </c>
      <c r="AP440" t="s">
        <v>329</v>
      </c>
      <c r="AQ440" t="s">
        <v>329</v>
      </c>
      <c r="AR440" t="s">
        <v>329</v>
      </c>
      <c r="AS440" t="s">
        <v>329</v>
      </c>
      <c r="AT440" t="s">
        <v>329</v>
      </c>
      <c r="AU440" t="s">
        <v>329</v>
      </c>
      <c r="AV440" t="s">
        <v>317</v>
      </c>
      <c r="AW440">
        <v>0</v>
      </c>
      <c r="AX440">
        <v>2</v>
      </c>
      <c r="AY440" t="s">
        <v>356</v>
      </c>
      <c r="AZ440" t="s">
        <v>360</v>
      </c>
      <c r="BA440" t="s">
        <v>360</v>
      </c>
      <c r="BB440" t="s">
        <v>73</v>
      </c>
      <c r="BC440" t="s">
        <v>73</v>
      </c>
      <c r="BD440" t="s">
        <v>73</v>
      </c>
      <c r="BE440" t="s">
        <v>369</v>
      </c>
      <c r="BF440" s="2">
        <v>94080</v>
      </c>
      <c r="BG440" t="s">
        <v>372</v>
      </c>
      <c r="BH440" t="s">
        <v>401</v>
      </c>
      <c r="BI440">
        <v>8</v>
      </c>
      <c r="BJ440">
        <v>1990</v>
      </c>
      <c r="BK440" t="s">
        <v>418</v>
      </c>
    </row>
    <row r="441" spans="1:63" x14ac:dyDescent="0.2">
      <c r="A441">
        <v>2022</v>
      </c>
      <c r="B441">
        <v>440</v>
      </c>
      <c r="C441">
        <v>21</v>
      </c>
      <c r="D441" t="s">
        <v>62</v>
      </c>
      <c r="E441">
        <v>50</v>
      </c>
      <c r="F441" t="s">
        <v>158</v>
      </c>
      <c r="G441">
        <v>1</v>
      </c>
      <c r="H441">
        <v>0</v>
      </c>
      <c r="I441" t="s">
        <v>73</v>
      </c>
      <c r="J441">
        <v>16</v>
      </c>
      <c r="K441">
        <v>12</v>
      </c>
      <c r="L441">
        <v>16</v>
      </c>
      <c r="M441" t="s">
        <v>73</v>
      </c>
      <c r="N441" t="s">
        <v>170</v>
      </c>
      <c r="O441" t="s">
        <v>173</v>
      </c>
      <c r="P441" t="s">
        <v>172</v>
      </c>
      <c r="Q441" t="s">
        <v>73</v>
      </c>
      <c r="R441" t="s">
        <v>201</v>
      </c>
      <c r="S441" t="s">
        <v>259</v>
      </c>
      <c r="T441" t="s">
        <v>260</v>
      </c>
      <c r="U441" t="s">
        <v>264</v>
      </c>
      <c r="V441" t="s">
        <v>270</v>
      </c>
      <c r="W441" t="s">
        <v>73</v>
      </c>
      <c r="X441" t="s">
        <v>73</v>
      </c>
      <c r="Y441" t="s">
        <v>293</v>
      </c>
      <c r="Z441" t="s">
        <v>310</v>
      </c>
      <c r="AA441" t="s">
        <v>313</v>
      </c>
      <c r="AB441" t="s">
        <v>315</v>
      </c>
      <c r="AC441" t="s">
        <v>320</v>
      </c>
      <c r="AD441" t="s">
        <v>324</v>
      </c>
      <c r="AE441" t="s">
        <v>327</v>
      </c>
      <c r="AF441" t="s">
        <v>270</v>
      </c>
      <c r="AG441" t="s">
        <v>329</v>
      </c>
      <c r="AH441" t="s">
        <v>335</v>
      </c>
      <c r="AI441" t="s">
        <v>73</v>
      </c>
      <c r="AJ441" t="s">
        <v>341</v>
      </c>
      <c r="AK441" t="s">
        <v>342</v>
      </c>
      <c r="AL441" t="s">
        <v>340</v>
      </c>
      <c r="AM441" t="s">
        <v>345</v>
      </c>
      <c r="AN441" t="s">
        <v>73</v>
      </c>
      <c r="AO441" t="s">
        <v>306</v>
      </c>
      <c r="AP441" t="s">
        <v>330</v>
      </c>
      <c r="AQ441" t="s">
        <v>329</v>
      </c>
      <c r="AR441" t="s">
        <v>329</v>
      </c>
      <c r="AS441" t="s">
        <v>329</v>
      </c>
      <c r="AT441" t="s">
        <v>329</v>
      </c>
      <c r="AU441" t="s">
        <v>329</v>
      </c>
      <c r="AV441" t="s">
        <v>315</v>
      </c>
      <c r="AW441">
        <v>2</v>
      </c>
      <c r="AX441">
        <v>15</v>
      </c>
      <c r="AY441" t="s">
        <v>356</v>
      </c>
      <c r="AZ441" t="s">
        <v>360</v>
      </c>
      <c r="BA441" t="s">
        <v>360</v>
      </c>
      <c r="BB441" t="s">
        <v>362</v>
      </c>
      <c r="BC441" t="s">
        <v>73</v>
      </c>
      <c r="BD441" t="s">
        <v>73</v>
      </c>
      <c r="BE441" t="s">
        <v>369</v>
      </c>
      <c r="BF441" s="2">
        <v>-100</v>
      </c>
      <c r="BG441" t="s">
        <v>372</v>
      </c>
      <c r="BH441" t="s">
        <v>401</v>
      </c>
      <c r="BI441">
        <v>4</v>
      </c>
      <c r="BJ441">
        <v>2001</v>
      </c>
      <c r="BK441" t="s">
        <v>418</v>
      </c>
    </row>
    <row r="442" spans="1:63" x14ac:dyDescent="0.2">
      <c r="A442">
        <v>2022</v>
      </c>
      <c r="B442">
        <v>441</v>
      </c>
      <c r="C442">
        <v>39</v>
      </c>
      <c r="D442" t="s">
        <v>62</v>
      </c>
      <c r="E442">
        <v>45</v>
      </c>
      <c r="F442" t="s">
        <v>159</v>
      </c>
      <c r="G442">
        <v>3</v>
      </c>
      <c r="H442">
        <v>3</v>
      </c>
      <c r="I442">
        <v>26</v>
      </c>
      <c r="J442">
        <v>12</v>
      </c>
      <c r="K442" t="s">
        <v>73</v>
      </c>
      <c r="L442">
        <v>12</v>
      </c>
      <c r="M442">
        <v>12</v>
      </c>
      <c r="N442" t="s">
        <v>168</v>
      </c>
      <c r="O442" t="s">
        <v>73</v>
      </c>
      <c r="P442" t="s">
        <v>173</v>
      </c>
      <c r="Q442" t="s">
        <v>173</v>
      </c>
      <c r="R442" t="s">
        <v>73</v>
      </c>
      <c r="S442" t="s">
        <v>259</v>
      </c>
      <c r="T442" t="s">
        <v>260</v>
      </c>
      <c r="U442" t="s">
        <v>264</v>
      </c>
      <c r="V442" t="s">
        <v>270</v>
      </c>
      <c r="W442" t="s">
        <v>286</v>
      </c>
      <c r="X442" t="s">
        <v>290</v>
      </c>
      <c r="Y442" t="s">
        <v>292</v>
      </c>
      <c r="Z442" t="s">
        <v>309</v>
      </c>
      <c r="AA442" t="s">
        <v>313</v>
      </c>
      <c r="AB442" t="s">
        <v>315</v>
      </c>
      <c r="AC442" t="s">
        <v>321</v>
      </c>
      <c r="AD442" t="s">
        <v>324</v>
      </c>
      <c r="AE442" t="s">
        <v>327</v>
      </c>
      <c r="AF442" t="s">
        <v>270</v>
      </c>
      <c r="AG442" t="s">
        <v>329</v>
      </c>
      <c r="AH442" t="s">
        <v>335</v>
      </c>
      <c r="AI442" t="s">
        <v>334</v>
      </c>
      <c r="AJ442" t="s">
        <v>340</v>
      </c>
      <c r="AK442" t="s">
        <v>342</v>
      </c>
      <c r="AL442" t="s">
        <v>340</v>
      </c>
      <c r="AM442" t="s">
        <v>348</v>
      </c>
      <c r="AN442" t="s">
        <v>73</v>
      </c>
      <c r="AO442" t="s">
        <v>306</v>
      </c>
      <c r="AP442" t="s">
        <v>329</v>
      </c>
      <c r="AQ442" t="s">
        <v>329</v>
      </c>
      <c r="AR442" t="s">
        <v>329</v>
      </c>
      <c r="AS442" t="s">
        <v>329</v>
      </c>
      <c r="AT442" t="s">
        <v>329</v>
      </c>
      <c r="AU442" t="s">
        <v>329</v>
      </c>
      <c r="AV442" t="s">
        <v>315</v>
      </c>
      <c r="AW442">
        <v>0</v>
      </c>
      <c r="AX442">
        <v>4</v>
      </c>
      <c r="AY442" t="s">
        <v>306</v>
      </c>
      <c r="AZ442" t="s">
        <v>360</v>
      </c>
      <c r="BA442" t="s">
        <v>360</v>
      </c>
      <c r="BB442" t="s">
        <v>361</v>
      </c>
      <c r="BC442" t="s">
        <v>73</v>
      </c>
      <c r="BD442" t="s">
        <v>73</v>
      </c>
      <c r="BE442" t="s">
        <v>369</v>
      </c>
      <c r="BF442" s="2">
        <v>55440</v>
      </c>
      <c r="BG442" t="s">
        <v>374</v>
      </c>
      <c r="BH442" t="s">
        <v>401</v>
      </c>
      <c r="BI442">
        <v>5</v>
      </c>
      <c r="BJ442">
        <v>1983</v>
      </c>
      <c r="BK442" t="s">
        <v>418</v>
      </c>
    </row>
    <row r="443" spans="1:63" x14ac:dyDescent="0.2">
      <c r="A443">
        <v>2022</v>
      </c>
      <c r="B443">
        <v>442</v>
      </c>
      <c r="C443" t="s">
        <v>70</v>
      </c>
      <c r="D443" t="s">
        <v>63</v>
      </c>
      <c r="E443" t="s">
        <v>73</v>
      </c>
      <c r="F443" t="s">
        <v>161</v>
      </c>
      <c r="G443">
        <v>3</v>
      </c>
      <c r="H443">
        <v>2</v>
      </c>
      <c r="I443">
        <v>26</v>
      </c>
      <c r="J443">
        <v>17</v>
      </c>
      <c r="K443">
        <v>16</v>
      </c>
      <c r="L443">
        <v>14</v>
      </c>
      <c r="M443" t="s">
        <v>73</v>
      </c>
      <c r="N443" t="s">
        <v>166</v>
      </c>
      <c r="O443" t="s">
        <v>172</v>
      </c>
      <c r="P443" t="s">
        <v>175</v>
      </c>
      <c r="Q443" t="s">
        <v>73</v>
      </c>
      <c r="R443" t="s">
        <v>187</v>
      </c>
      <c r="S443" t="s">
        <v>259</v>
      </c>
      <c r="T443" t="s">
        <v>260</v>
      </c>
      <c r="U443" t="s">
        <v>264</v>
      </c>
      <c r="V443" t="s">
        <v>271</v>
      </c>
      <c r="W443" t="s">
        <v>286</v>
      </c>
      <c r="X443" t="s">
        <v>290</v>
      </c>
      <c r="Y443" t="s">
        <v>293</v>
      </c>
      <c r="Z443" t="s">
        <v>310</v>
      </c>
      <c r="AA443" t="s">
        <v>314</v>
      </c>
      <c r="AB443" t="s">
        <v>315</v>
      </c>
      <c r="AC443" t="s">
        <v>73</v>
      </c>
      <c r="AD443" t="s">
        <v>325</v>
      </c>
      <c r="AE443" t="s">
        <v>326</v>
      </c>
      <c r="AF443" t="s">
        <v>273</v>
      </c>
      <c r="AG443" t="s">
        <v>329</v>
      </c>
      <c r="AH443" t="s">
        <v>334</v>
      </c>
      <c r="AI443" t="s">
        <v>335</v>
      </c>
      <c r="AJ443" t="s">
        <v>73</v>
      </c>
      <c r="AK443" t="s">
        <v>73</v>
      </c>
      <c r="AL443" t="s">
        <v>73</v>
      </c>
      <c r="AM443" t="s">
        <v>347</v>
      </c>
      <c r="AN443" t="s">
        <v>73</v>
      </c>
      <c r="AO443" t="s">
        <v>73</v>
      </c>
      <c r="AP443" t="s">
        <v>73</v>
      </c>
      <c r="AQ443" t="s">
        <v>73</v>
      </c>
      <c r="AR443" t="s">
        <v>73</v>
      </c>
      <c r="AS443" t="s">
        <v>73</v>
      </c>
      <c r="AT443" t="s">
        <v>73</v>
      </c>
      <c r="AU443" t="s">
        <v>73</v>
      </c>
      <c r="AV443" t="s">
        <v>73</v>
      </c>
      <c r="AW443" s="2" t="s">
        <v>73</v>
      </c>
      <c r="AX443" s="2" t="s">
        <v>73</v>
      </c>
      <c r="AY443" t="s">
        <v>73</v>
      </c>
      <c r="AZ443" t="s">
        <v>73</v>
      </c>
      <c r="BA443" t="s">
        <v>73</v>
      </c>
      <c r="BB443" t="s">
        <v>73</v>
      </c>
      <c r="BC443" t="s">
        <v>73</v>
      </c>
      <c r="BD443" t="s">
        <v>73</v>
      </c>
      <c r="BE443" t="s">
        <v>369</v>
      </c>
      <c r="BF443" s="2">
        <v>67200</v>
      </c>
      <c r="BG443" t="s">
        <v>372</v>
      </c>
      <c r="BH443" t="s">
        <v>401</v>
      </c>
      <c r="BI443" t="s">
        <v>73</v>
      </c>
      <c r="BJ443" t="s">
        <v>70</v>
      </c>
      <c r="BK443" t="s">
        <v>419</v>
      </c>
    </row>
    <row r="444" spans="1:63" x14ac:dyDescent="0.2">
      <c r="A444">
        <v>2022</v>
      </c>
      <c r="B444">
        <v>443</v>
      </c>
      <c r="C444" t="s">
        <v>70</v>
      </c>
      <c r="D444" t="s">
        <v>62</v>
      </c>
      <c r="E444">
        <v>40</v>
      </c>
      <c r="F444" t="s">
        <v>159</v>
      </c>
      <c r="G444">
        <v>3</v>
      </c>
      <c r="H444">
        <v>0</v>
      </c>
      <c r="I444" t="s">
        <v>73</v>
      </c>
      <c r="J444" t="s">
        <v>70</v>
      </c>
      <c r="K444">
        <v>16</v>
      </c>
      <c r="L444">
        <v>12</v>
      </c>
      <c r="M444" t="s">
        <v>70</v>
      </c>
      <c r="N444" t="s">
        <v>167</v>
      </c>
      <c r="O444" t="s">
        <v>172</v>
      </c>
      <c r="P444" t="s">
        <v>173</v>
      </c>
      <c r="Q444" t="s">
        <v>171</v>
      </c>
      <c r="R444" t="s">
        <v>73</v>
      </c>
      <c r="S444" t="s">
        <v>70</v>
      </c>
      <c r="T444" t="s">
        <v>260</v>
      </c>
      <c r="U444" t="s">
        <v>264</v>
      </c>
      <c r="V444" t="s">
        <v>73</v>
      </c>
      <c r="W444" t="s">
        <v>288</v>
      </c>
      <c r="X444" t="s">
        <v>73</v>
      </c>
      <c r="Y444" t="s">
        <v>70</v>
      </c>
      <c r="Z444" t="s">
        <v>73</v>
      </c>
      <c r="AA444" t="s">
        <v>313</v>
      </c>
      <c r="AB444" t="s">
        <v>317</v>
      </c>
      <c r="AC444" t="s">
        <v>319</v>
      </c>
      <c r="AD444" t="s">
        <v>324</v>
      </c>
      <c r="AE444" t="s">
        <v>326</v>
      </c>
      <c r="AF444" t="s">
        <v>271</v>
      </c>
      <c r="AG444" t="s">
        <v>330</v>
      </c>
      <c r="AH444" t="s">
        <v>333</v>
      </c>
      <c r="AI444" t="s">
        <v>73</v>
      </c>
      <c r="AJ444" t="s">
        <v>73</v>
      </c>
      <c r="AK444" t="s">
        <v>73</v>
      </c>
      <c r="AL444" t="s">
        <v>73</v>
      </c>
      <c r="AM444" t="s">
        <v>70</v>
      </c>
      <c r="AN444" t="s">
        <v>73</v>
      </c>
      <c r="AO444" t="s">
        <v>73</v>
      </c>
      <c r="AP444" t="s">
        <v>73</v>
      </c>
      <c r="AQ444" t="s">
        <v>73</v>
      </c>
      <c r="AR444" t="s">
        <v>73</v>
      </c>
      <c r="AS444" t="s">
        <v>73</v>
      </c>
      <c r="AT444" t="s">
        <v>73</v>
      </c>
      <c r="AU444" t="s">
        <v>73</v>
      </c>
      <c r="AV444" t="s">
        <v>73</v>
      </c>
      <c r="AW444" s="2" t="s">
        <v>73</v>
      </c>
      <c r="AX444" s="2" t="s">
        <v>73</v>
      </c>
      <c r="AY444" t="s">
        <v>73</v>
      </c>
      <c r="AZ444" t="s">
        <v>73</v>
      </c>
      <c r="BA444" t="s">
        <v>73</v>
      </c>
      <c r="BB444" t="s">
        <v>73</v>
      </c>
      <c r="BC444" t="s">
        <v>73</v>
      </c>
      <c r="BD444" t="s">
        <v>73</v>
      </c>
      <c r="BE444" t="s">
        <v>73</v>
      </c>
      <c r="BF444" s="2">
        <v>-100</v>
      </c>
      <c r="BG444" t="s">
        <v>372</v>
      </c>
      <c r="BH444" t="s">
        <v>401</v>
      </c>
      <c r="BI444" t="s">
        <v>73</v>
      </c>
      <c r="BJ444" t="s">
        <v>70</v>
      </c>
      <c r="BK444" t="s">
        <v>419</v>
      </c>
    </row>
    <row r="445" spans="1:63" x14ac:dyDescent="0.2">
      <c r="A445">
        <v>2022</v>
      </c>
      <c r="B445">
        <v>444</v>
      </c>
      <c r="C445">
        <v>31</v>
      </c>
      <c r="D445" t="s">
        <v>62</v>
      </c>
      <c r="E445">
        <v>38</v>
      </c>
      <c r="F445" t="s">
        <v>158</v>
      </c>
      <c r="G445">
        <v>2</v>
      </c>
      <c r="H445">
        <v>0</v>
      </c>
      <c r="I445" t="s">
        <v>73</v>
      </c>
      <c r="J445">
        <v>15</v>
      </c>
      <c r="K445" t="s">
        <v>73</v>
      </c>
      <c r="L445">
        <v>16</v>
      </c>
      <c r="M445" t="s">
        <v>73</v>
      </c>
      <c r="N445" t="s">
        <v>168</v>
      </c>
      <c r="O445" t="s">
        <v>73</v>
      </c>
      <c r="P445" t="s">
        <v>175</v>
      </c>
      <c r="Q445" t="s">
        <v>73</v>
      </c>
      <c r="R445" t="s">
        <v>73</v>
      </c>
      <c r="S445" t="s">
        <v>258</v>
      </c>
      <c r="T445" t="s">
        <v>260</v>
      </c>
      <c r="U445" t="s">
        <v>267</v>
      </c>
      <c r="V445" t="s">
        <v>272</v>
      </c>
      <c r="W445" t="s">
        <v>286</v>
      </c>
      <c r="X445" t="s">
        <v>73</v>
      </c>
      <c r="Y445" t="s">
        <v>294</v>
      </c>
      <c r="Z445" t="s">
        <v>306</v>
      </c>
      <c r="AA445" t="s">
        <v>313</v>
      </c>
      <c r="AB445" t="s">
        <v>315</v>
      </c>
      <c r="AC445" t="s">
        <v>320</v>
      </c>
      <c r="AD445" t="s">
        <v>324</v>
      </c>
      <c r="AE445" t="s">
        <v>326</v>
      </c>
      <c r="AF445" t="s">
        <v>271</v>
      </c>
      <c r="AG445" t="s">
        <v>329</v>
      </c>
      <c r="AH445" t="s">
        <v>332</v>
      </c>
      <c r="AI445" t="s">
        <v>73</v>
      </c>
      <c r="AJ445" t="s">
        <v>73</v>
      </c>
      <c r="AK445" t="s">
        <v>73</v>
      </c>
      <c r="AL445" t="s">
        <v>73</v>
      </c>
      <c r="AM445" t="s">
        <v>347</v>
      </c>
      <c r="AN445" t="s">
        <v>73</v>
      </c>
      <c r="AO445" t="s">
        <v>306</v>
      </c>
      <c r="AP445" t="s">
        <v>330</v>
      </c>
      <c r="AQ445" t="s">
        <v>329</v>
      </c>
      <c r="AR445" t="s">
        <v>329</v>
      </c>
      <c r="AS445" t="s">
        <v>329</v>
      </c>
      <c r="AT445" t="s">
        <v>330</v>
      </c>
      <c r="AU445" t="s">
        <v>330</v>
      </c>
      <c r="AV445" t="s">
        <v>315</v>
      </c>
      <c r="AW445">
        <v>2</v>
      </c>
      <c r="AX445">
        <v>10</v>
      </c>
      <c r="AY445" t="s">
        <v>357</v>
      </c>
      <c r="AZ445" t="s">
        <v>360</v>
      </c>
      <c r="BA445" t="s">
        <v>360</v>
      </c>
      <c r="BB445" t="s">
        <v>73</v>
      </c>
      <c r="BC445" t="s">
        <v>73</v>
      </c>
      <c r="BD445" t="s">
        <v>73</v>
      </c>
      <c r="BE445" t="s">
        <v>369</v>
      </c>
      <c r="BF445" s="2">
        <v>36960</v>
      </c>
      <c r="BG445" t="s">
        <v>372</v>
      </c>
      <c r="BH445" t="s">
        <v>401</v>
      </c>
      <c r="BI445" t="s">
        <v>73</v>
      </c>
      <c r="BJ445">
        <v>1991</v>
      </c>
      <c r="BK445" t="s">
        <v>419</v>
      </c>
    </row>
    <row r="446" spans="1:63" x14ac:dyDescent="0.2">
      <c r="A446">
        <v>2022</v>
      </c>
      <c r="B446">
        <v>445</v>
      </c>
      <c r="C446">
        <v>33</v>
      </c>
      <c r="D446" t="s">
        <v>62</v>
      </c>
      <c r="E446">
        <v>40</v>
      </c>
      <c r="F446" t="s">
        <v>158</v>
      </c>
      <c r="G446">
        <v>2</v>
      </c>
      <c r="H446">
        <v>0</v>
      </c>
      <c r="I446" t="s">
        <v>73</v>
      </c>
      <c r="J446">
        <v>12</v>
      </c>
      <c r="K446">
        <v>16</v>
      </c>
      <c r="L446" t="s">
        <v>73</v>
      </c>
      <c r="M446" t="s">
        <v>73</v>
      </c>
      <c r="N446" t="s">
        <v>168</v>
      </c>
      <c r="O446" t="s">
        <v>173</v>
      </c>
      <c r="P446" t="s">
        <v>73</v>
      </c>
      <c r="Q446" t="s">
        <v>73</v>
      </c>
      <c r="R446" t="s">
        <v>73</v>
      </c>
      <c r="S446" t="s">
        <v>258</v>
      </c>
      <c r="T446" t="s">
        <v>260</v>
      </c>
      <c r="U446" t="s">
        <v>262</v>
      </c>
      <c r="V446" t="s">
        <v>270</v>
      </c>
      <c r="W446" t="s">
        <v>73</v>
      </c>
      <c r="X446" t="s">
        <v>73</v>
      </c>
      <c r="Y446" t="s">
        <v>294</v>
      </c>
      <c r="Z446" t="s">
        <v>310</v>
      </c>
      <c r="AA446" t="s">
        <v>313</v>
      </c>
      <c r="AB446" t="s">
        <v>317</v>
      </c>
      <c r="AC446" t="s">
        <v>321</v>
      </c>
      <c r="AD446" t="s">
        <v>324</v>
      </c>
      <c r="AE446" t="s">
        <v>327</v>
      </c>
      <c r="AF446" t="s">
        <v>272</v>
      </c>
      <c r="AG446" t="s">
        <v>329</v>
      </c>
      <c r="AH446" t="s">
        <v>332</v>
      </c>
      <c r="AI446" t="s">
        <v>73</v>
      </c>
      <c r="AJ446" t="s">
        <v>73</v>
      </c>
      <c r="AK446" t="s">
        <v>73</v>
      </c>
      <c r="AL446" t="s">
        <v>73</v>
      </c>
      <c r="AM446" t="s">
        <v>348</v>
      </c>
      <c r="AN446" t="s">
        <v>73</v>
      </c>
      <c r="AO446" t="s">
        <v>306</v>
      </c>
      <c r="AP446" t="s">
        <v>330</v>
      </c>
      <c r="AQ446" t="s">
        <v>329</v>
      </c>
      <c r="AR446" t="s">
        <v>329</v>
      </c>
      <c r="AS446" t="s">
        <v>329</v>
      </c>
      <c r="AT446" t="s">
        <v>329</v>
      </c>
      <c r="AU446" t="s">
        <v>329</v>
      </c>
      <c r="AV446" t="s">
        <v>317</v>
      </c>
      <c r="AW446">
        <v>0</v>
      </c>
      <c r="AX446">
        <v>0</v>
      </c>
      <c r="AY446" t="s">
        <v>356</v>
      </c>
      <c r="AZ446" t="s">
        <v>360</v>
      </c>
      <c r="BA446" t="s">
        <v>360</v>
      </c>
      <c r="BB446" t="s">
        <v>73</v>
      </c>
      <c r="BC446" t="s">
        <v>73</v>
      </c>
      <c r="BD446" t="s">
        <v>73</v>
      </c>
      <c r="BE446" t="s">
        <v>369</v>
      </c>
      <c r="BF446" s="2">
        <v>-100</v>
      </c>
      <c r="BG446" t="s">
        <v>372</v>
      </c>
      <c r="BH446" t="s">
        <v>401</v>
      </c>
      <c r="BI446" t="s">
        <v>73</v>
      </c>
      <c r="BJ446">
        <v>1989</v>
      </c>
      <c r="BK446" t="s">
        <v>419</v>
      </c>
    </row>
    <row r="447" spans="1:63" x14ac:dyDescent="0.2">
      <c r="A447">
        <v>2022</v>
      </c>
      <c r="B447">
        <v>446</v>
      </c>
      <c r="C447">
        <v>71</v>
      </c>
      <c r="D447" t="s">
        <v>62</v>
      </c>
      <c r="E447">
        <v>40</v>
      </c>
      <c r="F447" t="s">
        <v>160</v>
      </c>
      <c r="G447">
        <v>2</v>
      </c>
      <c r="H447">
        <v>1</v>
      </c>
      <c r="I447">
        <v>19</v>
      </c>
      <c r="J447">
        <v>12</v>
      </c>
      <c r="K447" t="s">
        <v>73</v>
      </c>
      <c r="L447">
        <v>12</v>
      </c>
      <c r="M447" t="s">
        <v>73</v>
      </c>
      <c r="N447" t="s">
        <v>168</v>
      </c>
      <c r="O447" t="s">
        <v>73</v>
      </c>
      <c r="P447" t="s">
        <v>173</v>
      </c>
      <c r="Q447" t="s">
        <v>73</v>
      </c>
      <c r="R447" t="s">
        <v>73</v>
      </c>
      <c r="S447" t="s">
        <v>258</v>
      </c>
      <c r="T447" t="s">
        <v>260</v>
      </c>
      <c r="U447" t="s">
        <v>264</v>
      </c>
      <c r="V447" t="s">
        <v>270</v>
      </c>
      <c r="W447" t="s">
        <v>286</v>
      </c>
      <c r="X447" t="s">
        <v>73</v>
      </c>
      <c r="Y447" t="s">
        <v>292</v>
      </c>
      <c r="Z447" t="s">
        <v>311</v>
      </c>
      <c r="AA447" t="s">
        <v>314</v>
      </c>
      <c r="AB447" t="s">
        <v>315</v>
      </c>
      <c r="AC447" t="s">
        <v>321</v>
      </c>
      <c r="AD447" t="s">
        <v>323</v>
      </c>
      <c r="AE447" t="s">
        <v>328</v>
      </c>
      <c r="AF447" t="s">
        <v>272</v>
      </c>
      <c r="AG447" t="s">
        <v>330</v>
      </c>
      <c r="AH447" t="s">
        <v>335</v>
      </c>
      <c r="AI447" t="s">
        <v>73</v>
      </c>
      <c r="AJ447" t="s">
        <v>73</v>
      </c>
      <c r="AK447" t="s">
        <v>73</v>
      </c>
      <c r="AL447" t="s">
        <v>73</v>
      </c>
      <c r="AM447" t="s">
        <v>347</v>
      </c>
      <c r="AN447" t="s">
        <v>73</v>
      </c>
      <c r="AO447" t="s">
        <v>306</v>
      </c>
      <c r="AP447" t="s">
        <v>329</v>
      </c>
      <c r="AQ447" t="s">
        <v>329</v>
      </c>
      <c r="AR447" t="s">
        <v>329</v>
      </c>
      <c r="AS447" t="s">
        <v>329</v>
      </c>
      <c r="AT447" t="s">
        <v>329</v>
      </c>
      <c r="AU447" t="s">
        <v>329</v>
      </c>
      <c r="AV447" t="s">
        <v>355</v>
      </c>
      <c r="AW447">
        <v>3</v>
      </c>
      <c r="AX447">
        <v>4</v>
      </c>
      <c r="AY447" t="s">
        <v>358</v>
      </c>
      <c r="AZ447" t="s">
        <v>360</v>
      </c>
      <c r="BA447" t="s">
        <v>359</v>
      </c>
      <c r="BB447" t="s">
        <v>362</v>
      </c>
      <c r="BC447" t="s">
        <v>73</v>
      </c>
      <c r="BD447" t="s">
        <v>73</v>
      </c>
      <c r="BE447" t="s">
        <v>369</v>
      </c>
      <c r="BF447" s="2">
        <v>30240</v>
      </c>
      <c r="BG447" t="s">
        <v>372</v>
      </c>
      <c r="BH447" t="s">
        <v>401</v>
      </c>
      <c r="BI447" t="s">
        <v>73</v>
      </c>
      <c r="BJ447">
        <v>1951</v>
      </c>
      <c r="BK447" t="s">
        <v>419</v>
      </c>
    </row>
    <row r="448" spans="1:63" x14ac:dyDescent="0.2">
      <c r="A448">
        <v>2022</v>
      </c>
      <c r="B448">
        <v>447</v>
      </c>
      <c r="C448">
        <v>39</v>
      </c>
      <c r="D448" t="s">
        <v>62</v>
      </c>
      <c r="E448">
        <v>32</v>
      </c>
      <c r="F448" t="s">
        <v>158</v>
      </c>
      <c r="G448">
        <v>1</v>
      </c>
      <c r="H448">
        <v>0</v>
      </c>
      <c r="I448" t="s">
        <v>73</v>
      </c>
      <c r="J448">
        <v>16</v>
      </c>
      <c r="K448">
        <v>12</v>
      </c>
      <c r="L448">
        <v>12</v>
      </c>
      <c r="M448" t="s">
        <v>73</v>
      </c>
      <c r="N448" t="s">
        <v>166</v>
      </c>
      <c r="O448" t="s">
        <v>173</v>
      </c>
      <c r="P448" t="s">
        <v>173</v>
      </c>
      <c r="Q448" t="s">
        <v>73</v>
      </c>
      <c r="R448" t="s">
        <v>192</v>
      </c>
      <c r="S448" t="s">
        <v>259</v>
      </c>
      <c r="T448" t="s">
        <v>260</v>
      </c>
      <c r="U448" t="s">
        <v>264</v>
      </c>
      <c r="V448" t="s">
        <v>272</v>
      </c>
      <c r="W448" t="s">
        <v>286</v>
      </c>
      <c r="X448" t="s">
        <v>290</v>
      </c>
      <c r="Y448" t="s">
        <v>294</v>
      </c>
      <c r="Z448" t="s">
        <v>306</v>
      </c>
      <c r="AA448" t="s">
        <v>313</v>
      </c>
      <c r="AB448" t="s">
        <v>318</v>
      </c>
      <c r="AC448" t="s">
        <v>320</v>
      </c>
      <c r="AD448" t="s">
        <v>323</v>
      </c>
      <c r="AE448" t="s">
        <v>327</v>
      </c>
      <c r="AF448" t="s">
        <v>274</v>
      </c>
      <c r="AG448" t="s">
        <v>330</v>
      </c>
      <c r="AH448" t="s">
        <v>333</v>
      </c>
      <c r="AI448" t="s">
        <v>332</v>
      </c>
      <c r="AJ448" t="s">
        <v>338</v>
      </c>
      <c r="AK448" t="s">
        <v>342</v>
      </c>
      <c r="AL448" t="s">
        <v>341</v>
      </c>
      <c r="AM448" t="s">
        <v>345</v>
      </c>
      <c r="AN448" t="s">
        <v>73</v>
      </c>
      <c r="AO448" t="s">
        <v>353</v>
      </c>
      <c r="AP448" t="s">
        <v>329</v>
      </c>
      <c r="AQ448" t="s">
        <v>329</v>
      </c>
      <c r="AR448" t="s">
        <v>329</v>
      </c>
      <c r="AS448" t="s">
        <v>329</v>
      </c>
      <c r="AT448" t="s">
        <v>329</v>
      </c>
      <c r="AU448" t="s">
        <v>329</v>
      </c>
      <c r="AV448" t="s">
        <v>318</v>
      </c>
      <c r="AW448">
        <v>20</v>
      </c>
      <c r="AX448">
        <v>23</v>
      </c>
      <c r="AY448" t="s">
        <v>357</v>
      </c>
      <c r="AZ448" t="s">
        <v>360</v>
      </c>
      <c r="BA448" t="s">
        <v>359</v>
      </c>
      <c r="BB448" t="s">
        <v>362</v>
      </c>
      <c r="BC448" t="s">
        <v>73</v>
      </c>
      <c r="BD448" t="s">
        <v>73</v>
      </c>
      <c r="BE448" t="s">
        <v>73</v>
      </c>
      <c r="BF448" s="2">
        <v>55440</v>
      </c>
      <c r="BG448" t="s">
        <v>372</v>
      </c>
      <c r="BH448" t="s">
        <v>401</v>
      </c>
      <c r="BI448">
        <v>8</v>
      </c>
      <c r="BJ448">
        <v>1983</v>
      </c>
      <c r="BK448" t="s">
        <v>418</v>
      </c>
    </row>
    <row r="449" spans="1:63" x14ac:dyDescent="0.2">
      <c r="A449">
        <v>2022</v>
      </c>
      <c r="B449">
        <v>448</v>
      </c>
      <c r="C449">
        <v>32</v>
      </c>
      <c r="D449" t="s">
        <v>69</v>
      </c>
      <c r="E449" t="s">
        <v>73</v>
      </c>
      <c r="F449" t="s">
        <v>158</v>
      </c>
      <c r="G449">
        <v>3</v>
      </c>
      <c r="H449">
        <v>0</v>
      </c>
      <c r="I449" t="s">
        <v>73</v>
      </c>
      <c r="J449">
        <v>18</v>
      </c>
      <c r="K449">
        <v>15</v>
      </c>
      <c r="L449">
        <v>15</v>
      </c>
      <c r="M449" t="s">
        <v>73</v>
      </c>
      <c r="N449" t="s">
        <v>166</v>
      </c>
      <c r="O449" t="s">
        <v>173</v>
      </c>
      <c r="P449" t="s">
        <v>173</v>
      </c>
      <c r="Q449" t="s">
        <v>73</v>
      </c>
      <c r="R449" t="s">
        <v>178</v>
      </c>
      <c r="S449" t="s">
        <v>259</v>
      </c>
      <c r="T449" t="s">
        <v>260</v>
      </c>
      <c r="U449" t="s">
        <v>268</v>
      </c>
      <c r="V449" t="s">
        <v>270</v>
      </c>
      <c r="W449" t="s">
        <v>286</v>
      </c>
      <c r="X449" t="s">
        <v>73</v>
      </c>
      <c r="Y449" t="s">
        <v>293</v>
      </c>
      <c r="Z449" t="s">
        <v>310</v>
      </c>
      <c r="AA449" t="s">
        <v>313</v>
      </c>
      <c r="AB449" t="s">
        <v>315</v>
      </c>
      <c r="AC449" t="s">
        <v>73</v>
      </c>
      <c r="AD449" t="s">
        <v>323</v>
      </c>
      <c r="AE449" t="s">
        <v>326</v>
      </c>
      <c r="AF449" t="s">
        <v>270</v>
      </c>
      <c r="AG449" t="s">
        <v>73</v>
      </c>
      <c r="AH449" t="s">
        <v>73</v>
      </c>
      <c r="AI449" t="s">
        <v>73</v>
      </c>
      <c r="AJ449" t="s">
        <v>340</v>
      </c>
      <c r="AK449" t="s">
        <v>342</v>
      </c>
      <c r="AL449" t="s">
        <v>340</v>
      </c>
      <c r="AM449" t="s">
        <v>348</v>
      </c>
      <c r="AN449" t="s">
        <v>73</v>
      </c>
      <c r="AO449" t="s">
        <v>73</v>
      </c>
      <c r="AP449" t="s">
        <v>73</v>
      </c>
      <c r="AQ449" t="s">
        <v>73</v>
      </c>
      <c r="AR449" t="s">
        <v>73</v>
      </c>
      <c r="AS449" t="s">
        <v>73</v>
      </c>
      <c r="AT449" t="s">
        <v>73</v>
      </c>
      <c r="AU449" t="s">
        <v>73</v>
      </c>
      <c r="AV449" t="s">
        <v>73</v>
      </c>
      <c r="AW449" s="2" t="s">
        <v>73</v>
      </c>
      <c r="AX449" s="2" t="s">
        <v>73</v>
      </c>
      <c r="AY449" t="s">
        <v>73</v>
      </c>
      <c r="AZ449" t="s">
        <v>73</v>
      </c>
      <c r="BA449" t="s">
        <v>73</v>
      </c>
      <c r="BB449" t="s">
        <v>73</v>
      </c>
      <c r="BC449">
        <v>3</v>
      </c>
      <c r="BD449">
        <v>6</v>
      </c>
      <c r="BE449" t="s">
        <v>73</v>
      </c>
      <c r="BF449" s="2">
        <v>30240</v>
      </c>
      <c r="BG449" t="s">
        <v>372</v>
      </c>
      <c r="BH449" t="s">
        <v>401</v>
      </c>
      <c r="BI449">
        <v>6</v>
      </c>
      <c r="BJ449">
        <v>1990</v>
      </c>
      <c r="BK449" t="s">
        <v>420</v>
      </c>
    </row>
    <row r="450" spans="1:63" x14ac:dyDescent="0.2">
      <c r="A450">
        <v>2022</v>
      </c>
      <c r="B450">
        <v>449</v>
      </c>
      <c r="C450">
        <v>47</v>
      </c>
      <c r="D450" t="s">
        <v>62</v>
      </c>
      <c r="E450">
        <v>40</v>
      </c>
      <c r="F450" t="s">
        <v>159</v>
      </c>
      <c r="G450">
        <v>0</v>
      </c>
      <c r="H450">
        <v>2</v>
      </c>
      <c r="I450">
        <v>45</v>
      </c>
      <c r="J450">
        <v>18</v>
      </c>
      <c r="K450">
        <v>16</v>
      </c>
      <c r="L450">
        <v>12</v>
      </c>
      <c r="M450">
        <v>14</v>
      </c>
      <c r="N450" t="s">
        <v>168</v>
      </c>
      <c r="O450" t="s">
        <v>172</v>
      </c>
      <c r="P450" t="s">
        <v>173</v>
      </c>
      <c r="Q450" t="s">
        <v>173</v>
      </c>
      <c r="R450" t="s">
        <v>73</v>
      </c>
      <c r="S450" t="s">
        <v>259</v>
      </c>
      <c r="T450" t="s">
        <v>260</v>
      </c>
      <c r="U450" t="s">
        <v>264</v>
      </c>
      <c r="V450" t="s">
        <v>271</v>
      </c>
      <c r="W450" t="s">
        <v>286</v>
      </c>
      <c r="X450" t="s">
        <v>73</v>
      </c>
      <c r="Y450" t="s">
        <v>292</v>
      </c>
      <c r="Z450" t="s">
        <v>306</v>
      </c>
      <c r="AA450" t="s">
        <v>313</v>
      </c>
      <c r="AB450" t="s">
        <v>317</v>
      </c>
      <c r="AC450" t="s">
        <v>320</v>
      </c>
      <c r="AD450" t="s">
        <v>325</v>
      </c>
      <c r="AE450" t="s">
        <v>326</v>
      </c>
      <c r="AF450" t="s">
        <v>271</v>
      </c>
      <c r="AG450" t="s">
        <v>73</v>
      </c>
      <c r="AH450" t="s">
        <v>73</v>
      </c>
      <c r="AI450" t="s">
        <v>73</v>
      </c>
      <c r="AJ450" t="s">
        <v>338</v>
      </c>
      <c r="AK450" t="s">
        <v>342</v>
      </c>
      <c r="AL450" t="s">
        <v>340</v>
      </c>
      <c r="AM450" t="s">
        <v>348</v>
      </c>
      <c r="AN450" t="s">
        <v>73</v>
      </c>
      <c r="AO450" t="s">
        <v>306</v>
      </c>
      <c r="AP450" t="s">
        <v>330</v>
      </c>
      <c r="AQ450" t="s">
        <v>329</v>
      </c>
      <c r="AR450" t="s">
        <v>329</v>
      </c>
      <c r="AS450" t="s">
        <v>329</v>
      </c>
      <c r="AT450" t="s">
        <v>329</v>
      </c>
      <c r="AU450" t="s">
        <v>329</v>
      </c>
      <c r="AV450" t="s">
        <v>355</v>
      </c>
      <c r="AW450">
        <v>1</v>
      </c>
      <c r="AX450">
        <v>0</v>
      </c>
      <c r="AY450" t="s">
        <v>357</v>
      </c>
      <c r="AZ450" t="s">
        <v>360</v>
      </c>
      <c r="BA450" t="s">
        <v>360</v>
      </c>
      <c r="BB450" t="s">
        <v>361</v>
      </c>
      <c r="BC450">
        <v>2</v>
      </c>
      <c r="BD450">
        <v>6</v>
      </c>
      <c r="BE450" t="s">
        <v>73</v>
      </c>
      <c r="BF450" s="2">
        <v>80640</v>
      </c>
      <c r="BG450" t="s">
        <v>372</v>
      </c>
      <c r="BH450" t="s">
        <v>401</v>
      </c>
      <c r="BI450">
        <v>6</v>
      </c>
      <c r="BJ450">
        <v>1975</v>
      </c>
      <c r="BK450" t="s">
        <v>420</v>
      </c>
    </row>
    <row r="451" spans="1:63" x14ac:dyDescent="0.2">
      <c r="A451">
        <v>2022</v>
      </c>
      <c r="B451">
        <v>450</v>
      </c>
      <c r="C451">
        <v>48</v>
      </c>
      <c r="D451" t="s">
        <v>62</v>
      </c>
      <c r="E451">
        <v>40</v>
      </c>
      <c r="F451" t="s">
        <v>159</v>
      </c>
      <c r="G451">
        <v>0</v>
      </c>
      <c r="H451">
        <v>1</v>
      </c>
      <c r="I451">
        <v>37</v>
      </c>
      <c r="J451">
        <v>14</v>
      </c>
      <c r="K451" t="s">
        <v>73</v>
      </c>
      <c r="L451">
        <v>19</v>
      </c>
      <c r="M451">
        <v>14</v>
      </c>
      <c r="N451" t="s">
        <v>168</v>
      </c>
      <c r="O451" t="s">
        <v>73</v>
      </c>
      <c r="P451" t="s">
        <v>174</v>
      </c>
      <c r="Q451" t="s">
        <v>173</v>
      </c>
      <c r="R451" t="s">
        <v>73</v>
      </c>
      <c r="S451" t="s">
        <v>259</v>
      </c>
      <c r="T451" t="s">
        <v>69</v>
      </c>
      <c r="U451" t="s">
        <v>267</v>
      </c>
      <c r="V451" t="s">
        <v>270</v>
      </c>
      <c r="W451" t="s">
        <v>286</v>
      </c>
      <c r="X451" t="s">
        <v>290</v>
      </c>
      <c r="Y451" t="s">
        <v>293</v>
      </c>
      <c r="Z451" t="s">
        <v>303</v>
      </c>
      <c r="AA451" t="s">
        <v>313</v>
      </c>
      <c r="AB451" t="s">
        <v>315</v>
      </c>
      <c r="AC451" t="s">
        <v>319</v>
      </c>
      <c r="AD451" t="s">
        <v>324</v>
      </c>
      <c r="AE451" t="s">
        <v>327</v>
      </c>
      <c r="AF451" t="s">
        <v>270</v>
      </c>
      <c r="AG451" t="s">
        <v>330</v>
      </c>
      <c r="AH451" t="s">
        <v>335</v>
      </c>
      <c r="AI451" t="s">
        <v>332</v>
      </c>
      <c r="AJ451" t="s">
        <v>339</v>
      </c>
      <c r="AK451" t="s">
        <v>342</v>
      </c>
      <c r="AL451" t="s">
        <v>340</v>
      </c>
      <c r="AM451" t="s">
        <v>346</v>
      </c>
      <c r="AN451" t="s">
        <v>73</v>
      </c>
      <c r="AO451" t="s">
        <v>351</v>
      </c>
      <c r="AP451" t="s">
        <v>329</v>
      </c>
      <c r="AQ451" t="s">
        <v>330</v>
      </c>
      <c r="AR451" t="s">
        <v>330</v>
      </c>
      <c r="AS451" t="s">
        <v>330</v>
      </c>
      <c r="AT451" t="s">
        <v>329</v>
      </c>
      <c r="AU451" t="s">
        <v>329</v>
      </c>
      <c r="AV451" t="s">
        <v>315</v>
      </c>
      <c r="AW451">
        <v>0</v>
      </c>
      <c r="AX451">
        <v>7</v>
      </c>
      <c r="AY451" t="s">
        <v>358</v>
      </c>
      <c r="AZ451" t="s">
        <v>360</v>
      </c>
      <c r="BA451" t="s">
        <v>360</v>
      </c>
      <c r="BB451" t="s">
        <v>73</v>
      </c>
      <c r="BC451" t="s">
        <v>73</v>
      </c>
      <c r="BD451" t="s">
        <v>73</v>
      </c>
      <c r="BE451" t="s">
        <v>73</v>
      </c>
      <c r="BF451" s="2">
        <v>67200</v>
      </c>
      <c r="BG451" t="s">
        <v>372</v>
      </c>
      <c r="BH451" t="s">
        <v>410</v>
      </c>
      <c r="BI451">
        <v>7</v>
      </c>
      <c r="BJ451">
        <v>1974</v>
      </c>
      <c r="BK451" t="s">
        <v>418</v>
      </c>
    </row>
    <row r="452" spans="1:63" x14ac:dyDescent="0.2">
      <c r="A452">
        <v>2022</v>
      </c>
      <c r="B452">
        <v>451</v>
      </c>
      <c r="C452">
        <v>46</v>
      </c>
      <c r="D452" t="s">
        <v>62</v>
      </c>
      <c r="E452">
        <v>80</v>
      </c>
      <c r="F452" t="s">
        <v>159</v>
      </c>
      <c r="G452">
        <v>2</v>
      </c>
      <c r="H452">
        <v>3</v>
      </c>
      <c r="I452">
        <v>23</v>
      </c>
      <c r="J452">
        <v>12</v>
      </c>
      <c r="K452" t="s">
        <v>73</v>
      </c>
      <c r="L452">
        <v>14</v>
      </c>
      <c r="M452">
        <v>20</v>
      </c>
      <c r="N452" t="s">
        <v>168</v>
      </c>
      <c r="O452" t="s">
        <v>73</v>
      </c>
      <c r="P452" t="s">
        <v>173</v>
      </c>
      <c r="Q452" t="s">
        <v>174</v>
      </c>
      <c r="R452" t="s">
        <v>73</v>
      </c>
      <c r="S452" t="s">
        <v>259</v>
      </c>
      <c r="T452" t="s">
        <v>261</v>
      </c>
      <c r="U452" t="s">
        <v>267</v>
      </c>
      <c r="V452" t="s">
        <v>272</v>
      </c>
      <c r="W452" t="s">
        <v>286</v>
      </c>
      <c r="X452" t="s">
        <v>73</v>
      </c>
      <c r="Y452" t="s">
        <v>293</v>
      </c>
      <c r="Z452" t="s">
        <v>306</v>
      </c>
      <c r="AA452" t="s">
        <v>314</v>
      </c>
      <c r="AB452" t="s">
        <v>316</v>
      </c>
      <c r="AC452" t="s">
        <v>321</v>
      </c>
      <c r="AD452" t="s">
        <v>323</v>
      </c>
      <c r="AE452" t="s">
        <v>326</v>
      </c>
      <c r="AF452" t="s">
        <v>270</v>
      </c>
      <c r="AG452" t="s">
        <v>73</v>
      </c>
      <c r="AH452" t="s">
        <v>73</v>
      </c>
      <c r="AI452" t="s">
        <v>73</v>
      </c>
      <c r="AJ452" t="s">
        <v>338</v>
      </c>
      <c r="AK452" t="s">
        <v>342</v>
      </c>
      <c r="AL452" t="s">
        <v>341</v>
      </c>
      <c r="AM452" t="s">
        <v>348</v>
      </c>
      <c r="AN452" t="s">
        <v>73</v>
      </c>
      <c r="AO452" t="s">
        <v>352</v>
      </c>
      <c r="AP452" t="s">
        <v>329</v>
      </c>
      <c r="AQ452" t="s">
        <v>329</v>
      </c>
      <c r="AR452" t="s">
        <v>329</v>
      </c>
      <c r="AS452" t="s">
        <v>329</v>
      </c>
      <c r="AT452" t="s">
        <v>329</v>
      </c>
      <c r="AU452" t="s">
        <v>329</v>
      </c>
      <c r="AV452" t="s">
        <v>315</v>
      </c>
      <c r="AW452">
        <v>0</v>
      </c>
      <c r="AX452">
        <v>5</v>
      </c>
      <c r="AY452" t="s">
        <v>358</v>
      </c>
      <c r="AZ452" t="s">
        <v>360</v>
      </c>
      <c r="BA452" t="s">
        <v>359</v>
      </c>
      <c r="BB452" t="s">
        <v>73</v>
      </c>
      <c r="BC452">
        <v>3</v>
      </c>
      <c r="BD452">
        <v>12</v>
      </c>
      <c r="BE452" t="s">
        <v>73</v>
      </c>
      <c r="BF452" s="2">
        <v>168736.29696000001</v>
      </c>
      <c r="BG452" t="s">
        <v>372</v>
      </c>
      <c r="BH452" t="s">
        <v>402</v>
      </c>
      <c r="BI452">
        <v>3</v>
      </c>
      <c r="BJ452">
        <v>1976</v>
      </c>
      <c r="BK452" t="s">
        <v>420</v>
      </c>
    </row>
    <row r="453" spans="1:63" x14ac:dyDescent="0.2">
      <c r="A453">
        <v>2022</v>
      </c>
      <c r="B453">
        <v>452</v>
      </c>
      <c r="C453">
        <v>21</v>
      </c>
      <c r="D453" t="s">
        <v>62</v>
      </c>
      <c r="E453">
        <v>40</v>
      </c>
      <c r="F453" t="s">
        <v>158</v>
      </c>
      <c r="G453">
        <v>7</v>
      </c>
      <c r="H453">
        <v>2</v>
      </c>
      <c r="I453">
        <v>18</v>
      </c>
      <c r="J453">
        <v>14</v>
      </c>
      <c r="K453">
        <v>12</v>
      </c>
      <c r="L453">
        <v>12</v>
      </c>
      <c r="M453" t="s">
        <v>73</v>
      </c>
      <c r="N453" t="s">
        <v>168</v>
      </c>
      <c r="O453" t="s">
        <v>173</v>
      </c>
      <c r="P453" t="s">
        <v>173</v>
      </c>
      <c r="Q453" t="s">
        <v>73</v>
      </c>
      <c r="R453" t="s">
        <v>73</v>
      </c>
      <c r="S453" t="s">
        <v>258</v>
      </c>
      <c r="T453" t="s">
        <v>260</v>
      </c>
      <c r="U453" t="s">
        <v>265</v>
      </c>
      <c r="V453" t="s">
        <v>270</v>
      </c>
      <c r="W453" t="s">
        <v>280</v>
      </c>
      <c r="X453" t="s">
        <v>73</v>
      </c>
      <c r="Y453" t="s">
        <v>292</v>
      </c>
      <c r="Z453" t="s">
        <v>310</v>
      </c>
      <c r="AA453" t="s">
        <v>314</v>
      </c>
      <c r="AB453" t="s">
        <v>317</v>
      </c>
      <c r="AC453" t="s">
        <v>320</v>
      </c>
      <c r="AD453" t="s">
        <v>324</v>
      </c>
      <c r="AE453" t="s">
        <v>326</v>
      </c>
      <c r="AF453" t="s">
        <v>273</v>
      </c>
      <c r="AG453" t="s">
        <v>329</v>
      </c>
      <c r="AH453" t="s">
        <v>335</v>
      </c>
      <c r="AI453" t="s">
        <v>73</v>
      </c>
      <c r="AJ453" t="s">
        <v>73</v>
      </c>
      <c r="AK453" t="s">
        <v>73</v>
      </c>
      <c r="AL453" t="s">
        <v>73</v>
      </c>
      <c r="AM453" t="s">
        <v>348</v>
      </c>
      <c r="AN453" t="s">
        <v>73</v>
      </c>
      <c r="AO453" t="s">
        <v>306</v>
      </c>
      <c r="AP453" t="s">
        <v>329</v>
      </c>
      <c r="AQ453" t="s">
        <v>329</v>
      </c>
      <c r="AR453" t="s">
        <v>329</v>
      </c>
      <c r="AS453" t="s">
        <v>329</v>
      </c>
      <c r="AT453" t="s">
        <v>329</v>
      </c>
      <c r="AU453" t="s">
        <v>329</v>
      </c>
      <c r="AV453" t="s">
        <v>317</v>
      </c>
      <c r="AW453">
        <v>2</v>
      </c>
      <c r="AX453">
        <v>5</v>
      </c>
      <c r="AY453" t="s">
        <v>358</v>
      </c>
      <c r="AZ453" t="s">
        <v>360</v>
      </c>
      <c r="BA453" t="s">
        <v>359</v>
      </c>
      <c r="BB453" t="s">
        <v>73</v>
      </c>
      <c r="BC453" t="s">
        <v>73</v>
      </c>
      <c r="BD453" t="s">
        <v>73</v>
      </c>
      <c r="BE453" t="s">
        <v>369</v>
      </c>
      <c r="BF453" s="2">
        <v>12600</v>
      </c>
      <c r="BG453" t="s">
        <v>372</v>
      </c>
      <c r="BH453" t="s">
        <v>401</v>
      </c>
      <c r="BI453" t="s">
        <v>73</v>
      </c>
      <c r="BJ453">
        <v>2001</v>
      </c>
      <c r="BK453" t="s">
        <v>419</v>
      </c>
    </row>
    <row r="454" spans="1:63" x14ac:dyDescent="0.2">
      <c r="A454">
        <v>2022</v>
      </c>
      <c r="B454">
        <v>453</v>
      </c>
      <c r="C454">
        <v>42</v>
      </c>
      <c r="D454" t="s">
        <v>62</v>
      </c>
      <c r="E454">
        <v>50</v>
      </c>
      <c r="F454" t="s">
        <v>159</v>
      </c>
      <c r="G454">
        <v>2</v>
      </c>
      <c r="H454">
        <v>2</v>
      </c>
      <c r="I454">
        <v>26</v>
      </c>
      <c r="J454">
        <v>16</v>
      </c>
      <c r="K454">
        <v>16</v>
      </c>
      <c r="L454">
        <v>12</v>
      </c>
      <c r="M454">
        <v>14</v>
      </c>
      <c r="N454" t="s">
        <v>166</v>
      </c>
      <c r="O454" t="s">
        <v>172</v>
      </c>
      <c r="P454" t="s">
        <v>173</v>
      </c>
      <c r="Q454" t="s">
        <v>173</v>
      </c>
      <c r="R454" t="s">
        <v>188</v>
      </c>
      <c r="S454" t="s">
        <v>259</v>
      </c>
      <c r="T454" t="s">
        <v>69</v>
      </c>
      <c r="U454" t="s">
        <v>268</v>
      </c>
      <c r="V454" t="s">
        <v>270</v>
      </c>
      <c r="W454" t="s">
        <v>286</v>
      </c>
      <c r="X454" t="s">
        <v>289</v>
      </c>
      <c r="Y454" t="s">
        <v>294</v>
      </c>
      <c r="Z454" t="s">
        <v>306</v>
      </c>
      <c r="AA454" t="s">
        <v>314</v>
      </c>
      <c r="AB454" t="s">
        <v>315</v>
      </c>
      <c r="AC454" t="s">
        <v>321</v>
      </c>
      <c r="AD454" t="s">
        <v>325</v>
      </c>
      <c r="AE454" t="s">
        <v>328</v>
      </c>
      <c r="AF454" t="s">
        <v>270</v>
      </c>
      <c r="AG454" t="s">
        <v>329</v>
      </c>
      <c r="AH454" t="s">
        <v>334</v>
      </c>
      <c r="AI454" t="s">
        <v>335</v>
      </c>
      <c r="AJ454" t="s">
        <v>339</v>
      </c>
      <c r="AK454" t="s">
        <v>342</v>
      </c>
      <c r="AL454" t="s">
        <v>340</v>
      </c>
      <c r="AM454" t="s">
        <v>345</v>
      </c>
      <c r="AN454" t="s">
        <v>73</v>
      </c>
      <c r="AO454" t="s">
        <v>306</v>
      </c>
      <c r="AP454" t="s">
        <v>330</v>
      </c>
      <c r="AQ454" t="s">
        <v>329</v>
      </c>
      <c r="AR454" t="s">
        <v>329</v>
      </c>
      <c r="AS454" t="s">
        <v>329</v>
      </c>
      <c r="AT454" t="s">
        <v>329</v>
      </c>
      <c r="AU454" t="s">
        <v>329</v>
      </c>
      <c r="AV454" t="s">
        <v>355</v>
      </c>
      <c r="AW454">
        <v>0</v>
      </c>
      <c r="AX454">
        <v>0</v>
      </c>
      <c r="AY454" t="s">
        <v>356</v>
      </c>
      <c r="AZ454" t="s">
        <v>360</v>
      </c>
      <c r="BA454" t="s">
        <v>360</v>
      </c>
      <c r="BB454" t="s">
        <v>73</v>
      </c>
      <c r="BC454" t="s">
        <v>73</v>
      </c>
      <c r="BD454" t="s">
        <v>73</v>
      </c>
      <c r="BE454" t="s">
        <v>369</v>
      </c>
      <c r="BF454" s="2">
        <v>94080</v>
      </c>
      <c r="BG454" t="s">
        <v>372</v>
      </c>
      <c r="BH454" t="s">
        <v>413</v>
      </c>
      <c r="BI454">
        <v>8</v>
      </c>
      <c r="BJ454">
        <v>1980</v>
      </c>
      <c r="BK454" t="s">
        <v>418</v>
      </c>
    </row>
    <row r="455" spans="1:63" x14ac:dyDescent="0.2">
      <c r="A455">
        <v>2022</v>
      </c>
      <c r="B455">
        <v>454</v>
      </c>
      <c r="C455">
        <v>64</v>
      </c>
      <c r="D455" t="s">
        <v>64</v>
      </c>
      <c r="E455">
        <v>22</v>
      </c>
      <c r="F455" t="s">
        <v>160</v>
      </c>
      <c r="G455">
        <v>2</v>
      </c>
      <c r="H455">
        <v>0</v>
      </c>
      <c r="I455" t="s">
        <v>73</v>
      </c>
      <c r="J455">
        <v>14</v>
      </c>
      <c r="K455" t="s">
        <v>73</v>
      </c>
      <c r="L455" t="s">
        <v>73</v>
      </c>
      <c r="M455" t="s">
        <v>73</v>
      </c>
      <c r="N455" t="s">
        <v>168</v>
      </c>
      <c r="O455" t="s">
        <v>73</v>
      </c>
      <c r="P455" t="s">
        <v>73</v>
      </c>
      <c r="Q455" t="s">
        <v>73</v>
      </c>
      <c r="R455" t="s">
        <v>73</v>
      </c>
      <c r="S455" t="s">
        <v>258</v>
      </c>
      <c r="T455" t="s">
        <v>261</v>
      </c>
      <c r="U455" t="s">
        <v>264</v>
      </c>
      <c r="V455" t="s">
        <v>270</v>
      </c>
      <c r="W455" t="s">
        <v>73</v>
      </c>
      <c r="X455" t="s">
        <v>73</v>
      </c>
      <c r="Y455" t="s">
        <v>293</v>
      </c>
      <c r="Z455" t="s">
        <v>308</v>
      </c>
      <c r="AA455" t="s">
        <v>313</v>
      </c>
      <c r="AB455" t="s">
        <v>315</v>
      </c>
      <c r="AC455" t="s">
        <v>321</v>
      </c>
      <c r="AD455" t="s">
        <v>325</v>
      </c>
      <c r="AE455" t="s">
        <v>326</v>
      </c>
      <c r="AF455" t="s">
        <v>271</v>
      </c>
      <c r="AG455" t="s">
        <v>73</v>
      </c>
      <c r="AH455" t="s">
        <v>73</v>
      </c>
      <c r="AI455" t="s">
        <v>73</v>
      </c>
      <c r="AJ455" t="s">
        <v>339</v>
      </c>
      <c r="AK455" t="s">
        <v>343</v>
      </c>
      <c r="AL455" t="s">
        <v>340</v>
      </c>
      <c r="AM455" t="s">
        <v>347</v>
      </c>
      <c r="AN455" t="s">
        <v>73</v>
      </c>
      <c r="AO455" t="s">
        <v>351</v>
      </c>
      <c r="AP455" t="s">
        <v>330</v>
      </c>
      <c r="AQ455" t="s">
        <v>329</v>
      </c>
      <c r="AR455" t="s">
        <v>329</v>
      </c>
      <c r="AS455" t="s">
        <v>329</v>
      </c>
      <c r="AT455" t="s">
        <v>329</v>
      </c>
      <c r="AU455" t="s">
        <v>329</v>
      </c>
      <c r="AV455" t="s">
        <v>355</v>
      </c>
      <c r="AW455">
        <v>0</v>
      </c>
      <c r="AX455">
        <v>0</v>
      </c>
      <c r="AY455" t="s">
        <v>356</v>
      </c>
      <c r="AZ455" t="s">
        <v>360</v>
      </c>
      <c r="BA455" t="s">
        <v>360</v>
      </c>
      <c r="BB455" t="s">
        <v>73</v>
      </c>
      <c r="BC455">
        <v>2</v>
      </c>
      <c r="BD455">
        <v>6</v>
      </c>
      <c r="BE455" t="s">
        <v>73</v>
      </c>
      <c r="BF455" s="2">
        <v>-100</v>
      </c>
      <c r="BG455" t="s">
        <v>372</v>
      </c>
      <c r="BH455" t="s">
        <v>402</v>
      </c>
      <c r="BI455">
        <v>10</v>
      </c>
      <c r="BJ455">
        <v>1958</v>
      </c>
      <c r="BK455" t="s">
        <v>420</v>
      </c>
    </row>
    <row r="456" spans="1:63" x14ac:dyDescent="0.2">
      <c r="A456">
        <v>2022</v>
      </c>
      <c r="B456">
        <v>455</v>
      </c>
      <c r="C456">
        <v>29</v>
      </c>
      <c r="D456" t="s">
        <v>62</v>
      </c>
      <c r="E456">
        <v>40</v>
      </c>
      <c r="F456" t="s">
        <v>158</v>
      </c>
      <c r="G456">
        <v>0</v>
      </c>
      <c r="H456">
        <v>0</v>
      </c>
      <c r="I456" t="s">
        <v>73</v>
      </c>
      <c r="J456">
        <v>17</v>
      </c>
      <c r="K456">
        <v>13</v>
      </c>
      <c r="L456">
        <v>14</v>
      </c>
      <c r="M456" t="s">
        <v>73</v>
      </c>
      <c r="N456" t="s">
        <v>166</v>
      </c>
      <c r="O456" t="s">
        <v>173</v>
      </c>
      <c r="P456" t="s">
        <v>175</v>
      </c>
      <c r="Q456" t="s">
        <v>73</v>
      </c>
      <c r="R456" t="s">
        <v>214</v>
      </c>
      <c r="S456" t="s">
        <v>258</v>
      </c>
      <c r="T456" t="s">
        <v>260</v>
      </c>
      <c r="U456" t="s">
        <v>264</v>
      </c>
      <c r="V456" t="s">
        <v>272</v>
      </c>
      <c r="W456" t="s">
        <v>286</v>
      </c>
      <c r="X456" t="s">
        <v>73</v>
      </c>
      <c r="Y456" t="s">
        <v>294</v>
      </c>
      <c r="Z456" t="s">
        <v>306</v>
      </c>
      <c r="AA456" t="s">
        <v>312</v>
      </c>
      <c r="AB456" t="s">
        <v>316</v>
      </c>
      <c r="AC456" t="s">
        <v>320</v>
      </c>
      <c r="AD456" t="s">
        <v>323</v>
      </c>
      <c r="AE456" t="s">
        <v>328</v>
      </c>
      <c r="AF456" t="s">
        <v>270</v>
      </c>
      <c r="AG456" t="s">
        <v>330</v>
      </c>
      <c r="AH456" t="s">
        <v>333</v>
      </c>
      <c r="AI456" t="s">
        <v>73</v>
      </c>
      <c r="AJ456" t="s">
        <v>73</v>
      </c>
      <c r="AK456" t="s">
        <v>73</v>
      </c>
      <c r="AL456" t="s">
        <v>73</v>
      </c>
      <c r="AM456" t="s">
        <v>348</v>
      </c>
      <c r="AN456" t="s">
        <v>73</v>
      </c>
      <c r="AO456" t="s">
        <v>353</v>
      </c>
      <c r="AP456" t="s">
        <v>329</v>
      </c>
      <c r="AQ456" t="s">
        <v>329</v>
      </c>
      <c r="AR456" t="s">
        <v>329</v>
      </c>
      <c r="AS456" t="s">
        <v>329</v>
      </c>
      <c r="AT456" t="s">
        <v>329</v>
      </c>
      <c r="AU456" t="s">
        <v>329</v>
      </c>
      <c r="AV456" t="s">
        <v>316</v>
      </c>
      <c r="AW456">
        <v>5</v>
      </c>
      <c r="AX456">
        <v>30</v>
      </c>
      <c r="AY456" t="s">
        <v>357</v>
      </c>
      <c r="AZ456" t="s">
        <v>360</v>
      </c>
      <c r="BA456" t="s">
        <v>359</v>
      </c>
      <c r="BB456" t="s">
        <v>73</v>
      </c>
      <c r="BC456" t="s">
        <v>73</v>
      </c>
      <c r="BD456" t="s">
        <v>73</v>
      </c>
      <c r="BE456" t="s">
        <v>371</v>
      </c>
      <c r="BF456" s="2">
        <v>67200</v>
      </c>
      <c r="BG456" t="s">
        <v>372</v>
      </c>
      <c r="BH456" t="s">
        <v>401</v>
      </c>
      <c r="BI456" t="s">
        <v>73</v>
      </c>
      <c r="BJ456">
        <v>1993</v>
      </c>
      <c r="BK456" t="s">
        <v>419</v>
      </c>
    </row>
    <row r="457" spans="1:63" x14ac:dyDescent="0.2">
      <c r="A457">
        <v>2022</v>
      </c>
      <c r="B457">
        <v>456</v>
      </c>
      <c r="C457">
        <v>36</v>
      </c>
      <c r="D457" t="s">
        <v>65</v>
      </c>
      <c r="E457" t="s">
        <v>73</v>
      </c>
      <c r="F457" t="s">
        <v>159</v>
      </c>
      <c r="G457">
        <v>2</v>
      </c>
      <c r="H457">
        <v>1</v>
      </c>
      <c r="I457">
        <v>20</v>
      </c>
      <c r="J457">
        <v>14</v>
      </c>
      <c r="K457">
        <v>16</v>
      </c>
      <c r="L457">
        <v>16</v>
      </c>
      <c r="M457">
        <v>14</v>
      </c>
      <c r="N457" t="s">
        <v>168</v>
      </c>
      <c r="O457" t="s">
        <v>172</v>
      </c>
      <c r="P457" t="s">
        <v>172</v>
      </c>
      <c r="Q457" t="s">
        <v>173</v>
      </c>
      <c r="R457" t="s">
        <v>73</v>
      </c>
      <c r="S457" t="s">
        <v>258</v>
      </c>
      <c r="T457" t="s">
        <v>69</v>
      </c>
      <c r="U457" t="s">
        <v>264</v>
      </c>
      <c r="V457" t="s">
        <v>271</v>
      </c>
      <c r="W457" t="s">
        <v>286</v>
      </c>
      <c r="X457" t="s">
        <v>73</v>
      </c>
      <c r="Y457" t="s">
        <v>292</v>
      </c>
      <c r="Z457" t="s">
        <v>303</v>
      </c>
      <c r="AA457" t="s">
        <v>313</v>
      </c>
      <c r="AB457" t="s">
        <v>315</v>
      </c>
      <c r="AC457" t="s">
        <v>321</v>
      </c>
      <c r="AD457" t="s">
        <v>324</v>
      </c>
      <c r="AE457" t="s">
        <v>328</v>
      </c>
      <c r="AF457" t="s">
        <v>270</v>
      </c>
      <c r="AG457" t="s">
        <v>330</v>
      </c>
      <c r="AH457" t="s">
        <v>332</v>
      </c>
      <c r="AI457" t="s">
        <v>73</v>
      </c>
      <c r="AJ457" t="s">
        <v>73</v>
      </c>
      <c r="AK457" t="s">
        <v>73</v>
      </c>
      <c r="AL457" t="s">
        <v>73</v>
      </c>
      <c r="AM457" t="s">
        <v>347</v>
      </c>
      <c r="AN457" t="s">
        <v>73</v>
      </c>
      <c r="AO457" t="s">
        <v>73</v>
      </c>
      <c r="AP457" t="s">
        <v>73</v>
      </c>
      <c r="AQ457" t="s">
        <v>73</v>
      </c>
      <c r="AR457" t="s">
        <v>73</v>
      </c>
      <c r="AS457" t="s">
        <v>73</v>
      </c>
      <c r="AT457" t="s">
        <v>73</v>
      </c>
      <c r="AU457" t="s">
        <v>73</v>
      </c>
      <c r="AV457" t="s">
        <v>73</v>
      </c>
      <c r="AW457" s="2" t="s">
        <v>73</v>
      </c>
      <c r="AX457" s="2" t="s">
        <v>73</v>
      </c>
      <c r="AY457" t="s">
        <v>73</v>
      </c>
      <c r="AZ457" t="s">
        <v>73</v>
      </c>
      <c r="BA457" t="s">
        <v>73</v>
      </c>
      <c r="BB457" t="s">
        <v>73</v>
      </c>
      <c r="BC457" t="s">
        <v>73</v>
      </c>
      <c r="BD457" t="s">
        <v>73</v>
      </c>
      <c r="BE457" t="s">
        <v>369</v>
      </c>
      <c r="BF457" s="2">
        <v>25200</v>
      </c>
      <c r="BG457" t="s">
        <v>372</v>
      </c>
      <c r="BH457" t="s">
        <v>407</v>
      </c>
      <c r="BI457" t="s">
        <v>73</v>
      </c>
      <c r="BJ457">
        <v>1986</v>
      </c>
      <c r="BK457" t="s">
        <v>419</v>
      </c>
    </row>
    <row r="458" spans="1:63" x14ac:dyDescent="0.2">
      <c r="A458">
        <v>2022</v>
      </c>
      <c r="B458">
        <v>457</v>
      </c>
      <c r="C458" t="s">
        <v>70</v>
      </c>
      <c r="D458" t="s">
        <v>62</v>
      </c>
      <c r="E458">
        <v>40</v>
      </c>
      <c r="F458" t="s">
        <v>159</v>
      </c>
      <c r="G458">
        <v>5</v>
      </c>
      <c r="H458">
        <v>2</v>
      </c>
      <c r="I458">
        <v>11</v>
      </c>
      <c r="J458">
        <v>20</v>
      </c>
      <c r="K458">
        <v>20</v>
      </c>
      <c r="L458">
        <v>12</v>
      </c>
      <c r="M458">
        <v>12</v>
      </c>
      <c r="N458" t="s">
        <v>166</v>
      </c>
      <c r="O458" t="s">
        <v>172</v>
      </c>
      <c r="P458" t="s">
        <v>173</v>
      </c>
      <c r="Q458" t="s">
        <v>173</v>
      </c>
      <c r="R458" t="s">
        <v>71</v>
      </c>
      <c r="S458" t="s">
        <v>259</v>
      </c>
      <c r="T458" t="s">
        <v>261</v>
      </c>
      <c r="U458" t="s">
        <v>264</v>
      </c>
      <c r="V458" t="s">
        <v>270</v>
      </c>
      <c r="W458" t="s">
        <v>286</v>
      </c>
      <c r="X458" t="s">
        <v>73</v>
      </c>
      <c r="Y458" t="s">
        <v>293</v>
      </c>
      <c r="Z458" t="s">
        <v>304</v>
      </c>
      <c r="AA458" t="s">
        <v>313</v>
      </c>
      <c r="AB458" t="s">
        <v>317</v>
      </c>
      <c r="AC458" t="s">
        <v>320</v>
      </c>
      <c r="AD458" t="s">
        <v>324</v>
      </c>
      <c r="AE458" t="s">
        <v>326</v>
      </c>
      <c r="AF458" t="s">
        <v>270</v>
      </c>
      <c r="AG458" t="s">
        <v>73</v>
      </c>
      <c r="AH458" t="s">
        <v>73</v>
      </c>
      <c r="AI458" t="s">
        <v>73</v>
      </c>
      <c r="AJ458" t="s">
        <v>340</v>
      </c>
      <c r="AK458" t="s">
        <v>342</v>
      </c>
      <c r="AL458" t="s">
        <v>341</v>
      </c>
      <c r="AM458" t="s">
        <v>347</v>
      </c>
      <c r="AN458" t="s">
        <v>73</v>
      </c>
      <c r="AO458" t="s">
        <v>353</v>
      </c>
      <c r="AP458" t="s">
        <v>329</v>
      </c>
      <c r="AQ458" t="s">
        <v>329</v>
      </c>
      <c r="AR458" t="s">
        <v>329</v>
      </c>
      <c r="AS458" t="s">
        <v>329</v>
      </c>
      <c r="AT458" t="s">
        <v>329</v>
      </c>
      <c r="AU458" t="s">
        <v>329</v>
      </c>
      <c r="AV458" t="s">
        <v>355</v>
      </c>
      <c r="AW458">
        <v>0</v>
      </c>
      <c r="AX458">
        <v>0</v>
      </c>
      <c r="AY458" t="s">
        <v>356</v>
      </c>
      <c r="AZ458" t="s">
        <v>360</v>
      </c>
      <c r="BA458" t="s">
        <v>360</v>
      </c>
      <c r="BB458" t="s">
        <v>73</v>
      </c>
      <c r="BC458">
        <v>3</v>
      </c>
      <c r="BD458">
        <v>12</v>
      </c>
      <c r="BE458" t="s">
        <v>73</v>
      </c>
      <c r="BF458" s="2">
        <v>55440</v>
      </c>
      <c r="BG458" t="s">
        <v>372</v>
      </c>
      <c r="BH458" t="s">
        <v>402</v>
      </c>
      <c r="BI458">
        <v>7</v>
      </c>
      <c r="BJ458" t="s">
        <v>70</v>
      </c>
      <c r="BK458" t="s">
        <v>420</v>
      </c>
    </row>
    <row r="459" spans="1:63" x14ac:dyDescent="0.2">
      <c r="A459">
        <v>2022</v>
      </c>
      <c r="B459">
        <v>458</v>
      </c>
      <c r="C459">
        <v>65</v>
      </c>
      <c r="D459" t="s">
        <v>63</v>
      </c>
      <c r="E459" t="s">
        <v>73</v>
      </c>
      <c r="F459" t="s">
        <v>160</v>
      </c>
      <c r="G459">
        <v>4</v>
      </c>
      <c r="H459">
        <v>3</v>
      </c>
      <c r="I459">
        <v>24</v>
      </c>
      <c r="J459">
        <v>18</v>
      </c>
      <c r="K459" t="s">
        <v>73</v>
      </c>
      <c r="L459">
        <v>12</v>
      </c>
      <c r="M459" t="s">
        <v>73</v>
      </c>
      <c r="N459" t="s">
        <v>169</v>
      </c>
      <c r="O459" t="s">
        <v>73</v>
      </c>
      <c r="P459" t="s">
        <v>173</v>
      </c>
      <c r="Q459" t="s">
        <v>73</v>
      </c>
      <c r="R459" t="s">
        <v>185</v>
      </c>
      <c r="S459" t="s">
        <v>258</v>
      </c>
      <c r="T459" t="s">
        <v>261</v>
      </c>
      <c r="U459" t="s">
        <v>267</v>
      </c>
      <c r="V459" t="s">
        <v>273</v>
      </c>
      <c r="W459" t="s">
        <v>286</v>
      </c>
      <c r="X459" t="s">
        <v>289</v>
      </c>
      <c r="Y459" t="s">
        <v>293</v>
      </c>
      <c r="Z459" t="s">
        <v>307</v>
      </c>
      <c r="AA459" t="s">
        <v>312</v>
      </c>
      <c r="AB459" t="s">
        <v>317</v>
      </c>
      <c r="AC459" t="s">
        <v>73</v>
      </c>
      <c r="AD459" t="s">
        <v>324</v>
      </c>
      <c r="AE459" t="s">
        <v>327</v>
      </c>
      <c r="AF459" t="s">
        <v>271</v>
      </c>
      <c r="AG459" t="s">
        <v>329</v>
      </c>
      <c r="AH459" t="s">
        <v>333</v>
      </c>
      <c r="AI459" t="s">
        <v>334</v>
      </c>
      <c r="AJ459" t="s">
        <v>73</v>
      </c>
      <c r="AK459" t="s">
        <v>73</v>
      </c>
      <c r="AL459" t="s">
        <v>73</v>
      </c>
      <c r="AM459" t="s">
        <v>346</v>
      </c>
      <c r="AN459" t="s">
        <v>73</v>
      </c>
      <c r="AO459" t="s">
        <v>73</v>
      </c>
      <c r="AP459" t="s">
        <v>73</v>
      </c>
      <c r="AQ459" t="s">
        <v>73</v>
      </c>
      <c r="AR459" t="s">
        <v>73</v>
      </c>
      <c r="AS459" t="s">
        <v>73</v>
      </c>
      <c r="AT459" t="s">
        <v>73</v>
      </c>
      <c r="AU459" t="s">
        <v>73</v>
      </c>
      <c r="AV459" t="s">
        <v>73</v>
      </c>
      <c r="AW459" s="2" t="s">
        <v>73</v>
      </c>
      <c r="AX459" s="2" t="s">
        <v>73</v>
      </c>
      <c r="AY459" t="s">
        <v>73</v>
      </c>
      <c r="AZ459" t="s">
        <v>73</v>
      </c>
      <c r="BA459" t="s">
        <v>73</v>
      </c>
      <c r="BB459" t="s">
        <v>362</v>
      </c>
      <c r="BC459" t="s">
        <v>73</v>
      </c>
      <c r="BD459" t="s">
        <v>73</v>
      </c>
      <c r="BE459" t="s">
        <v>369</v>
      </c>
      <c r="BF459" s="2">
        <v>67200</v>
      </c>
      <c r="BG459" t="s">
        <v>372</v>
      </c>
      <c r="BH459" t="s">
        <v>402</v>
      </c>
      <c r="BI459" t="s">
        <v>73</v>
      </c>
      <c r="BJ459">
        <v>1957</v>
      </c>
      <c r="BK459" t="s">
        <v>419</v>
      </c>
    </row>
    <row r="460" spans="1:63" x14ac:dyDescent="0.2">
      <c r="A460">
        <v>2022</v>
      </c>
      <c r="B460">
        <v>459</v>
      </c>
      <c r="C460">
        <v>56</v>
      </c>
      <c r="D460" t="s">
        <v>62</v>
      </c>
      <c r="E460">
        <v>50</v>
      </c>
      <c r="F460" t="s">
        <v>158</v>
      </c>
      <c r="G460">
        <v>2</v>
      </c>
      <c r="H460">
        <v>0</v>
      </c>
      <c r="I460" t="s">
        <v>73</v>
      </c>
      <c r="J460">
        <v>16</v>
      </c>
      <c r="K460">
        <v>16</v>
      </c>
      <c r="L460">
        <v>12</v>
      </c>
      <c r="M460" t="s">
        <v>73</v>
      </c>
      <c r="N460" t="s">
        <v>166</v>
      </c>
      <c r="O460" t="s">
        <v>172</v>
      </c>
      <c r="P460" t="s">
        <v>173</v>
      </c>
      <c r="Q460" t="s">
        <v>73</v>
      </c>
      <c r="R460" t="s">
        <v>176</v>
      </c>
      <c r="S460" t="s">
        <v>258</v>
      </c>
      <c r="T460" t="s">
        <v>260</v>
      </c>
      <c r="U460" t="s">
        <v>264</v>
      </c>
      <c r="V460" t="s">
        <v>271</v>
      </c>
      <c r="W460" t="s">
        <v>286</v>
      </c>
      <c r="X460" t="s">
        <v>73</v>
      </c>
      <c r="Y460" t="s">
        <v>293</v>
      </c>
      <c r="Z460" t="s">
        <v>307</v>
      </c>
      <c r="AA460" t="s">
        <v>312</v>
      </c>
      <c r="AB460" t="s">
        <v>316</v>
      </c>
      <c r="AC460" t="s">
        <v>320</v>
      </c>
      <c r="AD460" t="s">
        <v>324</v>
      </c>
      <c r="AE460" t="s">
        <v>327</v>
      </c>
      <c r="AF460" t="s">
        <v>270</v>
      </c>
      <c r="AG460" t="s">
        <v>73</v>
      </c>
      <c r="AH460" t="s">
        <v>73</v>
      </c>
      <c r="AI460" t="s">
        <v>73</v>
      </c>
      <c r="AJ460" t="s">
        <v>341</v>
      </c>
      <c r="AK460" t="s">
        <v>342</v>
      </c>
      <c r="AL460" t="s">
        <v>339</v>
      </c>
      <c r="AM460" t="s">
        <v>347</v>
      </c>
      <c r="AN460" t="s">
        <v>73</v>
      </c>
      <c r="AO460" t="s">
        <v>353</v>
      </c>
      <c r="AP460" t="s">
        <v>330</v>
      </c>
      <c r="AQ460" t="s">
        <v>329</v>
      </c>
      <c r="AR460" t="s">
        <v>329</v>
      </c>
      <c r="AS460" t="s">
        <v>329</v>
      </c>
      <c r="AT460" t="s">
        <v>329</v>
      </c>
      <c r="AU460" t="s">
        <v>329</v>
      </c>
      <c r="AV460" t="s">
        <v>316</v>
      </c>
      <c r="AW460">
        <v>4</v>
      </c>
      <c r="AX460">
        <v>0</v>
      </c>
      <c r="AY460" t="s">
        <v>358</v>
      </c>
      <c r="AZ460" t="s">
        <v>360</v>
      </c>
      <c r="BA460" t="s">
        <v>359</v>
      </c>
      <c r="BB460" t="s">
        <v>361</v>
      </c>
      <c r="BC460">
        <v>2</v>
      </c>
      <c r="BD460">
        <v>3</v>
      </c>
      <c r="BE460" t="s">
        <v>73</v>
      </c>
      <c r="BF460" s="2">
        <v>45360</v>
      </c>
      <c r="BG460" t="s">
        <v>372</v>
      </c>
      <c r="BH460" t="s">
        <v>401</v>
      </c>
      <c r="BI460">
        <v>10</v>
      </c>
      <c r="BJ460">
        <v>1966</v>
      </c>
      <c r="BK460" t="s">
        <v>420</v>
      </c>
    </row>
    <row r="461" spans="1:63" x14ac:dyDescent="0.2">
      <c r="A461">
        <v>2022</v>
      </c>
      <c r="B461">
        <v>460</v>
      </c>
      <c r="C461">
        <v>32</v>
      </c>
      <c r="D461" t="s">
        <v>62</v>
      </c>
      <c r="E461">
        <v>40</v>
      </c>
      <c r="F461" t="s">
        <v>158</v>
      </c>
      <c r="G461">
        <v>4</v>
      </c>
      <c r="H461">
        <v>0</v>
      </c>
      <c r="I461" t="s">
        <v>73</v>
      </c>
      <c r="J461">
        <v>15</v>
      </c>
      <c r="K461" t="s">
        <v>73</v>
      </c>
      <c r="L461">
        <v>13</v>
      </c>
      <c r="M461" t="s">
        <v>73</v>
      </c>
      <c r="N461" t="s">
        <v>168</v>
      </c>
      <c r="O461" t="s">
        <v>73</v>
      </c>
      <c r="P461" t="s">
        <v>173</v>
      </c>
      <c r="Q461" t="s">
        <v>73</v>
      </c>
      <c r="R461" t="s">
        <v>73</v>
      </c>
      <c r="S461" t="s">
        <v>258</v>
      </c>
      <c r="T461" t="s">
        <v>260</v>
      </c>
      <c r="U461" t="s">
        <v>267</v>
      </c>
      <c r="V461" t="s">
        <v>274</v>
      </c>
      <c r="W461" t="s">
        <v>284</v>
      </c>
      <c r="X461" t="s">
        <v>73</v>
      </c>
      <c r="Y461" t="s">
        <v>294</v>
      </c>
      <c r="Z461" t="s">
        <v>310</v>
      </c>
      <c r="AA461" t="s">
        <v>313</v>
      </c>
      <c r="AB461" t="s">
        <v>315</v>
      </c>
      <c r="AC461" t="s">
        <v>321</v>
      </c>
      <c r="AD461" t="s">
        <v>323</v>
      </c>
      <c r="AE461" t="s">
        <v>327</v>
      </c>
      <c r="AF461" t="s">
        <v>272</v>
      </c>
      <c r="AG461" t="s">
        <v>73</v>
      </c>
      <c r="AH461" t="s">
        <v>73</v>
      </c>
      <c r="AI461" t="s">
        <v>73</v>
      </c>
      <c r="AJ461" t="s">
        <v>341</v>
      </c>
      <c r="AK461" t="s">
        <v>342</v>
      </c>
      <c r="AL461" t="s">
        <v>341</v>
      </c>
      <c r="AM461" t="s">
        <v>347</v>
      </c>
      <c r="AN461" t="s">
        <v>73</v>
      </c>
      <c r="AO461" t="s">
        <v>306</v>
      </c>
      <c r="AP461" t="s">
        <v>329</v>
      </c>
      <c r="AQ461" t="s">
        <v>329</v>
      </c>
      <c r="AR461" t="s">
        <v>329</v>
      </c>
      <c r="AS461" t="s">
        <v>329</v>
      </c>
      <c r="AT461" t="s">
        <v>329</v>
      </c>
      <c r="AU461" t="s">
        <v>329</v>
      </c>
      <c r="AV461" t="s">
        <v>316</v>
      </c>
      <c r="AW461">
        <v>0</v>
      </c>
      <c r="AX461">
        <v>30</v>
      </c>
      <c r="AY461" t="s">
        <v>357</v>
      </c>
      <c r="AZ461" t="s">
        <v>360</v>
      </c>
      <c r="BA461" t="s">
        <v>360</v>
      </c>
      <c r="BB461" t="s">
        <v>73</v>
      </c>
      <c r="BC461">
        <v>3</v>
      </c>
      <c r="BD461">
        <v>8</v>
      </c>
      <c r="BE461" t="s">
        <v>73</v>
      </c>
      <c r="BF461" s="2">
        <v>336</v>
      </c>
      <c r="BG461" t="s">
        <v>372</v>
      </c>
      <c r="BH461" t="s">
        <v>401</v>
      </c>
      <c r="BI461">
        <v>6</v>
      </c>
      <c r="BJ461">
        <v>1990</v>
      </c>
      <c r="BK461" t="s">
        <v>420</v>
      </c>
    </row>
    <row r="462" spans="1:63" x14ac:dyDescent="0.2">
      <c r="A462">
        <v>2022</v>
      </c>
      <c r="B462">
        <v>461</v>
      </c>
      <c r="C462">
        <v>61</v>
      </c>
      <c r="D462" t="s">
        <v>63</v>
      </c>
      <c r="E462" t="s">
        <v>73</v>
      </c>
      <c r="F462" t="s">
        <v>160</v>
      </c>
      <c r="G462">
        <v>10</v>
      </c>
      <c r="H462">
        <v>4</v>
      </c>
      <c r="I462">
        <v>27</v>
      </c>
      <c r="J462">
        <v>20</v>
      </c>
      <c r="K462">
        <v>16</v>
      </c>
      <c r="L462" t="s">
        <v>73</v>
      </c>
      <c r="M462" t="s">
        <v>73</v>
      </c>
      <c r="N462" t="s">
        <v>169</v>
      </c>
      <c r="O462" t="s">
        <v>174</v>
      </c>
      <c r="P462" t="s">
        <v>73</v>
      </c>
      <c r="Q462" t="s">
        <v>73</v>
      </c>
      <c r="R462" t="s">
        <v>221</v>
      </c>
      <c r="S462" t="s">
        <v>258</v>
      </c>
      <c r="T462" t="s">
        <v>261</v>
      </c>
      <c r="U462" t="s">
        <v>262</v>
      </c>
      <c r="V462" t="s">
        <v>270</v>
      </c>
      <c r="W462" t="s">
        <v>284</v>
      </c>
      <c r="X462" t="s">
        <v>73</v>
      </c>
      <c r="Y462" t="s">
        <v>293</v>
      </c>
      <c r="Z462" t="s">
        <v>308</v>
      </c>
      <c r="AA462" t="s">
        <v>312</v>
      </c>
      <c r="AB462" t="s">
        <v>316</v>
      </c>
      <c r="AC462" t="s">
        <v>73</v>
      </c>
      <c r="AD462" t="s">
        <v>323</v>
      </c>
      <c r="AE462" t="s">
        <v>328</v>
      </c>
      <c r="AF462" t="s">
        <v>272</v>
      </c>
      <c r="AG462" t="s">
        <v>73</v>
      </c>
      <c r="AH462" t="s">
        <v>73</v>
      </c>
      <c r="AI462" t="s">
        <v>73</v>
      </c>
      <c r="AJ462" t="s">
        <v>341</v>
      </c>
      <c r="AK462" t="s">
        <v>342</v>
      </c>
      <c r="AL462" t="s">
        <v>338</v>
      </c>
      <c r="AM462" t="s">
        <v>72</v>
      </c>
      <c r="AN462" t="s">
        <v>73</v>
      </c>
      <c r="AO462" t="s">
        <v>73</v>
      </c>
      <c r="AP462" t="s">
        <v>73</v>
      </c>
      <c r="AQ462" t="s">
        <v>73</v>
      </c>
      <c r="AR462" t="s">
        <v>73</v>
      </c>
      <c r="AS462" t="s">
        <v>73</v>
      </c>
      <c r="AT462" t="s">
        <v>73</v>
      </c>
      <c r="AU462" t="s">
        <v>73</v>
      </c>
      <c r="AV462" t="s">
        <v>73</v>
      </c>
      <c r="AW462" s="2" t="s">
        <v>73</v>
      </c>
      <c r="AX462" s="2" t="s">
        <v>73</v>
      </c>
      <c r="AY462" t="s">
        <v>73</v>
      </c>
      <c r="AZ462" t="s">
        <v>73</v>
      </c>
      <c r="BA462" t="s">
        <v>73</v>
      </c>
      <c r="BB462" t="s">
        <v>73</v>
      </c>
      <c r="BC462">
        <v>4</v>
      </c>
      <c r="BD462">
        <v>6</v>
      </c>
      <c r="BE462" t="s">
        <v>73</v>
      </c>
      <c r="BF462" s="2">
        <v>336</v>
      </c>
      <c r="BG462" t="s">
        <v>372</v>
      </c>
      <c r="BH462" t="s">
        <v>402</v>
      </c>
      <c r="BI462">
        <v>9</v>
      </c>
      <c r="BJ462">
        <v>1961</v>
      </c>
      <c r="BK462" t="s">
        <v>420</v>
      </c>
    </row>
    <row r="463" spans="1:63" x14ac:dyDescent="0.2">
      <c r="A463">
        <v>2022</v>
      </c>
      <c r="B463">
        <v>462</v>
      </c>
      <c r="C463">
        <v>56</v>
      </c>
      <c r="D463" t="s">
        <v>62</v>
      </c>
      <c r="E463">
        <v>40</v>
      </c>
      <c r="F463" t="s">
        <v>160</v>
      </c>
      <c r="G463">
        <v>3</v>
      </c>
      <c r="H463">
        <v>1</v>
      </c>
      <c r="I463">
        <v>39</v>
      </c>
      <c r="J463">
        <v>16</v>
      </c>
      <c r="K463">
        <v>16</v>
      </c>
      <c r="L463">
        <v>12</v>
      </c>
      <c r="M463" t="s">
        <v>73</v>
      </c>
      <c r="N463" t="s">
        <v>166</v>
      </c>
      <c r="O463" t="s">
        <v>172</v>
      </c>
      <c r="P463" t="s">
        <v>173</v>
      </c>
      <c r="Q463" t="s">
        <v>73</v>
      </c>
      <c r="R463" t="s">
        <v>178</v>
      </c>
      <c r="S463" t="s">
        <v>258</v>
      </c>
      <c r="T463" t="s">
        <v>260</v>
      </c>
      <c r="U463" t="s">
        <v>264</v>
      </c>
      <c r="V463" t="s">
        <v>270</v>
      </c>
      <c r="W463" t="s">
        <v>286</v>
      </c>
      <c r="X463" t="s">
        <v>73</v>
      </c>
      <c r="Y463" t="s">
        <v>292</v>
      </c>
      <c r="Z463" t="s">
        <v>307</v>
      </c>
      <c r="AA463" t="s">
        <v>313</v>
      </c>
      <c r="AB463" t="s">
        <v>315</v>
      </c>
      <c r="AC463" t="s">
        <v>319</v>
      </c>
      <c r="AD463" t="s">
        <v>323</v>
      </c>
      <c r="AE463" t="s">
        <v>327</v>
      </c>
      <c r="AF463" t="s">
        <v>270</v>
      </c>
      <c r="AG463" t="s">
        <v>329</v>
      </c>
      <c r="AH463" t="s">
        <v>334</v>
      </c>
      <c r="AI463" t="s">
        <v>73</v>
      </c>
      <c r="AJ463" t="s">
        <v>73</v>
      </c>
      <c r="AK463" t="s">
        <v>73</v>
      </c>
      <c r="AL463" t="s">
        <v>73</v>
      </c>
      <c r="AM463" t="s">
        <v>348</v>
      </c>
      <c r="AN463" t="s">
        <v>73</v>
      </c>
      <c r="AO463" t="s">
        <v>306</v>
      </c>
      <c r="AP463" t="s">
        <v>330</v>
      </c>
      <c r="AQ463" t="s">
        <v>329</v>
      </c>
      <c r="AR463" t="s">
        <v>329</v>
      </c>
      <c r="AS463" t="s">
        <v>330</v>
      </c>
      <c r="AT463" t="s">
        <v>329</v>
      </c>
      <c r="AU463" t="s">
        <v>330</v>
      </c>
      <c r="AV463" t="s">
        <v>315</v>
      </c>
      <c r="AW463">
        <v>0</v>
      </c>
      <c r="AX463">
        <v>5</v>
      </c>
      <c r="AY463" t="s">
        <v>357</v>
      </c>
      <c r="AZ463" t="s">
        <v>360</v>
      </c>
      <c r="BA463" t="s">
        <v>359</v>
      </c>
      <c r="BB463" t="s">
        <v>73</v>
      </c>
      <c r="BC463" t="s">
        <v>73</v>
      </c>
      <c r="BD463" t="s">
        <v>73</v>
      </c>
      <c r="BE463" t="s">
        <v>369</v>
      </c>
      <c r="BF463" s="2">
        <v>36960</v>
      </c>
      <c r="BG463" t="s">
        <v>372</v>
      </c>
      <c r="BH463" t="s">
        <v>401</v>
      </c>
      <c r="BI463" t="s">
        <v>73</v>
      </c>
      <c r="BJ463">
        <v>1966</v>
      </c>
      <c r="BK463" t="s">
        <v>419</v>
      </c>
    </row>
    <row r="464" spans="1:63" x14ac:dyDescent="0.2">
      <c r="A464">
        <v>2022</v>
      </c>
      <c r="B464">
        <v>463</v>
      </c>
      <c r="C464">
        <v>33</v>
      </c>
      <c r="D464" t="s">
        <v>62</v>
      </c>
      <c r="E464">
        <v>52</v>
      </c>
      <c r="F464" t="s">
        <v>160</v>
      </c>
      <c r="G464">
        <v>3</v>
      </c>
      <c r="H464">
        <v>3</v>
      </c>
      <c r="I464">
        <v>21</v>
      </c>
      <c r="J464">
        <v>13</v>
      </c>
      <c r="K464">
        <v>8</v>
      </c>
      <c r="L464">
        <v>14</v>
      </c>
      <c r="M464" t="s">
        <v>73</v>
      </c>
      <c r="N464" t="s">
        <v>168</v>
      </c>
      <c r="O464" t="s">
        <v>171</v>
      </c>
      <c r="P464" t="s">
        <v>173</v>
      </c>
      <c r="Q464" t="s">
        <v>73</v>
      </c>
      <c r="R464" t="s">
        <v>73</v>
      </c>
      <c r="S464" t="s">
        <v>258</v>
      </c>
      <c r="T464" t="s">
        <v>260</v>
      </c>
      <c r="U464" t="s">
        <v>268</v>
      </c>
      <c r="V464" t="s">
        <v>272</v>
      </c>
      <c r="W464" t="s">
        <v>286</v>
      </c>
      <c r="X464" t="s">
        <v>73</v>
      </c>
      <c r="Y464" t="s">
        <v>292</v>
      </c>
      <c r="Z464" t="s">
        <v>310</v>
      </c>
      <c r="AA464" t="s">
        <v>313</v>
      </c>
      <c r="AB464" t="s">
        <v>315</v>
      </c>
      <c r="AC464" t="s">
        <v>321</v>
      </c>
      <c r="AD464" t="s">
        <v>323</v>
      </c>
      <c r="AE464" t="s">
        <v>327</v>
      </c>
      <c r="AF464" t="s">
        <v>272</v>
      </c>
      <c r="AG464" t="s">
        <v>329</v>
      </c>
      <c r="AH464" t="s">
        <v>335</v>
      </c>
      <c r="AI464" t="s">
        <v>73</v>
      </c>
      <c r="AJ464" t="s">
        <v>340</v>
      </c>
      <c r="AK464" t="s">
        <v>342</v>
      </c>
      <c r="AL464" t="s">
        <v>339</v>
      </c>
      <c r="AM464" t="s">
        <v>345</v>
      </c>
      <c r="AN464" t="s">
        <v>73</v>
      </c>
      <c r="AO464" t="s">
        <v>352</v>
      </c>
      <c r="AP464" t="s">
        <v>329</v>
      </c>
      <c r="AQ464" t="s">
        <v>329</v>
      </c>
      <c r="AR464" t="s">
        <v>329</v>
      </c>
      <c r="AS464" t="s">
        <v>329</v>
      </c>
      <c r="AT464" t="s">
        <v>329</v>
      </c>
      <c r="AU464" t="s">
        <v>329</v>
      </c>
      <c r="AV464" t="s">
        <v>315</v>
      </c>
      <c r="AW464">
        <v>0</v>
      </c>
      <c r="AX464">
        <v>10</v>
      </c>
      <c r="AY464" t="s">
        <v>358</v>
      </c>
      <c r="AZ464" t="s">
        <v>360</v>
      </c>
      <c r="BA464" t="s">
        <v>359</v>
      </c>
      <c r="BB464" t="s">
        <v>73</v>
      </c>
      <c r="BC464" t="s">
        <v>73</v>
      </c>
      <c r="BD464" t="s">
        <v>73</v>
      </c>
      <c r="BE464" t="s">
        <v>73</v>
      </c>
      <c r="BF464" s="2">
        <v>80640</v>
      </c>
      <c r="BG464" t="s">
        <v>372</v>
      </c>
      <c r="BH464" t="s">
        <v>401</v>
      </c>
      <c r="BI464">
        <v>6</v>
      </c>
      <c r="BJ464">
        <v>1989</v>
      </c>
      <c r="BK464" t="s">
        <v>418</v>
      </c>
    </row>
    <row r="465" spans="1:63" x14ac:dyDescent="0.2">
      <c r="A465">
        <v>2022</v>
      </c>
      <c r="B465">
        <v>464</v>
      </c>
      <c r="C465">
        <v>72</v>
      </c>
      <c r="D465" t="s">
        <v>63</v>
      </c>
      <c r="E465" t="s">
        <v>73</v>
      </c>
      <c r="F465" t="s">
        <v>161</v>
      </c>
      <c r="G465">
        <v>6</v>
      </c>
      <c r="H465">
        <v>2</v>
      </c>
      <c r="I465">
        <v>22</v>
      </c>
      <c r="J465">
        <v>20</v>
      </c>
      <c r="K465">
        <v>12</v>
      </c>
      <c r="L465">
        <v>12</v>
      </c>
      <c r="M465" t="s">
        <v>73</v>
      </c>
      <c r="N465" t="s">
        <v>169</v>
      </c>
      <c r="O465" t="s">
        <v>173</v>
      </c>
      <c r="P465" t="s">
        <v>173</v>
      </c>
      <c r="Q465" t="s">
        <v>73</v>
      </c>
      <c r="R465" t="s">
        <v>194</v>
      </c>
      <c r="S465" t="s">
        <v>258</v>
      </c>
      <c r="T465" t="s">
        <v>260</v>
      </c>
      <c r="U465" t="s">
        <v>264</v>
      </c>
      <c r="V465" t="s">
        <v>272</v>
      </c>
      <c r="W465" t="s">
        <v>286</v>
      </c>
      <c r="X465" t="s">
        <v>73</v>
      </c>
      <c r="Y465" t="s">
        <v>292</v>
      </c>
      <c r="Z465" t="s">
        <v>303</v>
      </c>
      <c r="AA465" t="s">
        <v>313</v>
      </c>
      <c r="AB465" t="s">
        <v>317</v>
      </c>
      <c r="AC465" t="s">
        <v>73</v>
      </c>
      <c r="AD465" t="s">
        <v>325</v>
      </c>
      <c r="AE465" t="s">
        <v>327</v>
      </c>
      <c r="AF465" t="s">
        <v>270</v>
      </c>
      <c r="AG465" t="s">
        <v>329</v>
      </c>
      <c r="AH465" t="s">
        <v>334</v>
      </c>
      <c r="AI465" t="s">
        <v>73</v>
      </c>
      <c r="AJ465" t="s">
        <v>73</v>
      </c>
      <c r="AK465" t="s">
        <v>73</v>
      </c>
      <c r="AL465" t="s">
        <v>73</v>
      </c>
      <c r="AM465" t="s">
        <v>346</v>
      </c>
      <c r="AN465" t="s">
        <v>73</v>
      </c>
      <c r="AO465" t="s">
        <v>73</v>
      </c>
      <c r="AP465" t="s">
        <v>73</v>
      </c>
      <c r="AQ465" t="s">
        <v>73</v>
      </c>
      <c r="AR465" t="s">
        <v>73</v>
      </c>
      <c r="AS465" t="s">
        <v>73</v>
      </c>
      <c r="AT465" t="s">
        <v>73</v>
      </c>
      <c r="AU465" t="s">
        <v>73</v>
      </c>
      <c r="AV465" t="s">
        <v>73</v>
      </c>
      <c r="AW465" s="2" t="s">
        <v>73</v>
      </c>
      <c r="AX465" s="2" t="s">
        <v>73</v>
      </c>
      <c r="AY465" t="s">
        <v>73</v>
      </c>
      <c r="AZ465" t="s">
        <v>73</v>
      </c>
      <c r="BA465" t="s">
        <v>73</v>
      </c>
      <c r="BB465" t="s">
        <v>362</v>
      </c>
      <c r="BC465" t="s">
        <v>73</v>
      </c>
      <c r="BD465" t="s">
        <v>73</v>
      </c>
      <c r="BE465" t="s">
        <v>369</v>
      </c>
      <c r="BF465" s="2">
        <v>30240</v>
      </c>
      <c r="BG465" t="s">
        <v>372</v>
      </c>
      <c r="BH465" t="s">
        <v>401</v>
      </c>
      <c r="BI465" t="s">
        <v>73</v>
      </c>
      <c r="BJ465">
        <v>1950</v>
      </c>
      <c r="BK465" t="s">
        <v>419</v>
      </c>
    </row>
    <row r="466" spans="1:63" x14ac:dyDescent="0.2">
      <c r="A466">
        <v>2022</v>
      </c>
      <c r="B466">
        <v>465</v>
      </c>
      <c r="C466">
        <v>36</v>
      </c>
      <c r="D466" t="s">
        <v>62</v>
      </c>
      <c r="E466">
        <v>40</v>
      </c>
      <c r="F466" t="s">
        <v>159</v>
      </c>
      <c r="G466">
        <v>4</v>
      </c>
      <c r="H466">
        <v>3</v>
      </c>
      <c r="I466">
        <v>20</v>
      </c>
      <c r="J466" t="s">
        <v>70</v>
      </c>
      <c r="K466" t="s">
        <v>73</v>
      </c>
      <c r="L466" t="s">
        <v>73</v>
      </c>
      <c r="M466" t="s">
        <v>70</v>
      </c>
      <c r="N466" t="s">
        <v>167</v>
      </c>
      <c r="O466" t="s">
        <v>73</v>
      </c>
      <c r="P466" t="s">
        <v>73</v>
      </c>
      <c r="Q466" t="s">
        <v>171</v>
      </c>
      <c r="R466" t="s">
        <v>73</v>
      </c>
      <c r="S466" t="s">
        <v>258</v>
      </c>
      <c r="T466" t="s">
        <v>73</v>
      </c>
      <c r="U466" t="s">
        <v>264</v>
      </c>
      <c r="V466" t="s">
        <v>271</v>
      </c>
      <c r="W466" t="s">
        <v>73</v>
      </c>
      <c r="X466" t="s">
        <v>289</v>
      </c>
      <c r="Y466" t="s">
        <v>292</v>
      </c>
      <c r="Z466" t="s">
        <v>304</v>
      </c>
      <c r="AA466" t="s">
        <v>314</v>
      </c>
      <c r="AB466" t="s">
        <v>315</v>
      </c>
      <c r="AC466" t="s">
        <v>321</v>
      </c>
      <c r="AD466" t="s">
        <v>325</v>
      </c>
      <c r="AE466" t="s">
        <v>326</v>
      </c>
      <c r="AF466" t="s">
        <v>270</v>
      </c>
      <c r="AG466" t="s">
        <v>329</v>
      </c>
      <c r="AH466" t="s">
        <v>333</v>
      </c>
      <c r="AI466" t="s">
        <v>333</v>
      </c>
      <c r="AJ466" t="s">
        <v>73</v>
      </c>
      <c r="AK466" t="s">
        <v>73</v>
      </c>
      <c r="AL466" t="s">
        <v>73</v>
      </c>
      <c r="AM466" t="s">
        <v>347</v>
      </c>
      <c r="AN466" t="s">
        <v>73</v>
      </c>
      <c r="AO466" t="s">
        <v>306</v>
      </c>
      <c r="AP466" t="s">
        <v>329</v>
      </c>
      <c r="AQ466" t="s">
        <v>329</v>
      </c>
      <c r="AR466" t="s">
        <v>329</v>
      </c>
      <c r="AS466" t="s">
        <v>329</v>
      </c>
      <c r="AT466" t="s">
        <v>329</v>
      </c>
      <c r="AU466" t="s">
        <v>329</v>
      </c>
      <c r="AV466" t="s">
        <v>355</v>
      </c>
      <c r="AW466">
        <v>0</v>
      </c>
      <c r="AX466">
        <v>0</v>
      </c>
      <c r="AY466" t="s">
        <v>306</v>
      </c>
      <c r="AZ466" t="s">
        <v>360</v>
      </c>
      <c r="BA466" t="s">
        <v>360</v>
      </c>
      <c r="BB466" t="s">
        <v>73</v>
      </c>
      <c r="BC466" t="s">
        <v>73</v>
      </c>
      <c r="BD466" t="s">
        <v>73</v>
      </c>
      <c r="BE466" t="s">
        <v>72</v>
      </c>
      <c r="BF466" s="2">
        <v>-100</v>
      </c>
      <c r="BG466" t="s">
        <v>372</v>
      </c>
      <c r="BH466" t="s">
        <v>73</v>
      </c>
      <c r="BI466" t="s">
        <v>73</v>
      </c>
      <c r="BJ466">
        <v>1986</v>
      </c>
      <c r="BK466" t="s">
        <v>419</v>
      </c>
    </row>
    <row r="467" spans="1:63" x14ac:dyDescent="0.2">
      <c r="A467">
        <v>2022</v>
      </c>
      <c r="B467">
        <v>466</v>
      </c>
      <c r="C467">
        <v>44</v>
      </c>
      <c r="D467" t="s">
        <v>62</v>
      </c>
      <c r="E467">
        <v>60</v>
      </c>
      <c r="F467" t="s">
        <v>160</v>
      </c>
      <c r="G467">
        <v>-97</v>
      </c>
      <c r="H467">
        <v>2</v>
      </c>
      <c r="I467">
        <v>20</v>
      </c>
      <c r="J467">
        <v>8</v>
      </c>
      <c r="K467" t="s">
        <v>73</v>
      </c>
      <c r="L467" t="s">
        <v>73</v>
      </c>
      <c r="M467" t="s">
        <v>73</v>
      </c>
      <c r="N467" t="s">
        <v>167</v>
      </c>
      <c r="O467" t="s">
        <v>73</v>
      </c>
      <c r="P467" t="s">
        <v>73</v>
      </c>
      <c r="Q467" t="s">
        <v>73</v>
      </c>
      <c r="R467" t="s">
        <v>73</v>
      </c>
      <c r="S467" t="s">
        <v>259</v>
      </c>
      <c r="T467" t="s">
        <v>69</v>
      </c>
      <c r="U467" t="s">
        <v>217</v>
      </c>
      <c r="V467" t="s">
        <v>272</v>
      </c>
      <c r="W467" t="s">
        <v>282</v>
      </c>
      <c r="X467" t="s">
        <v>73</v>
      </c>
      <c r="Y467" t="s">
        <v>299</v>
      </c>
      <c r="Z467" t="s">
        <v>303</v>
      </c>
      <c r="AA467" t="s">
        <v>313</v>
      </c>
      <c r="AB467" t="s">
        <v>316</v>
      </c>
      <c r="AC467" t="s">
        <v>320</v>
      </c>
      <c r="AD467" t="s">
        <v>324</v>
      </c>
      <c r="AE467" t="s">
        <v>327</v>
      </c>
      <c r="AF467" t="s">
        <v>272</v>
      </c>
      <c r="AG467" t="s">
        <v>73</v>
      </c>
      <c r="AH467" t="s">
        <v>73</v>
      </c>
      <c r="AI467" t="s">
        <v>73</v>
      </c>
      <c r="AJ467" t="s">
        <v>340</v>
      </c>
      <c r="AK467" t="s">
        <v>342</v>
      </c>
      <c r="AL467" t="s">
        <v>338</v>
      </c>
      <c r="AM467" t="s">
        <v>348</v>
      </c>
      <c r="AN467" t="s">
        <v>73</v>
      </c>
      <c r="AO467" t="s">
        <v>306</v>
      </c>
      <c r="AP467" t="s">
        <v>330</v>
      </c>
      <c r="AQ467" t="s">
        <v>329</v>
      </c>
      <c r="AR467" t="s">
        <v>329</v>
      </c>
      <c r="AS467" t="s">
        <v>329</v>
      </c>
      <c r="AT467" t="s">
        <v>329</v>
      </c>
      <c r="AU467" t="s">
        <v>329</v>
      </c>
      <c r="AV467" t="s">
        <v>315</v>
      </c>
      <c r="AW467">
        <v>0</v>
      </c>
      <c r="AX467">
        <v>0</v>
      </c>
      <c r="AY467" t="s">
        <v>306</v>
      </c>
      <c r="AZ467" t="s">
        <v>360</v>
      </c>
      <c r="BA467" t="s">
        <v>360</v>
      </c>
      <c r="BB467" t="s">
        <v>73</v>
      </c>
      <c r="BC467">
        <v>2</v>
      </c>
      <c r="BD467">
        <v>6</v>
      </c>
      <c r="BE467" t="s">
        <v>73</v>
      </c>
      <c r="BF467" s="2">
        <v>14280</v>
      </c>
      <c r="BG467" t="s">
        <v>375</v>
      </c>
      <c r="BH467" t="s">
        <v>403</v>
      </c>
      <c r="BI467">
        <v>7</v>
      </c>
      <c r="BJ467">
        <v>1978</v>
      </c>
      <c r="BK467" t="s">
        <v>420</v>
      </c>
    </row>
    <row r="468" spans="1:63" x14ac:dyDescent="0.2">
      <c r="A468">
        <v>2022</v>
      </c>
      <c r="B468">
        <v>467</v>
      </c>
      <c r="C468">
        <v>49</v>
      </c>
      <c r="D468" t="s">
        <v>62</v>
      </c>
      <c r="E468">
        <v>45</v>
      </c>
      <c r="F468" t="s">
        <v>160</v>
      </c>
      <c r="G468">
        <v>2</v>
      </c>
      <c r="H468">
        <v>2</v>
      </c>
      <c r="I468">
        <v>25</v>
      </c>
      <c r="J468">
        <v>12</v>
      </c>
      <c r="K468">
        <v>6</v>
      </c>
      <c r="L468">
        <v>12</v>
      </c>
      <c r="M468" t="s">
        <v>73</v>
      </c>
      <c r="N468" t="s">
        <v>168</v>
      </c>
      <c r="O468" t="s">
        <v>171</v>
      </c>
      <c r="P468" t="s">
        <v>173</v>
      </c>
      <c r="Q468" t="s">
        <v>73</v>
      </c>
      <c r="R468" t="s">
        <v>73</v>
      </c>
      <c r="S468" t="s">
        <v>258</v>
      </c>
      <c r="T468" t="s">
        <v>261</v>
      </c>
      <c r="U468" t="s">
        <v>264</v>
      </c>
      <c r="V468" t="s">
        <v>272</v>
      </c>
      <c r="W468" t="s">
        <v>286</v>
      </c>
      <c r="X468" t="s">
        <v>73</v>
      </c>
      <c r="Y468" t="s">
        <v>292</v>
      </c>
      <c r="Z468" t="s">
        <v>310</v>
      </c>
      <c r="AA468" t="s">
        <v>313</v>
      </c>
      <c r="AB468" t="s">
        <v>316</v>
      </c>
      <c r="AC468" t="s">
        <v>320</v>
      </c>
      <c r="AD468" t="s">
        <v>323</v>
      </c>
      <c r="AE468" t="s">
        <v>327</v>
      </c>
      <c r="AF468" t="s">
        <v>272</v>
      </c>
      <c r="AG468" t="s">
        <v>73</v>
      </c>
      <c r="AH468" t="s">
        <v>73</v>
      </c>
      <c r="AI468" t="s">
        <v>73</v>
      </c>
      <c r="AJ468" t="s">
        <v>341</v>
      </c>
      <c r="AK468" t="s">
        <v>342</v>
      </c>
      <c r="AL468" t="s">
        <v>340</v>
      </c>
      <c r="AM468" t="s">
        <v>346</v>
      </c>
      <c r="AN468" t="s">
        <v>73</v>
      </c>
      <c r="AO468" t="s">
        <v>306</v>
      </c>
      <c r="AP468" t="s">
        <v>330</v>
      </c>
      <c r="AQ468" t="s">
        <v>329</v>
      </c>
      <c r="AR468" t="s">
        <v>329</v>
      </c>
      <c r="AS468" t="s">
        <v>329</v>
      </c>
      <c r="AT468" t="s">
        <v>329</v>
      </c>
      <c r="AU468" t="s">
        <v>329</v>
      </c>
      <c r="AV468" t="s">
        <v>316</v>
      </c>
      <c r="AW468">
        <v>0</v>
      </c>
      <c r="AX468">
        <v>3</v>
      </c>
      <c r="AY468" t="s">
        <v>358</v>
      </c>
      <c r="AZ468" t="s">
        <v>360</v>
      </c>
      <c r="BA468" t="s">
        <v>360</v>
      </c>
      <c r="BB468" t="s">
        <v>73</v>
      </c>
      <c r="BC468">
        <v>4</v>
      </c>
      <c r="BD468">
        <v>6</v>
      </c>
      <c r="BE468" t="s">
        <v>73</v>
      </c>
      <c r="BF468" s="2">
        <v>55440</v>
      </c>
      <c r="BG468" t="s">
        <v>372</v>
      </c>
      <c r="BH468" t="s">
        <v>402</v>
      </c>
      <c r="BI468">
        <v>6</v>
      </c>
      <c r="BJ468">
        <v>1973</v>
      </c>
      <c r="BK468" t="s">
        <v>420</v>
      </c>
    </row>
    <row r="469" spans="1:63" x14ac:dyDescent="0.2">
      <c r="A469">
        <v>2022</v>
      </c>
      <c r="B469">
        <v>468</v>
      </c>
      <c r="C469">
        <v>42</v>
      </c>
      <c r="D469" t="s">
        <v>65</v>
      </c>
      <c r="E469" t="s">
        <v>73</v>
      </c>
      <c r="F469" t="s">
        <v>71</v>
      </c>
      <c r="G469">
        <v>4</v>
      </c>
      <c r="H469">
        <v>1</v>
      </c>
      <c r="I469">
        <v>32</v>
      </c>
      <c r="J469">
        <v>15</v>
      </c>
      <c r="K469" t="s">
        <v>73</v>
      </c>
      <c r="L469">
        <v>12</v>
      </c>
      <c r="M469" t="s">
        <v>71</v>
      </c>
      <c r="N469" t="s">
        <v>168</v>
      </c>
      <c r="O469" t="s">
        <v>73</v>
      </c>
      <c r="P469" t="s">
        <v>173</v>
      </c>
      <c r="Q469" t="s">
        <v>71</v>
      </c>
      <c r="R469" t="s">
        <v>73</v>
      </c>
      <c r="S469" t="s">
        <v>258</v>
      </c>
      <c r="T469" t="s">
        <v>73</v>
      </c>
      <c r="U469" t="s">
        <v>267</v>
      </c>
      <c r="V469" t="s">
        <v>272</v>
      </c>
      <c r="W469" t="s">
        <v>286</v>
      </c>
      <c r="X469" t="s">
        <v>73</v>
      </c>
      <c r="Y469" t="s">
        <v>294</v>
      </c>
      <c r="Z469" t="s">
        <v>306</v>
      </c>
      <c r="AA469" t="s">
        <v>71</v>
      </c>
      <c r="AB469" t="s">
        <v>315</v>
      </c>
      <c r="AC469" t="s">
        <v>71</v>
      </c>
      <c r="AD469" t="s">
        <v>323</v>
      </c>
      <c r="AE469" t="s">
        <v>328</v>
      </c>
      <c r="AF469" t="s">
        <v>71</v>
      </c>
      <c r="AG469" t="s">
        <v>330</v>
      </c>
      <c r="AH469" t="s">
        <v>332</v>
      </c>
      <c r="AI469" t="s">
        <v>73</v>
      </c>
      <c r="AJ469" t="s">
        <v>73</v>
      </c>
      <c r="AK469" t="s">
        <v>73</v>
      </c>
      <c r="AL469" t="s">
        <v>73</v>
      </c>
      <c r="AM469" t="s">
        <v>345</v>
      </c>
      <c r="AN469" t="s">
        <v>73</v>
      </c>
      <c r="AO469" t="s">
        <v>73</v>
      </c>
      <c r="AP469" t="s">
        <v>73</v>
      </c>
      <c r="AQ469" t="s">
        <v>73</v>
      </c>
      <c r="AR469" t="s">
        <v>73</v>
      </c>
      <c r="AS469" t="s">
        <v>73</v>
      </c>
      <c r="AT469" t="s">
        <v>73</v>
      </c>
      <c r="AU469" t="s">
        <v>73</v>
      </c>
      <c r="AV469" t="s">
        <v>73</v>
      </c>
      <c r="AW469" s="2" t="s">
        <v>73</v>
      </c>
      <c r="AX469" s="2" t="s">
        <v>73</v>
      </c>
      <c r="AY469" t="s">
        <v>73</v>
      </c>
      <c r="AZ469" t="s">
        <v>73</v>
      </c>
      <c r="BA469" t="s">
        <v>73</v>
      </c>
      <c r="BB469" t="s">
        <v>73</v>
      </c>
      <c r="BC469" t="s">
        <v>73</v>
      </c>
      <c r="BD469" t="s">
        <v>73</v>
      </c>
      <c r="BE469" t="s">
        <v>369</v>
      </c>
      <c r="BF469" s="2">
        <v>67200</v>
      </c>
      <c r="BG469" t="s">
        <v>71</v>
      </c>
      <c r="BH469" t="s">
        <v>70</v>
      </c>
      <c r="BI469" t="s">
        <v>73</v>
      </c>
      <c r="BJ469">
        <v>1980</v>
      </c>
      <c r="BK469" t="s">
        <v>419</v>
      </c>
    </row>
    <row r="470" spans="1:63" x14ac:dyDescent="0.2">
      <c r="A470">
        <v>2022</v>
      </c>
      <c r="B470">
        <v>469</v>
      </c>
      <c r="C470">
        <v>65</v>
      </c>
      <c r="D470" t="s">
        <v>62</v>
      </c>
      <c r="E470">
        <v>40</v>
      </c>
      <c r="F470" t="s">
        <v>159</v>
      </c>
      <c r="G470">
        <v>2</v>
      </c>
      <c r="H470">
        <v>4</v>
      </c>
      <c r="I470">
        <v>25</v>
      </c>
      <c r="J470">
        <v>18</v>
      </c>
      <c r="K470">
        <v>12</v>
      </c>
      <c r="L470">
        <v>12</v>
      </c>
      <c r="M470">
        <v>14</v>
      </c>
      <c r="N470" t="s">
        <v>169</v>
      </c>
      <c r="O470" t="s">
        <v>173</v>
      </c>
      <c r="P470" t="s">
        <v>173</v>
      </c>
      <c r="Q470" t="s">
        <v>175</v>
      </c>
      <c r="R470" t="s">
        <v>185</v>
      </c>
      <c r="S470" t="s">
        <v>259</v>
      </c>
      <c r="T470" t="s">
        <v>260</v>
      </c>
      <c r="U470" t="s">
        <v>264</v>
      </c>
      <c r="V470" t="s">
        <v>271</v>
      </c>
      <c r="W470" t="s">
        <v>286</v>
      </c>
      <c r="X470" t="s">
        <v>290</v>
      </c>
      <c r="Y470" t="s">
        <v>293</v>
      </c>
      <c r="Z470" t="s">
        <v>304</v>
      </c>
      <c r="AA470" t="s">
        <v>314</v>
      </c>
      <c r="AB470" t="s">
        <v>315</v>
      </c>
      <c r="AC470" t="s">
        <v>321</v>
      </c>
      <c r="AD470" t="s">
        <v>325</v>
      </c>
      <c r="AE470" t="s">
        <v>326</v>
      </c>
      <c r="AF470" t="s">
        <v>274</v>
      </c>
      <c r="AG470" t="s">
        <v>329</v>
      </c>
      <c r="AH470" t="s">
        <v>333</v>
      </c>
      <c r="AI470" t="s">
        <v>335</v>
      </c>
      <c r="AJ470" t="s">
        <v>341</v>
      </c>
      <c r="AK470" t="s">
        <v>342</v>
      </c>
      <c r="AL470" t="s">
        <v>340</v>
      </c>
      <c r="AM470" t="s">
        <v>347</v>
      </c>
      <c r="AN470" t="s">
        <v>73</v>
      </c>
      <c r="AO470" t="s">
        <v>353</v>
      </c>
      <c r="AP470" t="s">
        <v>330</v>
      </c>
      <c r="AQ470" t="s">
        <v>329</v>
      </c>
      <c r="AR470" t="s">
        <v>329</v>
      </c>
      <c r="AS470" t="s">
        <v>329</v>
      </c>
      <c r="AT470" t="s">
        <v>329</v>
      </c>
      <c r="AU470" t="s">
        <v>329</v>
      </c>
      <c r="AV470" t="s">
        <v>317</v>
      </c>
      <c r="AW470">
        <v>0</v>
      </c>
      <c r="AX470">
        <v>0</v>
      </c>
      <c r="AY470" t="s">
        <v>356</v>
      </c>
      <c r="AZ470" t="s">
        <v>360</v>
      </c>
      <c r="BA470" t="s">
        <v>360</v>
      </c>
      <c r="BB470" t="s">
        <v>361</v>
      </c>
      <c r="BC470" t="s">
        <v>73</v>
      </c>
      <c r="BD470" t="s">
        <v>73</v>
      </c>
      <c r="BE470" t="s">
        <v>369</v>
      </c>
      <c r="BF470" s="2">
        <v>168736.29696000001</v>
      </c>
      <c r="BG470" t="s">
        <v>372</v>
      </c>
      <c r="BH470" t="s">
        <v>401</v>
      </c>
      <c r="BI470">
        <v>9</v>
      </c>
      <c r="BJ470">
        <v>1957</v>
      </c>
      <c r="BK470" t="s">
        <v>418</v>
      </c>
    </row>
    <row r="471" spans="1:63" x14ac:dyDescent="0.2">
      <c r="A471">
        <v>2022</v>
      </c>
      <c r="B471">
        <v>470</v>
      </c>
      <c r="C471">
        <v>45</v>
      </c>
      <c r="D471" t="s">
        <v>62</v>
      </c>
      <c r="E471">
        <v>41</v>
      </c>
      <c r="F471" t="s">
        <v>159</v>
      </c>
      <c r="G471">
        <v>5</v>
      </c>
      <c r="H471">
        <v>2</v>
      </c>
      <c r="I471">
        <v>21</v>
      </c>
      <c r="J471">
        <v>14</v>
      </c>
      <c r="K471">
        <v>12</v>
      </c>
      <c r="L471">
        <v>12</v>
      </c>
      <c r="M471">
        <v>16</v>
      </c>
      <c r="N471" t="s">
        <v>168</v>
      </c>
      <c r="O471" t="s">
        <v>173</v>
      </c>
      <c r="P471" t="s">
        <v>173</v>
      </c>
      <c r="Q471" t="s">
        <v>173</v>
      </c>
      <c r="R471" t="s">
        <v>73</v>
      </c>
      <c r="S471" t="s">
        <v>258</v>
      </c>
      <c r="T471" t="s">
        <v>260</v>
      </c>
      <c r="U471" t="s">
        <v>264</v>
      </c>
      <c r="V471" t="s">
        <v>270</v>
      </c>
      <c r="W471" t="s">
        <v>276</v>
      </c>
      <c r="X471" t="s">
        <v>73</v>
      </c>
      <c r="Y471" t="s">
        <v>292</v>
      </c>
      <c r="Z471" t="s">
        <v>307</v>
      </c>
      <c r="AA471" t="s">
        <v>313</v>
      </c>
      <c r="AB471" t="s">
        <v>315</v>
      </c>
      <c r="AC471" t="s">
        <v>321</v>
      </c>
      <c r="AD471" t="s">
        <v>323</v>
      </c>
      <c r="AE471" t="s">
        <v>328</v>
      </c>
      <c r="AF471" t="s">
        <v>273</v>
      </c>
      <c r="AG471" t="s">
        <v>329</v>
      </c>
      <c r="AH471" t="s">
        <v>334</v>
      </c>
      <c r="AI471" t="s">
        <v>73</v>
      </c>
      <c r="AJ471" t="s">
        <v>73</v>
      </c>
      <c r="AK471" t="s">
        <v>73</v>
      </c>
      <c r="AL471" t="s">
        <v>73</v>
      </c>
      <c r="AM471" t="s">
        <v>348</v>
      </c>
      <c r="AN471" t="s">
        <v>73</v>
      </c>
      <c r="AO471" t="s">
        <v>306</v>
      </c>
      <c r="AP471" t="s">
        <v>73</v>
      </c>
      <c r="AQ471" t="s">
        <v>73</v>
      </c>
      <c r="AR471" t="s">
        <v>73</v>
      </c>
      <c r="AS471" t="s">
        <v>73</v>
      </c>
      <c r="AT471" t="s">
        <v>73</v>
      </c>
      <c r="AU471" t="s">
        <v>73</v>
      </c>
      <c r="AV471" t="s">
        <v>73</v>
      </c>
      <c r="AW471" s="2" t="s">
        <v>73</v>
      </c>
      <c r="AX471" s="2" t="s">
        <v>73</v>
      </c>
      <c r="AY471" t="s">
        <v>73</v>
      </c>
      <c r="AZ471" t="s">
        <v>73</v>
      </c>
      <c r="BA471" t="s">
        <v>73</v>
      </c>
      <c r="BB471" t="s">
        <v>73</v>
      </c>
      <c r="BC471" t="s">
        <v>73</v>
      </c>
      <c r="BD471" t="s">
        <v>73</v>
      </c>
      <c r="BE471" t="s">
        <v>73</v>
      </c>
      <c r="BF471" s="2">
        <v>7560</v>
      </c>
      <c r="BG471" t="s">
        <v>372</v>
      </c>
      <c r="BH471" t="s">
        <v>401</v>
      </c>
      <c r="BI471" t="s">
        <v>73</v>
      </c>
      <c r="BJ471">
        <v>1977</v>
      </c>
      <c r="BK471" t="s">
        <v>419</v>
      </c>
    </row>
    <row r="472" spans="1:63" x14ac:dyDescent="0.2">
      <c r="A472">
        <v>2022</v>
      </c>
      <c r="B472">
        <v>471</v>
      </c>
      <c r="C472">
        <v>26</v>
      </c>
      <c r="D472" t="s">
        <v>62</v>
      </c>
      <c r="E472">
        <v>40</v>
      </c>
      <c r="F472" t="s">
        <v>159</v>
      </c>
      <c r="G472">
        <v>1</v>
      </c>
      <c r="H472">
        <v>0</v>
      </c>
      <c r="I472" t="s">
        <v>73</v>
      </c>
      <c r="J472">
        <v>16</v>
      </c>
      <c r="K472">
        <v>16</v>
      </c>
      <c r="L472">
        <v>16</v>
      </c>
      <c r="M472">
        <v>16</v>
      </c>
      <c r="N472" t="s">
        <v>169</v>
      </c>
      <c r="O472" t="s">
        <v>172</v>
      </c>
      <c r="P472" t="s">
        <v>172</v>
      </c>
      <c r="Q472" t="s">
        <v>172</v>
      </c>
      <c r="R472" t="s">
        <v>178</v>
      </c>
      <c r="S472" t="s">
        <v>258</v>
      </c>
      <c r="T472" t="s">
        <v>260</v>
      </c>
      <c r="U472" t="s">
        <v>264</v>
      </c>
      <c r="V472" t="s">
        <v>271</v>
      </c>
      <c r="W472" t="s">
        <v>286</v>
      </c>
      <c r="X472" t="s">
        <v>73</v>
      </c>
      <c r="Y472" t="s">
        <v>294</v>
      </c>
      <c r="Z472" t="s">
        <v>306</v>
      </c>
      <c r="AA472" t="s">
        <v>314</v>
      </c>
      <c r="AB472" t="s">
        <v>317</v>
      </c>
      <c r="AC472" t="s">
        <v>321</v>
      </c>
      <c r="AD472" t="s">
        <v>324</v>
      </c>
      <c r="AE472" t="s">
        <v>326</v>
      </c>
      <c r="AF472" t="s">
        <v>271</v>
      </c>
      <c r="AG472" t="s">
        <v>73</v>
      </c>
      <c r="AH472" t="s">
        <v>73</v>
      </c>
      <c r="AI472" t="s">
        <v>73</v>
      </c>
      <c r="AJ472" t="s">
        <v>338</v>
      </c>
      <c r="AK472" t="s">
        <v>342</v>
      </c>
      <c r="AL472" t="s">
        <v>339</v>
      </c>
      <c r="AM472" t="s">
        <v>346</v>
      </c>
      <c r="AN472" t="s">
        <v>73</v>
      </c>
      <c r="AO472" t="s">
        <v>71</v>
      </c>
      <c r="AP472" t="s">
        <v>71</v>
      </c>
      <c r="AQ472" t="s">
        <v>71</v>
      </c>
      <c r="AR472" t="s">
        <v>71</v>
      </c>
      <c r="AS472" t="s">
        <v>71</v>
      </c>
      <c r="AT472" t="s">
        <v>71</v>
      </c>
      <c r="AU472" t="s">
        <v>71</v>
      </c>
      <c r="AV472" t="s">
        <v>71</v>
      </c>
      <c r="AW472">
        <v>-97</v>
      </c>
      <c r="AX472">
        <v>-97</v>
      </c>
      <c r="AY472" t="s">
        <v>71</v>
      </c>
      <c r="AZ472" t="s">
        <v>71</v>
      </c>
      <c r="BA472" t="s">
        <v>71</v>
      </c>
      <c r="BB472" t="s">
        <v>73</v>
      </c>
      <c r="BC472" t="s">
        <v>71</v>
      </c>
      <c r="BD472">
        <v>12</v>
      </c>
      <c r="BE472" t="s">
        <v>73</v>
      </c>
      <c r="BF472" s="2">
        <v>107520</v>
      </c>
      <c r="BG472" t="s">
        <v>372</v>
      </c>
      <c r="BH472" t="s">
        <v>401</v>
      </c>
      <c r="BI472">
        <v>9</v>
      </c>
      <c r="BJ472">
        <v>1996</v>
      </c>
      <c r="BK472" t="s">
        <v>420</v>
      </c>
    </row>
    <row r="473" spans="1:63" x14ac:dyDescent="0.2">
      <c r="A473">
        <v>2022</v>
      </c>
      <c r="B473">
        <v>472</v>
      </c>
      <c r="C473">
        <v>62</v>
      </c>
      <c r="D473" t="s">
        <v>64</v>
      </c>
      <c r="E473">
        <v>20</v>
      </c>
      <c r="F473" t="s">
        <v>159</v>
      </c>
      <c r="G473">
        <v>8</v>
      </c>
      <c r="H473">
        <v>1</v>
      </c>
      <c r="I473">
        <v>23</v>
      </c>
      <c r="J473">
        <v>16</v>
      </c>
      <c r="K473">
        <v>12</v>
      </c>
      <c r="L473">
        <v>12</v>
      </c>
      <c r="M473">
        <v>12</v>
      </c>
      <c r="N473" t="s">
        <v>166</v>
      </c>
      <c r="O473" t="s">
        <v>173</v>
      </c>
      <c r="P473" t="s">
        <v>173</v>
      </c>
      <c r="Q473" t="s">
        <v>173</v>
      </c>
      <c r="R473" t="s">
        <v>184</v>
      </c>
      <c r="S473" t="s">
        <v>258</v>
      </c>
      <c r="T473" t="s">
        <v>260</v>
      </c>
      <c r="U473" t="s">
        <v>264</v>
      </c>
      <c r="V473" t="s">
        <v>270</v>
      </c>
      <c r="W473" t="s">
        <v>286</v>
      </c>
      <c r="X473" t="s">
        <v>73</v>
      </c>
      <c r="Y473" t="s">
        <v>294</v>
      </c>
      <c r="Z473" t="s">
        <v>303</v>
      </c>
      <c r="AA473" t="s">
        <v>313</v>
      </c>
      <c r="AB473" t="s">
        <v>315</v>
      </c>
      <c r="AC473" t="s">
        <v>321</v>
      </c>
      <c r="AD473" t="s">
        <v>325</v>
      </c>
      <c r="AE473" t="s">
        <v>327</v>
      </c>
      <c r="AF473" t="s">
        <v>270</v>
      </c>
      <c r="AG473" t="s">
        <v>329</v>
      </c>
      <c r="AH473" t="s">
        <v>335</v>
      </c>
      <c r="AI473" t="s">
        <v>73</v>
      </c>
      <c r="AJ473" t="s">
        <v>340</v>
      </c>
      <c r="AK473" t="s">
        <v>342</v>
      </c>
      <c r="AL473" t="s">
        <v>339</v>
      </c>
      <c r="AM473" t="s">
        <v>345</v>
      </c>
      <c r="AN473" t="s">
        <v>73</v>
      </c>
      <c r="AO473" t="s">
        <v>353</v>
      </c>
      <c r="AP473" t="s">
        <v>329</v>
      </c>
      <c r="AQ473" t="s">
        <v>329</v>
      </c>
      <c r="AR473" t="s">
        <v>329</v>
      </c>
      <c r="AS473" t="s">
        <v>329</v>
      </c>
      <c r="AT473" t="s">
        <v>329</v>
      </c>
      <c r="AU473" t="s">
        <v>329</v>
      </c>
      <c r="AV473" t="s">
        <v>355</v>
      </c>
      <c r="AW473">
        <v>0</v>
      </c>
      <c r="AX473">
        <v>0</v>
      </c>
      <c r="AY473" t="s">
        <v>358</v>
      </c>
      <c r="AZ473" t="s">
        <v>360</v>
      </c>
      <c r="BA473" t="s">
        <v>360</v>
      </c>
      <c r="BB473" t="s">
        <v>361</v>
      </c>
      <c r="BC473" t="s">
        <v>73</v>
      </c>
      <c r="BD473" t="s">
        <v>73</v>
      </c>
      <c r="BE473" t="s">
        <v>73</v>
      </c>
      <c r="BF473" s="2">
        <v>94080</v>
      </c>
      <c r="BG473" t="s">
        <v>372</v>
      </c>
      <c r="BH473" t="s">
        <v>401</v>
      </c>
      <c r="BI473">
        <v>8</v>
      </c>
      <c r="BJ473">
        <v>1960</v>
      </c>
      <c r="BK473" t="s">
        <v>418</v>
      </c>
    </row>
    <row r="474" spans="1:63" x14ac:dyDescent="0.2">
      <c r="A474">
        <v>2022</v>
      </c>
      <c r="B474">
        <v>473</v>
      </c>
      <c r="C474" t="s">
        <v>70</v>
      </c>
      <c r="D474" t="s">
        <v>62</v>
      </c>
      <c r="E474">
        <v>40</v>
      </c>
      <c r="F474" t="s">
        <v>159</v>
      </c>
      <c r="G474">
        <v>4</v>
      </c>
      <c r="H474">
        <v>2</v>
      </c>
      <c r="I474">
        <v>32</v>
      </c>
      <c r="J474">
        <v>15</v>
      </c>
      <c r="K474">
        <v>12</v>
      </c>
      <c r="L474">
        <v>12</v>
      </c>
      <c r="M474">
        <v>12</v>
      </c>
      <c r="N474" t="s">
        <v>170</v>
      </c>
      <c r="O474" t="s">
        <v>173</v>
      </c>
      <c r="P474" t="s">
        <v>173</v>
      </c>
      <c r="Q474" t="s">
        <v>173</v>
      </c>
      <c r="R474" t="s">
        <v>221</v>
      </c>
      <c r="S474" t="s">
        <v>258</v>
      </c>
      <c r="T474" t="s">
        <v>260</v>
      </c>
      <c r="U474" t="s">
        <v>264</v>
      </c>
      <c r="V474" t="s">
        <v>270</v>
      </c>
      <c r="W474" t="s">
        <v>286</v>
      </c>
      <c r="X474" t="s">
        <v>73</v>
      </c>
      <c r="Y474" t="s">
        <v>294</v>
      </c>
      <c r="Z474" t="s">
        <v>310</v>
      </c>
      <c r="AA474" t="s">
        <v>312</v>
      </c>
      <c r="AB474" t="s">
        <v>315</v>
      </c>
      <c r="AC474" t="s">
        <v>320</v>
      </c>
      <c r="AD474" t="s">
        <v>323</v>
      </c>
      <c r="AE474" t="s">
        <v>328</v>
      </c>
      <c r="AF474" t="s">
        <v>270</v>
      </c>
      <c r="AG474" t="s">
        <v>73</v>
      </c>
      <c r="AH474" t="s">
        <v>73</v>
      </c>
      <c r="AI474" t="s">
        <v>73</v>
      </c>
      <c r="AJ474" t="s">
        <v>71</v>
      </c>
      <c r="AK474" t="s">
        <v>342</v>
      </c>
      <c r="AL474" t="s">
        <v>341</v>
      </c>
      <c r="AM474" t="s">
        <v>348</v>
      </c>
      <c r="AN474" t="s">
        <v>73</v>
      </c>
      <c r="AO474" t="s">
        <v>306</v>
      </c>
      <c r="AP474" t="s">
        <v>329</v>
      </c>
      <c r="AQ474" t="s">
        <v>329</v>
      </c>
      <c r="AR474" t="s">
        <v>329</v>
      </c>
      <c r="AS474" t="s">
        <v>329</v>
      </c>
      <c r="AT474" t="s">
        <v>329</v>
      </c>
      <c r="AU474" t="s">
        <v>329</v>
      </c>
      <c r="AV474" t="s">
        <v>315</v>
      </c>
      <c r="AW474">
        <v>0</v>
      </c>
      <c r="AX474">
        <v>10</v>
      </c>
      <c r="AY474" t="s">
        <v>358</v>
      </c>
      <c r="AZ474" t="s">
        <v>360</v>
      </c>
      <c r="BA474" t="s">
        <v>359</v>
      </c>
      <c r="BB474" t="s">
        <v>361</v>
      </c>
      <c r="BC474" t="s">
        <v>71</v>
      </c>
      <c r="BD474" t="s">
        <v>71</v>
      </c>
      <c r="BE474" t="s">
        <v>73</v>
      </c>
      <c r="BF474" s="2">
        <v>55440</v>
      </c>
      <c r="BG474" t="s">
        <v>372</v>
      </c>
      <c r="BH474" t="s">
        <v>401</v>
      </c>
      <c r="BI474">
        <v>7</v>
      </c>
      <c r="BJ474" t="s">
        <v>70</v>
      </c>
      <c r="BK474" t="s">
        <v>420</v>
      </c>
    </row>
    <row r="475" spans="1:63" x14ac:dyDescent="0.2">
      <c r="A475">
        <v>2022</v>
      </c>
      <c r="B475">
        <v>474</v>
      </c>
      <c r="C475">
        <v>68</v>
      </c>
      <c r="D475" t="s">
        <v>62</v>
      </c>
      <c r="E475">
        <v>40</v>
      </c>
      <c r="F475" t="s">
        <v>159</v>
      </c>
      <c r="G475">
        <v>2</v>
      </c>
      <c r="H475">
        <v>2</v>
      </c>
      <c r="I475">
        <v>32</v>
      </c>
      <c r="J475">
        <v>12</v>
      </c>
      <c r="K475">
        <v>12</v>
      </c>
      <c r="L475">
        <v>12</v>
      </c>
      <c r="M475">
        <v>13</v>
      </c>
      <c r="N475" t="s">
        <v>168</v>
      </c>
      <c r="O475" t="s">
        <v>173</v>
      </c>
      <c r="P475" t="s">
        <v>173</v>
      </c>
      <c r="Q475" t="s">
        <v>173</v>
      </c>
      <c r="R475" t="s">
        <v>73</v>
      </c>
      <c r="S475" t="s">
        <v>259</v>
      </c>
      <c r="T475" t="s">
        <v>260</v>
      </c>
      <c r="U475" t="s">
        <v>264</v>
      </c>
      <c r="V475" t="s">
        <v>271</v>
      </c>
      <c r="W475" t="s">
        <v>286</v>
      </c>
      <c r="X475" t="s">
        <v>73</v>
      </c>
      <c r="Y475" t="s">
        <v>294</v>
      </c>
      <c r="Z475" t="s">
        <v>303</v>
      </c>
      <c r="AA475" t="s">
        <v>313</v>
      </c>
      <c r="AB475" t="s">
        <v>315</v>
      </c>
      <c r="AC475" t="s">
        <v>321</v>
      </c>
      <c r="AD475" t="s">
        <v>324</v>
      </c>
      <c r="AE475" t="s">
        <v>327</v>
      </c>
      <c r="AF475" t="s">
        <v>272</v>
      </c>
      <c r="AG475" t="s">
        <v>329</v>
      </c>
      <c r="AH475" t="s">
        <v>334</v>
      </c>
      <c r="AI475" t="s">
        <v>73</v>
      </c>
      <c r="AJ475" t="s">
        <v>340</v>
      </c>
      <c r="AK475" t="s">
        <v>342</v>
      </c>
      <c r="AL475" t="s">
        <v>340</v>
      </c>
      <c r="AM475" t="s">
        <v>346</v>
      </c>
      <c r="AN475" t="s">
        <v>73</v>
      </c>
      <c r="AO475" t="s">
        <v>306</v>
      </c>
      <c r="AP475" t="s">
        <v>330</v>
      </c>
      <c r="AQ475" t="s">
        <v>329</v>
      </c>
      <c r="AR475" t="s">
        <v>329</v>
      </c>
      <c r="AS475" t="s">
        <v>329</v>
      </c>
      <c r="AT475" t="s">
        <v>329</v>
      </c>
      <c r="AU475" t="s">
        <v>329</v>
      </c>
      <c r="AV475" t="s">
        <v>315</v>
      </c>
      <c r="AW475">
        <v>0</v>
      </c>
      <c r="AX475">
        <v>0</v>
      </c>
      <c r="AY475" t="s">
        <v>358</v>
      </c>
      <c r="AZ475" t="s">
        <v>360</v>
      </c>
      <c r="BA475" t="s">
        <v>360</v>
      </c>
      <c r="BB475" t="s">
        <v>73</v>
      </c>
      <c r="BC475" t="s">
        <v>73</v>
      </c>
      <c r="BD475" t="s">
        <v>73</v>
      </c>
      <c r="BE475" t="s">
        <v>369</v>
      </c>
      <c r="BF475" s="2">
        <v>55440</v>
      </c>
      <c r="BG475" t="s">
        <v>372</v>
      </c>
      <c r="BH475" t="s">
        <v>401</v>
      </c>
      <c r="BI475">
        <v>6</v>
      </c>
      <c r="BJ475">
        <v>1954</v>
      </c>
      <c r="BK475" t="s">
        <v>418</v>
      </c>
    </row>
    <row r="476" spans="1:63" x14ac:dyDescent="0.2">
      <c r="A476">
        <v>2022</v>
      </c>
      <c r="B476">
        <v>475</v>
      </c>
      <c r="C476">
        <v>68</v>
      </c>
      <c r="D476" t="s">
        <v>63</v>
      </c>
      <c r="E476" t="s">
        <v>73</v>
      </c>
      <c r="F476" t="s">
        <v>160</v>
      </c>
      <c r="G476">
        <v>5</v>
      </c>
      <c r="H476">
        <v>4</v>
      </c>
      <c r="I476">
        <v>29</v>
      </c>
      <c r="J476">
        <v>16</v>
      </c>
      <c r="K476">
        <v>18</v>
      </c>
      <c r="L476">
        <v>14</v>
      </c>
      <c r="M476" t="s">
        <v>73</v>
      </c>
      <c r="N476" t="s">
        <v>166</v>
      </c>
      <c r="O476" t="s">
        <v>174</v>
      </c>
      <c r="P476" t="s">
        <v>173</v>
      </c>
      <c r="Q476" t="s">
        <v>73</v>
      </c>
      <c r="R476" t="s">
        <v>252</v>
      </c>
      <c r="S476" t="s">
        <v>258</v>
      </c>
      <c r="T476" t="s">
        <v>260</v>
      </c>
      <c r="U476" t="s">
        <v>264</v>
      </c>
      <c r="V476" t="s">
        <v>270</v>
      </c>
      <c r="W476" t="s">
        <v>286</v>
      </c>
      <c r="X476" t="s">
        <v>73</v>
      </c>
      <c r="Y476" t="s">
        <v>293</v>
      </c>
      <c r="Z476" t="s">
        <v>310</v>
      </c>
      <c r="AA476" t="s">
        <v>313</v>
      </c>
      <c r="AB476" t="s">
        <v>315</v>
      </c>
      <c r="AC476" t="s">
        <v>73</v>
      </c>
      <c r="AD476" t="s">
        <v>324</v>
      </c>
      <c r="AE476" t="s">
        <v>328</v>
      </c>
      <c r="AF476" t="s">
        <v>272</v>
      </c>
      <c r="AG476" t="s">
        <v>329</v>
      </c>
      <c r="AH476" t="s">
        <v>332</v>
      </c>
      <c r="AI476" t="s">
        <v>73</v>
      </c>
      <c r="AJ476" t="s">
        <v>340</v>
      </c>
      <c r="AK476" t="s">
        <v>342</v>
      </c>
      <c r="AL476" t="s">
        <v>339</v>
      </c>
      <c r="AM476" t="s">
        <v>346</v>
      </c>
      <c r="AN476" t="s">
        <v>73</v>
      </c>
      <c r="AO476" t="s">
        <v>73</v>
      </c>
      <c r="AP476" t="s">
        <v>73</v>
      </c>
      <c r="AQ476" t="s">
        <v>73</v>
      </c>
      <c r="AR476" t="s">
        <v>73</v>
      </c>
      <c r="AS476" t="s">
        <v>73</v>
      </c>
      <c r="AT476" t="s">
        <v>73</v>
      </c>
      <c r="AU476" t="s">
        <v>73</v>
      </c>
      <c r="AV476" t="s">
        <v>73</v>
      </c>
      <c r="AW476" s="2" t="s">
        <v>73</v>
      </c>
      <c r="AX476" s="2" t="s">
        <v>73</v>
      </c>
      <c r="AY476" t="s">
        <v>73</v>
      </c>
      <c r="AZ476" t="s">
        <v>73</v>
      </c>
      <c r="BA476" t="s">
        <v>73</v>
      </c>
      <c r="BB476" t="s">
        <v>361</v>
      </c>
      <c r="BC476" t="s">
        <v>73</v>
      </c>
      <c r="BD476" t="s">
        <v>73</v>
      </c>
      <c r="BE476" t="s">
        <v>73</v>
      </c>
      <c r="BF476" s="2">
        <v>25200</v>
      </c>
      <c r="BG476" t="s">
        <v>372</v>
      </c>
      <c r="BH476" t="s">
        <v>401</v>
      </c>
      <c r="BI476">
        <v>10</v>
      </c>
      <c r="BJ476">
        <v>1954</v>
      </c>
      <c r="BK476" t="s">
        <v>418</v>
      </c>
    </row>
    <row r="477" spans="1:63" x14ac:dyDescent="0.2">
      <c r="A477">
        <v>2022</v>
      </c>
      <c r="B477">
        <v>476</v>
      </c>
      <c r="C477">
        <v>44</v>
      </c>
      <c r="D477" t="s">
        <v>68</v>
      </c>
      <c r="E477" t="s">
        <v>73</v>
      </c>
      <c r="F477" t="s">
        <v>160</v>
      </c>
      <c r="G477">
        <v>2</v>
      </c>
      <c r="H477">
        <v>2</v>
      </c>
      <c r="I477">
        <v>30</v>
      </c>
      <c r="J477">
        <v>15</v>
      </c>
      <c r="K477">
        <v>12</v>
      </c>
      <c r="L477">
        <v>12</v>
      </c>
      <c r="M477" t="s">
        <v>73</v>
      </c>
      <c r="N477" t="s">
        <v>166</v>
      </c>
      <c r="O477" t="s">
        <v>173</v>
      </c>
      <c r="P477" t="s">
        <v>173</v>
      </c>
      <c r="Q477" t="s">
        <v>73</v>
      </c>
      <c r="R477" t="s">
        <v>184</v>
      </c>
      <c r="S477" t="s">
        <v>258</v>
      </c>
      <c r="T477" t="s">
        <v>260</v>
      </c>
      <c r="U477" t="s">
        <v>264</v>
      </c>
      <c r="V477" t="s">
        <v>270</v>
      </c>
      <c r="W477" t="s">
        <v>286</v>
      </c>
      <c r="X477" t="s">
        <v>73</v>
      </c>
      <c r="Y477" t="s">
        <v>294</v>
      </c>
      <c r="Z477" t="s">
        <v>306</v>
      </c>
      <c r="AA477" t="s">
        <v>312</v>
      </c>
      <c r="AB477" t="s">
        <v>318</v>
      </c>
      <c r="AC477" t="s">
        <v>319</v>
      </c>
      <c r="AD477" t="s">
        <v>323</v>
      </c>
      <c r="AE477" t="s">
        <v>328</v>
      </c>
      <c r="AF477" t="s">
        <v>272</v>
      </c>
      <c r="AG477" t="s">
        <v>73</v>
      </c>
      <c r="AH477" t="s">
        <v>73</v>
      </c>
      <c r="AI477" t="s">
        <v>73</v>
      </c>
      <c r="AJ477" t="s">
        <v>340</v>
      </c>
      <c r="AK477" t="s">
        <v>342</v>
      </c>
      <c r="AL477" t="s">
        <v>339</v>
      </c>
      <c r="AM477" t="s">
        <v>346</v>
      </c>
      <c r="AN477" t="s">
        <v>73</v>
      </c>
      <c r="AO477" t="s">
        <v>306</v>
      </c>
      <c r="AP477" t="s">
        <v>329</v>
      </c>
      <c r="AQ477" t="s">
        <v>330</v>
      </c>
      <c r="AR477" t="s">
        <v>329</v>
      </c>
      <c r="AS477" t="s">
        <v>329</v>
      </c>
      <c r="AT477" t="s">
        <v>329</v>
      </c>
      <c r="AU477" t="s">
        <v>329</v>
      </c>
      <c r="AV477" t="s">
        <v>318</v>
      </c>
      <c r="AW477">
        <v>20</v>
      </c>
      <c r="AX477">
        <v>30</v>
      </c>
      <c r="AY477" t="s">
        <v>358</v>
      </c>
      <c r="AZ477" t="s">
        <v>360</v>
      </c>
      <c r="BA477" t="s">
        <v>359</v>
      </c>
      <c r="BB477" t="s">
        <v>361</v>
      </c>
      <c r="BC477" t="s">
        <v>72</v>
      </c>
      <c r="BD477">
        <v>3</v>
      </c>
      <c r="BE477" t="s">
        <v>73</v>
      </c>
      <c r="BF477" s="2">
        <v>45360</v>
      </c>
      <c r="BG477" t="s">
        <v>372</v>
      </c>
      <c r="BH477" t="s">
        <v>401</v>
      </c>
      <c r="BI477">
        <v>6</v>
      </c>
      <c r="BJ477">
        <v>1978</v>
      </c>
      <c r="BK477" t="s">
        <v>420</v>
      </c>
    </row>
    <row r="478" spans="1:63" x14ac:dyDescent="0.2">
      <c r="A478">
        <v>2022</v>
      </c>
      <c r="B478">
        <v>477</v>
      </c>
      <c r="C478" t="s">
        <v>70</v>
      </c>
      <c r="D478" t="s">
        <v>63</v>
      </c>
      <c r="E478" t="s">
        <v>73</v>
      </c>
      <c r="F478" t="s">
        <v>161</v>
      </c>
      <c r="G478">
        <v>2</v>
      </c>
      <c r="H478">
        <v>2</v>
      </c>
      <c r="I478">
        <v>25</v>
      </c>
      <c r="J478">
        <v>16</v>
      </c>
      <c r="K478">
        <v>16</v>
      </c>
      <c r="L478">
        <v>16</v>
      </c>
      <c r="M478" t="s">
        <v>73</v>
      </c>
      <c r="N478" t="s">
        <v>166</v>
      </c>
      <c r="O478" t="s">
        <v>172</v>
      </c>
      <c r="P478" t="s">
        <v>172</v>
      </c>
      <c r="Q478" t="s">
        <v>73</v>
      </c>
      <c r="R478" t="s">
        <v>184</v>
      </c>
      <c r="S478" t="s">
        <v>258</v>
      </c>
      <c r="T478" t="s">
        <v>260</v>
      </c>
      <c r="U478" t="s">
        <v>264</v>
      </c>
      <c r="V478" t="s">
        <v>271</v>
      </c>
      <c r="W478" t="s">
        <v>286</v>
      </c>
      <c r="X478" t="s">
        <v>289</v>
      </c>
      <c r="Y478" t="s">
        <v>294</v>
      </c>
      <c r="Z478" t="s">
        <v>306</v>
      </c>
      <c r="AA478" t="s">
        <v>312</v>
      </c>
      <c r="AB478" t="s">
        <v>315</v>
      </c>
      <c r="AC478" t="s">
        <v>73</v>
      </c>
      <c r="AD478" t="s">
        <v>325</v>
      </c>
      <c r="AE478" t="s">
        <v>327</v>
      </c>
      <c r="AF478" t="s">
        <v>270</v>
      </c>
      <c r="AG478" t="s">
        <v>329</v>
      </c>
      <c r="AH478" t="s">
        <v>335</v>
      </c>
      <c r="AI478" t="s">
        <v>334</v>
      </c>
      <c r="AJ478" t="s">
        <v>339</v>
      </c>
      <c r="AK478" t="s">
        <v>342</v>
      </c>
      <c r="AL478" t="s">
        <v>340</v>
      </c>
      <c r="AM478" t="s">
        <v>345</v>
      </c>
      <c r="AN478" t="s">
        <v>73</v>
      </c>
      <c r="AO478" t="s">
        <v>73</v>
      </c>
      <c r="AP478" t="s">
        <v>73</v>
      </c>
      <c r="AQ478" t="s">
        <v>73</v>
      </c>
      <c r="AR478" t="s">
        <v>73</v>
      </c>
      <c r="AS478" t="s">
        <v>73</v>
      </c>
      <c r="AT478" t="s">
        <v>73</v>
      </c>
      <c r="AU478" t="s">
        <v>73</v>
      </c>
      <c r="AV478" t="s">
        <v>73</v>
      </c>
      <c r="AW478" s="2" t="s">
        <v>73</v>
      </c>
      <c r="AX478" s="2" t="s">
        <v>73</v>
      </c>
      <c r="AY478" t="s">
        <v>73</v>
      </c>
      <c r="AZ478" t="s">
        <v>73</v>
      </c>
      <c r="BA478" t="s">
        <v>73</v>
      </c>
      <c r="BB478" t="s">
        <v>73</v>
      </c>
      <c r="BC478" t="s">
        <v>73</v>
      </c>
      <c r="BD478" t="s">
        <v>73</v>
      </c>
      <c r="BE478" t="s">
        <v>73</v>
      </c>
      <c r="BF478" s="2">
        <v>45360</v>
      </c>
      <c r="BG478" t="s">
        <v>372</v>
      </c>
      <c r="BH478" t="s">
        <v>401</v>
      </c>
      <c r="BI478">
        <v>9</v>
      </c>
      <c r="BJ478" t="s">
        <v>70</v>
      </c>
      <c r="BK478" t="s">
        <v>418</v>
      </c>
    </row>
    <row r="479" spans="1:63" x14ac:dyDescent="0.2">
      <c r="A479">
        <v>2022</v>
      </c>
      <c r="B479">
        <v>478</v>
      </c>
      <c r="C479">
        <v>26</v>
      </c>
      <c r="D479" t="s">
        <v>62</v>
      </c>
      <c r="E479">
        <v>40</v>
      </c>
      <c r="F479" t="s">
        <v>158</v>
      </c>
      <c r="G479">
        <v>2</v>
      </c>
      <c r="H479">
        <v>0</v>
      </c>
      <c r="I479" t="s">
        <v>73</v>
      </c>
      <c r="J479">
        <v>17</v>
      </c>
      <c r="K479">
        <v>18</v>
      </c>
      <c r="L479">
        <v>14</v>
      </c>
      <c r="M479" t="s">
        <v>73</v>
      </c>
      <c r="N479" t="s">
        <v>169</v>
      </c>
      <c r="O479" t="s">
        <v>174</v>
      </c>
      <c r="P479" t="s">
        <v>173</v>
      </c>
      <c r="Q479" t="s">
        <v>73</v>
      </c>
      <c r="R479" t="s">
        <v>210</v>
      </c>
      <c r="S479" t="s">
        <v>258</v>
      </c>
      <c r="T479" t="s">
        <v>260</v>
      </c>
      <c r="U479" t="s">
        <v>264</v>
      </c>
      <c r="V479" t="s">
        <v>271</v>
      </c>
      <c r="W479" t="s">
        <v>286</v>
      </c>
      <c r="X479" t="s">
        <v>73</v>
      </c>
      <c r="Y479" t="s">
        <v>292</v>
      </c>
      <c r="Z479" t="s">
        <v>307</v>
      </c>
      <c r="AA479" t="s">
        <v>314</v>
      </c>
      <c r="AB479" t="s">
        <v>317</v>
      </c>
      <c r="AC479" t="s">
        <v>321</v>
      </c>
      <c r="AD479" t="s">
        <v>324</v>
      </c>
      <c r="AE479" t="s">
        <v>327</v>
      </c>
      <c r="AF479" t="s">
        <v>270</v>
      </c>
      <c r="AG479" t="s">
        <v>73</v>
      </c>
      <c r="AH479" t="s">
        <v>73</v>
      </c>
      <c r="AI479" t="s">
        <v>73</v>
      </c>
      <c r="AJ479" t="s">
        <v>340</v>
      </c>
      <c r="AK479" t="s">
        <v>342</v>
      </c>
      <c r="AL479" t="s">
        <v>339</v>
      </c>
      <c r="AM479" t="s">
        <v>346</v>
      </c>
      <c r="AN479" t="s">
        <v>73</v>
      </c>
      <c r="AO479" t="s">
        <v>306</v>
      </c>
      <c r="AP479" t="s">
        <v>329</v>
      </c>
      <c r="AQ479" t="s">
        <v>329</v>
      </c>
      <c r="AR479" t="s">
        <v>329</v>
      </c>
      <c r="AS479" t="s">
        <v>329</v>
      </c>
      <c r="AT479" t="s">
        <v>329</v>
      </c>
      <c r="AU479" t="s">
        <v>329</v>
      </c>
      <c r="AV479" t="s">
        <v>317</v>
      </c>
      <c r="AW479">
        <v>0</v>
      </c>
      <c r="AX479">
        <v>0</v>
      </c>
      <c r="AY479" t="s">
        <v>358</v>
      </c>
      <c r="AZ479" t="s">
        <v>359</v>
      </c>
      <c r="BA479" t="s">
        <v>360</v>
      </c>
      <c r="BB479" t="s">
        <v>73</v>
      </c>
      <c r="BC479" t="s">
        <v>72</v>
      </c>
      <c r="BD479">
        <v>4</v>
      </c>
      <c r="BE479" t="s">
        <v>73</v>
      </c>
      <c r="BF479" s="2">
        <v>80640</v>
      </c>
      <c r="BG479" t="s">
        <v>372</v>
      </c>
      <c r="BH479" t="s">
        <v>401</v>
      </c>
      <c r="BI479">
        <v>6</v>
      </c>
      <c r="BJ479">
        <v>1996</v>
      </c>
      <c r="BK479" t="s">
        <v>420</v>
      </c>
    </row>
    <row r="480" spans="1:63" x14ac:dyDescent="0.2">
      <c r="A480">
        <v>2022</v>
      </c>
      <c r="B480">
        <v>479</v>
      </c>
      <c r="C480">
        <v>21</v>
      </c>
      <c r="D480" t="s">
        <v>64</v>
      </c>
      <c r="E480">
        <v>14</v>
      </c>
      <c r="F480" t="s">
        <v>158</v>
      </c>
      <c r="G480">
        <v>4</v>
      </c>
      <c r="H480">
        <v>0</v>
      </c>
      <c r="I480" t="s">
        <v>73</v>
      </c>
      <c r="J480">
        <v>12</v>
      </c>
      <c r="K480">
        <v>12</v>
      </c>
      <c r="L480">
        <v>18</v>
      </c>
      <c r="M480" t="s">
        <v>73</v>
      </c>
      <c r="N480" t="s">
        <v>168</v>
      </c>
      <c r="O480" t="s">
        <v>172</v>
      </c>
      <c r="P480" t="s">
        <v>172</v>
      </c>
      <c r="Q480" t="s">
        <v>73</v>
      </c>
      <c r="R480" t="s">
        <v>73</v>
      </c>
      <c r="S480" t="s">
        <v>258</v>
      </c>
      <c r="T480" t="s">
        <v>260</v>
      </c>
      <c r="U480" t="s">
        <v>263</v>
      </c>
      <c r="V480" t="s">
        <v>270</v>
      </c>
      <c r="W480" t="s">
        <v>73</v>
      </c>
      <c r="X480" t="s">
        <v>73</v>
      </c>
      <c r="Y480" t="s">
        <v>294</v>
      </c>
      <c r="Z480" t="s">
        <v>306</v>
      </c>
      <c r="AA480" t="s">
        <v>313</v>
      </c>
      <c r="AB480" t="s">
        <v>315</v>
      </c>
      <c r="AC480" t="s">
        <v>321</v>
      </c>
      <c r="AD480" t="s">
        <v>324</v>
      </c>
      <c r="AE480" t="s">
        <v>326</v>
      </c>
      <c r="AF480" t="s">
        <v>270</v>
      </c>
      <c r="AG480" t="s">
        <v>73</v>
      </c>
      <c r="AH480" t="s">
        <v>73</v>
      </c>
      <c r="AI480" t="s">
        <v>73</v>
      </c>
      <c r="AJ480" t="s">
        <v>338</v>
      </c>
      <c r="AK480" t="s">
        <v>342</v>
      </c>
      <c r="AL480" t="s">
        <v>341</v>
      </c>
      <c r="AM480" t="s">
        <v>347</v>
      </c>
      <c r="AN480" t="s">
        <v>73</v>
      </c>
      <c r="AO480" t="s">
        <v>306</v>
      </c>
      <c r="AP480" t="s">
        <v>329</v>
      </c>
      <c r="AQ480" t="s">
        <v>329</v>
      </c>
      <c r="AR480" t="s">
        <v>330</v>
      </c>
      <c r="AS480" t="s">
        <v>330</v>
      </c>
      <c r="AT480" t="s">
        <v>71</v>
      </c>
      <c r="AU480" t="s">
        <v>330</v>
      </c>
      <c r="AV480" t="s">
        <v>315</v>
      </c>
      <c r="AW480">
        <v>3</v>
      </c>
      <c r="AX480">
        <v>-97</v>
      </c>
      <c r="AY480" t="s">
        <v>358</v>
      </c>
      <c r="AZ480" t="s">
        <v>360</v>
      </c>
      <c r="BA480" t="s">
        <v>360</v>
      </c>
      <c r="BB480" t="s">
        <v>73</v>
      </c>
      <c r="BC480">
        <v>3</v>
      </c>
      <c r="BD480">
        <v>6</v>
      </c>
      <c r="BE480" t="s">
        <v>73</v>
      </c>
      <c r="BF480" s="2">
        <v>-100</v>
      </c>
      <c r="BG480" t="s">
        <v>372</v>
      </c>
      <c r="BH480" t="s">
        <v>401</v>
      </c>
      <c r="BI480">
        <v>9</v>
      </c>
      <c r="BJ480">
        <v>2001</v>
      </c>
      <c r="BK480" t="s">
        <v>420</v>
      </c>
    </row>
    <row r="481" spans="1:63" x14ac:dyDescent="0.2">
      <c r="A481">
        <v>2022</v>
      </c>
      <c r="B481">
        <v>480</v>
      </c>
      <c r="C481">
        <v>61</v>
      </c>
      <c r="D481" t="s">
        <v>63</v>
      </c>
      <c r="E481" t="s">
        <v>73</v>
      </c>
      <c r="F481" t="s">
        <v>159</v>
      </c>
      <c r="G481">
        <v>3</v>
      </c>
      <c r="H481">
        <v>2</v>
      </c>
      <c r="I481">
        <v>25</v>
      </c>
      <c r="J481">
        <v>16</v>
      </c>
      <c r="K481">
        <v>14</v>
      </c>
      <c r="L481">
        <v>14</v>
      </c>
      <c r="M481">
        <v>20</v>
      </c>
      <c r="N481" t="s">
        <v>166</v>
      </c>
      <c r="O481" t="s">
        <v>175</v>
      </c>
      <c r="P481" t="s">
        <v>175</v>
      </c>
      <c r="Q481" t="s">
        <v>174</v>
      </c>
      <c r="R481" t="s">
        <v>193</v>
      </c>
      <c r="S481" t="s">
        <v>258</v>
      </c>
      <c r="T481" t="s">
        <v>260</v>
      </c>
      <c r="U481" t="s">
        <v>264</v>
      </c>
      <c r="V481" t="s">
        <v>270</v>
      </c>
      <c r="W481" t="s">
        <v>286</v>
      </c>
      <c r="X481" t="s">
        <v>290</v>
      </c>
      <c r="Y481" t="s">
        <v>294</v>
      </c>
      <c r="Z481" t="s">
        <v>306</v>
      </c>
      <c r="AA481" t="s">
        <v>313</v>
      </c>
      <c r="AB481" t="s">
        <v>315</v>
      </c>
      <c r="AC481" t="s">
        <v>73</v>
      </c>
      <c r="AD481" t="s">
        <v>325</v>
      </c>
      <c r="AE481" t="s">
        <v>326</v>
      </c>
      <c r="AF481" t="s">
        <v>270</v>
      </c>
      <c r="AG481" t="s">
        <v>329</v>
      </c>
      <c r="AH481" t="s">
        <v>334</v>
      </c>
      <c r="AI481" t="s">
        <v>335</v>
      </c>
      <c r="AJ481" t="s">
        <v>340</v>
      </c>
      <c r="AK481" t="s">
        <v>342</v>
      </c>
      <c r="AL481" t="s">
        <v>341</v>
      </c>
      <c r="AM481" t="s">
        <v>348</v>
      </c>
      <c r="AN481" t="s">
        <v>73</v>
      </c>
      <c r="AO481" t="s">
        <v>73</v>
      </c>
      <c r="AP481" t="s">
        <v>73</v>
      </c>
      <c r="AQ481" t="s">
        <v>73</v>
      </c>
      <c r="AR481" t="s">
        <v>73</v>
      </c>
      <c r="AS481" t="s">
        <v>73</v>
      </c>
      <c r="AT481" t="s">
        <v>73</v>
      </c>
      <c r="AU481" t="s">
        <v>73</v>
      </c>
      <c r="AV481" t="s">
        <v>73</v>
      </c>
      <c r="AW481" s="2" t="s">
        <v>73</v>
      </c>
      <c r="AX481" s="2" t="s">
        <v>73</v>
      </c>
      <c r="AY481" t="s">
        <v>73</v>
      </c>
      <c r="AZ481" t="s">
        <v>73</v>
      </c>
      <c r="BA481" t="s">
        <v>73</v>
      </c>
      <c r="BB481" t="s">
        <v>73</v>
      </c>
      <c r="BC481" t="s">
        <v>73</v>
      </c>
      <c r="BD481" t="s">
        <v>73</v>
      </c>
      <c r="BE481" t="s">
        <v>369</v>
      </c>
      <c r="BF481" s="2">
        <v>55440</v>
      </c>
      <c r="BG481" t="s">
        <v>372</v>
      </c>
      <c r="BH481" t="s">
        <v>401</v>
      </c>
      <c r="BI481">
        <v>8</v>
      </c>
      <c r="BJ481">
        <v>1961</v>
      </c>
      <c r="BK481" t="s">
        <v>418</v>
      </c>
    </row>
    <row r="482" spans="1:63" x14ac:dyDescent="0.2">
      <c r="A482">
        <v>2022</v>
      </c>
      <c r="B482">
        <v>481</v>
      </c>
      <c r="C482">
        <v>64</v>
      </c>
      <c r="D482" t="s">
        <v>63</v>
      </c>
      <c r="E482" t="s">
        <v>73</v>
      </c>
      <c r="F482" t="s">
        <v>159</v>
      </c>
      <c r="G482">
        <v>3</v>
      </c>
      <c r="H482">
        <v>1</v>
      </c>
      <c r="I482">
        <v>38</v>
      </c>
      <c r="J482">
        <v>18</v>
      </c>
      <c r="K482">
        <v>16</v>
      </c>
      <c r="L482">
        <v>14</v>
      </c>
      <c r="M482">
        <v>16</v>
      </c>
      <c r="N482" t="s">
        <v>169</v>
      </c>
      <c r="O482" t="s">
        <v>172</v>
      </c>
      <c r="P482" t="s">
        <v>175</v>
      </c>
      <c r="Q482" t="s">
        <v>172</v>
      </c>
      <c r="R482" t="s">
        <v>178</v>
      </c>
      <c r="S482" t="s">
        <v>259</v>
      </c>
      <c r="T482" t="s">
        <v>260</v>
      </c>
      <c r="U482" t="s">
        <v>264</v>
      </c>
      <c r="V482" t="s">
        <v>271</v>
      </c>
      <c r="W482" t="s">
        <v>286</v>
      </c>
      <c r="X482" t="s">
        <v>73</v>
      </c>
      <c r="Y482" t="s">
        <v>293</v>
      </c>
      <c r="Z482" t="s">
        <v>309</v>
      </c>
      <c r="AA482" t="s">
        <v>314</v>
      </c>
      <c r="AB482" t="s">
        <v>317</v>
      </c>
      <c r="AC482" t="s">
        <v>73</v>
      </c>
      <c r="AD482" t="s">
        <v>324</v>
      </c>
      <c r="AE482" t="s">
        <v>326</v>
      </c>
      <c r="AF482" t="s">
        <v>274</v>
      </c>
      <c r="AG482" t="s">
        <v>329</v>
      </c>
      <c r="AH482" t="s">
        <v>334</v>
      </c>
      <c r="AI482" t="s">
        <v>73</v>
      </c>
      <c r="AJ482" t="s">
        <v>73</v>
      </c>
      <c r="AK482" t="s">
        <v>73</v>
      </c>
      <c r="AL482" t="s">
        <v>73</v>
      </c>
      <c r="AM482" t="s">
        <v>346</v>
      </c>
      <c r="AN482" t="s">
        <v>73</v>
      </c>
      <c r="AO482" t="s">
        <v>73</v>
      </c>
      <c r="AP482" t="s">
        <v>73</v>
      </c>
      <c r="AQ482" t="s">
        <v>73</v>
      </c>
      <c r="AR482" t="s">
        <v>73</v>
      </c>
      <c r="AS482" t="s">
        <v>73</v>
      </c>
      <c r="AT482" t="s">
        <v>73</v>
      </c>
      <c r="AU482" t="s">
        <v>73</v>
      </c>
      <c r="AV482" t="s">
        <v>73</v>
      </c>
      <c r="AW482" s="2" t="s">
        <v>73</v>
      </c>
      <c r="AX482" s="2" t="s">
        <v>73</v>
      </c>
      <c r="AY482" t="s">
        <v>73</v>
      </c>
      <c r="AZ482" t="s">
        <v>73</v>
      </c>
      <c r="BA482" t="s">
        <v>73</v>
      </c>
      <c r="BB482" t="s">
        <v>362</v>
      </c>
      <c r="BC482" t="s">
        <v>73</v>
      </c>
      <c r="BD482" t="s">
        <v>73</v>
      </c>
      <c r="BE482" t="s">
        <v>369</v>
      </c>
      <c r="BF482" s="2">
        <v>168736.29696000001</v>
      </c>
      <c r="BG482" t="s">
        <v>71</v>
      </c>
      <c r="BH482" t="s">
        <v>401</v>
      </c>
      <c r="BI482" t="s">
        <v>73</v>
      </c>
      <c r="BJ482">
        <v>1958</v>
      </c>
      <c r="BK482" t="s">
        <v>419</v>
      </c>
    </row>
    <row r="483" spans="1:63" x14ac:dyDescent="0.2">
      <c r="A483">
        <v>2022</v>
      </c>
      <c r="B483">
        <v>482</v>
      </c>
      <c r="C483">
        <v>57</v>
      </c>
      <c r="D483" t="s">
        <v>62</v>
      </c>
      <c r="E483">
        <v>50</v>
      </c>
      <c r="F483" t="s">
        <v>159</v>
      </c>
      <c r="G483">
        <v>3</v>
      </c>
      <c r="H483">
        <v>2</v>
      </c>
      <c r="I483">
        <v>40</v>
      </c>
      <c r="J483">
        <v>20</v>
      </c>
      <c r="K483">
        <v>14</v>
      </c>
      <c r="L483">
        <v>13</v>
      </c>
      <c r="M483">
        <v>20</v>
      </c>
      <c r="N483" t="s">
        <v>169</v>
      </c>
      <c r="O483" t="s">
        <v>173</v>
      </c>
      <c r="P483" t="s">
        <v>173</v>
      </c>
      <c r="Q483" t="s">
        <v>174</v>
      </c>
      <c r="R483" t="s">
        <v>202</v>
      </c>
      <c r="S483" t="s">
        <v>258</v>
      </c>
      <c r="T483" t="s">
        <v>260</v>
      </c>
      <c r="U483" t="s">
        <v>264</v>
      </c>
      <c r="V483" t="s">
        <v>271</v>
      </c>
      <c r="W483" t="s">
        <v>286</v>
      </c>
      <c r="X483" t="s">
        <v>73</v>
      </c>
      <c r="Y483" t="s">
        <v>294</v>
      </c>
      <c r="Z483" t="s">
        <v>306</v>
      </c>
      <c r="AA483" t="s">
        <v>313</v>
      </c>
      <c r="AB483" t="s">
        <v>315</v>
      </c>
      <c r="AC483" t="s">
        <v>321</v>
      </c>
      <c r="AD483" t="s">
        <v>324</v>
      </c>
      <c r="AE483" t="s">
        <v>326</v>
      </c>
      <c r="AF483" t="s">
        <v>271</v>
      </c>
      <c r="AG483" t="s">
        <v>329</v>
      </c>
      <c r="AH483" t="s">
        <v>334</v>
      </c>
      <c r="AI483" t="s">
        <v>73</v>
      </c>
      <c r="AJ483" t="s">
        <v>73</v>
      </c>
      <c r="AK483" t="s">
        <v>73</v>
      </c>
      <c r="AL483" t="s">
        <v>73</v>
      </c>
      <c r="AM483" t="s">
        <v>348</v>
      </c>
      <c r="AN483" t="s">
        <v>73</v>
      </c>
      <c r="AO483" t="s">
        <v>353</v>
      </c>
      <c r="AP483" t="s">
        <v>330</v>
      </c>
      <c r="AQ483" t="s">
        <v>329</v>
      </c>
      <c r="AR483" t="s">
        <v>329</v>
      </c>
      <c r="AS483" t="s">
        <v>329</v>
      </c>
      <c r="AT483" t="s">
        <v>329</v>
      </c>
      <c r="AU483" t="s">
        <v>329</v>
      </c>
      <c r="AV483" t="s">
        <v>315</v>
      </c>
      <c r="AW483">
        <v>0</v>
      </c>
      <c r="AX483">
        <v>0</v>
      </c>
      <c r="AY483" t="s">
        <v>356</v>
      </c>
      <c r="AZ483" t="s">
        <v>360</v>
      </c>
      <c r="BA483" t="s">
        <v>360</v>
      </c>
      <c r="BB483" t="s">
        <v>361</v>
      </c>
      <c r="BC483" t="s">
        <v>73</v>
      </c>
      <c r="BD483" t="s">
        <v>73</v>
      </c>
      <c r="BE483" t="s">
        <v>369</v>
      </c>
      <c r="BF483" s="2">
        <v>168736.29696000001</v>
      </c>
      <c r="BG483" t="s">
        <v>372</v>
      </c>
      <c r="BH483" t="s">
        <v>401</v>
      </c>
      <c r="BI483" t="s">
        <v>73</v>
      </c>
      <c r="BJ483">
        <v>1965</v>
      </c>
      <c r="BK483" t="s">
        <v>419</v>
      </c>
    </row>
    <row r="484" spans="1:63" x14ac:dyDescent="0.2">
      <c r="A484">
        <v>2022</v>
      </c>
      <c r="B484">
        <v>483</v>
      </c>
      <c r="C484">
        <v>61</v>
      </c>
      <c r="D484" t="s">
        <v>62</v>
      </c>
      <c r="E484">
        <v>40</v>
      </c>
      <c r="F484" t="s">
        <v>159</v>
      </c>
      <c r="G484">
        <v>3</v>
      </c>
      <c r="H484">
        <v>3</v>
      </c>
      <c r="I484">
        <v>25</v>
      </c>
      <c r="J484">
        <v>19</v>
      </c>
      <c r="K484">
        <v>18</v>
      </c>
      <c r="L484">
        <v>16</v>
      </c>
      <c r="M484">
        <v>18</v>
      </c>
      <c r="N484" t="s">
        <v>169</v>
      </c>
      <c r="O484" t="s">
        <v>174</v>
      </c>
      <c r="P484" t="s">
        <v>173</v>
      </c>
      <c r="Q484" t="s">
        <v>174</v>
      </c>
      <c r="R484" t="s">
        <v>192</v>
      </c>
      <c r="S484" t="s">
        <v>259</v>
      </c>
      <c r="T484" t="s">
        <v>260</v>
      </c>
      <c r="U484" t="s">
        <v>268</v>
      </c>
      <c r="V484" t="s">
        <v>270</v>
      </c>
      <c r="W484" t="s">
        <v>286</v>
      </c>
      <c r="X484" t="s">
        <v>73</v>
      </c>
      <c r="Y484" t="s">
        <v>294</v>
      </c>
      <c r="Z484" t="s">
        <v>305</v>
      </c>
      <c r="AA484" t="s">
        <v>314</v>
      </c>
      <c r="AB484" t="s">
        <v>315</v>
      </c>
      <c r="AC484" t="s">
        <v>321</v>
      </c>
      <c r="AD484" t="s">
        <v>325</v>
      </c>
      <c r="AE484" t="s">
        <v>326</v>
      </c>
      <c r="AF484" t="s">
        <v>273</v>
      </c>
      <c r="AG484" t="s">
        <v>329</v>
      </c>
      <c r="AH484" t="s">
        <v>333</v>
      </c>
      <c r="AI484" t="s">
        <v>73</v>
      </c>
      <c r="AJ484" t="s">
        <v>338</v>
      </c>
      <c r="AK484" t="s">
        <v>342</v>
      </c>
      <c r="AL484" t="s">
        <v>341</v>
      </c>
      <c r="AM484" t="s">
        <v>345</v>
      </c>
      <c r="AN484" t="s">
        <v>73</v>
      </c>
      <c r="AO484" t="s">
        <v>353</v>
      </c>
      <c r="AP484" t="s">
        <v>330</v>
      </c>
      <c r="AQ484" t="s">
        <v>330</v>
      </c>
      <c r="AR484" t="s">
        <v>329</v>
      </c>
      <c r="AS484" t="s">
        <v>329</v>
      </c>
      <c r="AT484" t="s">
        <v>329</v>
      </c>
      <c r="AU484" t="s">
        <v>329</v>
      </c>
      <c r="AV484" t="s">
        <v>355</v>
      </c>
      <c r="AW484">
        <v>1</v>
      </c>
      <c r="AX484">
        <v>0</v>
      </c>
      <c r="AY484" t="s">
        <v>358</v>
      </c>
      <c r="AZ484" t="s">
        <v>360</v>
      </c>
      <c r="BA484" t="s">
        <v>360</v>
      </c>
      <c r="BB484" t="s">
        <v>73</v>
      </c>
      <c r="BC484" t="s">
        <v>73</v>
      </c>
      <c r="BD484" t="s">
        <v>73</v>
      </c>
      <c r="BE484" t="s">
        <v>73</v>
      </c>
      <c r="BF484" s="2">
        <v>168736.29696000001</v>
      </c>
      <c r="BG484" t="s">
        <v>379</v>
      </c>
      <c r="BH484" t="s">
        <v>401</v>
      </c>
      <c r="BI484">
        <v>10</v>
      </c>
      <c r="BJ484">
        <v>1961</v>
      </c>
      <c r="BK484" t="s">
        <v>418</v>
      </c>
    </row>
    <row r="485" spans="1:63" x14ac:dyDescent="0.2">
      <c r="A485">
        <v>2022</v>
      </c>
      <c r="B485">
        <v>484</v>
      </c>
      <c r="C485">
        <v>18</v>
      </c>
      <c r="D485" t="s">
        <v>64</v>
      </c>
      <c r="E485">
        <v>11</v>
      </c>
      <c r="F485" t="s">
        <v>158</v>
      </c>
      <c r="G485">
        <v>1</v>
      </c>
      <c r="H485">
        <v>0</v>
      </c>
      <c r="I485" t="s">
        <v>73</v>
      </c>
      <c r="J485">
        <v>12</v>
      </c>
      <c r="K485">
        <v>18</v>
      </c>
      <c r="L485">
        <v>19</v>
      </c>
      <c r="M485" t="s">
        <v>73</v>
      </c>
      <c r="N485" t="s">
        <v>168</v>
      </c>
      <c r="O485" t="s">
        <v>174</v>
      </c>
      <c r="P485" t="s">
        <v>174</v>
      </c>
      <c r="Q485" t="s">
        <v>73</v>
      </c>
      <c r="R485" t="s">
        <v>73</v>
      </c>
      <c r="S485" t="s">
        <v>258</v>
      </c>
      <c r="T485" t="s">
        <v>260</v>
      </c>
      <c r="U485" t="s">
        <v>264</v>
      </c>
      <c r="V485" t="s">
        <v>271</v>
      </c>
      <c r="W485" t="s">
        <v>286</v>
      </c>
      <c r="X485" t="s">
        <v>73</v>
      </c>
      <c r="Y485" t="s">
        <v>294</v>
      </c>
      <c r="Z485" t="s">
        <v>306</v>
      </c>
      <c r="AA485" t="s">
        <v>313</v>
      </c>
      <c r="AB485" t="s">
        <v>315</v>
      </c>
      <c r="AC485" t="s">
        <v>320</v>
      </c>
      <c r="AD485" t="s">
        <v>325</v>
      </c>
      <c r="AE485" t="s">
        <v>326</v>
      </c>
      <c r="AF485" t="s">
        <v>271</v>
      </c>
      <c r="AG485" t="s">
        <v>73</v>
      </c>
      <c r="AH485" t="s">
        <v>73</v>
      </c>
      <c r="AI485" t="s">
        <v>73</v>
      </c>
      <c r="AJ485" t="s">
        <v>338</v>
      </c>
      <c r="AK485" t="s">
        <v>342</v>
      </c>
      <c r="AL485" t="s">
        <v>341</v>
      </c>
      <c r="AM485" t="s">
        <v>345</v>
      </c>
      <c r="AN485" t="s">
        <v>73</v>
      </c>
      <c r="AO485" t="s">
        <v>306</v>
      </c>
      <c r="AP485" t="s">
        <v>329</v>
      </c>
      <c r="AQ485" t="s">
        <v>329</v>
      </c>
      <c r="AR485" t="s">
        <v>329</v>
      </c>
      <c r="AS485" t="s">
        <v>329</v>
      </c>
      <c r="AT485" t="s">
        <v>329</v>
      </c>
      <c r="AU485" t="s">
        <v>329</v>
      </c>
      <c r="AV485" t="s">
        <v>355</v>
      </c>
      <c r="AW485">
        <v>0</v>
      </c>
      <c r="AX485">
        <v>2</v>
      </c>
      <c r="AY485" t="s">
        <v>357</v>
      </c>
      <c r="AZ485" t="s">
        <v>360</v>
      </c>
      <c r="BA485" t="s">
        <v>360</v>
      </c>
      <c r="BB485" t="s">
        <v>362</v>
      </c>
      <c r="BC485">
        <v>2</v>
      </c>
      <c r="BD485">
        <v>12</v>
      </c>
      <c r="BE485" t="s">
        <v>73</v>
      </c>
      <c r="BF485" s="2">
        <v>168736.29696000001</v>
      </c>
      <c r="BG485" t="s">
        <v>373</v>
      </c>
      <c r="BH485" t="s">
        <v>401</v>
      </c>
      <c r="BI485">
        <v>10</v>
      </c>
      <c r="BJ485">
        <v>2004</v>
      </c>
      <c r="BK485" t="s">
        <v>420</v>
      </c>
    </row>
    <row r="486" spans="1:63" x14ac:dyDescent="0.2">
      <c r="A486">
        <v>2022</v>
      </c>
      <c r="B486">
        <v>485</v>
      </c>
      <c r="C486">
        <v>58</v>
      </c>
      <c r="D486" t="s">
        <v>62</v>
      </c>
      <c r="E486">
        <v>40</v>
      </c>
      <c r="F486" t="s">
        <v>159</v>
      </c>
      <c r="G486">
        <v>2</v>
      </c>
      <c r="H486">
        <v>3</v>
      </c>
      <c r="I486">
        <v>34</v>
      </c>
      <c r="J486">
        <v>19</v>
      </c>
      <c r="K486">
        <v>7</v>
      </c>
      <c r="L486">
        <v>12</v>
      </c>
      <c r="M486">
        <v>12</v>
      </c>
      <c r="N486" t="s">
        <v>169</v>
      </c>
      <c r="O486" t="s">
        <v>171</v>
      </c>
      <c r="P486" t="s">
        <v>173</v>
      </c>
      <c r="Q486" t="s">
        <v>173</v>
      </c>
      <c r="R486" t="s">
        <v>217</v>
      </c>
      <c r="S486" t="s">
        <v>258</v>
      </c>
      <c r="T486" t="s">
        <v>260</v>
      </c>
      <c r="U486" t="s">
        <v>264</v>
      </c>
      <c r="V486" t="s">
        <v>272</v>
      </c>
      <c r="W486" t="s">
        <v>286</v>
      </c>
      <c r="X486" t="s">
        <v>73</v>
      </c>
      <c r="Y486" t="s">
        <v>293</v>
      </c>
      <c r="Z486" t="s">
        <v>310</v>
      </c>
      <c r="AA486" t="s">
        <v>313</v>
      </c>
      <c r="AB486" t="s">
        <v>315</v>
      </c>
      <c r="AC486" t="s">
        <v>321</v>
      </c>
      <c r="AD486" t="s">
        <v>325</v>
      </c>
      <c r="AE486" t="s">
        <v>326</v>
      </c>
      <c r="AF486" t="s">
        <v>274</v>
      </c>
      <c r="AG486" t="s">
        <v>73</v>
      </c>
      <c r="AH486" t="s">
        <v>73</v>
      </c>
      <c r="AI486" t="s">
        <v>73</v>
      </c>
      <c r="AJ486" t="s">
        <v>338</v>
      </c>
      <c r="AK486" t="s">
        <v>342</v>
      </c>
      <c r="AL486" t="s">
        <v>341</v>
      </c>
      <c r="AM486" t="s">
        <v>346</v>
      </c>
      <c r="AN486" t="s">
        <v>73</v>
      </c>
      <c r="AO486" t="s">
        <v>353</v>
      </c>
      <c r="AP486" t="s">
        <v>330</v>
      </c>
      <c r="AQ486" t="s">
        <v>329</v>
      </c>
      <c r="AR486" t="s">
        <v>329</v>
      </c>
      <c r="AS486" t="s">
        <v>329</v>
      </c>
      <c r="AT486" t="s">
        <v>329</v>
      </c>
      <c r="AU486" t="s">
        <v>329</v>
      </c>
      <c r="AV486" t="s">
        <v>355</v>
      </c>
      <c r="AW486">
        <v>1</v>
      </c>
      <c r="AX486">
        <v>4</v>
      </c>
      <c r="AY486" t="s">
        <v>356</v>
      </c>
      <c r="AZ486" t="s">
        <v>360</v>
      </c>
      <c r="BA486" t="s">
        <v>360</v>
      </c>
      <c r="BB486" t="s">
        <v>362</v>
      </c>
      <c r="BC486" t="s">
        <v>71</v>
      </c>
      <c r="BD486">
        <v>3</v>
      </c>
      <c r="BE486" t="s">
        <v>73</v>
      </c>
      <c r="BF486" s="2">
        <v>168736.29696000001</v>
      </c>
      <c r="BG486" t="s">
        <v>372</v>
      </c>
      <c r="BH486" t="s">
        <v>401</v>
      </c>
      <c r="BI486">
        <v>8</v>
      </c>
      <c r="BJ486">
        <v>1964</v>
      </c>
      <c r="BK486" t="s">
        <v>420</v>
      </c>
    </row>
    <row r="487" spans="1:63" x14ac:dyDescent="0.2">
      <c r="A487">
        <v>2022</v>
      </c>
      <c r="B487">
        <v>486</v>
      </c>
      <c r="C487">
        <v>61</v>
      </c>
      <c r="D487" t="s">
        <v>69</v>
      </c>
      <c r="E487" t="s">
        <v>73</v>
      </c>
      <c r="F487" t="s">
        <v>158</v>
      </c>
      <c r="G487">
        <v>4</v>
      </c>
      <c r="H487">
        <v>0</v>
      </c>
      <c r="I487" t="s">
        <v>73</v>
      </c>
      <c r="J487">
        <v>12</v>
      </c>
      <c r="K487" t="s">
        <v>73</v>
      </c>
      <c r="L487" t="s">
        <v>73</v>
      </c>
      <c r="M487" t="s">
        <v>73</v>
      </c>
      <c r="N487" t="s">
        <v>168</v>
      </c>
      <c r="O487" t="s">
        <v>73</v>
      </c>
      <c r="P487" t="s">
        <v>73</v>
      </c>
      <c r="Q487" t="s">
        <v>73</v>
      </c>
      <c r="R487" t="s">
        <v>73</v>
      </c>
      <c r="S487" t="s">
        <v>258</v>
      </c>
      <c r="T487" t="s">
        <v>261</v>
      </c>
      <c r="U487" t="s">
        <v>264</v>
      </c>
      <c r="V487" t="s">
        <v>270</v>
      </c>
      <c r="W487" t="s">
        <v>284</v>
      </c>
      <c r="X487" t="s">
        <v>290</v>
      </c>
      <c r="Y487" t="s">
        <v>292</v>
      </c>
      <c r="Z487" t="s">
        <v>303</v>
      </c>
      <c r="AA487" t="s">
        <v>312</v>
      </c>
      <c r="AB487" t="s">
        <v>316</v>
      </c>
      <c r="AC487" t="s">
        <v>73</v>
      </c>
      <c r="AD487" t="s">
        <v>323</v>
      </c>
      <c r="AE487" t="s">
        <v>327</v>
      </c>
      <c r="AF487" t="s">
        <v>272</v>
      </c>
      <c r="AG487" t="s">
        <v>329</v>
      </c>
      <c r="AH487" t="s">
        <v>334</v>
      </c>
      <c r="AI487" t="s">
        <v>337</v>
      </c>
      <c r="AJ487" t="s">
        <v>73</v>
      </c>
      <c r="AK487" t="s">
        <v>73</v>
      </c>
      <c r="AL487" t="s">
        <v>73</v>
      </c>
      <c r="AM487" t="s">
        <v>346</v>
      </c>
      <c r="AN487" t="s">
        <v>73</v>
      </c>
      <c r="AO487" t="s">
        <v>73</v>
      </c>
      <c r="AP487" t="s">
        <v>73</v>
      </c>
      <c r="AQ487" t="s">
        <v>73</v>
      </c>
      <c r="AR487" t="s">
        <v>73</v>
      </c>
      <c r="AS487" t="s">
        <v>73</v>
      </c>
      <c r="AT487" t="s">
        <v>73</v>
      </c>
      <c r="AU487" t="s">
        <v>73</v>
      </c>
      <c r="AV487" t="s">
        <v>73</v>
      </c>
      <c r="AW487" s="2" t="s">
        <v>73</v>
      </c>
      <c r="AX487" s="2" t="s">
        <v>73</v>
      </c>
      <c r="AY487" t="s">
        <v>73</v>
      </c>
      <c r="AZ487" t="s">
        <v>73</v>
      </c>
      <c r="BA487" t="s">
        <v>73</v>
      </c>
      <c r="BB487" t="s">
        <v>73</v>
      </c>
      <c r="BC487" t="s">
        <v>73</v>
      </c>
      <c r="BD487" t="s">
        <v>73</v>
      </c>
      <c r="BE487" t="s">
        <v>369</v>
      </c>
      <c r="BF487" s="2">
        <v>336</v>
      </c>
      <c r="BG487" t="s">
        <v>372</v>
      </c>
      <c r="BH487" t="s">
        <v>402</v>
      </c>
      <c r="BI487" t="s">
        <v>73</v>
      </c>
      <c r="BJ487">
        <v>1961</v>
      </c>
      <c r="BK487" t="s">
        <v>419</v>
      </c>
    </row>
    <row r="488" spans="1:63" x14ac:dyDescent="0.2">
      <c r="A488">
        <v>2022</v>
      </c>
      <c r="B488">
        <v>487</v>
      </c>
      <c r="C488">
        <v>69</v>
      </c>
      <c r="D488" t="s">
        <v>62</v>
      </c>
      <c r="E488">
        <v>40</v>
      </c>
      <c r="F488" t="s">
        <v>160</v>
      </c>
      <c r="G488">
        <v>2</v>
      </c>
      <c r="H488">
        <v>2</v>
      </c>
      <c r="I488">
        <v>28</v>
      </c>
      <c r="J488">
        <v>20</v>
      </c>
      <c r="K488">
        <v>12</v>
      </c>
      <c r="L488">
        <v>11</v>
      </c>
      <c r="M488" t="s">
        <v>73</v>
      </c>
      <c r="N488" t="s">
        <v>169</v>
      </c>
      <c r="O488" t="s">
        <v>173</v>
      </c>
      <c r="P488" t="s">
        <v>171</v>
      </c>
      <c r="Q488" t="s">
        <v>73</v>
      </c>
      <c r="R488" t="s">
        <v>230</v>
      </c>
      <c r="S488" t="s">
        <v>258</v>
      </c>
      <c r="T488" t="s">
        <v>261</v>
      </c>
      <c r="U488" t="s">
        <v>264</v>
      </c>
      <c r="V488" t="s">
        <v>270</v>
      </c>
      <c r="W488" t="s">
        <v>286</v>
      </c>
      <c r="X488" t="s">
        <v>290</v>
      </c>
      <c r="Y488" t="s">
        <v>293</v>
      </c>
      <c r="Z488" t="s">
        <v>304</v>
      </c>
      <c r="AA488" t="s">
        <v>314</v>
      </c>
      <c r="AB488" t="s">
        <v>317</v>
      </c>
      <c r="AC488" t="s">
        <v>321</v>
      </c>
      <c r="AD488" t="s">
        <v>325</v>
      </c>
      <c r="AE488" t="s">
        <v>326</v>
      </c>
      <c r="AF488" t="s">
        <v>271</v>
      </c>
      <c r="AG488" t="s">
        <v>329</v>
      </c>
      <c r="AH488" t="s">
        <v>333</v>
      </c>
      <c r="AI488" t="s">
        <v>333</v>
      </c>
      <c r="AJ488" t="s">
        <v>73</v>
      </c>
      <c r="AK488" t="s">
        <v>73</v>
      </c>
      <c r="AL488" t="s">
        <v>73</v>
      </c>
      <c r="AM488" t="s">
        <v>347</v>
      </c>
      <c r="AN488" t="s">
        <v>73</v>
      </c>
      <c r="AO488" t="s">
        <v>353</v>
      </c>
      <c r="AP488" t="s">
        <v>330</v>
      </c>
      <c r="AQ488" t="s">
        <v>329</v>
      </c>
      <c r="AR488" t="s">
        <v>329</v>
      </c>
      <c r="AS488" t="s">
        <v>329</v>
      </c>
      <c r="AT488" t="s">
        <v>329</v>
      </c>
      <c r="AU488" t="s">
        <v>329</v>
      </c>
      <c r="AV488" t="s">
        <v>317</v>
      </c>
      <c r="AW488">
        <v>0</v>
      </c>
      <c r="AX488">
        <v>0</v>
      </c>
      <c r="AY488" t="s">
        <v>356</v>
      </c>
      <c r="AZ488" t="s">
        <v>360</v>
      </c>
      <c r="BA488" t="s">
        <v>360</v>
      </c>
      <c r="BB488" t="s">
        <v>362</v>
      </c>
      <c r="BC488" t="s">
        <v>73</v>
      </c>
      <c r="BD488" t="s">
        <v>73</v>
      </c>
      <c r="BE488" t="s">
        <v>369</v>
      </c>
      <c r="BF488" s="2">
        <v>94080</v>
      </c>
      <c r="BG488" t="s">
        <v>372</v>
      </c>
      <c r="BH488" t="s">
        <v>402</v>
      </c>
      <c r="BI488" t="s">
        <v>73</v>
      </c>
      <c r="BJ488">
        <v>1953</v>
      </c>
      <c r="BK488" t="s">
        <v>419</v>
      </c>
    </row>
    <row r="489" spans="1:63" x14ac:dyDescent="0.2">
      <c r="A489">
        <v>2022</v>
      </c>
      <c r="B489">
        <v>488</v>
      </c>
      <c r="C489">
        <v>60</v>
      </c>
      <c r="D489" t="s">
        <v>64</v>
      </c>
      <c r="E489">
        <v>25</v>
      </c>
      <c r="F489" t="s">
        <v>158</v>
      </c>
      <c r="G489">
        <v>2</v>
      </c>
      <c r="H489">
        <v>2</v>
      </c>
      <c r="I489">
        <v>23</v>
      </c>
      <c r="J489">
        <v>16</v>
      </c>
      <c r="K489" t="s">
        <v>73</v>
      </c>
      <c r="L489">
        <v>16</v>
      </c>
      <c r="M489" t="s">
        <v>73</v>
      </c>
      <c r="N489" t="s">
        <v>166</v>
      </c>
      <c r="O489" t="s">
        <v>73</v>
      </c>
      <c r="P489" t="s">
        <v>172</v>
      </c>
      <c r="Q489" t="s">
        <v>73</v>
      </c>
      <c r="R489" t="s">
        <v>178</v>
      </c>
      <c r="S489" t="s">
        <v>259</v>
      </c>
      <c r="T489" t="s">
        <v>261</v>
      </c>
      <c r="U489" t="s">
        <v>267</v>
      </c>
      <c r="V489" t="s">
        <v>272</v>
      </c>
      <c r="W489" t="s">
        <v>282</v>
      </c>
      <c r="X489" t="s">
        <v>73</v>
      </c>
      <c r="Y489" t="s">
        <v>292</v>
      </c>
      <c r="Z489" t="s">
        <v>309</v>
      </c>
      <c r="AA489" t="s">
        <v>313</v>
      </c>
      <c r="AB489" t="s">
        <v>315</v>
      </c>
      <c r="AC489" t="s">
        <v>321</v>
      </c>
      <c r="AD489" t="s">
        <v>324</v>
      </c>
      <c r="AE489" t="s">
        <v>328</v>
      </c>
      <c r="AF489" t="s">
        <v>272</v>
      </c>
      <c r="AG489" t="s">
        <v>329</v>
      </c>
      <c r="AH489" t="s">
        <v>334</v>
      </c>
      <c r="AI489" t="s">
        <v>73</v>
      </c>
      <c r="AJ489" t="s">
        <v>339</v>
      </c>
      <c r="AK489" t="s">
        <v>342</v>
      </c>
      <c r="AL489" t="s">
        <v>339</v>
      </c>
      <c r="AM489" t="s">
        <v>347</v>
      </c>
      <c r="AN489" t="s">
        <v>73</v>
      </c>
      <c r="AO489" t="s">
        <v>306</v>
      </c>
      <c r="AP489" t="s">
        <v>73</v>
      </c>
      <c r="AQ489" t="s">
        <v>73</v>
      </c>
      <c r="AR489" t="s">
        <v>73</v>
      </c>
      <c r="AS489" t="s">
        <v>73</v>
      </c>
      <c r="AT489" t="s">
        <v>73</v>
      </c>
      <c r="AU489" t="s">
        <v>73</v>
      </c>
      <c r="AV489" t="s">
        <v>73</v>
      </c>
      <c r="AW489" s="2" t="s">
        <v>73</v>
      </c>
      <c r="AX489" s="2" t="s">
        <v>73</v>
      </c>
      <c r="AY489" t="s">
        <v>73</v>
      </c>
      <c r="AZ489" t="s">
        <v>73</v>
      </c>
      <c r="BA489" t="s">
        <v>73</v>
      </c>
      <c r="BB489" t="s">
        <v>73</v>
      </c>
      <c r="BC489" t="s">
        <v>73</v>
      </c>
      <c r="BD489" t="s">
        <v>73</v>
      </c>
      <c r="BE489" t="s">
        <v>73</v>
      </c>
      <c r="BF489" s="2">
        <v>14280</v>
      </c>
      <c r="BG489" t="s">
        <v>372</v>
      </c>
      <c r="BH489" t="s">
        <v>402</v>
      </c>
      <c r="BI489">
        <v>6</v>
      </c>
      <c r="BJ489">
        <v>1962</v>
      </c>
      <c r="BK489" t="s">
        <v>418</v>
      </c>
    </row>
    <row r="490" spans="1:63" x14ac:dyDescent="0.2">
      <c r="A490">
        <v>2022</v>
      </c>
      <c r="B490">
        <v>489</v>
      </c>
      <c r="C490">
        <v>51</v>
      </c>
      <c r="D490" t="s">
        <v>62</v>
      </c>
      <c r="E490">
        <v>32</v>
      </c>
      <c r="F490" t="s">
        <v>158</v>
      </c>
      <c r="G490">
        <v>1</v>
      </c>
      <c r="H490" t="s">
        <v>164</v>
      </c>
      <c r="I490">
        <v>19</v>
      </c>
      <c r="J490">
        <v>12</v>
      </c>
      <c r="K490" t="s">
        <v>73</v>
      </c>
      <c r="L490">
        <v>15</v>
      </c>
      <c r="M490" t="s">
        <v>73</v>
      </c>
      <c r="N490" t="s">
        <v>168</v>
      </c>
      <c r="O490" t="s">
        <v>73</v>
      </c>
      <c r="P490" t="s">
        <v>173</v>
      </c>
      <c r="Q490" t="s">
        <v>73</v>
      </c>
      <c r="R490" t="s">
        <v>73</v>
      </c>
      <c r="S490" t="s">
        <v>259</v>
      </c>
      <c r="T490" t="s">
        <v>261</v>
      </c>
      <c r="U490" t="s">
        <v>267</v>
      </c>
      <c r="V490" t="s">
        <v>270</v>
      </c>
      <c r="W490" t="s">
        <v>282</v>
      </c>
      <c r="X490" t="s">
        <v>290</v>
      </c>
      <c r="Y490" t="s">
        <v>293</v>
      </c>
      <c r="Z490" t="s">
        <v>303</v>
      </c>
      <c r="AA490" t="s">
        <v>313</v>
      </c>
      <c r="AB490" t="s">
        <v>316</v>
      </c>
      <c r="AC490" t="s">
        <v>321</v>
      </c>
      <c r="AD490" t="s">
        <v>324</v>
      </c>
      <c r="AE490" t="s">
        <v>327</v>
      </c>
      <c r="AF490" t="s">
        <v>272</v>
      </c>
      <c r="AG490" t="s">
        <v>329</v>
      </c>
      <c r="AH490" t="s">
        <v>336</v>
      </c>
      <c r="AI490" t="s">
        <v>336</v>
      </c>
      <c r="AJ490" t="s">
        <v>73</v>
      </c>
      <c r="AK490" t="s">
        <v>73</v>
      </c>
      <c r="AL490" t="s">
        <v>73</v>
      </c>
      <c r="AM490" t="s">
        <v>347</v>
      </c>
      <c r="AN490" t="s">
        <v>73</v>
      </c>
      <c r="AO490" t="s">
        <v>306</v>
      </c>
      <c r="AP490" t="s">
        <v>329</v>
      </c>
      <c r="AQ490" t="s">
        <v>329</v>
      </c>
      <c r="AR490" t="s">
        <v>330</v>
      </c>
      <c r="AS490" t="s">
        <v>329</v>
      </c>
      <c r="AT490" t="s">
        <v>330</v>
      </c>
      <c r="AU490" t="s">
        <v>329</v>
      </c>
      <c r="AV490" t="s">
        <v>316</v>
      </c>
      <c r="AW490">
        <v>2</v>
      </c>
      <c r="AX490">
        <v>1</v>
      </c>
      <c r="AY490" t="s">
        <v>357</v>
      </c>
      <c r="AZ490" t="s">
        <v>360</v>
      </c>
      <c r="BA490" t="s">
        <v>359</v>
      </c>
      <c r="BB490" t="s">
        <v>73</v>
      </c>
      <c r="BC490" t="s">
        <v>73</v>
      </c>
      <c r="BD490" t="s">
        <v>73</v>
      </c>
      <c r="BE490" t="s">
        <v>369</v>
      </c>
      <c r="BF490" s="2">
        <v>15960</v>
      </c>
      <c r="BG490" t="s">
        <v>373</v>
      </c>
      <c r="BH490" t="s">
        <v>402</v>
      </c>
      <c r="BI490" t="s">
        <v>73</v>
      </c>
      <c r="BJ490">
        <v>1971</v>
      </c>
      <c r="BK490" t="s">
        <v>419</v>
      </c>
    </row>
    <row r="491" spans="1:63" x14ac:dyDescent="0.2">
      <c r="A491">
        <v>2022</v>
      </c>
      <c r="B491">
        <v>490</v>
      </c>
      <c r="C491">
        <v>79</v>
      </c>
      <c r="D491" t="s">
        <v>63</v>
      </c>
      <c r="E491" t="s">
        <v>73</v>
      </c>
      <c r="F491" t="s">
        <v>159</v>
      </c>
      <c r="G491">
        <v>1</v>
      </c>
      <c r="H491" t="s">
        <v>164</v>
      </c>
      <c r="I491">
        <v>26</v>
      </c>
      <c r="J491">
        <v>16</v>
      </c>
      <c r="K491">
        <v>12</v>
      </c>
      <c r="L491">
        <v>12</v>
      </c>
      <c r="M491">
        <v>16</v>
      </c>
      <c r="N491" t="s">
        <v>166</v>
      </c>
      <c r="O491" t="s">
        <v>173</v>
      </c>
      <c r="P491" t="s">
        <v>173</v>
      </c>
      <c r="Q491" t="s">
        <v>172</v>
      </c>
      <c r="R491" t="s">
        <v>194</v>
      </c>
      <c r="S491" t="s">
        <v>258</v>
      </c>
      <c r="T491" t="s">
        <v>260</v>
      </c>
      <c r="U491" t="s">
        <v>264</v>
      </c>
      <c r="V491" t="s">
        <v>270</v>
      </c>
      <c r="W491" t="s">
        <v>286</v>
      </c>
      <c r="X491" t="s">
        <v>73</v>
      </c>
      <c r="Y491" t="s">
        <v>291</v>
      </c>
      <c r="Z491" t="s">
        <v>307</v>
      </c>
      <c r="AA491" t="s">
        <v>313</v>
      </c>
      <c r="AB491" t="s">
        <v>315</v>
      </c>
      <c r="AC491" t="s">
        <v>73</v>
      </c>
      <c r="AD491" t="s">
        <v>324</v>
      </c>
      <c r="AE491" t="s">
        <v>327</v>
      </c>
      <c r="AF491" t="s">
        <v>270</v>
      </c>
      <c r="AG491" t="s">
        <v>73</v>
      </c>
      <c r="AH491" t="s">
        <v>73</v>
      </c>
      <c r="AI491" t="s">
        <v>73</v>
      </c>
      <c r="AJ491" t="s">
        <v>72</v>
      </c>
      <c r="AK491" t="s">
        <v>342</v>
      </c>
      <c r="AL491" t="s">
        <v>338</v>
      </c>
      <c r="AM491" t="s">
        <v>348</v>
      </c>
      <c r="AN491" t="s">
        <v>73</v>
      </c>
      <c r="AO491" t="s">
        <v>73</v>
      </c>
      <c r="AP491" t="s">
        <v>73</v>
      </c>
      <c r="AQ491" t="s">
        <v>73</v>
      </c>
      <c r="AR491" t="s">
        <v>73</v>
      </c>
      <c r="AS491" t="s">
        <v>73</v>
      </c>
      <c r="AT491" t="s">
        <v>73</v>
      </c>
      <c r="AU491" t="s">
        <v>73</v>
      </c>
      <c r="AV491" t="s">
        <v>73</v>
      </c>
      <c r="AW491" s="2" t="s">
        <v>73</v>
      </c>
      <c r="AX491" s="2" t="s">
        <v>73</v>
      </c>
      <c r="AY491" t="s">
        <v>73</v>
      </c>
      <c r="AZ491" t="s">
        <v>73</v>
      </c>
      <c r="BA491" t="s">
        <v>73</v>
      </c>
      <c r="BB491" t="s">
        <v>361</v>
      </c>
      <c r="BC491" t="s">
        <v>72</v>
      </c>
      <c r="BD491">
        <v>12</v>
      </c>
      <c r="BE491" t="s">
        <v>73</v>
      </c>
      <c r="BF491" s="2">
        <v>45360</v>
      </c>
      <c r="BG491" t="s">
        <v>372</v>
      </c>
      <c r="BH491" t="s">
        <v>401</v>
      </c>
      <c r="BI491">
        <v>6</v>
      </c>
      <c r="BJ491">
        <v>1943</v>
      </c>
      <c r="BK491" t="s">
        <v>420</v>
      </c>
    </row>
    <row r="492" spans="1:63" x14ac:dyDescent="0.2">
      <c r="A492">
        <v>2022</v>
      </c>
      <c r="B492">
        <v>491</v>
      </c>
      <c r="C492">
        <v>71</v>
      </c>
      <c r="D492" t="s">
        <v>64</v>
      </c>
      <c r="E492">
        <v>17</v>
      </c>
      <c r="F492" t="s">
        <v>159</v>
      </c>
      <c r="G492">
        <v>5</v>
      </c>
      <c r="H492">
        <v>4</v>
      </c>
      <c r="I492">
        <v>22</v>
      </c>
      <c r="J492">
        <v>14</v>
      </c>
      <c r="K492">
        <v>16</v>
      </c>
      <c r="L492">
        <v>12</v>
      </c>
      <c r="M492">
        <v>16</v>
      </c>
      <c r="N492" t="s">
        <v>168</v>
      </c>
      <c r="O492" t="s">
        <v>172</v>
      </c>
      <c r="P492" t="s">
        <v>173</v>
      </c>
      <c r="Q492" t="s">
        <v>172</v>
      </c>
      <c r="R492" t="s">
        <v>73</v>
      </c>
      <c r="S492" t="s">
        <v>258</v>
      </c>
      <c r="T492" t="s">
        <v>260</v>
      </c>
      <c r="U492" t="s">
        <v>264</v>
      </c>
      <c r="V492" t="s">
        <v>272</v>
      </c>
      <c r="W492" t="s">
        <v>286</v>
      </c>
      <c r="X492" t="s">
        <v>73</v>
      </c>
      <c r="Y492" t="s">
        <v>291</v>
      </c>
      <c r="Z492" t="s">
        <v>304</v>
      </c>
      <c r="AA492" t="s">
        <v>313</v>
      </c>
      <c r="AB492" t="s">
        <v>315</v>
      </c>
      <c r="AC492" t="s">
        <v>321</v>
      </c>
      <c r="AD492" t="s">
        <v>324</v>
      </c>
      <c r="AE492" t="s">
        <v>328</v>
      </c>
      <c r="AF492" t="s">
        <v>270</v>
      </c>
      <c r="AG492" t="s">
        <v>329</v>
      </c>
      <c r="AH492" t="s">
        <v>335</v>
      </c>
      <c r="AI492" t="s">
        <v>73</v>
      </c>
      <c r="AJ492" t="s">
        <v>73</v>
      </c>
      <c r="AK492" t="s">
        <v>73</v>
      </c>
      <c r="AL492" t="s">
        <v>73</v>
      </c>
      <c r="AM492" t="s">
        <v>346</v>
      </c>
      <c r="AN492" t="s">
        <v>73</v>
      </c>
      <c r="AO492" t="s">
        <v>352</v>
      </c>
      <c r="AP492" t="s">
        <v>329</v>
      </c>
      <c r="AQ492" t="s">
        <v>329</v>
      </c>
      <c r="AR492" t="s">
        <v>329</v>
      </c>
      <c r="AS492" t="s">
        <v>329</v>
      </c>
      <c r="AT492" t="s">
        <v>329</v>
      </c>
      <c r="AU492" t="s">
        <v>329</v>
      </c>
      <c r="AV492" t="s">
        <v>355</v>
      </c>
      <c r="AW492">
        <v>2</v>
      </c>
      <c r="AX492">
        <v>0</v>
      </c>
      <c r="AY492" t="s">
        <v>358</v>
      </c>
      <c r="AZ492" t="s">
        <v>360</v>
      </c>
      <c r="BA492" t="s">
        <v>360</v>
      </c>
      <c r="BB492" t="s">
        <v>362</v>
      </c>
      <c r="BC492" t="s">
        <v>73</v>
      </c>
      <c r="BD492" t="s">
        <v>73</v>
      </c>
      <c r="BE492" t="s">
        <v>369</v>
      </c>
      <c r="BF492" s="2">
        <v>55440</v>
      </c>
      <c r="BG492" t="s">
        <v>372</v>
      </c>
      <c r="BH492" t="s">
        <v>401</v>
      </c>
      <c r="BI492" t="s">
        <v>73</v>
      </c>
      <c r="BJ492">
        <v>1951</v>
      </c>
      <c r="BK492" t="s">
        <v>419</v>
      </c>
    </row>
    <row r="493" spans="1:63" x14ac:dyDescent="0.2">
      <c r="A493">
        <v>2022</v>
      </c>
      <c r="B493">
        <v>492</v>
      </c>
      <c r="C493">
        <v>49</v>
      </c>
      <c r="D493" t="s">
        <v>62</v>
      </c>
      <c r="E493">
        <v>50</v>
      </c>
      <c r="F493" t="s">
        <v>159</v>
      </c>
      <c r="G493">
        <v>5</v>
      </c>
      <c r="H493">
        <v>4</v>
      </c>
      <c r="I493">
        <v>36</v>
      </c>
      <c r="J493">
        <v>20</v>
      </c>
      <c r="K493">
        <v>19</v>
      </c>
      <c r="L493">
        <v>19</v>
      </c>
      <c r="M493">
        <v>20</v>
      </c>
      <c r="N493" t="s">
        <v>169</v>
      </c>
      <c r="O493" t="s">
        <v>174</v>
      </c>
      <c r="P493" t="s">
        <v>174</v>
      </c>
      <c r="Q493" t="s">
        <v>174</v>
      </c>
      <c r="R493" t="s">
        <v>181</v>
      </c>
      <c r="S493" t="s">
        <v>259</v>
      </c>
      <c r="T493" t="s">
        <v>260</v>
      </c>
      <c r="U493" t="s">
        <v>264</v>
      </c>
      <c r="V493" t="s">
        <v>270</v>
      </c>
      <c r="W493" t="s">
        <v>286</v>
      </c>
      <c r="X493" t="s">
        <v>73</v>
      </c>
      <c r="Y493" t="s">
        <v>291</v>
      </c>
      <c r="Z493" t="s">
        <v>304</v>
      </c>
      <c r="AA493" t="s">
        <v>313</v>
      </c>
      <c r="AB493" t="s">
        <v>316</v>
      </c>
      <c r="AC493" t="s">
        <v>321</v>
      </c>
      <c r="AD493" t="s">
        <v>324</v>
      </c>
      <c r="AE493" t="s">
        <v>326</v>
      </c>
      <c r="AF493" t="s">
        <v>271</v>
      </c>
      <c r="AG493" t="s">
        <v>73</v>
      </c>
      <c r="AH493" t="s">
        <v>73</v>
      </c>
      <c r="AI493" t="s">
        <v>73</v>
      </c>
      <c r="AJ493" t="s">
        <v>338</v>
      </c>
      <c r="AK493" t="s">
        <v>342</v>
      </c>
      <c r="AL493" t="s">
        <v>340</v>
      </c>
      <c r="AM493" t="s">
        <v>346</v>
      </c>
      <c r="AN493" t="s">
        <v>73</v>
      </c>
      <c r="AO493" t="s">
        <v>305</v>
      </c>
      <c r="AP493" t="s">
        <v>329</v>
      </c>
      <c r="AQ493" t="s">
        <v>329</v>
      </c>
      <c r="AR493" t="s">
        <v>329</v>
      </c>
      <c r="AS493" t="s">
        <v>329</v>
      </c>
      <c r="AT493" t="s">
        <v>329</v>
      </c>
      <c r="AU493" t="s">
        <v>329</v>
      </c>
      <c r="AV493" t="s">
        <v>316</v>
      </c>
      <c r="AW493">
        <v>5</v>
      </c>
      <c r="AX493">
        <v>7</v>
      </c>
      <c r="AY493" t="s">
        <v>358</v>
      </c>
      <c r="AZ493" t="s">
        <v>360</v>
      </c>
      <c r="BA493" t="s">
        <v>360</v>
      </c>
      <c r="BB493" t="s">
        <v>73</v>
      </c>
      <c r="BC493">
        <v>4</v>
      </c>
      <c r="BD493">
        <v>6</v>
      </c>
      <c r="BE493" t="s">
        <v>73</v>
      </c>
      <c r="BF493" s="2">
        <v>168736.29696000001</v>
      </c>
      <c r="BG493" t="s">
        <v>372</v>
      </c>
      <c r="BH493" t="s">
        <v>401</v>
      </c>
      <c r="BI493">
        <v>5</v>
      </c>
      <c r="BJ493">
        <v>1973</v>
      </c>
      <c r="BK493" t="s">
        <v>420</v>
      </c>
    </row>
    <row r="494" spans="1:63" x14ac:dyDescent="0.2">
      <c r="A494">
        <v>2022</v>
      </c>
      <c r="B494">
        <v>493</v>
      </c>
      <c r="C494" t="s">
        <v>70</v>
      </c>
      <c r="D494" t="s">
        <v>62</v>
      </c>
      <c r="E494">
        <v>40</v>
      </c>
      <c r="F494" t="s">
        <v>159</v>
      </c>
      <c r="G494">
        <v>5</v>
      </c>
      <c r="H494">
        <v>3</v>
      </c>
      <c r="I494">
        <v>33</v>
      </c>
      <c r="J494">
        <v>14</v>
      </c>
      <c r="K494" t="s">
        <v>165</v>
      </c>
      <c r="L494">
        <v>6</v>
      </c>
      <c r="M494">
        <v>12</v>
      </c>
      <c r="N494" t="s">
        <v>170</v>
      </c>
      <c r="O494" t="s">
        <v>171</v>
      </c>
      <c r="P494" t="s">
        <v>171</v>
      </c>
      <c r="Q494" t="s">
        <v>173</v>
      </c>
      <c r="R494" t="s">
        <v>194</v>
      </c>
      <c r="S494" t="s">
        <v>259</v>
      </c>
      <c r="T494" t="s">
        <v>261</v>
      </c>
      <c r="U494" t="s">
        <v>264</v>
      </c>
      <c r="V494" t="s">
        <v>273</v>
      </c>
      <c r="W494" t="s">
        <v>286</v>
      </c>
      <c r="X494" t="s">
        <v>73</v>
      </c>
      <c r="Y494" t="s">
        <v>293</v>
      </c>
      <c r="Z494" t="s">
        <v>309</v>
      </c>
      <c r="AA494" t="s">
        <v>312</v>
      </c>
      <c r="AB494" t="s">
        <v>315</v>
      </c>
      <c r="AC494" t="s">
        <v>321</v>
      </c>
      <c r="AD494" t="s">
        <v>323</v>
      </c>
      <c r="AE494" t="s">
        <v>326</v>
      </c>
      <c r="AF494" t="s">
        <v>272</v>
      </c>
      <c r="AG494" t="s">
        <v>329</v>
      </c>
      <c r="AH494" t="s">
        <v>333</v>
      </c>
      <c r="AI494" t="s">
        <v>73</v>
      </c>
      <c r="AJ494" t="s">
        <v>73</v>
      </c>
      <c r="AK494" t="s">
        <v>73</v>
      </c>
      <c r="AL494" t="s">
        <v>73</v>
      </c>
      <c r="AM494" t="s">
        <v>346</v>
      </c>
      <c r="AN494" t="s">
        <v>73</v>
      </c>
      <c r="AO494" t="s">
        <v>306</v>
      </c>
      <c r="AP494" t="s">
        <v>329</v>
      </c>
      <c r="AQ494" t="s">
        <v>329</v>
      </c>
      <c r="AR494" t="s">
        <v>329</v>
      </c>
      <c r="AS494" t="s">
        <v>329</v>
      </c>
      <c r="AT494" t="s">
        <v>329</v>
      </c>
      <c r="AU494" t="s">
        <v>329</v>
      </c>
      <c r="AV494" t="s">
        <v>315</v>
      </c>
      <c r="AW494">
        <v>2</v>
      </c>
      <c r="AX494">
        <v>0</v>
      </c>
      <c r="AY494" t="s">
        <v>356</v>
      </c>
      <c r="AZ494" t="s">
        <v>360</v>
      </c>
      <c r="BA494" t="s">
        <v>360</v>
      </c>
      <c r="BB494" t="s">
        <v>73</v>
      </c>
      <c r="BC494" t="s">
        <v>73</v>
      </c>
      <c r="BD494" t="s">
        <v>73</v>
      </c>
      <c r="BE494" t="s">
        <v>369</v>
      </c>
      <c r="BF494" s="2">
        <v>67200</v>
      </c>
      <c r="BG494" t="s">
        <v>372</v>
      </c>
      <c r="BH494" t="s">
        <v>402</v>
      </c>
      <c r="BI494" t="s">
        <v>73</v>
      </c>
      <c r="BJ494" t="s">
        <v>70</v>
      </c>
      <c r="BK494" t="s">
        <v>419</v>
      </c>
    </row>
    <row r="495" spans="1:63" x14ac:dyDescent="0.2">
      <c r="A495">
        <v>2022</v>
      </c>
      <c r="B495">
        <v>494</v>
      </c>
      <c r="C495">
        <v>72</v>
      </c>
      <c r="D495" t="s">
        <v>63</v>
      </c>
      <c r="E495" t="s">
        <v>73</v>
      </c>
      <c r="F495" t="s">
        <v>161</v>
      </c>
      <c r="G495">
        <v>7</v>
      </c>
      <c r="H495">
        <v>1</v>
      </c>
      <c r="I495">
        <v>28</v>
      </c>
      <c r="J495">
        <v>16</v>
      </c>
      <c r="K495">
        <v>14</v>
      </c>
      <c r="L495">
        <v>13</v>
      </c>
      <c r="M495" t="s">
        <v>73</v>
      </c>
      <c r="N495" t="s">
        <v>169</v>
      </c>
      <c r="O495" t="s">
        <v>175</v>
      </c>
      <c r="P495" t="s">
        <v>173</v>
      </c>
      <c r="Q495" t="s">
        <v>73</v>
      </c>
      <c r="R495" t="s">
        <v>210</v>
      </c>
      <c r="S495" t="s">
        <v>259</v>
      </c>
      <c r="T495" t="s">
        <v>261</v>
      </c>
      <c r="U495" t="s">
        <v>264</v>
      </c>
      <c r="V495" t="s">
        <v>271</v>
      </c>
      <c r="W495" t="s">
        <v>286</v>
      </c>
      <c r="X495" t="s">
        <v>290</v>
      </c>
      <c r="Y495" t="s">
        <v>293</v>
      </c>
      <c r="Z495" t="s">
        <v>303</v>
      </c>
      <c r="AA495" t="s">
        <v>313</v>
      </c>
      <c r="AB495" t="s">
        <v>316</v>
      </c>
      <c r="AC495" t="s">
        <v>73</v>
      </c>
      <c r="AD495" t="s">
        <v>324</v>
      </c>
      <c r="AE495" t="s">
        <v>327</v>
      </c>
      <c r="AF495" t="s">
        <v>271</v>
      </c>
      <c r="AG495" t="s">
        <v>329</v>
      </c>
      <c r="AH495" t="s">
        <v>333</v>
      </c>
      <c r="AI495" t="s">
        <v>333</v>
      </c>
      <c r="AJ495" t="s">
        <v>73</v>
      </c>
      <c r="AK495" t="s">
        <v>73</v>
      </c>
      <c r="AL495" t="s">
        <v>73</v>
      </c>
      <c r="AM495" t="s">
        <v>347</v>
      </c>
      <c r="AN495" t="s">
        <v>73</v>
      </c>
      <c r="AO495" t="s">
        <v>73</v>
      </c>
      <c r="AP495" t="s">
        <v>73</v>
      </c>
      <c r="AQ495" t="s">
        <v>73</v>
      </c>
      <c r="AR495" t="s">
        <v>73</v>
      </c>
      <c r="AS495" t="s">
        <v>73</v>
      </c>
      <c r="AT495" t="s">
        <v>73</v>
      </c>
      <c r="AU495" t="s">
        <v>73</v>
      </c>
      <c r="AV495" t="s">
        <v>73</v>
      </c>
      <c r="AW495" s="2" t="s">
        <v>73</v>
      </c>
      <c r="AX495" s="2" t="s">
        <v>73</v>
      </c>
      <c r="AY495" t="s">
        <v>73</v>
      </c>
      <c r="AZ495" t="s">
        <v>73</v>
      </c>
      <c r="BA495" t="s">
        <v>73</v>
      </c>
      <c r="BB495" t="s">
        <v>73</v>
      </c>
      <c r="BC495" t="s">
        <v>73</v>
      </c>
      <c r="BD495" t="s">
        <v>73</v>
      </c>
      <c r="BE495" t="s">
        <v>369</v>
      </c>
      <c r="BF495" s="2">
        <v>107520</v>
      </c>
      <c r="BG495" t="s">
        <v>372</v>
      </c>
      <c r="BH495" t="s">
        <v>402</v>
      </c>
      <c r="BI495" t="s">
        <v>73</v>
      </c>
      <c r="BJ495">
        <v>1950</v>
      </c>
      <c r="BK495" t="s">
        <v>419</v>
      </c>
    </row>
    <row r="496" spans="1:63" x14ac:dyDescent="0.2">
      <c r="A496">
        <v>2022</v>
      </c>
      <c r="B496">
        <v>495</v>
      </c>
      <c r="C496">
        <v>38</v>
      </c>
      <c r="D496" t="s">
        <v>62</v>
      </c>
      <c r="E496">
        <v>40</v>
      </c>
      <c r="F496" t="s">
        <v>160</v>
      </c>
      <c r="G496">
        <v>1</v>
      </c>
      <c r="H496">
        <v>2</v>
      </c>
      <c r="I496">
        <v>29</v>
      </c>
      <c r="J496">
        <v>12</v>
      </c>
      <c r="K496">
        <v>16</v>
      </c>
      <c r="L496">
        <v>16</v>
      </c>
      <c r="M496" t="s">
        <v>73</v>
      </c>
      <c r="N496" t="s">
        <v>168</v>
      </c>
      <c r="O496" t="s">
        <v>173</v>
      </c>
      <c r="P496" t="s">
        <v>173</v>
      </c>
      <c r="Q496" t="s">
        <v>73</v>
      </c>
      <c r="R496" t="s">
        <v>73</v>
      </c>
      <c r="S496" t="s">
        <v>259</v>
      </c>
      <c r="T496" t="s">
        <v>260</v>
      </c>
      <c r="U496" t="s">
        <v>264</v>
      </c>
      <c r="V496" t="s">
        <v>270</v>
      </c>
      <c r="W496" t="s">
        <v>73</v>
      </c>
      <c r="X496" t="s">
        <v>73</v>
      </c>
      <c r="Y496" t="s">
        <v>294</v>
      </c>
      <c r="Z496" t="s">
        <v>306</v>
      </c>
      <c r="AA496" t="s">
        <v>312</v>
      </c>
      <c r="AB496" t="s">
        <v>316</v>
      </c>
      <c r="AC496" t="s">
        <v>320</v>
      </c>
      <c r="AD496" t="s">
        <v>323</v>
      </c>
      <c r="AE496" t="s">
        <v>328</v>
      </c>
      <c r="AF496" t="s">
        <v>272</v>
      </c>
      <c r="AG496" t="s">
        <v>73</v>
      </c>
      <c r="AH496" t="s">
        <v>73</v>
      </c>
      <c r="AI496" t="s">
        <v>73</v>
      </c>
      <c r="AJ496" t="s">
        <v>340</v>
      </c>
      <c r="AK496" t="s">
        <v>342</v>
      </c>
      <c r="AL496" t="s">
        <v>339</v>
      </c>
      <c r="AM496" t="s">
        <v>345</v>
      </c>
      <c r="AN496" t="s">
        <v>73</v>
      </c>
      <c r="AO496" t="s">
        <v>306</v>
      </c>
      <c r="AP496" t="s">
        <v>330</v>
      </c>
      <c r="AQ496" t="s">
        <v>329</v>
      </c>
      <c r="AR496" t="s">
        <v>329</v>
      </c>
      <c r="AS496" t="s">
        <v>329</v>
      </c>
      <c r="AT496" t="s">
        <v>329</v>
      </c>
      <c r="AU496" t="s">
        <v>329</v>
      </c>
      <c r="AV496" t="s">
        <v>316</v>
      </c>
      <c r="AW496">
        <v>1</v>
      </c>
      <c r="AX496">
        <v>5</v>
      </c>
      <c r="AY496" t="s">
        <v>358</v>
      </c>
      <c r="AZ496" t="s">
        <v>360</v>
      </c>
      <c r="BA496" t="s">
        <v>360</v>
      </c>
      <c r="BB496" t="s">
        <v>73</v>
      </c>
      <c r="BC496">
        <v>2</v>
      </c>
      <c r="BD496">
        <v>12</v>
      </c>
      <c r="BE496" t="s">
        <v>73</v>
      </c>
      <c r="BF496" s="2">
        <v>-100</v>
      </c>
      <c r="BG496" t="s">
        <v>372</v>
      </c>
      <c r="BH496" t="s">
        <v>401</v>
      </c>
      <c r="BI496">
        <v>10</v>
      </c>
      <c r="BJ496">
        <v>1984</v>
      </c>
      <c r="BK496" t="s">
        <v>420</v>
      </c>
    </row>
    <row r="497" spans="1:63" x14ac:dyDescent="0.2">
      <c r="A497">
        <v>2022</v>
      </c>
      <c r="B497">
        <v>496</v>
      </c>
      <c r="C497">
        <v>65</v>
      </c>
      <c r="D497" t="s">
        <v>63</v>
      </c>
      <c r="E497" t="s">
        <v>73</v>
      </c>
      <c r="F497" t="s">
        <v>159</v>
      </c>
      <c r="G497">
        <v>3</v>
      </c>
      <c r="H497">
        <v>4</v>
      </c>
      <c r="I497">
        <v>20</v>
      </c>
      <c r="J497">
        <v>12</v>
      </c>
      <c r="K497">
        <v>12</v>
      </c>
      <c r="L497">
        <v>16</v>
      </c>
      <c r="M497">
        <v>12</v>
      </c>
      <c r="N497" t="s">
        <v>168</v>
      </c>
      <c r="O497" t="s">
        <v>173</v>
      </c>
      <c r="P497" t="s">
        <v>172</v>
      </c>
      <c r="Q497" t="s">
        <v>173</v>
      </c>
      <c r="R497" t="s">
        <v>73</v>
      </c>
      <c r="S497" t="s">
        <v>258</v>
      </c>
      <c r="T497" t="s">
        <v>261</v>
      </c>
      <c r="U497" t="s">
        <v>264</v>
      </c>
      <c r="V497" t="s">
        <v>270</v>
      </c>
      <c r="W497" t="s">
        <v>286</v>
      </c>
      <c r="X497" t="s">
        <v>73</v>
      </c>
      <c r="Y497" t="s">
        <v>293</v>
      </c>
      <c r="Z497" t="s">
        <v>304</v>
      </c>
      <c r="AA497" t="s">
        <v>313</v>
      </c>
      <c r="AB497" t="s">
        <v>315</v>
      </c>
      <c r="AC497" t="s">
        <v>73</v>
      </c>
      <c r="AD497" t="s">
        <v>325</v>
      </c>
      <c r="AE497" t="s">
        <v>326</v>
      </c>
      <c r="AF497" t="s">
        <v>270</v>
      </c>
      <c r="AG497" t="s">
        <v>329</v>
      </c>
      <c r="AH497" t="s">
        <v>334</v>
      </c>
      <c r="AI497" t="s">
        <v>73</v>
      </c>
      <c r="AJ497" t="s">
        <v>73</v>
      </c>
      <c r="AK497" t="s">
        <v>73</v>
      </c>
      <c r="AL497" t="s">
        <v>73</v>
      </c>
      <c r="AM497" t="s">
        <v>347</v>
      </c>
      <c r="AN497" t="s">
        <v>73</v>
      </c>
      <c r="AO497" t="s">
        <v>73</v>
      </c>
      <c r="AP497" t="s">
        <v>73</v>
      </c>
      <c r="AQ497" t="s">
        <v>73</v>
      </c>
      <c r="AR497" t="s">
        <v>73</v>
      </c>
      <c r="AS497" t="s">
        <v>73</v>
      </c>
      <c r="AT497" t="s">
        <v>73</v>
      </c>
      <c r="AU497" t="s">
        <v>73</v>
      </c>
      <c r="AV497" t="s">
        <v>73</v>
      </c>
      <c r="AW497" s="2" t="s">
        <v>73</v>
      </c>
      <c r="AX497" s="2" t="s">
        <v>73</v>
      </c>
      <c r="AY497" t="s">
        <v>73</v>
      </c>
      <c r="AZ497" t="s">
        <v>73</v>
      </c>
      <c r="BA497" t="s">
        <v>73</v>
      </c>
      <c r="BB497" t="s">
        <v>73</v>
      </c>
      <c r="BC497" t="s">
        <v>73</v>
      </c>
      <c r="BD497" t="s">
        <v>73</v>
      </c>
      <c r="BE497" t="s">
        <v>369</v>
      </c>
      <c r="BF497" s="2">
        <v>55440</v>
      </c>
      <c r="BG497" t="s">
        <v>372</v>
      </c>
      <c r="BH497" t="s">
        <v>402</v>
      </c>
      <c r="BI497" t="s">
        <v>73</v>
      </c>
      <c r="BJ497">
        <v>1957</v>
      </c>
      <c r="BK497" t="s">
        <v>419</v>
      </c>
    </row>
    <row r="498" spans="1:63" x14ac:dyDescent="0.2">
      <c r="A498">
        <v>2022</v>
      </c>
      <c r="B498">
        <v>497</v>
      </c>
      <c r="C498">
        <v>56</v>
      </c>
      <c r="D498" t="s">
        <v>62</v>
      </c>
      <c r="E498">
        <v>40</v>
      </c>
      <c r="F498" t="s">
        <v>159</v>
      </c>
      <c r="G498">
        <v>3</v>
      </c>
      <c r="H498">
        <v>3</v>
      </c>
      <c r="I498">
        <v>22</v>
      </c>
      <c r="J498">
        <v>15</v>
      </c>
      <c r="K498">
        <v>16</v>
      </c>
      <c r="L498">
        <v>12</v>
      </c>
      <c r="M498">
        <v>15</v>
      </c>
      <c r="N498" t="s">
        <v>168</v>
      </c>
      <c r="O498" t="s">
        <v>172</v>
      </c>
      <c r="P498" t="s">
        <v>173</v>
      </c>
      <c r="Q498" t="s">
        <v>173</v>
      </c>
      <c r="R498" t="s">
        <v>73</v>
      </c>
      <c r="S498" t="s">
        <v>259</v>
      </c>
      <c r="T498" t="s">
        <v>73</v>
      </c>
      <c r="U498" t="s">
        <v>264</v>
      </c>
      <c r="V498" t="s">
        <v>70</v>
      </c>
      <c r="W498" t="s">
        <v>286</v>
      </c>
      <c r="X498" t="s">
        <v>289</v>
      </c>
      <c r="Y498" t="s">
        <v>293</v>
      </c>
      <c r="Z498" t="s">
        <v>308</v>
      </c>
      <c r="AA498" t="s">
        <v>314</v>
      </c>
      <c r="AB498" t="s">
        <v>316</v>
      </c>
      <c r="AC498" t="s">
        <v>321</v>
      </c>
      <c r="AD498" t="s">
        <v>325</v>
      </c>
      <c r="AE498" t="s">
        <v>327</v>
      </c>
      <c r="AF498" t="s">
        <v>272</v>
      </c>
      <c r="AG498" t="s">
        <v>329</v>
      </c>
      <c r="AH498" t="s">
        <v>335</v>
      </c>
      <c r="AI498" t="s">
        <v>333</v>
      </c>
      <c r="AJ498" t="s">
        <v>73</v>
      </c>
      <c r="AK498" t="s">
        <v>73</v>
      </c>
      <c r="AL498" t="s">
        <v>73</v>
      </c>
      <c r="AM498" t="s">
        <v>346</v>
      </c>
      <c r="AN498" t="s">
        <v>73</v>
      </c>
      <c r="AO498" t="s">
        <v>71</v>
      </c>
      <c r="AP498" t="s">
        <v>330</v>
      </c>
      <c r="AQ498" t="s">
        <v>70</v>
      </c>
      <c r="AR498" t="s">
        <v>70</v>
      </c>
      <c r="AS498" t="s">
        <v>70</v>
      </c>
      <c r="AT498" t="s">
        <v>70</v>
      </c>
      <c r="AU498" t="s">
        <v>70</v>
      </c>
      <c r="AV498" t="s">
        <v>355</v>
      </c>
      <c r="AW498" s="2" t="s">
        <v>70</v>
      </c>
      <c r="AX498" s="2" t="s">
        <v>70</v>
      </c>
      <c r="AY498" t="s">
        <v>306</v>
      </c>
      <c r="AZ498" t="s">
        <v>360</v>
      </c>
      <c r="BA498" t="s">
        <v>360</v>
      </c>
      <c r="BB498" t="s">
        <v>73</v>
      </c>
      <c r="BC498" t="s">
        <v>73</v>
      </c>
      <c r="BD498" t="s">
        <v>73</v>
      </c>
      <c r="BE498" t="s">
        <v>369</v>
      </c>
      <c r="BF498" s="2">
        <v>45360</v>
      </c>
      <c r="BG498" t="s">
        <v>387</v>
      </c>
      <c r="BH498" t="s">
        <v>73</v>
      </c>
      <c r="BI498" t="s">
        <v>73</v>
      </c>
      <c r="BJ498">
        <v>1966</v>
      </c>
      <c r="BK498" t="s">
        <v>419</v>
      </c>
    </row>
    <row r="499" spans="1:63" x14ac:dyDescent="0.2">
      <c r="A499">
        <v>2022</v>
      </c>
      <c r="B499">
        <v>498</v>
      </c>
      <c r="C499" t="s">
        <v>70</v>
      </c>
      <c r="D499" t="s">
        <v>62</v>
      </c>
      <c r="E499">
        <v>48</v>
      </c>
      <c r="F499" t="s">
        <v>159</v>
      </c>
      <c r="G499">
        <v>1</v>
      </c>
      <c r="H499">
        <v>2</v>
      </c>
      <c r="I499">
        <v>22</v>
      </c>
      <c r="J499">
        <v>12</v>
      </c>
      <c r="K499">
        <v>6</v>
      </c>
      <c r="L499">
        <v>6</v>
      </c>
      <c r="M499">
        <v>8</v>
      </c>
      <c r="N499" t="s">
        <v>168</v>
      </c>
      <c r="O499" t="s">
        <v>171</v>
      </c>
      <c r="P499" t="s">
        <v>171</v>
      </c>
      <c r="Q499" t="s">
        <v>171</v>
      </c>
      <c r="R499" t="s">
        <v>73</v>
      </c>
      <c r="S499" t="s">
        <v>259</v>
      </c>
      <c r="T499" t="s">
        <v>260</v>
      </c>
      <c r="U499" t="s">
        <v>263</v>
      </c>
      <c r="V499" t="s">
        <v>273</v>
      </c>
      <c r="W499" t="s">
        <v>286</v>
      </c>
      <c r="X499" t="s">
        <v>289</v>
      </c>
      <c r="Y499" t="s">
        <v>292</v>
      </c>
      <c r="Z499" t="s">
        <v>309</v>
      </c>
      <c r="AA499" t="s">
        <v>313</v>
      </c>
      <c r="AB499" t="s">
        <v>317</v>
      </c>
      <c r="AC499" t="s">
        <v>321</v>
      </c>
      <c r="AD499" t="s">
        <v>325</v>
      </c>
      <c r="AE499" t="s">
        <v>326</v>
      </c>
      <c r="AF499" t="s">
        <v>271</v>
      </c>
      <c r="AG499" t="s">
        <v>329</v>
      </c>
      <c r="AH499" t="s">
        <v>333</v>
      </c>
      <c r="AI499" t="s">
        <v>334</v>
      </c>
      <c r="AJ499" t="s">
        <v>339</v>
      </c>
      <c r="AK499" t="s">
        <v>343</v>
      </c>
      <c r="AL499" t="s">
        <v>339</v>
      </c>
      <c r="AM499" t="s">
        <v>347</v>
      </c>
      <c r="AN499" t="s">
        <v>73</v>
      </c>
      <c r="AO499" t="s">
        <v>306</v>
      </c>
      <c r="AP499" t="s">
        <v>330</v>
      </c>
      <c r="AQ499" t="s">
        <v>329</v>
      </c>
      <c r="AR499" t="s">
        <v>330</v>
      </c>
      <c r="AS499" t="s">
        <v>329</v>
      </c>
      <c r="AT499" t="s">
        <v>329</v>
      </c>
      <c r="AU499" t="s">
        <v>329</v>
      </c>
      <c r="AV499" t="s">
        <v>317</v>
      </c>
      <c r="AW499">
        <v>0</v>
      </c>
      <c r="AX499">
        <v>0</v>
      </c>
      <c r="AY499" t="s">
        <v>356</v>
      </c>
      <c r="AZ499" t="s">
        <v>360</v>
      </c>
      <c r="BA499" t="s">
        <v>360</v>
      </c>
      <c r="BB499" t="s">
        <v>73</v>
      </c>
      <c r="BC499" t="s">
        <v>73</v>
      </c>
      <c r="BD499" t="s">
        <v>73</v>
      </c>
      <c r="BE499" t="s">
        <v>73</v>
      </c>
      <c r="BF499" s="2">
        <v>18480</v>
      </c>
      <c r="BG499" t="s">
        <v>389</v>
      </c>
      <c r="BH499" t="s">
        <v>401</v>
      </c>
      <c r="BI499">
        <v>-99</v>
      </c>
      <c r="BJ499" t="s">
        <v>70</v>
      </c>
      <c r="BK499" t="s">
        <v>418</v>
      </c>
    </row>
    <row r="500" spans="1:63" x14ac:dyDescent="0.2">
      <c r="A500">
        <v>2022</v>
      </c>
      <c r="B500">
        <v>499</v>
      </c>
      <c r="C500">
        <v>40</v>
      </c>
      <c r="D500" t="s">
        <v>62</v>
      </c>
      <c r="E500">
        <v>40</v>
      </c>
      <c r="F500" t="s">
        <v>159</v>
      </c>
      <c r="G500">
        <v>3</v>
      </c>
      <c r="H500">
        <v>4</v>
      </c>
      <c r="I500">
        <v>19</v>
      </c>
      <c r="J500">
        <v>12</v>
      </c>
      <c r="K500" t="s">
        <v>73</v>
      </c>
      <c r="L500" t="s">
        <v>73</v>
      </c>
      <c r="M500">
        <v>12</v>
      </c>
      <c r="N500" t="s">
        <v>167</v>
      </c>
      <c r="O500" t="s">
        <v>73</v>
      </c>
      <c r="P500" t="s">
        <v>73</v>
      </c>
      <c r="Q500" t="s">
        <v>171</v>
      </c>
      <c r="R500" t="s">
        <v>73</v>
      </c>
      <c r="S500" t="s">
        <v>258</v>
      </c>
      <c r="T500" t="s">
        <v>261</v>
      </c>
      <c r="U500" t="s">
        <v>264</v>
      </c>
      <c r="V500" t="s">
        <v>272</v>
      </c>
      <c r="W500" t="s">
        <v>278</v>
      </c>
      <c r="X500" t="s">
        <v>70</v>
      </c>
      <c r="Y500" t="s">
        <v>293</v>
      </c>
      <c r="Z500" t="s">
        <v>307</v>
      </c>
      <c r="AA500" t="s">
        <v>314</v>
      </c>
      <c r="AB500" t="s">
        <v>317</v>
      </c>
      <c r="AC500" t="s">
        <v>321</v>
      </c>
      <c r="AD500" t="s">
        <v>324</v>
      </c>
      <c r="AE500" t="s">
        <v>326</v>
      </c>
      <c r="AF500" t="s">
        <v>272</v>
      </c>
      <c r="AG500" t="s">
        <v>330</v>
      </c>
      <c r="AH500" t="s">
        <v>333</v>
      </c>
      <c r="AI500" t="s">
        <v>333</v>
      </c>
      <c r="AJ500" t="s">
        <v>73</v>
      </c>
      <c r="AK500" t="s">
        <v>73</v>
      </c>
      <c r="AL500" t="s">
        <v>73</v>
      </c>
      <c r="AM500" t="s">
        <v>345</v>
      </c>
      <c r="AN500" t="s">
        <v>73</v>
      </c>
      <c r="AO500" t="s">
        <v>306</v>
      </c>
      <c r="AP500" t="s">
        <v>70</v>
      </c>
      <c r="AQ500" t="s">
        <v>329</v>
      </c>
      <c r="AR500" t="s">
        <v>329</v>
      </c>
      <c r="AS500" t="s">
        <v>329</v>
      </c>
      <c r="AT500" t="s">
        <v>329</v>
      </c>
      <c r="AU500" t="s">
        <v>329</v>
      </c>
      <c r="AV500" t="s">
        <v>317</v>
      </c>
      <c r="AW500">
        <v>0</v>
      </c>
      <c r="AX500">
        <v>0</v>
      </c>
      <c r="AY500" t="s">
        <v>306</v>
      </c>
      <c r="AZ500" t="s">
        <v>360</v>
      </c>
      <c r="BA500" t="s">
        <v>360</v>
      </c>
      <c r="BB500" t="s">
        <v>361</v>
      </c>
      <c r="BC500" t="s">
        <v>73</v>
      </c>
      <c r="BD500" t="s">
        <v>73</v>
      </c>
      <c r="BE500" t="s">
        <v>369</v>
      </c>
      <c r="BF500" s="2">
        <v>3024</v>
      </c>
      <c r="BG500" t="s">
        <v>372</v>
      </c>
      <c r="BH500" t="s">
        <v>402</v>
      </c>
      <c r="BI500" t="s">
        <v>73</v>
      </c>
      <c r="BJ500">
        <v>1982</v>
      </c>
      <c r="BK500" t="s">
        <v>419</v>
      </c>
    </row>
    <row r="501" spans="1:63" x14ac:dyDescent="0.2">
      <c r="A501">
        <v>2022</v>
      </c>
      <c r="B501">
        <v>500</v>
      </c>
      <c r="C501">
        <v>71</v>
      </c>
      <c r="D501" t="s">
        <v>64</v>
      </c>
      <c r="E501">
        <v>12</v>
      </c>
      <c r="F501" t="s">
        <v>158</v>
      </c>
      <c r="G501">
        <v>9</v>
      </c>
      <c r="H501">
        <v>1</v>
      </c>
      <c r="I501">
        <v>34</v>
      </c>
      <c r="J501">
        <v>20</v>
      </c>
      <c r="K501">
        <v>5</v>
      </c>
      <c r="L501">
        <v>15</v>
      </c>
      <c r="M501" t="s">
        <v>73</v>
      </c>
      <c r="N501" t="s">
        <v>166</v>
      </c>
      <c r="O501" t="s">
        <v>171</v>
      </c>
      <c r="P501" t="s">
        <v>171</v>
      </c>
      <c r="Q501" t="s">
        <v>73</v>
      </c>
      <c r="R501" t="s">
        <v>213</v>
      </c>
      <c r="S501" t="s">
        <v>258</v>
      </c>
      <c r="T501" t="s">
        <v>260</v>
      </c>
      <c r="U501" t="s">
        <v>264</v>
      </c>
      <c r="V501" t="s">
        <v>72</v>
      </c>
      <c r="W501" t="s">
        <v>286</v>
      </c>
      <c r="X501" t="s">
        <v>73</v>
      </c>
      <c r="Y501" t="s">
        <v>292</v>
      </c>
      <c r="Z501" t="s">
        <v>307</v>
      </c>
      <c r="AA501" t="s">
        <v>312</v>
      </c>
      <c r="AB501" t="s">
        <v>317</v>
      </c>
      <c r="AC501" t="s">
        <v>319</v>
      </c>
      <c r="AD501" t="s">
        <v>324</v>
      </c>
      <c r="AE501" t="s">
        <v>328</v>
      </c>
      <c r="AF501" t="s">
        <v>270</v>
      </c>
      <c r="AG501" t="s">
        <v>73</v>
      </c>
      <c r="AH501" t="s">
        <v>73</v>
      </c>
      <c r="AI501" t="s">
        <v>73</v>
      </c>
      <c r="AJ501" t="s">
        <v>340</v>
      </c>
      <c r="AK501" t="s">
        <v>342</v>
      </c>
      <c r="AL501" t="s">
        <v>339</v>
      </c>
      <c r="AM501" t="s">
        <v>346</v>
      </c>
      <c r="AN501" t="s">
        <v>73</v>
      </c>
      <c r="AO501" t="s">
        <v>306</v>
      </c>
      <c r="AP501" t="s">
        <v>329</v>
      </c>
      <c r="AQ501" t="s">
        <v>329</v>
      </c>
      <c r="AR501" t="s">
        <v>329</v>
      </c>
      <c r="AS501" t="s">
        <v>329</v>
      </c>
      <c r="AT501" t="s">
        <v>329</v>
      </c>
      <c r="AU501" t="s">
        <v>329</v>
      </c>
      <c r="AV501" t="s">
        <v>317</v>
      </c>
      <c r="AW501">
        <v>0</v>
      </c>
      <c r="AX501">
        <v>0</v>
      </c>
      <c r="AY501" t="s">
        <v>306</v>
      </c>
      <c r="AZ501" t="s">
        <v>359</v>
      </c>
      <c r="BA501" t="s">
        <v>360</v>
      </c>
      <c r="BB501" t="s">
        <v>73</v>
      </c>
      <c r="BC501">
        <v>2</v>
      </c>
      <c r="BD501" t="s">
        <v>367</v>
      </c>
      <c r="BE501" t="s">
        <v>73</v>
      </c>
      <c r="BF501" s="2">
        <v>21840</v>
      </c>
      <c r="BG501" t="s">
        <v>386</v>
      </c>
      <c r="BH501" t="s">
        <v>401</v>
      </c>
      <c r="BI501">
        <v>6</v>
      </c>
      <c r="BJ501">
        <v>1951</v>
      </c>
      <c r="BK501" t="s">
        <v>420</v>
      </c>
    </row>
    <row r="502" spans="1:63" x14ac:dyDescent="0.2">
      <c r="A502">
        <v>2022</v>
      </c>
      <c r="B502">
        <v>501</v>
      </c>
      <c r="C502">
        <v>70</v>
      </c>
      <c r="D502" t="s">
        <v>63</v>
      </c>
      <c r="E502" t="s">
        <v>73</v>
      </c>
      <c r="F502" t="s">
        <v>162</v>
      </c>
      <c r="G502">
        <v>6</v>
      </c>
      <c r="H502">
        <v>3</v>
      </c>
      <c r="I502">
        <v>26</v>
      </c>
      <c r="J502">
        <v>16</v>
      </c>
      <c r="K502">
        <v>12</v>
      </c>
      <c r="L502">
        <v>12</v>
      </c>
      <c r="M502" t="s">
        <v>73</v>
      </c>
      <c r="N502" t="s">
        <v>166</v>
      </c>
      <c r="O502" t="s">
        <v>173</v>
      </c>
      <c r="P502" t="s">
        <v>173</v>
      </c>
      <c r="Q502" t="s">
        <v>73</v>
      </c>
      <c r="R502" t="s">
        <v>178</v>
      </c>
      <c r="S502" t="s">
        <v>258</v>
      </c>
      <c r="T502" t="s">
        <v>261</v>
      </c>
      <c r="U502" t="s">
        <v>263</v>
      </c>
      <c r="V502" t="s">
        <v>273</v>
      </c>
      <c r="W502" t="s">
        <v>276</v>
      </c>
      <c r="X502" t="s">
        <v>73</v>
      </c>
      <c r="Y502" t="s">
        <v>293</v>
      </c>
      <c r="Z502" t="s">
        <v>304</v>
      </c>
      <c r="AA502" t="s">
        <v>312</v>
      </c>
      <c r="AB502" t="s">
        <v>316</v>
      </c>
      <c r="AC502" t="s">
        <v>73</v>
      </c>
      <c r="AD502" t="s">
        <v>323</v>
      </c>
      <c r="AE502" t="s">
        <v>328</v>
      </c>
      <c r="AF502" t="s">
        <v>274</v>
      </c>
      <c r="AG502" t="s">
        <v>329</v>
      </c>
      <c r="AH502" t="s">
        <v>332</v>
      </c>
      <c r="AI502" t="s">
        <v>73</v>
      </c>
      <c r="AJ502" t="s">
        <v>73</v>
      </c>
      <c r="AK502" t="s">
        <v>73</v>
      </c>
      <c r="AL502" t="s">
        <v>73</v>
      </c>
      <c r="AM502" t="s">
        <v>346</v>
      </c>
      <c r="AN502" t="s">
        <v>73</v>
      </c>
      <c r="AO502" t="s">
        <v>73</v>
      </c>
      <c r="AP502" t="s">
        <v>73</v>
      </c>
      <c r="AQ502" t="s">
        <v>73</v>
      </c>
      <c r="AR502" t="s">
        <v>73</v>
      </c>
      <c r="AS502" t="s">
        <v>73</v>
      </c>
      <c r="AT502" t="s">
        <v>73</v>
      </c>
      <c r="AU502" t="s">
        <v>73</v>
      </c>
      <c r="AV502" t="s">
        <v>73</v>
      </c>
      <c r="AW502" s="2" t="s">
        <v>73</v>
      </c>
      <c r="AX502" s="2" t="s">
        <v>73</v>
      </c>
      <c r="AY502" t="s">
        <v>73</v>
      </c>
      <c r="AZ502" t="s">
        <v>73</v>
      </c>
      <c r="BA502" t="s">
        <v>73</v>
      </c>
      <c r="BB502" t="s">
        <v>73</v>
      </c>
      <c r="BC502" t="s">
        <v>73</v>
      </c>
      <c r="BD502" t="s">
        <v>73</v>
      </c>
      <c r="BE502" t="s">
        <v>369</v>
      </c>
      <c r="BF502" s="2">
        <v>9240</v>
      </c>
      <c r="BG502" t="s">
        <v>372</v>
      </c>
      <c r="BH502" t="s">
        <v>402</v>
      </c>
      <c r="BI502" t="s">
        <v>73</v>
      </c>
      <c r="BJ502">
        <v>1952</v>
      </c>
      <c r="BK502" t="s">
        <v>419</v>
      </c>
    </row>
    <row r="503" spans="1:63" x14ac:dyDescent="0.2">
      <c r="A503">
        <v>2022</v>
      </c>
      <c r="B503">
        <v>502</v>
      </c>
      <c r="C503">
        <v>29</v>
      </c>
      <c r="D503" t="s">
        <v>62</v>
      </c>
      <c r="E503">
        <v>40</v>
      </c>
      <c r="F503" t="s">
        <v>158</v>
      </c>
      <c r="G503">
        <v>0</v>
      </c>
      <c r="H503">
        <v>0</v>
      </c>
      <c r="I503" t="s">
        <v>73</v>
      </c>
      <c r="J503">
        <v>16</v>
      </c>
      <c r="K503">
        <v>16</v>
      </c>
      <c r="L503">
        <v>16</v>
      </c>
      <c r="M503" t="s">
        <v>73</v>
      </c>
      <c r="N503" t="s">
        <v>166</v>
      </c>
      <c r="O503" t="s">
        <v>172</v>
      </c>
      <c r="P503" t="s">
        <v>172</v>
      </c>
      <c r="Q503" t="s">
        <v>73</v>
      </c>
      <c r="R503" t="s">
        <v>184</v>
      </c>
      <c r="S503" t="s">
        <v>259</v>
      </c>
      <c r="T503" t="s">
        <v>260</v>
      </c>
      <c r="U503" t="s">
        <v>264</v>
      </c>
      <c r="V503" t="s">
        <v>274</v>
      </c>
      <c r="W503" t="s">
        <v>286</v>
      </c>
      <c r="X503" t="s">
        <v>73</v>
      </c>
      <c r="Y503" t="s">
        <v>294</v>
      </c>
      <c r="Z503" t="s">
        <v>306</v>
      </c>
      <c r="AA503" t="s">
        <v>314</v>
      </c>
      <c r="AB503" t="s">
        <v>315</v>
      </c>
      <c r="AC503" t="s">
        <v>320</v>
      </c>
      <c r="AD503" t="s">
        <v>325</v>
      </c>
      <c r="AE503" t="s">
        <v>326</v>
      </c>
      <c r="AF503" t="s">
        <v>271</v>
      </c>
      <c r="AG503" t="s">
        <v>330</v>
      </c>
      <c r="AH503" t="s">
        <v>334</v>
      </c>
      <c r="AI503" t="s">
        <v>73</v>
      </c>
      <c r="AJ503" t="s">
        <v>73</v>
      </c>
      <c r="AK503" t="s">
        <v>73</v>
      </c>
      <c r="AL503" t="s">
        <v>73</v>
      </c>
      <c r="AM503" t="s">
        <v>348</v>
      </c>
      <c r="AN503" t="s">
        <v>73</v>
      </c>
      <c r="AO503" t="s">
        <v>306</v>
      </c>
      <c r="AP503" t="s">
        <v>330</v>
      </c>
      <c r="AQ503" t="s">
        <v>329</v>
      </c>
      <c r="AR503" t="s">
        <v>329</v>
      </c>
      <c r="AS503" t="s">
        <v>329</v>
      </c>
      <c r="AT503" t="s">
        <v>329</v>
      </c>
      <c r="AU503" t="s">
        <v>329</v>
      </c>
      <c r="AV503" t="s">
        <v>315</v>
      </c>
      <c r="AW503">
        <v>0</v>
      </c>
      <c r="AX503">
        <v>0</v>
      </c>
      <c r="AY503" t="s">
        <v>356</v>
      </c>
      <c r="AZ503" t="s">
        <v>360</v>
      </c>
      <c r="BA503" t="s">
        <v>360</v>
      </c>
      <c r="BB503" t="s">
        <v>73</v>
      </c>
      <c r="BC503" t="s">
        <v>73</v>
      </c>
      <c r="BD503" t="s">
        <v>73</v>
      </c>
      <c r="BE503" t="s">
        <v>370</v>
      </c>
      <c r="BF503" s="2">
        <v>168736.29696000001</v>
      </c>
      <c r="BG503" t="s">
        <v>372</v>
      </c>
      <c r="BH503" t="s">
        <v>401</v>
      </c>
      <c r="BI503" t="s">
        <v>73</v>
      </c>
      <c r="BJ503">
        <v>1993</v>
      </c>
      <c r="BK503" t="s">
        <v>419</v>
      </c>
    </row>
    <row r="504" spans="1:63" x14ac:dyDescent="0.2">
      <c r="A504">
        <v>2022</v>
      </c>
      <c r="B504">
        <v>503</v>
      </c>
      <c r="C504">
        <v>29</v>
      </c>
      <c r="D504" t="s">
        <v>62</v>
      </c>
      <c r="E504">
        <v>40</v>
      </c>
      <c r="F504" t="s">
        <v>162</v>
      </c>
      <c r="G504">
        <v>1</v>
      </c>
      <c r="H504">
        <v>1</v>
      </c>
      <c r="I504">
        <v>26</v>
      </c>
      <c r="J504">
        <v>12</v>
      </c>
      <c r="K504" t="s">
        <v>73</v>
      </c>
      <c r="L504">
        <v>12</v>
      </c>
      <c r="M504" t="s">
        <v>73</v>
      </c>
      <c r="N504" t="s">
        <v>168</v>
      </c>
      <c r="O504" t="s">
        <v>73</v>
      </c>
      <c r="P504" t="s">
        <v>173</v>
      </c>
      <c r="Q504" t="s">
        <v>73</v>
      </c>
      <c r="R504" t="s">
        <v>73</v>
      </c>
      <c r="S504" t="s">
        <v>258</v>
      </c>
      <c r="T504" t="s">
        <v>261</v>
      </c>
      <c r="U504" t="s">
        <v>268</v>
      </c>
      <c r="V504" t="s">
        <v>271</v>
      </c>
      <c r="W504" t="s">
        <v>286</v>
      </c>
      <c r="X504" t="s">
        <v>290</v>
      </c>
      <c r="Y504" t="s">
        <v>293</v>
      </c>
      <c r="Z504" t="s">
        <v>303</v>
      </c>
      <c r="AA504" t="s">
        <v>313</v>
      </c>
      <c r="AB504" t="s">
        <v>316</v>
      </c>
      <c r="AC504" t="s">
        <v>320</v>
      </c>
      <c r="AD504" t="s">
        <v>324</v>
      </c>
      <c r="AE504" t="s">
        <v>326</v>
      </c>
      <c r="AF504" t="s">
        <v>270</v>
      </c>
      <c r="AG504" t="s">
        <v>330</v>
      </c>
      <c r="AH504" t="s">
        <v>332</v>
      </c>
      <c r="AI504" t="s">
        <v>332</v>
      </c>
      <c r="AJ504" t="s">
        <v>339</v>
      </c>
      <c r="AK504" t="s">
        <v>342</v>
      </c>
      <c r="AL504" t="s">
        <v>340</v>
      </c>
      <c r="AM504" t="s">
        <v>346</v>
      </c>
      <c r="AN504" t="s">
        <v>73</v>
      </c>
      <c r="AO504" t="s">
        <v>354</v>
      </c>
      <c r="AP504" t="s">
        <v>329</v>
      </c>
      <c r="AQ504" t="s">
        <v>329</v>
      </c>
      <c r="AR504" t="s">
        <v>329</v>
      </c>
      <c r="AS504" t="s">
        <v>329</v>
      </c>
      <c r="AT504" t="s">
        <v>329</v>
      </c>
      <c r="AU504" t="s">
        <v>329</v>
      </c>
      <c r="AV504" t="s">
        <v>316</v>
      </c>
      <c r="AW504">
        <v>0</v>
      </c>
      <c r="AX504">
        <v>3</v>
      </c>
      <c r="AY504" t="s">
        <v>357</v>
      </c>
      <c r="AZ504" t="s">
        <v>360</v>
      </c>
      <c r="BA504" t="s">
        <v>360</v>
      </c>
      <c r="BB504" t="s">
        <v>73</v>
      </c>
      <c r="BC504" t="s">
        <v>73</v>
      </c>
      <c r="BD504" t="s">
        <v>73</v>
      </c>
      <c r="BE504" t="s">
        <v>73</v>
      </c>
      <c r="BF504" s="2">
        <v>30240</v>
      </c>
      <c r="BG504" t="s">
        <v>372</v>
      </c>
      <c r="BH504" t="s">
        <v>402</v>
      </c>
      <c r="BI504">
        <v>7</v>
      </c>
      <c r="BJ504">
        <v>1993</v>
      </c>
      <c r="BK504" t="s">
        <v>418</v>
      </c>
    </row>
    <row r="505" spans="1:63" x14ac:dyDescent="0.2">
      <c r="A505">
        <v>2022</v>
      </c>
      <c r="B505">
        <v>504</v>
      </c>
      <c r="C505">
        <v>80</v>
      </c>
      <c r="D505" t="s">
        <v>63</v>
      </c>
      <c r="E505" t="s">
        <v>73</v>
      </c>
      <c r="F505" t="s">
        <v>158</v>
      </c>
      <c r="G505">
        <v>1</v>
      </c>
      <c r="H505">
        <v>1</v>
      </c>
      <c r="I505">
        <v>27</v>
      </c>
      <c r="J505">
        <v>9</v>
      </c>
      <c r="K505" t="s">
        <v>73</v>
      </c>
      <c r="L505">
        <v>10</v>
      </c>
      <c r="M505" t="s">
        <v>73</v>
      </c>
      <c r="N505" t="s">
        <v>167</v>
      </c>
      <c r="O505" t="s">
        <v>73</v>
      </c>
      <c r="P505" t="s">
        <v>171</v>
      </c>
      <c r="Q505" t="s">
        <v>73</v>
      </c>
      <c r="R505" t="s">
        <v>73</v>
      </c>
      <c r="S505" t="s">
        <v>259</v>
      </c>
      <c r="T505" t="s">
        <v>261</v>
      </c>
      <c r="U505" t="s">
        <v>268</v>
      </c>
      <c r="V505" t="s">
        <v>272</v>
      </c>
      <c r="W505" t="s">
        <v>276</v>
      </c>
      <c r="X505" t="s">
        <v>290</v>
      </c>
      <c r="Y505" t="s">
        <v>294</v>
      </c>
      <c r="Z505" t="s">
        <v>306</v>
      </c>
      <c r="AA505" t="s">
        <v>314</v>
      </c>
      <c r="AB505" t="s">
        <v>315</v>
      </c>
      <c r="AC505" t="s">
        <v>73</v>
      </c>
      <c r="AD505" t="s">
        <v>325</v>
      </c>
      <c r="AE505" t="s">
        <v>326</v>
      </c>
      <c r="AF505" t="s">
        <v>270</v>
      </c>
      <c r="AG505" t="s">
        <v>329</v>
      </c>
      <c r="AH505" t="s">
        <v>334</v>
      </c>
      <c r="AI505" t="s">
        <v>333</v>
      </c>
      <c r="AJ505" t="s">
        <v>340</v>
      </c>
      <c r="AK505" t="s">
        <v>342</v>
      </c>
      <c r="AL505" t="s">
        <v>340</v>
      </c>
      <c r="AM505" t="s">
        <v>347</v>
      </c>
      <c r="AN505" t="s">
        <v>73</v>
      </c>
      <c r="AO505" t="s">
        <v>73</v>
      </c>
      <c r="AP505" t="s">
        <v>73</v>
      </c>
      <c r="AQ505" t="s">
        <v>73</v>
      </c>
      <c r="AR505" t="s">
        <v>73</v>
      </c>
      <c r="AS505" t="s">
        <v>73</v>
      </c>
      <c r="AT505" t="s">
        <v>73</v>
      </c>
      <c r="AU505" t="s">
        <v>73</v>
      </c>
      <c r="AV505" t="s">
        <v>73</v>
      </c>
      <c r="AW505" s="2" t="s">
        <v>73</v>
      </c>
      <c r="AX505" s="2" t="s">
        <v>73</v>
      </c>
      <c r="AY505" t="s">
        <v>73</v>
      </c>
      <c r="AZ505" t="s">
        <v>73</v>
      </c>
      <c r="BA505" t="s">
        <v>73</v>
      </c>
      <c r="BB505" t="s">
        <v>73</v>
      </c>
      <c r="BC505" t="s">
        <v>73</v>
      </c>
      <c r="BD505" t="s">
        <v>73</v>
      </c>
      <c r="BE505" t="s">
        <v>369</v>
      </c>
      <c r="BF505" s="2">
        <v>7560</v>
      </c>
      <c r="BG505" t="s">
        <v>372</v>
      </c>
      <c r="BH505" t="s">
        <v>402</v>
      </c>
      <c r="BI505">
        <v>4</v>
      </c>
      <c r="BJ505">
        <v>1942</v>
      </c>
      <c r="BK505" t="s">
        <v>418</v>
      </c>
    </row>
    <row r="506" spans="1:63" x14ac:dyDescent="0.2">
      <c r="A506">
        <v>2022</v>
      </c>
      <c r="B506">
        <v>505</v>
      </c>
      <c r="C506">
        <v>28</v>
      </c>
      <c r="D506" t="s">
        <v>62</v>
      </c>
      <c r="E506">
        <v>55</v>
      </c>
      <c r="F506" t="s">
        <v>158</v>
      </c>
      <c r="G506">
        <v>2</v>
      </c>
      <c r="H506">
        <v>0</v>
      </c>
      <c r="I506" t="s">
        <v>73</v>
      </c>
      <c r="J506">
        <v>20</v>
      </c>
      <c r="K506" t="s">
        <v>73</v>
      </c>
      <c r="L506">
        <v>16</v>
      </c>
      <c r="M506" t="s">
        <v>73</v>
      </c>
      <c r="N506" t="s">
        <v>169</v>
      </c>
      <c r="O506" t="s">
        <v>73</v>
      </c>
      <c r="P506" t="s">
        <v>172</v>
      </c>
      <c r="Q506" t="s">
        <v>73</v>
      </c>
      <c r="R506" t="s">
        <v>187</v>
      </c>
      <c r="S506" t="s">
        <v>259</v>
      </c>
      <c r="T506" t="s">
        <v>261</v>
      </c>
      <c r="U506" t="s">
        <v>267</v>
      </c>
      <c r="V506" t="s">
        <v>270</v>
      </c>
      <c r="W506" t="s">
        <v>284</v>
      </c>
      <c r="X506" t="s">
        <v>290</v>
      </c>
      <c r="Y506" t="s">
        <v>293</v>
      </c>
      <c r="Z506" t="s">
        <v>304</v>
      </c>
      <c r="AA506" t="s">
        <v>313</v>
      </c>
      <c r="AB506" t="s">
        <v>317</v>
      </c>
      <c r="AC506" t="s">
        <v>321</v>
      </c>
      <c r="AD506" t="s">
        <v>324</v>
      </c>
      <c r="AE506" t="s">
        <v>326</v>
      </c>
      <c r="AF506" t="s">
        <v>270</v>
      </c>
      <c r="AG506" t="s">
        <v>330</v>
      </c>
      <c r="AH506" t="s">
        <v>334</v>
      </c>
      <c r="AI506" t="s">
        <v>333</v>
      </c>
      <c r="AJ506" t="s">
        <v>73</v>
      </c>
      <c r="AK506" t="s">
        <v>73</v>
      </c>
      <c r="AL506" t="s">
        <v>73</v>
      </c>
      <c r="AM506" t="s">
        <v>347</v>
      </c>
      <c r="AN506" t="s">
        <v>73</v>
      </c>
      <c r="AO506" t="s">
        <v>305</v>
      </c>
      <c r="AP506" t="s">
        <v>330</v>
      </c>
      <c r="AQ506" t="s">
        <v>329</v>
      </c>
      <c r="AR506" t="s">
        <v>329</v>
      </c>
      <c r="AS506" t="s">
        <v>329</v>
      </c>
      <c r="AT506" t="s">
        <v>329</v>
      </c>
      <c r="AU506" t="s">
        <v>329</v>
      </c>
      <c r="AV506" t="s">
        <v>317</v>
      </c>
      <c r="AW506">
        <v>1</v>
      </c>
      <c r="AX506">
        <v>10</v>
      </c>
      <c r="AY506" t="s">
        <v>358</v>
      </c>
      <c r="AZ506" t="s">
        <v>360</v>
      </c>
      <c r="BA506" t="s">
        <v>360</v>
      </c>
      <c r="BB506" t="s">
        <v>361</v>
      </c>
      <c r="BC506" t="s">
        <v>73</v>
      </c>
      <c r="BD506" t="s">
        <v>73</v>
      </c>
      <c r="BE506" t="s">
        <v>369</v>
      </c>
      <c r="BF506" s="2">
        <v>336</v>
      </c>
      <c r="BG506" t="s">
        <v>372</v>
      </c>
      <c r="BH506" t="s">
        <v>402</v>
      </c>
      <c r="BI506" t="s">
        <v>73</v>
      </c>
      <c r="BJ506">
        <v>1994</v>
      </c>
      <c r="BK506" t="s">
        <v>419</v>
      </c>
    </row>
    <row r="507" spans="1:63" x14ac:dyDescent="0.2">
      <c r="A507">
        <v>2022</v>
      </c>
      <c r="B507">
        <v>506</v>
      </c>
      <c r="C507">
        <v>62</v>
      </c>
      <c r="D507" t="s">
        <v>62</v>
      </c>
      <c r="E507">
        <v>40</v>
      </c>
      <c r="F507" t="s">
        <v>158</v>
      </c>
      <c r="G507">
        <v>1</v>
      </c>
      <c r="H507">
        <v>0</v>
      </c>
      <c r="I507" t="s">
        <v>73</v>
      </c>
      <c r="J507">
        <v>20</v>
      </c>
      <c r="K507">
        <v>16</v>
      </c>
      <c r="L507">
        <v>12</v>
      </c>
      <c r="M507" t="s">
        <v>73</v>
      </c>
      <c r="N507" t="s">
        <v>169</v>
      </c>
      <c r="O507" t="s">
        <v>172</v>
      </c>
      <c r="P507" t="s">
        <v>173</v>
      </c>
      <c r="Q507" t="s">
        <v>73</v>
      </c>
      <c r="R507" t="s">
        <v>187</v>
      </c>
      <c r="S507" t="s">
        <v>258</v>
      </c>
      <c r="T507" t="s">
        <v>260</v>
      </c>
      <c r="U507" t="s">
        <v>264</v>
      </c>
      <c r="V507" t="s">
        <v>270</v>
      </c>
      <c r="W507" t="s">
        <v>286</v>
      </c>
      <c r="X507" t="s">
        <v>73</v>
      </c>
      <c r="Y507" t="s">
        <v>293</v>
      </c>
      <c r="Z507" t="s">
        <v>306</v>
      </c>
      <c r="AA507" t="s">
        <v>312</v>
      </c>
      <c r="AB507" t="s">
        <v>316</v>
      </c>
      <c r="AC507" t="s">
        <v>320</v>
      </c>
      <c r="AD507" t="s">
        <v>324</v>
      </c>
      <c r="AE507" t="s">
        <v>327</v>
      </c>
      <c r="AF507" t="s">
        <v>271</v>
      </c>
      <c r="AG507" t="s">
        <v>330</v>
      </c>
      <c r="AH507" t="s">
        <v>332</v>
      </c>
      <c r="AI507" t="s">
        <v>73</v>
      </c>
      <c r="AJ507" t="s">
        <v>338</v>
      </c>
      <c r="AK507" t="s">
        <v>342</v>
      </c>
      <c r="AL507" t="s">
        <v>341</v>
      </c>
      <c r="AM507" t="s">
        <v>346</v>
      </c>
      <c r="AN507" t="s">
        <v>73</v>
      </c>
      <c r="AO507" t="s">
        <v>353</v>
      </c>
      <c r="AP507" t="s">
        <v>330</v>
      </c>
      <c r="AQ507" t="s">
        <v>329</v>
      </c>
      <c r="AR507" t="s">
        <v>329</v>
      </c>
      <c r="AS507" t="s">
        <v>329</v>
      </c>
      <c r="AT507" t="s">
        <v>329</v>
      </c>
      <c r="AU507" t="s">
        <v>329</v>
      </c>
      <c r="AV507" t="s">
        <v>316</v>
      </c>
      <c r="AW507">
        <v>0</v>
      </c>
      <c r="AX507">
        <v>0</v>
      </c>
      <c r="AY507" t="s">
        <v>356</v>
      </c>
      <c r="AZ507" t="s">
        <v>359</v>
      </c>
      <c r="BA507" t="s">
        <v>359</v>
      </c>
      <c r="BB507" t="s">
        <v>362</v>
      </c>
      <c r="BC507" t="s">
        <v>73</v>
      </c>
      <c r="BD507" t="s">
        <v>73</v>
      </c>
      <c r="BE507" t="s">
        <v>370</v>
      </c>
      <c r="BF507" s="2">
        <v>67200</v>
      </c>
      <c r="BG507" t="s">
        <v>372</v>
      </c>
      <c r="BH507" t="s">
        <v>401</v>
      </c>
      <c r="BI507">
        <v>10</v>
      </c>
      <c r="BJ507">
        <v>1960</v>
      </c>
      <c r="BK507" t="s">
        <v>418</v>
      </c>
    </row>
    <row r="508" spans="1:63" x14ac:dyDescent="0.2">
      <c r="A508">
        <v>2022</v>
      </c>
      <c r="B508">
        <v>507</v>
      </c>
      <c r="C508">
        <v>36</v>
      </c>
      <c r="D508" t="s">
        <v>62</v>
      </c>
      <c r="E508">
        <v>40</v>
      </c>
      <c r="F508" t="s">
        <v>159</v>
      </c>
      <c r="G508">
        <v>1</v>
      </c>
      <c r="H508">
        <v>0</v>
      </c>
      <c r="I508" t="s">
        <v>73</v>
      </c>
      <c r="J508">
        <v>18</v>
      </c>
      <c r="K508" t="s">
        <v>73</v>
      </c>
      <c r="L508">
        <v>13</v>
      </c>
      <c r="M508">
        <v>18</v>
      </c>
      <c r="N508" t="s">
        <v>169</v>
      </c>
      <c r="O508" t="s">
        <v>73</v>
      </c>
      <c r="P508" t="s">
        <v>173</v>
      </c>
      <c r="Q508" t="s">
        <v>174</v>
      </c>
      <c r="R508" t="s">
        <v>190</v>
      </c>
      <c r="S508" t="s">
        <v>259</v>
      </c>
      <c r="T508" t="s">
        <v>260</v>
      </c>
      <c r="U508" t="s">
        <v>267</v>
      </c>
      <c r="V508" t="s">
        <v>272</v>
      </c>
      <c r="W508" t="s">
        <v>286</v>
      </c>
      <c r="X508" t="s">
        <v>73</v>
      </c>
      <c r="Y508" t="s">
        <v>292</v>
      </c>
      <c r="Z508" t="s">
        <v>310</v>
      </c>
      <c r="AA508" t="s">
        <v>314</v>
      </c>
      <c r="AB508" t="s">
        <v>317</v>
      </c>
      <c r="AC508" t="s">
        <v>321</v>
      </c>
      <c r="AD508" t="s">
        <v>325</v>
      </c>
      <c r="AE508" t="s">
        <v>326</v>
      </c>
      <c r="AF508" t="s">
        <v>271</v>
      </c>
      <c r="AG508" t="s">
        <v>329</v>
      </c>
      <c r="AH508" t="s">
        <v>334</v>
      </c>
      <c r="AI508" t="s">
        <v>73</v>
      </c>
      <c r="AJ508" t="s">
        <v>73</v>
      </c>
      <c r="AK508" t="s">
        <v>73</v>
      </c>
      <c r="AL508" t="s">
        <v>73</v>
      </c>
      <c r="AM508" t="s">
        <v>348</v>
      </c>
      <c r="AN508" t="s">
        <v>73</v>
      </c>
      <c r="AO508" t="s">
        <v>353</v>
      </c>
      <c r="AP508" t="s">
        <v>330</v>
      </c>
      <c r="AQ508" t="s">
        <v>329</v>
      </c>
      <c r="AR508" t="s">
        <v>329</v>
      </c>
      <c r="AS508" t="s">
        <v>329</v>
      </c>
      <c r="AT508" t="s">
        <v>329</v>
      </c>
      <c r="AU508" t="s">
        <v>329</v>
      </c>
      <c r="AV508" t="s">
        <v>355</v>
      </c>
      <c r="AW508" s="2" t="s">
        <v>73</v>
      </c>
      <c r="AX508" s="2" t="s">
        <v>73</v>
      </c>
      <c r="AY508" t="s">
        <v>358</v>
      </c>
      <c r="AZ508" t="s">
        <v>73</v>
      </c>
      <c r="BA508" t="s">
        <v>73</v>
      </c>
      <c r="BB508" t="s">
        <v>73</v>
      </c>
      <c r="BC508" t="s">
        <v>73</v>
      </c>
      <c r="BD508" t="s">
        <v>73</v>
      </c>
      <c r="BE508" t="s">
        <v>73</v>
      </c>
      <c r="BF508" s="2">
        <v>168736.29696000001</v>
      </c>
      <c r="BG508" t="s">
        <v>374</v>
      </c>
      <c r="BH508" t="s">
        <v>401</v>
      </c>
      <c r="BI508" t="s">
        <v>73</v>
      </c>
      <c r="BJ508">
        <v>1986</v>
      </c>
      <c r="BK508" t="s">
        <v>419</v>
      </c>
    </row>
    <row r="509" spans="1:63" x14ac:dyDescent="0.2">
      <c r="A509">
        <v>2022</v>
      </c>
      <c r="B509">
        <v>508</v>
      </c>
      <c r="C509">
        <v>37</v>
      </c>
      <c r="D509" t="s">
        <v>67</v>
      </c>
      <c r="E509" t="s">
        <v>73</v>
      </c>
      <c r="F509" t="s">
        <v>160</v>
      </c>
      <c r="G509">
        <v>1</v>
      </c>
      <c r="H509">
        <v>0</v>
      </c>
      <c r="I509" t="s">
        <v>73</v>
      </c>
      <c r="J509">
        <v>16</v>
      </c>
      <c r="K509">
        <v>16</v>
      </c>
      <c r="L509">
        <v>16</v>
      </c>
      <c r="M509" t="s">
        <v>73</v>
      </c>
      <c r="N509" t="s">
        <v>169</v>
      </c>
      <c r="O509" t="s">
        <v>174</v>
      </c>
      <c r="P509" t="s">
        <v>174</v>
      </c>
      <c r="Q509" t="s">
        <v>73</v>
      </c>
      <c r="R509" t="s">
        <v>202</v>
      </c>
      <c r="S509" t="s">
        <v>259</v>
      </c>
      <c r="T509" t="s">
        <v>260</v>
      </c>
      <c r="U509" t="s">
        <v>264</v>
      </c>
      <c r="V509" t="s">
        <v>270</v>
      </c>
      <c r="W509" t="s">
        <v>286</v>
      </c>
      <c r="X509" t="s">
        <v>73</v>
      </c>
      <c r="Y509" t="s">
        <v>292</v>
      </c>
      <c r="Z509" t="s">
        <v>303</v>
      </c>
      <c r="AA509" t="s">
        <v>312</v>
      </c>
      <c r="AB509" t="s">
        <v>316</v>
      </c>
      <c r="AC509" t="s">
        <v>320</v>
      </c>
      <c r="AD509" t="s">
        <v>324</v>
      </c>
      <c r="AE509" t="s">
        <v>327</v>
      </c>
      <c r="AF509" t="s">
        <v>270</v>
      </c>
      <c r="AG509" t="s">
        <v>73</v>
      </c>
      <c r="AH509" t="s">
        <v>73</v>
      </c>
      <c r="AI509" t="s">
        <v>73</v>
      </c>
      <c r="AJ509" t="s">
        <v>338</v>
      </c>
      <c r="AK509" t="s">
        <v>342</v>
      </c>
      <c r="AL509" t="s">
        <v>341</v>
      </c>
      <c r="AM509" t="s">
        <v>346</v>
      </c>
      <c r="AN509" t="s">
        <v>73</v>
      </c>
      <c r="AO509" t="s">
        <v>73</v>
      </c>
      <c r="AP509" t="s">
        <v>73</v>
      </c>
      <c r="AQ509" t="s">
        <v>73</v>
      </c>
      <c r="AR509" t="s">
        <v>73</v>
      </c>
      <c r="AS509" t="s">
        <v>73</v>
      </c>
      <c r="AT509" t="s">
        <v>73</v>
      </c>
      <c r="AU509" t="s">
        <v>73</v>
      </c>
      <c r="AV509" t="s">
        <v>73</v>
      </c>
      <c r="AW509" s="2" t="s">
        <v>73</v>
      </c>
      <c r="AX509" s="2" t="s">
        <v>73</v>
      </c>
      <c r="AY509" t="s">
        <v>73</v>
      </c>
      <c r="AZ509" t="s">
        <v>73</v>
      </c>
      <c r="BA509" t="s">
        <v>73</v>
      </c>
      <c r="BB509" t="s">
        <v>362</v>
      </c>
      <c r="BC509">
        <v>2</v>
      </c>
      <c r="BD509">
        <v>12</v>
      </c>
      <c r="BE509" t="s">
        <v>73</v>
      </c>
      <c r="BF509" s="2">
        <v>55440</v>
      </c>
      <c r="BG509" t="s">
        <v>372</v>
      </c>
      <c r="BH509" t="s">
        <v>401</v>
      </c>
      <c r="BI509">
        <v>9</v>
      </c>
      <c r="BJ509">
        <v>1985</v>
      </c>
      <c r="BK509" t="s">
        <v>420</v>
      </c>
    </row>
    <row r="510" spans="1:63" x14ac:dyDescent="0.2">
      <c r="A510">
        <v>2022</v>
      </c>
      <c r="B510">
        <v>509</v>
      </c>
      <c r="C510">
        <v>43</v>
      </c>
      <c r="D510" t="s">
        <v>63</v>
      </c>
      <c r="E510" t="s">
        <v>73</v>
      </c>
      <c r="F510" t="s">
        <v>158</v>
      </c>
      <c r="G510">
        <v>2</v>
      </c>
      <c r="H510">
        <v>0</v>
      </c>
      <c r="I510" t="s">
        <v>73</v>
      </c>
      <c r="J510">
        <v>12</v>
      </c>
      <c r="K510">
        <v>12</v>
      </c>
      <c r="L510">
        <v>16</v>
      </c>
      <c r="M510" t="s">
        <v>73</v>
      </c>
      <c r="N510" t="s">
        <v>168</v>
      </c>
      <c r="O510" t="s">
        <v>172</v>
      </c>
      <c r="P510" t="s">
        <v>172</v>
      </c>
      <c r="Q510" t="s">
        <v>73</v>
      </c>
      <c r="R510" t="s">
        <v>73</v>
      </c>
      <c r="S510" t="s">
        <v>259</v>
      </c>
      <c r="T510" t="s">
        <v>69</v>
      </c>
      <c r="U510" t="s">
        <v>264</v>
      </c>
      <c r="V510" t="s">
        <v>270</v>
      </c>
      <c r="W510" t="s">
        <v>276</v>
      </c>
      <c r="X510" t="s">
        <v>290</v>
      </c>
      <c r="Y510" t="s">
        <v>294</v>
      </c>
      <c r="Z510" t="s">
        <v>306</v>
      </c>
      <c r="AA510" t="s">
        <v>313</v>
      </c>
      <c r="AB510" t="s">
        <v>315</v>
      </c>
      <c r="AC510" t="s">
        <v>73</v>
      </c>
      <c r="AD510" t="s">
        <v>325</v>
      </c>
      <c r="AE510" t="s">
        <v>327</v>
      </c>
      <c r="AF510" t="s">
        <v>72</v>
      </c>
      <c r="AG510" t="s">
        <v>329</v>
      </c>
      <c r="AH510" t="s">
        <v>72</v>
      </c>
      <c r="AI510" t="s">
        <v>337</v>
      </c>
      <c r="AJ510" t="s">
        <v>73</v>
      </c>
      <c r="AK510" t="s">
        <v>73</v>
      </c>
      <c r="AL510" t="s">
        <v>73</v>
      </c>
      <c r="AM510" t="s">
        <v>348</v>
      </c>
      <c r="AN510" t="s">
        <v>73</v>
      </c>
      <c r="AO510" t="s">
        <v>73</v>
      </c>
      <c r="AP510" t="s">
        <v>73</v>
      </c>
      <c r="AQ510" t="s">
        <v>73</v>
      </c>
      <c r="AR510" t="s">
        <v>73</v>
      </c>
      <c r="AS510" t="s">
        <v>73</v>
      </c>
      <c r="AT510" t="s">
        <v>73</v>
      </c>
      <c r="AU510" t="s">
        <v>73</v>
      </c>
      <c r="AV510" t="s">
        <v>73</v>
      </c>
      <c r="AW510" s="2" t="s">
        <v>73</v>
      </c>
      <c r="AX510" s="2" t="s">
        <v>73</v>
      </c>
      <c r="AY510" t="s">
        <v>73</v>
      </c>
      <c r="AZ510" t="s">
        <v>73</v>
      </c>
      <c r="BA510" t="s">
        <v>73</v>
      </c>
      <c r="BB510" t="s">
        <v>73</v>
      </c>
      <c r="BC510" t="s">
        <v>73</v>
      </c>
      <c r="BD510" t="s">
        <v>73</v>
      </c>
      <c r="BE510" t="s">
        <v>369</v>
      </c>
      <c r="BF510" s="2">
        <v>7560</v>
      </c>
      <c r="BG510" t="s">
        <v>372</v>
      </c>
      <c r="BH510" t="s">
        <v>413</v>
      </c>
      <c r="BI510" t="s">
        <v>73</v>
      </c>
      <c r="BJ510">
        <v>1979</v>
      </c>
      <c r="BK510" t="s">
        <v>419</v>
      </c>
    </row>
    <row r="511" spans="1:63" x14ac:dyDescent="0.2">
      <c r="A511">
        <v>2022</v>
      </c>
      <c r="B511">
        <v>510</v>
      </c>
      <c r="C511">
        <v>37</v>
      </c>
      <c r="D511" t="s">
        <v>62</v>
      </c>
      <c r="E511">
        <v>40</v>
      </c>
      <c r="F511" t="s">
        <v>158</v>
      </c>
      <c r="G511">
        <v>1</v>
      </c>
      <c r="H511">
        <v>0</v>
      </c>
      <c r="I511" t="s">
        <v>73</v>
      </c>
      <c r="J511">
        <v>19</v>
      </c>
      <c r="K511">
        <v>17</v>
      </c>
      <c r="L511">
        <v>18</v>
      </c>
      <c r="M511" t="s">
        <v>73</v>
      </c>
      <c r="N511" t="s">
        <v>169</v>
      </c>
      <c r="O511" t="s">
        <v>172</v>
      </c>
      <c r="P511" t="s">
        <v>174</v>
      </c>
      <c r="Q511" t="s">
        <v>73</v>
      </c>
      <c r="R511" t="s">
        <v>223</v>
      </c>
      <c r="S511" t="s">
        <v>258</v>
      </c>
      <c r="T511" t="s">
        <v>260</v>
      </c>
      <c r="U511" t="s">
        <v>264</v>
      </c>
      <c r="V511" t="s">
        <v>273</v>
      </c>
      <c r="W511" t="s">
        <v>286</v>
      </c>
      <c r="X511" t="s">
        <v>290</v>
      </c>
      <c r="Y511" t="s">
        <v>291</v>
      </c>
      <c r="Z511" t="s">
        <v>310</v>
      </c>
      <c r="AA511" t="s">
        <v>313</v>
      </c>
      <c r="AB511" t="s">
        <v>315</v>
      </c>
      <c r="AC511" t="s">
        <v>320</v>
      </c>
      <c r="AD511" t="s">
        <v>325</v>
      </c>
      <c r="AE511" t="s">
        <v>326</v>
      </c>
      <c r="AF511" t="s">
        <v>271</v>
      </c>
      <c r="AG511" t="s">
        <v>329</v>
      </c>
      <c r="AH511" t="s">
        <v>332</v>
      </c>
      <c r="AI511" t="s">
        <v>336</v>
      </c>
      <c r="AJ511" t="s">
        <v>338</v>
      </c>
      <c r="AK511" t="s">
        <v>342</v>
      </c>
      <c r="AL511" t="s">
        <v>338</v>
      </c>
      <c r="AM511" t="s">
        <v>348</v>
      </c>
      <c r="AN511" t="s">
        <v>73</v>
      </c>
      <c r="AO511" t="s">
        <v>353</v>
      </c>
      <c r="AP511" t="s">
        <v>330</v>
      </c>
      <c r="AQ511" t="s">
        <v>329</v>
      </c>
      <c r="AR511" t="s">
        <v>329</v>
      </c>
      <c r="AS511" t="s">
        <v>329</v>
      </c>
      <c r="AT511" t="s">
        <v>329</v>
      </c>
      <c r="AU511" t="s">
        <v>329</v>
      </c>
      <c r="AV511" t="s">
        <v>315</v>
      </c>
      <c r="AW511">
        <v>0</v>
      </c>
      <c r="AX511">
        <v>7</v>
      </c>
      <c r="AY511" t="s">
        <v>358</v>
      </c>
      <c r="AZ511" t="s">
        <v>360</v>
      </c>
      <c r="BA511" t="s">
        <v>359</v>
      </c>
      <c r="BB511" t="s">
        <v>362</v>
      </c>
      <c r="BC511" t="s">
        <v>73</v>
      </c>
      <c r="BD511" t="s">
        <v>73</v>
      </c>
      <c r="BE511" t="s">
        <v>369</v>
      </c>
      <c r="BF511" s="2">
        <v>94080</v>
      </c>
      <c r="BG511" t="s">
        <v>72</v>
      </c>
      <c r="BH511" t="s">
        <v>401</v>
      </c>
      <c r="BI511">
        <v>6</v>
      </c>
      <c r="BJ511">
        <v>1985</v>
      </c>
      <c r="BK511" t="s">
        <v>418</v>
      </c>
    </row>
    <row r="512" spans="1:63" x14ac:dyDescent="0.2">
      <c r="A512">
        <v>2022</v>
      </c>
      <c r="B512">
        <v>511</v>
      </c>
      <c r="C512">
        <v>34</v>
      </c>
      <c r="D512" t="s">
        <v>62</v>
      </c>
      <c r="E512">
        <v>35</v>
      </c>
      <c r="F512" t="s">
        <v>158</v>
      </c>
      <c r="G512">
        <v>2</v>
      </c>
      <c r="H512">
        <v>0</v>
      </c>
      <c r="I512" t="s">
        <v>73</v>
      </c>
      <c r="J512">
        <v>16</v>
      </c>
      <c r="K512">
        <v>16</v>
      </c>
      <c r="L512">
        <v>16</v>
      </c>
      <c r="M512" t="s">
        <v>73</v>
      </c>
      <c r="N512" t="s">
        <v>166</v>
      </c>
      <c r="O512" t="s">
        <v>172</v>
      </c>
      <c r="P512" t="s">
        <v>172</v>
      </c>
      <c r="Q512" t="s">
        <v>73</v>
      </c>
      <c r="R512" t="s">
        <v>181</v>
      </c>
      <c r="S512" t="s">
        <v>259</v>
      </c>
      <c r="T512" t="s">
        <v>260</v>
      </c>
      <c r="U512" t="s">
        <v>264</v>
      </c>
      <c r="V512" t="s">
        <v>271</v>
      </c>
      <c r="W512" t="s">
        <v>286</v>
      </c>
      <c r="X512" t="s">
        <v>73</v>
      </c>
      <c r="Y512" t="s">
        <v>294</v>
      </c>
      <c r="Z512" t="s">
        <v>303</v>
      </c>
      <c r="AA512" t="s">
        <v>313</v>
      </c>
      <c r="AB512" t="s">
        <v>315</v>
      </c>
      <c r="AC512" t="s">
        <v>320</v>
      </c>
      <c r="AD512" t="s">
        <v>324</v>
      </c>
      <c r="AE512" t="s">
        <v>326</v>
      </c>
      <c r="AF512" t="s">
        <v>274</v>
      </c>
      <c r="AG512" t="s">
        <v>73</v>
      </c>
      <c r="AH512" t="s">
        <v>73</v>
      </c>
      <c r="AI512" t="s">
        <v>73</v>
      </c>
      <c r="AJ512" t="s">
        <v>338</v>
      </c>
      <c r="AK512" t="s">
        <v>342</v>
      </c>
      <c r="AL512" t="s">
        <v>339</v>
      </c>
      <c r="AM512" t="s">
        <v>348</v>
      </c>
      <c r="AN512" t="s">
        <v>73</v>
      </c>
      <c r="AO512" t="s">
        <v>354</v>
      </c>
      <c r="AP512" t="s">
        <v>329</v>
      </c>
      <c r="AQ512" t="s">
        <v>329</v>
      </c>
      <c r="AR512" t="s">
        <v>329</v>
      </c>
      <c r="AS512" t="s">
        <v>329</v>
      </c>
      <c r="AT512" t="s">
        <v>329</v>
      </c>
      <c r="AU512" t="s">
        <v>329</v>
      </c>
      <c r="AV512" t="s">
        <v>355</v>
      </c>
      <c r="AW512">
        <v>0</v>
      </c>
      <c r="AX512">
        <v>3</v>
      </c>
      <c r="AY512" t="s">
        <v>358</v>
      </c>
      <c r="AZ512" t="s">
        <v>360</v>
      </c>
      <c r="BA512" t="s">
        <v>360</v>
      </c>
      <c r="BB512" t="s">
        <v>362</v>
      </c>
      <c r="BC512">
        <v>3</v>
      </c>
      <c r="BD512">
        <v>12</v>
      </c>
      <c r="BE512" t="s">
        <v>73</v>
      </c>
      <c r="BF512" s="2">
        <v>67200</v>
      </c>
      <c r="BG512" t="s">
        <v>372</v>
      </c>
      <c r="BH512" t="s">
        <v>401</v>
      </c>
      <c r="BI512">
        <v>10</v>
      </c>
      <c r="BJ512">
        <v>1988</v>
      </c>
      <c r="BK512" t="s">
        <v>420</v>
      </c>
    </row>
    <row r="513" spans="1:63" x14ac:dyDescent="0.2">
      <c r="A513">
        <v>2022</v>
      </c>
      <c r="B513">
        <v>512</v>
      </c>
      <c r="C513">
        <v>34</v>
      </c>
      <c r="D513" t="s">
        <v>62</v>
      </c>
      <c r="E513">
        <v>70</v>
      </c>
      <c r="F513" t="s">
        <v>158</v>
      </c>
      <c r="G513">
        <v>2</v>
      </c>
      <c r="H513">
        <v>0</v>
      </c>
      <c r="I513" t="s">
        <v>73</v>
      </c>
      <c r="J513">
        <v>16</v>
      </c>
      <c r="K513">
        <v>16</v>
      </c>
      <c r="L513">
        <v>12</v>
      </c>
      <c r="M513" t="s">
        <v>73</v>
      </c>
      <c r="N513" t="s">
        <v>166</v>
      </c>
      <c r="O513" t="s">
        <v>172</v>
      </c>
      <c r="P513" t="s">
        <v>173</v>
      </c>
      <c r="Q513" t="s">
        <v>73</v>
      </c>
      <c r="R513" t="s">
        <v>233</v>
      </c>
      <c r="S513" t="s">
        <v>258</v>
      </c>
      <c r="T513" t="s">
        <v>260</v>
      </c>
      <c r="U513" t="s">
        <v>264</v>
      </c>
      <c r="V513" t="s">
        <v>271</v>
      </c>
      <c r="W513" t="s">
        <v>286</v>
      </c>
      <c r="X513" t="s">
        <v>290</v>
      </c>
      <c r="Y513" t="s">
        <v>294</v>
      </c>
      <c r="Z513" t="s">
        <v>303</v>
      </c>
      <c r="AA513" t="s">
        <v>314</v>
      </c>
      <c r="AB513" t="s">
        <v>315</v>
      </c>
      <c r="AC513" t="s">
        <v>321</v>
      </c>
      <c r="AD513" t="s">
        <v>323</v>
      </c>
      <c r="AE513" t="s">
        <v>328</v>
      </c>
      <c r="AF513" t="s">
        <v>271</v>
      </c>
      <c r="AG513" t="s">
        <v>330</v>
      </c>
      <c r="AH513" t="s">
        <v>332</v>
      </c>
      <c r="AI513" t="s">
        <v>336</v>
      </c>
      <c r="AJ513" t="s">
        <v>338</v>
      </c>
      <c r="AK513" t="s">
        <v>342</v>
      </c>
      <c r="AL513" t="s">
        <v>340</v>
      </c>
      <c r="AM513" t="s">
        <v>347</v>
      </c>
      <c r="AN513" t="s">
        <v>73</v>
      </c>
      <c r="AO513" t="s">
        <v>352</v>
      </c>
      <c r="AP513" t="s">
        <v>329</v>
      </c>
      <c r="AQ513" t="s">
        <v>329</v>
      </c>
      <c r="AR513" t="s">
        <v>329</v>
      </c>
      <c r="AS513" t="s">
        <v>330</v>
      </c>
      <c r="AT513" t="s">
        <v>330</v>
      </c>
      <c r="AU513" t="s">
        <v>330</v>
      </c>
      <c r="AV513" t="s">
        <v>315</v>
      </c>
      <c r="AW513">
        <v>2</v>
      </c>
      <c r="AX513">
        <v>7</v>
      </c>
      <c r="AY513" t="s">
        <v>306</v>
      </c>
      <c r="AZ513" t="s">
        <v>360</v>
      </c>
      <c r="BA513" t="s">
        <v>359</v>
      </c>
      <c r="BB513" t="s">
        <v>73</v>
      </c>
      <c r="BC513" t="s">
        <v>73</v>
      </c>
      <c r="BD513" t="s">
        <v>73</v>
      </c>
      <c r="BE513" t="s">
        <v>371</v>
      </c>
      <c r="BF513" s="2">
        <v>94080</v>
      </c>
      <c r="BG513" t="s">
        <v>372</v>
      </c>
      <c r="BH513" t="s">
        <v>401</v>
      </c>
      <c r="BI513">
        <v>6</v>
      </c>
      <c r="BJ513">
        <v>1988</v>
      </c>
      <c r="BK513" t="s">
        <v>418</v>
      </c>
    </row>
    <row r="514" spans="1:63" x14ac:dyDescent="0.2">
      <c r="A514">
        <v>2022</v>
      </c>
      <c r="B514">
        <v>513</v>
      </c>
      <c r="C514">
        <v>80</v>
      </c>
      <c r="D514" t="s">
        <v>64</v>
      </c>
      <c r="E514">
        <v>32</v>
      </c>
      <c r="F514" t="s">
        <v>159</v>
      </c>
      <c r="G514">
        <v>4</v>
      </c>
      <c r="H514">
        <v>4</v>
      </c>
      <c r="I514">
        <v>20</v>
      </c>
      <c r="J514">
        <v>12</v>
      </c>
      <c r="K514">
        <v>12</v>
      </c>
      <c r="L514" t="s">
        <v>73</v>
      </c>
      <c r="M514">
        <v>12</v>
      </c>
      <c r="N514" t="s">
        <v>168</v>
      </c>
      <c r="O514" t="s">
        <v>173</v>
      </c>
      <c r="P514" t="s">
        <v>73</v>
      </c>
      <c r="Q514" t="s">
        <v>173</v>
      </c>
      <c r="R514" t="s">
        <v>73</v>
      </c>
      <c r="S514" t="s">
        <v>258</v>
      </c>
      <c r="T514" t="s">
        <v>260</v>
      </c>
      <c r="U514" t="s">
        <v>262</v>
      </c>
      <c r="V514" t="s">
        <v>270</v>
      </c>
      <c r="W514" t="s">
        <v>286</v>
      </c>
      <c r="X514" t="s">
        <v>289</v>
      </c>
      <c r="Y514" t="s">
        <v>292</v>
      </c>
      <c r="Z514" t="s">
        <v>304</v>
      </c>
      <c r="AA514" t="s">
        <v>313</v>
      </c>
      <c r="AB514" t="s">
        <v>315</v>
      </c>
      <c r="AC514" t="s">
        <v>321</v>
      </c>
      <c r="AD514" t="s">
        <v>324</v>
      </c>
      <c r="AE514" t="s">
        <v>327</v>
      </c>
      <c r="AF514" t="s">
        <v>271</v>
      </c>
      <c r="AG514" t="s">
        <v>329</v>
      </c>
      <c r="AH514" t="s">
        <v>335</v>
      </c>
      <c r="AI514" t="s">
        <v>334</v>
      </c>
      <c r="AJ514" t="s">
        <v>73</v>
      </c>
      <c r="AK514" t="s">
        <v>73</v>
      </c>
      <c r="AL514" t="s">
        <v>73</v>
      </c>
      <c r="AM514" t="s">
        <v>346</v>
      </c>
      <c r="AN514" t="s">
        <v>73</v>
      </c>
      <c r="AO514" t="s">
        <v>306</v>
      </c>
      <c r="AP514" t="s">
        <v>329</v>
      </c>
      <c r="AQ514" t="s">
        <v>329</v>
      </c>
      <c r="AR514" t="s">
        <v>329</v>
      </c>
      <c r="AS514" t="s">
        <v>329</v>
      </c>
      <c r="AT514" t="s">
        <v>329</v>
      </c>
      <c r="AU514" t="s">
        <v>329</v>
      </c>
      <c r="AV514" t="s">
        <v>315</v>
      </c>
      <c r="AW514">
        <v>2</v>
      </c>
      <c r="AX514">
        <v>15</v>
      </c>
      <c r="AY514" t="s">
        <v>357</v>
      </c>
      <c r="AZ514" t="s">
        <v>360</v>
      </c>
      <c r="BA514" t="s">
        <v>360</v>
      </c>
      <c r="BB514" t="s">
        <v>73</v>
      </c>
      <c r="BC514" t="s">
        <v>73</v>
      </c>
      <c r="BD514" t="s">
        <v>73</v>
      </c>
      <c r="BE514" t="s">
        <v>369</v>
      </c>
      <c r="BF514" s="2">
        <v>55440</v>
      </c>
      <c r="BG514" t="s">
        <v>372</v>
      </c>
      <c r="BH514" t="s">
        <v>401</v>
      </c>
      <c r="BI514" t="s">
        <v>73</v>
      </c>
      <c r="BJ514">
        <v>1942</v>
      </c>
      <c r="BK514" t="s">
        <v>419</v>
      </c>
    </row>
    <row r="515" spans="1:63" x14ac:dyDescent="0.2">
      <c r="A515">
        <v>2022</v>
      </c>
      <c r="B515">
        <v>514</v>
      </c>
      <c r="C515">
        <v>70</v>
      </c>
      <c r="D515" t="s">
        <v>63</v>
      </c>
      <c r="E515" t="s">
        <v>73</v>
      </c>
      <c r="F515" t="s">
        <v>159</v>
      </c>
      <c r="G515">
        <v>4</v>
      </c>
      <c r="H515">
        <v>0</v>
      </c>
      <c r="I515" t="s">
        <v>73</v>
      </c>
      <c r="J515">
        <v>16</v>
      </c>
      <c r="K515">
        <v>10</v>
      </c>
      <c r="L515">
        <v>12</v>
      </c>
      <c r="M515">
        <v>14</v>
      </c>
      <c r="N515" t="s">
        <v>170</v>
      </c>
      <c r="O515" t="s">
        <v>171</v>
      </c>
      <c r="P515" t="s">
        <v>173</v>
      </c>
      <c r="Q515" t="s">
        <v>173</v>
      </c>
      <c r="R515" t="s">
        <v>223</v>
      </c>
      <c r="S515" t="s">
        <v>259</v>
      </c>
      <c r="T515" t="s">
        <v>260</v>
      </c>
      <c r="U515" t="s">
        <v>264</v>
      </c>
      <c r="V515" t="s">
        <v>271</v>
      </c>
      <c r="W515" t="s">
        <v>286</v>
      </c>
      <c r="X515" t="s">
        <v>73</v>
      </c>
      <c r="Y515" t="s">
        <v>292</v>
      </c>
      <c r="Z515" t="s">
        <v>310</v>
      </c>
      <c r="AA515" t="s">
        <v>314</v>
      </c>
      <c r="AB515" t="s">
        <v>315</v>
      </c>
      <c r="AC515" t="s">
        <v>73</v>
      </c>
      <c r="AD515" t="s">
        <v>324</v>
      </c>
      <c r="AE515" t="s">
        <v>327</v>
      </c>
      <c r="AF515" t="s">
        <v>271</v>
      </c>
      <c r="AG515" t="s">
        <v>329</v>
      </c>
      <c r="AH515" t="s">
        <v>334</v>
      </c>
      <c r="AI515" t="s">
        <v>73</v>
      </c>
      <c r="AJ515" t="s">
        <v>340</v>
      </c>
      <c r="AK515" t="s">
        <v>342</v>
      </c>
      <c r="AL515" t="s">
        <v>340</v>
      </c>
      <c r="AM515" t="s">
        <v>348</v>
      </c>
      <c r="AN515" t="s">
        <v>73</v>
      </c>
      <c r="AO515" t="s">
        <v>73</v>
      </c>
      <c r="AP515" t="s">
        <v>73</v>
      </c>
      <c r="AQ515" t="s">
        <v>73</v>
      </c>
      <c r="AR515" t="s">
        <v>73</v>
      </c>
      <c r="AS515" t="s">
        <v>73</v>
      </c>
      <c r="AT515" t="s">
        <v>73</v>
      </c>
      <c r="AU515" t="s">
        <v>73</v>
      </c>
      <c r="AV515" t="s">
        <v>73</v>
      </c>
      <c r="AW515" s="2" t="s">
        <v>73</v>
      </c>
      <c r="AX515" s="2" t="s">
        <v>73</v>
      </c>
      <c r="AY515" t="s">
        <v>73</v>
      </c>
      <c r="AZ515" t="s">
        <v>73</v>
      </c>
      <c r="BA515" t="s">
        <v>73</v>
      </c>
      <c r="BB515" t="s">
        <v>361</v>
      </c>
      <c r="BC515" t="s">
        <v>73</v>
      </c>
      <c r="BD515" t="s">
        <v>73</v>
      </c>
      <c r="BE515" t="s">
        <v>369</v>
      </c>
      <c r="BF515" s="2">
        <v>94080</v>
      </c>
      <c r="BG515" t="s">
        <v>372</v>
      </c>
      <c r="BH515" t="s">
        <v>401</v>
      </c>
      <c r="BI515">
        <v>10</v>
      </c>
      <c r="BJ515">
        <v>1952</v>
      </c>
      <c r="BK515" t="s">
        <v>418</v>
      </c>
    </row>
    <row r="516" spans="1:63" x14ac:dyDescent="0.2">
      <c r="A516">
        <v>2022</v>
      </c>
      <c r="B516">
        <v>515</v>
      </c>
      <c r="C516">
        <v>61</v>
      </c>
      <c r="D516" t="s">
        <v>62</v>
      </c>
      <c r="E516">
        <v>40</v>
      </c>
      <c r="F516" t="s">
        <v>160</v>
      </c>
      <c r="G516">
        <v>5</v>
      </c>
      <c r="H516">
        <v>3</v>
      </c>
      <c r="I516">
        <v>25</v>
      </c>
      <c r="J516">
        <v>14</v>
      </c>
      <c r="K516">
        <v>12</v>
      </c>
      <c r="L516">
        <v>12</v>
      </c>
      <c r="M516" t="s">
        <v>73</v>
      </c>
      <c r="N516" t="s">
        <v>170</v>
      </c>
      <c r="O516" t="s">
        <v>173</v>
      </c>
      <c r="P516" t="s">
        <v>173</v>
      </c>
      <c r="Q516" t="s">
        <v>73</v>
      </c>
      <c r="R516" t="s">
        <v>229</v>
      </c>
      <c r="S516" t="s">
        <v>258</v>
      </c>
      <c r="T516" t="s">
        <v>260</v>
      </c>
      <c r="U516" t="s">
        <v>264</v>
      </c>
      <c r="V516" t="s">
        <v>271</v>
      </c>
      <c r="W516" t="s">
        <v>286</v>
      </c>
      <c r="X516" t="s">
        <v>290</v>
      </c>
      <c r="Y516" t="s">
        <v>294</v>
      </c>
      <c r="Z516" t="s">
        <v>306</v>
      </c>
      <c r="AA516" t="s">
        <v>313</v>
      </c>
      <c r="AB516" t="s">
        <v>315</v>
      </c>
      <c r="AC516" t="s">
        <v>320</v>
      </c>
      <c r="AD516" t="s">
        <v>325</v>
      </c>
      <c r="AE516" t="s">
        <v>327</v>
      </c>
      <c r="AF516" t="s">
        <v>271</v>
      </c>
      <c r="AG516" t="s">
        <v>329</v>
      </c>
      <c r="AH516" t="s">
        <v>332</v>
      </c>
      <c r="AI516" t="s">
        <v>335</v>
      </c>
      <c r="AJ516" t="s">
        <v>73</v>
      </c>
      <c r="AK516" t="s">
        <v>73</v>
      </c>
      <c r="AL516" t="s">
        <v>73</v>
      </c>
      <c r="AM516" t="s">
        <v>348</v>
      </c>
      <c r="AN516" t="s">
        <v>73</v>
      </c>
      <c r="AO516" t="s">
        <v>353</v>
      </c>
      <c r="AP516" t="s">
        <v>330</v>
      </c>
      <c r="AQ516" t="s">
        <v>329</v>
      </c>
      <c r="AR516" t="s">
        <v>329</v>
      </c>
      <c r="AS516" t="s">
        <v>329</v>
      </c>
      <c r="AT516" t="s">
        <v>329</v>
      </c>
      <c r="AU516" t="s">
        <v>329</v>
      </c>
      <c r="AV516" t="s">
        <v>355</v>
      </c>
      <c r="AW516">
        <v>0</v>
      </c>
      <c r="AX516">
        <v>0</v>
      </c>
      <c r="AY516" t="s">
        <v>356</v>
      </c>
      <c r="AZ516" t="s">
        <v>360</v>
      </c>
      <c r="BA516" t="s">
        <v>360</v>
      </c>
      <c r="BB516" t="s">
        <v>362</v>
      </c>
      <c r="BC516" t="s">
        <v>73</v>
      </c>
      <c r="BD516" t="s">
        <v>73</v>
      </c>
      <c r="BE516" t="s">
        <v>369</v>
      </c>
      <c r="BF516" s="2">
        <v>94080</v>
      </c>
      <c r="BG516" t="s">
        <v>372</v>
      </c>
      <c r="BH516" t="s">
        <v>401</v>
      </c>
      <c r="BI516" t="s">
        <v>73</v>
      </c>
      <c r="BJ516">
        <v>1961</v>
      </c>
      <c r="BK516" t="s">
        <v>419</v>
      </c>
    </row>
    <row r="517" spans="1:63" x14ac:dyDescent="0.2">
      <c r="A517">
        <v>2022</v>
      </c>
      <c r="B517">
        <v>516</v>
      </c>
      <c r="C517">
        <v>24</v>
      </c>
      <c r="D517" t="s">
        <v>62</v>
      </c>
      <c r="E517">
        <v>30</v>
      </c>
      <c r="F517" t="s">
        <v>158</v>
      </c>
      <c r="G517">
        <v>3</v>
      </c>
      <c r="H517">
        <v>0</v>
      </c>
      <c r="I517" t="s">
        <v>73</v>
      </c>
      <c r="J517">
        <v>12</v>
      </c>
      <c r="K517">
        <v>12</v>
      </c>
      <c r="L517">
        <v>12</v>
      </c>
      <c r="M517" t="s">
        <v>73</v>
      </c>
      <c r="N517" t="s">
        <v>168</v>
      </c>
      <c r="O517" t="s">
        <v>173</v>
      </c>
      <c r="P517" t="s">
        <v>173</v>
      </c>
      <c r="Q517" t="s">
        <v>73</v>
      </c>
      <c r="R517" t="s">
        <v>73</v>
      </c>
      <c r="S517" t="s">
        <v>259</v>
      </c>
      <c r="T517" t="s">
        <v>73</v>
      </c>
      <c r="U517" t="s">
        <v>264</v>
      </c>
      <c r="V517" t="s">
        <v>270</v>
      </c>
      <c r="W517" t="s">
        <v>286</v>
      </c>
      <c r="X517" t="s">
        <v>73</v>
      </c>
      <c r="Y517" t="s">
        <v>293</v>
      </c>
      <c r="Z517" t="s">
        <v>303</v>
      </c>
      <c r="AA517" t="s">
        <v>314</v>
      </c>
      <c r="AB517" t="s">
        <v>317</v>
      </c>
      <c r="AC517" t="s">
        <v>321</v>
      </c>
      <c r="AD517" t="s">
        <v>324</v>
      </c>
      <c r="AE517" t="s">
        <v>326</v>
      </c>
      <c r="AF517" t="s">
        <v>270</v>
      </c>
      <c r="AG517" t="s">
        <v>73</v>
      </c>
      <c r="AH517" t="s">
        <v>73</v>
      </c>
      <c r="AI517" t="s">
        <v>73</v>
      </c>
      <c r="AJ517" t="s">
        <v>338</v>
      </c>
      <c r="AK517" t="s">
        <v>342</v>
      </c>
      <c r="AL517" t="s">
        <v>339</v>
      </c>
      <c r="AM517" t="s">
        <v>347</v>
      </c>
      <c r="AN517" t="s">
        <v>73</v>
      </c>
      <c r="AO517" t="s">
        <v>352</v>
      </c>
      <c r="AP517" t="s">
        <v>330</v>
      </c>
      <c r="AQ517" t="s">
        <v>329</v>
      </c>
      <c r="AR517" t="s">
        <v>329</v>
      </c>
      <c r="AS517" t="s">
        <v>329</v>
      </c>
      <c r="AT517" t="s">
        <v>329</v>
      </c>
      <c r="AU517" t="s">
        <v>329</v>
      </c>
      <c r="AV517" t="s">
        <v>317</v>
      </c>
      <c r="AW517">
        <v>0</v>
      </c>
      <c r="AX517">
        <v>7</v>
      </c>
      <c r="AY517" t="s">
        <v>358</v>
      </c>
      <c r="AZ517" t="s">
        <v>360</v>
      </c>
      <c r="BA517" t="s">
        <v>360</v>
      </c>
      <c r="BB517" t="s">
        <v>73</v>
      </c>
      <c r="BC517">
        <v>3</v>
      </c>
      <c r="BD517">
        <v>18</v>
      </c>
      <c r="BE517" t="s">
        <v>73</v>
      </c>
      <c r="BF517" s="2">
        <v>107520</v>
      </c>
      <c r="BG517" t="s">
        <v>372</v>
      </c>
      <c r="BH517" t="s">
        <v>72</v>
      </c>
      <c r="BI517">
        <v>6</v>
      </c>
      <c r="BJ517">
        <v>1998</v>
      </c>
      <c r="BK517" t="s">
        <v>420</v>
      </c>
    </row>
    <row r="518" spans="1:63" x14ac:dyDescent="0.2">
      <c r="A518">
        <v>2022</v>
      </c>
      <c r="B518">
        <v>517</v>
      </c>
      <c r="C518">
        <v>52</v>
      </c>
      <c r="D518" t="s">
        <v>69</v>
      </c>
      <c r="E518" t="s">
        <v>73</v>
      </c>
      <c r="F518" t="s">
        <v>160</v>
      </c>
      <c r="G518">
        <v>1</v>
      </c>
      <c r="H518">
        <v>7</v>
      </c>
      <c r="I518">
        <v>18</v>
      </c>
      <c r="J518">
        <v>11</v>
      </c>
      <c r="K518" t="s">
        <v>73</v>
      </c>
      <c r="L518">
        <v>12</v>
      </c>
      <c r="M518" t="s">
        <v>73</v>
      </c>
      <c r="N518" t="s">
        <v>167</v>
      </c>
      <c r="O518" t="s">
        <v>73</v>
      </c>
      <c r="P518" t="s">
        <v>173</v>
      </c>
      <c r="Q518" t="s">
        <v>73</v>
      </c>
      <c r="R518" t="s">
        <v>73</v>
      </c>
      <c r="S518" t="s">
        <v>258</v>
      </c>
      <c r="T518" t="s">
        <v>69</v>
      </c>
      <c r="U518" t="s">
        <v>267</v>
      </c>
      <c r="V518" t="s">
        <v>270</v>
      </c>
      <c r="W518" t="s">
        <v>280</v>
      </c>
      <c r="X518" t="s">
        <v>289</v>
      </c>
      <c r="Y518" t="s">
        <v>293</v>
      </c>
      <c r="Z518" t="s">
        <v>303</v>
      </c>
      <c r="AA518" t="s">
        <v>313</v>
      </c>
      <c r="AB518" t="s">
        <v>315</v>
      </c>
      <c r="AC518" t="s">
        <v>73</v>
      </c>
      <c r="AD518" t="s">
        <v>325</v>
      </c>
      <c r="AE518" t="s">
        <v>327</v>
      </c>
      <c r="AF518" t="s">
        <v>272</v>
      </c>
      <c r="AG518" t="s">
        <v>330</v>
      </c>
      <c r="AH518" t="s">
        <v>332</v>
      </c>
      <c r="AI518" t="s">
        <v>333</v>
      </c>
      <c r="AJ518" t="s">
        <v>73</v>
      </c>
      <c r="AK518" t="s">
        <v>73</v>
      </c>
      <c r="AL518" t="s">
        <v>73</v>
      </c>
      <c r="AM518" t="s">
        <v>346</v>
      </c>
      <c r="AN518" t="s">
        <v>73</v>
      </c>
      <c r="AO518" t="s">
        <v>73</v>
      </c>
      <c r="AP518" t="s">
        <v>73</v>
      </c>
      <c r="AQ518" t="s">
        <v>73</v>
      </c>
      <c r="AR518" t="s">
        <v>73</v>
      </c>
      <c r="AS518" t="s">
        <v>73</v>
      </c>
      <c r="AT518" t="s">
        <v>73</v>
      </c>
      <c r="AU518" t="s">
        <v>73</v>
      </c>
      <c r="AV518" t="s">
        <v>73</v>
      </c>
      <c r="AW518" s="2" t="s">
        <v>73</v>
      </c>
      <c r="AX518" s="2" t="s">
        <v>73</v>
      </c>
      <c r="AY518" t="s">
        <v>73</v>
      </c>
      <c r="AZ518" t="s">
        <v>73</v>
      </c>
      <c r="BA518" t="s">
        <v>73</v>
      </c>
      <c r="BB518" t="s">
        <v>361</v>
      </c>
      <c r="BC518" t="s">
        <v>73</v>
      </c>
      <c r="BD518" t="s">
        <v>73</v>
      </c>
      <c r="BE518" t="s">
        <v>369</v>
      </c>
      <c r="BF518" s="2">
        <v>10920</v>
      </c>
      <c r="BG518" t="s">
        <v>374</v>
      </c>
      <c r="BH518" t="s">
        <v>403</v>
      </c>
      <c r="BI518" t="s">
        <v>73</v>
      </c>
      <c r="BJ518">
        <v>1970</v>
      </c>
      <c r="BK518" t="s">
        <v>419</v>
      </c>
    </row>
    <row r="519" spans="1:63" x14ac:dyDescent="0.2">
      <c r="A519">
        <v>2022</v>
      </c>
      <c r="B519">
        <v>518</v>
      </c>
      <c r="C519">
        <v>53</v>
      </c>
      <c r="D519" t="s">
        <v>64</v>
      </c>
      <c r="E519">
        <v>12</v>
      </c>
      <c r="F519" t="s">
        <v>159</v>
      </c>
      <c r="G519">
        <v>1</v>
      </c>
      <c r="H519">
        <v>1</v>
      </c>
      <c r="I519">
        <v>49</v>
      </c>
      <c r="J519">
        <v>17</v>
      </c>
      <c r="K519">
        <v>20</v>
      </c>
      <c r="L519">
        <v>20</v>
      </c>
      <c r="M519">
        <v>20</v>
      </c>
      <c r="N519" t="s">
        <v>166</v>
      </c>
      <c r="O519" t="s">
        <v>174</v>
      </c>
      <c r="P519" t="s">
        <v>174</v>
      </c>
      <c r="Q519" t="s">
        <v>174</v>
      </c>
      <c r="R519" t="s">
        <v>177</v>
      </c>
      <c r="S519" t="s">
        <v>259</v>
      </c>
      <c r="T519" t="s">
        <v>260</v>
      </c>
      <c r="U519" t="s">
        <v>264</v>
      </c>
      <c r="V519" t="s">
        <v>271</v>
      </c>
      <c r="W519" t="s">
        <v>286</v>
      </c>
      <c r="X519" t="s">
        <v>73</v>
      </c>
      <c r="Y519" t="s">
        <v>291</v>
      </c>
      <c r="Z519" t="s">
        <v>311</v>
      </c>
      <c r="AA519" t="s">
        <v>313</v>
      </c>
      <c r="AB519" t="s">
        <v>316</v>
      </c>
      <c r="AC519" t="s">
        <v>319</v>
      </c>
      <c r="AD519" t="s">
        <v>325</v>
      </c>
      <c r="AE519" t="s">
        <v>327</v>
      </c>
      <c r="AF519" t="s">
        <v>271</v>
      </c>
      <c r="AG519" t="s">
        <v>73</v>
      </c>
      <c r="AH519" t="s">
        <v>73</v>
      </c>
      <c r="AI519" t="s">
        <v>73</v>
      </c>
      <c r="AJ519" t="s">
        <v>338</v>
      </c>
      <c r="AK519" t="s">
        <v>342</v>
      </c>
      <c r="AL519" t="s">
        <v>341</v>
      </c>
      <c r="AM519" t="s">
        <v>346</v>
      </c>
      <c r="AN519" t="s">
        <v>73</v>
      </c>
      <c r="AO519" t="s">
        <v>353</v>
      </c>
      <c r="AP519" t="s">
        <v>329</v>
      </c>
      <c r="AQ519" t="s">
        <v>329</v>
      </c>
      <c r="AR519" t="s">
        <v>329</v>
      </c>
      <c r="AS519" t="s">
        <v>329</v>
      </c>
      <c r="AT519" t="s">
        <v>329</v>
      </c>
      <c r="AU519" t="s">
        <v>329</v>
      </c>
      <c r="AV519" t="s">
        <v>316</v>
      </c>
      <c r="AW519">
        <v>9</v>
      </c>
      <c r="AX519">
        <v>7</v>
      </c>
      <c r="AY519" t="s">
        <v>358</v>
      </c>
      <c r="AZ519" t="s">
        <v>360</v>
      </c>
      <c r="BA519" t="s">
        <v>360</v>
      </c>
      <c r="BB519" t="s">
        <v>73</v>
      </c>
      <c r="BC519">
        <v>2</v>
      </c>
      <c r="BD519">
        <v>3</v>
      </c>
      <c r="BE519" t="s">
        <v>73</v>
      </c>
      <c r="BF519" s="2">
        <v>67200</v>
      </c>
      <c r="BG519" t="s">
        <v>372</v>
      </c>
      <c r="BH519" t="s">
        <v>401</v>
      </c>
      <c r="BI519">
        <v>10</v>
      </c>
      <c r="BJ519">
        <v>1969</v>
      </c>
      <c r="BK519" t="s">
        <v>420</v>
      </c>
    </row>
    <row r="520" spans="1:63" x14ac:dyDescent="0.2">
      <c r="A520">
        <v>2022</v>
      </c>
      <c r="B520">
        <v>519</v>
      </c>
      <c r="C520">
        <v>32</v>
      </c>
      <c r="D520" t="s">
        <v>62</v>
      </c>
      <c r="E520">
        <v>37</v>
      </c>
      <c r="F520" t="s">
        <v>158</v>
      </c>
      <c r="G520">
        <v>0</v>
      </c>
      <c r="H520">
        <v>0</v>
      </c>
      <c r="I520" t="s">
        <v>73</v>
      </c>
      <c r="J520">
        <v>16</v>
      </c>
      <c r="K520">
        <v>16</v>
      </c>
      <c r="L520">
        <v>14</v>
      </c>
      <c r="M520" t="s">
        <v>73</v>
      </c>
      <c r="N520" t="s">
        <v>166</v>
      </c>
      <c r="O520" t="s">
        <v>172</v>
      </c>
      <c r="P520" t="s">
        <v>175</v>
      </c>
      <c r="Q520" t="s">
        <v>73</v>
      </c>
      <c r="R520" t="s">
        <v>204</v>
      </c>
      <c r="S520" t="s">
        <v>258</v>
      </c>
      <c r="T520" t="s">
        <v>69</v>
      </c>
      <c r="U520" t="s">
        <v>264</v>
      </c>
      <c r="V520" t="s">
        <v>272</v>
      </c>
      <c r="W520" t="s">
        <v>286</v>
      </c>
      <c r="X520" t="s">
        <v>290</v>
      </c>
      <c r="Y520" t="s">
        <v>298</v>
      </c>
      <c r="Z520" t="s">
        <v>310</v>
      </c>
      <c r="AA520" t="s">
        <v>314</v>
      </c>
      <c r="AB520" t="s">
        <v>315</v>
      </c>
      <c r="AC520" t="s">
        <v>321</v>
      </c>
      <c r="AD520" t="s">
        <v>325</v>
      </c>
      <c r="AE520" t="s">
        <v>326</v>
      </c>
      <c r="AF520" t="s">
        <v>270</v>
      </c>
      <c r="AG520" t="s">
        <v>329</v>
      </c>
      <c r="AH520" t="s">
        <v>333</v>
      </c>
      <c r="AI520" t="s">
        <v>72</v>
      </c>
      <c r="AJ520" t="s">
        <v>73</v>
      </c>
      <c r="AK520" t="s">
        <v>73</v>
      </c>
      <c r="AL520" t="s">
        <v>73</v>
      </c>
      <c r="AM520" t="s">
        <v>348</v>
      </c>
      <c r="AN520" t="s">
        <v>73</v>
      </c>
      <c r="AO520" t="s">
        <v>353</v>
      </c>
      <c r="AP520" t="s">
        <v>330</v>
      </c>
      <c r="AQ520" t="s">
        <v>329</v>
      </c>
      <c r="AR520" t="s">
        <v>329</v>
      </c>
      <c r="AS520" t="s">
        <v>329</v>
      </c>
      <c r="AT520" t="s">
        <v>329</v>
      </c>
      <c r="AU520" t="s">
        <v>329</v>
      </c>
      <c r="AV520" t="s">
        <v>355</v>
      </c>
      <c r="AW520">
        <v>5</v>
      </c>
      <c r="AX520">
        <v>0</v>
      </c>
      <c r="AY520" t="s">
        <v>356</v>
      </c>
      <c r="AZ520" t="s">
        <v>360</v>
      </c>
      <c r="BA520" t="s">
        <v>360</v>
      </c>
      <c r="BB520" t="s">
        <v>362</v>
      </c>
      <c r="BC520" t="s">
        <v>73</v>
      </c>
      <c r="BD520" t="s">
        <v>73</v>
      </c>
      <c r="BE520" t="s">
        <v>371</v>
      </c>
      <c r="BF520" s="2">
        <v>168736.29696000001</v>
      </c>
      <c r="BG520" t="s">
        <v>372</v>
      </c>
      <c r="BH520" t="s">
        <v>409</v>
      </c>
      <c r="BI520" t="s">
        <v>73</v>
      </c>
      <c r="BJ520">
        <v>1990</v>
      </c>
      <c r="BK520" t="s">
        <v>419</v>
      </c>
    </row>
    <row r="521" spans="1:63" x14ac:dyDescent="0.2">
      <c r="A521">
        <v>2022</v>
      </c>
      <c r="B521">
        <v>520</v>
      </c>
      <c r="C521">
        <v>49</v>
      </c>
      <c r="D521" t="s">
        <v>62</v>
      </c>
      <c r="E521">
        <v>50</v>
      </c>
      <c r="F521" t="s">
        <v>159</v>
      </c>
      <c r="G521">
        <v>0</v>
      </c>
      <c r="H521">
        <v>2</v>
      </c>
      <c r="I521">
        <v>32</v>
      </c>
      <c r="J521">
        <v>18</v>
      </c>
      <c r="K521">
        <v>16</v>
      </c>
      <c r="L521">
        <v>16</v>
      </c>
      <c r="M521">
        <v>20</v>
      </c>
      <c r="N521" t="s">
        <v>169</v>
      </c>
      <c r="O521" t="s">
        <v>172</v>
      </c>
      <c r="P521" t="s">
        <v>172</v>
      </c>
      <c r="Q521" t="s">
        <v>174</v>
      </c>
      <c r="R521" t="s">
        <v>178</v>
      </c>
      <c r="S521" t="s">
        <v>258</v>
      </c>
      <c r="T521" t="s">
        <v>260</v>
      </c>
      <c r="U521" t="s">
        <v>264</v>
      </c>
      <c r="V521" t="s">
        <v>272</v>
      </c>
      <c r="W521" t="s">
        <v>286</v>
      </c>
      <c r="X521" t="s">
        <v>290</v>
      </c>
      <c r="Y521" t="s">
        <v>294</v>
      </c>
      <c r="Z521" t="s">
        <v>310</v>
      </c>
      <c r="AA521" t="s">
        <v>313</v>
      </c>
      <c r="AB521" t="s">
        <v>317</v>
      </c>
      <c r="AC521" t="s">
        <v>320</v>
      </c>
      <c r="AD521" t="s">
        <v>324</v>
      </c>
      <c r="AE521" t="s">
        <v>327</v>
      </c>
      <c r="AF521" t="s">
        <v>274</v>
      </c>
      <c r="AG521" t="s">
        <v>330</v>
      </c>
      <c r="AH521" t="s">
        <v>334</v>
      </c>
      <c r="AI521" t="s">
        <v>335</v>
      </c>
      <c r="AJ521" t="s">
        <v>340</v>
      </c>
      <c r="AK521" t="s">
        <v>342</v>
      </c>
      <c r="AL521" t="s">
        <v>341</v>
      </c>
      <c r="AM521" t="s">
        <v>346</v>
      </c>
      <c r="AN521" t="s">
        <v>73</v>
      </c>
      <c r="AO521" t="s">
        <v>353</v>
      </c>
      <c r="AP521" t="s">
        <v>329</v>
      </c>
      <c r="AQ521" t="s">
        <v>329</v>
      </c>
      <c r="AR521" t="s">
        <v>329</v>
      </c>
      <c r="AS521" t="s">
        <v>329</v>
      </c>
      <c r="AT521" t="s">
        <v>329</v>
      </c>
      <c r="AU521" t="s">
        <v>329</v>
      </c>
      <c r="AV521" t="s">
        <v>355</v>
      </c>
      <c r="AW521">
        <v>0</v>
      </c>
      <c r="AX521">
        <v>10</v>
      </c>
      <c r="AY521" t="s">
        <v>357</v>
      </c>
      <c r="AZ521" t="s">
        <v>360</v>
      </c>
      <c r="BA521" t="s">
        <v>359</v>
      </c>
      <c r="BB521" t="s">
        <v>73</v>
      </c>
      <c r="BC521" t="s">
        <v>73</v>
      </c>
      <c r="BD521" t="s">
        <v>73</v>
      </c>
      <c r="BE521" t="s">
        <v>73</v>
      </c>
      <c r="BF521" s="2">
        <v>168736.29696000001</v>
      </c>
      <c r="BG521" t="s">
        <v>372</v>
      </c>
      <c r="BH521" t="s">
        <v>401</v>
      </c>
      <c r="BI521">
        <v>10</v>
      </c>
      <c r="BJ521">
        <v>1973</v>
      </c>
      <c r="BK521" t="s">
        <v>418</v>
      </c>
    </row>
    <row r="522" spans="1:63" x14ac:dyDescent="0.2">
      <c r="A522">
        <v>2022</v>
      </c>
      <c r="B522">
        <v>521</v>
      </c>
      <c r="C522">
        <v>65</v>
      </c>
      <c r="D522" t="s">
        <v>63</v>
      </c>
      <c r="E522" t="s">
        <v>73</v>
      </c>
      <c r="F522" t="s">
        <v>158</v>
      </c>
      <c r="G522">
        <v>3</v>
      </c>
      <c r="H522">
        <v>2</v>
      </c>
      <c r="I522">
        <v>17</v>
      </c>
      <c r="J522">
        <v>12</v>
      </c>
      <c r="K522" t="s">
        <v>73</v>
      </c>
      <c r="L522" t="s">
        <v>73</v>
      </c>
      <c r="M522" t="s">
        <v>73</v>
      </c>
      <c r="N522" t="s">
        <v>168</v>
      </c>
      <c r="O522" t="s">
        <v>73</v>
      </c>
      <c r="P522" t="s">
        <v>73</v>
      </c>
      <c r="Q522" t="s">
        <v>73</v>
      </c>
      <c r="R522" t="s">
        <v>73</v>
      </c>
      <c r="S522" t="s">
        <v>259</v>
      </c>
      <c r="T522" t="s">
        <v>261</v>
      </c>
      <c r="U522" t="s">
        <v>217</v>
      </c>
      <c r="V522" t="s">
        <v>273</v>
      </c>
      <c r="W522" t="s">
        <v>284</v>
      </c>
      <c r="X522" t="s">
        <v>73</v>
      </c>
      <c r="Y522" t="s">
        <v>293</v>
      </c>
      <c r="Z522" t="s">
        <v>310</v>
      </c>
      <c r="AA522" t="s">
        <v>313</v>
      </c>
      <c r="AB522" t="s">
        <v>317</v>
      </c>
      <c r="AC522" t="s">
        <v>73</v>
      </c>
      <c r="AD522" t="s">
        <v>324</v>
      </c>
      <c r="AE522" t="s">
        <v>327</v>
      </c>
      <c r="AF522" t="s">
        <v>272</v>
      </c>
      <c r="AG522" t="s">
        <v>73</v>
      </c>
      <c r="AH522" t="s">
        <v>73</v>
      </c>
      <c r="AI522" t="s">
        <v>73</v>
      </c>
      <c r="AJ522" t="s">
        <v>340</v>
      </c>
      <c r="AK522" t="s">
        <v>342</v>
      </c>
      <c r="AL522" t="s">
        <v>340</v>
      </c>
      <c r="AM522" t="s">
        <v>346</v>
      </c>
      <c r="AN522" t="s">
        <v>73</v>
      </c>
      <c r="AO522" t="s">
        <v>73</v>
      </c>
      <c r="AP522" t="s">
        <v>73</v>
      </c>
      <c r="AQ522" t="s">
        <v>73</v>
      </c>
      <c r="AR522" t="s">
        <v>73</v>
      </c>
      <c r="AS522" t="s">
        <v>73</v>
      </c>
      <c r="AT522" t="s">
        <v>73</v>
      </c>
      <c r="AU522" t="s">
        <v>73</v>
      </c>
      <c r="AV522" t="s">
        <v>73</v>
      </c>
      <c r="AW522" s="2" t="s">
        <v>73</v>
      </c>
      <c r="AX522" s="2" t="s">
        <v>73</v>
      </c>
      <c r="AY522" t="s">
        <v>73</v>
      </c>
      <c r="AZ522" t="s">
        <v>73</v>
      </c>
      <c r="BA522" t="s">
        <v>73</v>
      </c>
      <c r="BB522" t="s">
        <v>73</v>
      </c>
      <c r="BC522">
        <v>3</v>
      </c>
      <c r="BD522">
        <v>36</v>
      </c>
      <c r="BE522" t="s">
        <v>73</v>
      </c>
      <c r="BF522" s="2">
        <v>336</v>
      </c>
      <c r="BG522" t="s">
        <v>372</v>
      </c>
      <c r="BH522" t="s">
        <v>402</v>
      </c>
      <c r="BI522">
        <v>4</v>
      </c>
      <c r="BJ522">
        <v>1957</v>
      </c>
      <c r="BK522" t="s">
        <v>420</v>
      </c>
    </row>
    <row r="523" spans="1:63" x14ac:dyDescent="0.2">
      <c r="A523">
        <v>2022</v>
      </c>
      <c r="B523">
        <v>522</v>
      </c>
      <c r="C523">
        <v>23</v>
      </c>
      <c r="D523" t="s">
        <v>62</v>
      </c>
      <c r="E523">
        <v>45</v>
      </c>
      <c r="F523" t="s">
        <v>158</v>
      </c>
      <c r="G523">
        <v>1</v>
      </c>
      <c r="H523">
        <v>0</v>
      </c>
      <c r="I523" t="s">
        <v>73</v>
      </c>
      <c r="J523">
        <v>16</v>
      </c>
      <c r="K523">
        <v>16</v>
      </c>
      <c r="L523">
        <v>13</v>
      </c>
      <c r="M523" t="s">
        <v>73</v>
      </c>
      <c r="N523" t="s">
        <v>166</v>
      </c>
      <c r="O523" t="s">
        <v>172</v>
      </c>
      <c r="P523" t="s">
        <v>173</v>
      </c>
      <c r="Q523" t="s">
        <v>73</v>
      </c>
      <c r="R523" t="s">
        <v>187</v>
      </c>
      <c r="S523" t="s">
        <v>258</v>
      </c>
      <c r="T523" t="s">
        <v>260</v>
      </c>
      <c r="U523" t="s">
        <v>264</v>
      </c>
      <c r="V523" t="s">
        <v>272</v>
      </c>
      <c r="W523" t="s">
        <v>282</v>
      </c>
      <c r="X523" t="s">
        <v>73</v>
      </c>
      <c r="Y523" t="s">
        <v>294</v>
      </c>
      <c r="Z523" t="s">
        <v>303</v>
      </c>
      <c r="AA523" t="s">
        <v>313</v>
      </c>
      <c r="AB523" t="s">
        <v>317</v>
      </c>
      <c r="AC523" t="s">
        <v>319</v>
      </c>
      <c r="AD523" t="s">
        <v>324</v>
      </c>
      <c r="AE523" t="s">
        <v>326</v>
      </c>
      <c r="AF523" t="s">
        <v>270</v>
      </c>
      <c r="AG523" t="s">
        <v>73</v>
      </c>
      <c r="AH523" t="s">
        <v>73</v>
      </c>
      <c r="AI523" t="s">
        <v>73</v>
      </c>
      <c r="AJ523" t="s">
        <v>338</v>
      </c>
      <c r="AK523" t="s">
        <v>342</v>
      </c>
      <c r="AL523" t="s">
        <v>341</v>
      </c>
      <c r="AM523" t="s">
        <v>345</v>
      </c>
      <c r="AN523" t="s">
        <v>73</v>
      </c>
      <c r="AO523" t="s">
        <v>306</v>
      </c>
      <c r="AP523" t="s">
        <v>329</v>
      </c>
      <c r="AQ523" t="s">
        <v>329</v>
      </c>
      <c r="AR523" t="s">
        <v>329</v>
      </c>
      <c r="AS523" t="s">
        <v>329</v>
      </c>
      <c r="AT523" t="s">
        <v>329</v>
      </c>
      <c r="AU523" t="s">
        <v>329</v>
      </c>
      <c r="AV523" t="s">
        <v>317</v>
      </c>
      <c r="AW523">
        <v>0</v>
      </c>
      <c r="AX523">
        <v>0</v>
      </c>
      <c r="AY523" t="s">
        <v>356</v>
      </c>
      <c r="AZ523" t="s">
        <v>360</v>
      </c>
      <c r="BA523" t="s">
        <v>360</v>
      </c>
      <c r="BB523" t="s">
        <v>362</v>
      </c>
      <c r="BC523">
        <v>2</v>
      </c>
      <c r="BD523">
        <v>6</v>
      </c>
      <c r="BE523" t="s">
        <v>73</v>
      </c>
      <c r="BF523" s="2">
        <v>15960</v>
      </c>
      <c r="BG523" t="s">
        <v>372</v>
      </c>
      <c r="BH523" t="s">
        <v>401</v>
      </c>
      <c r="BI523">
        <v>8</v>
      </c>
      <c r="BJ523">
        <v>1999</v>
      </c>
      <c r="BK523" t="s">
        <v>420</v>
      </c>
    </row>
    <row r="524" spans="1:63" x14ac:dyDescent="0.2">
      <c r="A524">
        <v>2022</v>
      </c>
      <c r="B524">
        <v>523</v>
      </c>
      <c r="C524">
        <v>41</v>
      </c>
      <c r="D524" t="s">
        <v>62</v>
      </c>
      <c r="E524">
        <v>40</v>
      </c>
      <c r="F524" t="s">
        <v>159</v>
      </c>
      <c r="G524">
        <v>1</v>
      </c>
      <c r="H524">
        <v>1</v>
      </c>
      <c r="I524">
        <v>31</v>
      </c>
      <c r="J524">
        <v>20</v>
      </c>
      <c r="K524">
        <v>17</v>
      </c>
      <c r="L524">
        <v>17</v>
      </c>
      <c r="M524">
        <v>15</v>
      </c>
      <c r="N524" t="s">
        <v>169</v>
      </c>
      <c r="O524" t="s">
        <v>174</v>
      </c>
      <c r="P524" t="s">
        <v>174</v>
      </c>
      <c r="Q524" t="s">
        <v>172</v>
      </c>
      <c r="R524" t="s">
        <v>177</v>
      </c>
      <c r="S524" t="s">
        <v>258</v>
      </c>
      <c r="T524" t="s">
        <v>69</v>
      </c>
      <c r="U524" t="s">
        <v>264</v>
      </c>
      <c r="V524" t="s">
        <v>270</v>
      </c>
      <c r="W524" t="s">
        <v>286</v>
      </c>
      <c r="X524" t="s">
        <v>73</v>
      </c>
      <c r="Y524" t="s">
        <v>301</v>
      </c>
      <c r="Z524" t="s">
        <v>306</v>
      </c>
      <c r="AA524" t="s">
        <v>313</v>
      </c>
      <c r="AB524" t="s">
        <v>315</v>
      </c>
      <c r="AC524" t="s">
        <v>321</v>
      </c>
      <c r="AD524" t="s">
        <v>325</v>
      </c>
      <c r="AE524" t="s">
        <v>326</v>
      </c>
      <c r="AF524" t="s">
        <v>271</v>
      </c>
      <c r="AG524" t="s">
        <v>329</v>
      </c>
      <c r="AH524" t="s">
        <v>333</v>
      </c>
      <c r="AI524" t="s">
        <v>73</v>
      </c>
      <c r="AJ524" t="s">
        <v>338</v>
      </c>
      <c r="AK524" t="s">
        <v>342</v>
      </c>
      <c r="AL524" t="s">
        <v>341</v>
      </c>
      <c r="AM524" t="s">
        <v>345</v>
      </c>
      <c r="AN524" t="s">
        <v>73</v>
      </c>
      <c r="AO524" t="s">
        <v>353</v>
      </c>
      <c r="AP524" t="s">
        <v>330</v>
      </c>
      <c r="AQ524" t="s">
        <v>329</v>
      </c>
      <c r="AR524" t="s">
        <v>329</v>
      </c>
      <c r="AS524" t="s">
        <v>329</v>
      </c>
      <c r="AT524" t="s">
        <v>329</v>
      </c>
      <c r="AU524" t="s">
        <v>329</v>
      </c>
      <c r="AV524" t="s">
        <v>355</v>
      </c>
      <c r="AW524">
        <v>0</v>
      </c>
      <c r="AX524">
        <v>0</v>
      </c>
      <c r="AY524" t="s">
        <v>356</v>
      </c>
      <c r="AZ524" t="s">
        <v>360</v>
      </c>
      <c r="BA524" t="s">
        <v>360</v>
      </c>
      <c r="BB524" t="s">
        <v>362</v>
      </c>
      <c r="BC524" t="s">
        <v>73</v>
      </c>
      <c r="BD524" t="s">
        <v>73</v>
      </c>
      <c r="BE524" t="s">
        <v>73</v>
      </c>
      <c r="BF524" s="2">
        <v>168736.29696000001</v>
      </c>
      <c r="BG524" t="s">
        <v>372</v>
      </c>
      <c r="BH524" t="s">
        <v>412</v>
      </c>
      <c r="BI524">
        <v>8</v>
      </c>
      <c r="BJ524">
        <v>1981</v>
      </c>
      <c r="BK524" t="s">
        <v>418</v>
      </c>
    </row>
    <row r="525" spans="1:63" x14ac:dyDescent="0.2">
      <c r="A525">
        <v>2022</v>
      </c>
      <c r="B525">
        <v>524</v>
      </c>
      <c r="C525">
        <v>21</v>
      </c>
      <c r="D525" t="s">
        <v>64</v>
      </c>
      <c r="E525">
        <v>25</v>
      </c>
      <c r="F525" t="s">
        <v>158</v>
      </c>
      <c r="G525">
        <v>3</v>
      </c>
      <c r="H525">
        <v>0</v>
      </c>
      <c r="I525" t="s">
        <v>73</v>
      </c>
      <c r="J525">
        <v>12</v>
      </c>
      <c r="K525" t="s">
        <v>73</v>
      </c>
      <c r="L525">
        <v>12</v>
      </c>
      <c r="M525" t="s">
        <v>73</v>
      </c>
      <c r="N525" t="s">
        <v>168</v>
      </c>
      <c r="O525" t="s">
        <v>73</v>
      </c>
      <c r="P525" t="s">
        <v>174</v>
      </c>
      <c r="Q525" t="s">
        <v>73</v>
      </c>
      <c r="R525" t="s">
        <v>73</v>
      </c>
      <c r="S525" t="s">
        <v>258</v>
      </c>
      <c r="T525" t="s">
        <v>261</v>
      </c>
      <c r="U525" t="s">
        <v>267</v>
      </c>
      <c r="V525" t="s">
        <v>270</v>
      </c>
      <c r="W525" t="s">
        <v>286</v>
      </c>
      <c r="X525" t="s">
        <v>73</v>
      </c>
      <c r="Y525" t="s">
        <v>294</v>
      </c>
      <c r="Z525" t="s">
        <v>306</v>
      </c>
      <c r="AA525" t="s">
        <v>313</v>
      </c>
      <c r="AB525" t="s">
        <v>315</v>
      </c>
      <c r="AC525" t="s">
        <v>320</v>
      </c>
      <c r="AD525" t="s">
        <v>324</v>
      </c>
      <c r="AE525" t="s">
        <v>326</v>
      </c>
      <c r="AF525" t="s">
        <v>270</v>
      </c>
      <c r="AG525" t="s">
        <v>330</v>
      </c>
      <c r="AH525" t="s">
        <v>334</v>
      </c>
      <c r="AI525" t="s">
        <v>73</v>
      </c>
      <c r="AJ525" t="s">
        <v>73</v>
      </c>
      <c r="AK525" t="s">
        <v>73</v>
      </c>
      <c r="AL525" t="s">
        <v>73</v>
      </c>
      <c r="AM525" t="s">
        <v>346</v>
      </c>
      <c r="AN525" t="s">
        <v>73</v>
      </c>
      <c r="AO525" t="s">
        <v>353</v>
      </c>
      <c r="AP525" t="s">
        <v>329</v>
      </c>
      <c r="AQ525" t="s">
        <v>329</v>
      </c>
      <c r="AR525" t="s">
        <v>329</v>
      </c>
      <c r="AS525" t="s">
        <v>329</v>
      </c>
      <c r="AT525" t="s">
        <v>329</v>
      </c>
      <c r="AU525" t="s">
        <v>329</v>
      </c>
      <c r="AV525" t="s">
        <v>355</v>
      </c>
      <c r="AW525">
        <v>0</v>
      </c>
      <c r="AX525">
        <v>5</v>
      </c>
      <c r="AY525" t="s">
        <v>356</v>
      </c>
      <c r="AZ525" t="s">
        <v>360</v>
      </c>
      <c r="BA525" t="s">
        <v>359</v>
      </c>
      <c r="BB525" t="s">
        <v>361</v>
      </c>
      <c r="BC525" t="s">
        <v>73</v>
      </c>
      <c r="BD525" t="s">
        <v>73</v>
      </c>
      <c r="BE525" t="s">
        <v>371</v>
      </c>
      <c r="BF525" s="2">
        <v>80640</v>
      </c>
      <c r="BG525" t="s">
        <v>372</v>
      </c>
      <c r="BH525" t="s">
        <v>402</v>
      </c>
      <c r="BI525" t="s">
        <v>73</v>
      </c>
      <c r="BJ525">
        <v>2001</v>
      </c>
      <c r="BK525" t="s">
        <v>419</v>
      </c>
    </row>
    <row r="526" spans="1:63" x14ac:dyDescent="0.2">
      <c r="A526">
        <v>2022</v>
      </c>
      <c r="B526">
        <v>525</v>
      </c>
      <c r="C526">
        <v>66</v>
      </c>
      <c r="D526" t="s">
        <v>63</v>
      </c>
      <c r="E526" t="s">
        <v>73</v>
      </c>
      <c r="F526" t="s">
        <v>159</v>
      </c>
      <c r="G526">
        <v>7</v>
      </c>
      <c r="H526">
        <v>4</v>
      </c>
      <c r="I526">
        <v>19</v>
      </c>
      <c r="J526">
        <v>11</v>
      </c>
      <c r="K526" t="s">
        <v>73</v>
      </c>
      <c r="L526">
        <v>12</v>
      </c>
      <c r="M526">
        <v>11</v>
      </c>
      <c r="N526" t="s">
        <v>167</v>
      </c>
      <c r="O526" t="s">
        <v>73</v>
      </c>
      <c r="P526" t="s">
        <v>171</v>
      </c>
      <c r="Q526" t="s">
        <v>171</v>
      </c>
      <c r="R526" t="s">
        <v>73</v>
      </c>
      <c r="S526" t="s">
        <v>258</v>
      </c>
      <c r="T526" t="s">
        <v>261</v>
      </c>
      <c r="U526" t="s">
        <v>267</v>
      </c>
      <c r="V526" t="s">
        <v>270</v>
      </c>
      <c r="W526" t="s">
        <v>282</v>
      </c>
      <c r="X526" t="s">
        <v>289</v>
      </c>
      <c r="Y526" t="s">
        <v>293</v>
      </c>
      <c r="Z526" t="s">
        <v>304</v>
      </c>
      <c r="AA526" t="s">
        <v>314</v>
      </c>
      <c r="AB526" t="s">
        <v>316</v>
      </c>
      <c r="AC526" t="s">
        <v>73</v>
      </c>
      <c r="AD526" t="s">
        <v>323</v>
      </c>
      <c r="AE526" t="s">
        <v>327</v>
      </c>
      <c r="AF526" t="s">
        <v>270</v>
      </c>
      <c r="AG526" t="s">
        <v>329</v>
      </c>
      <c r="AH526" t="s">
        <v>333</v>
      </c>
      <c r="AI526" t="s">
        <v>333</v>
      </c>
      <c r="AJ526" t="s">
        <v>339</v>
      </c>
      <c r="AK526" t="s">
        <v>342</v>
      </c>
      <c r="AL526" t="s">
        <v>339</v>
      </c>
      <c r="AM526" t="s">
        <v>347</v>
      </c>
      <c r="AN526" t="s">
        <v>73</v>
      </c>
      <c r="AO526" t="s">
        <v>73</v>
      </c>
      <c r="AP526" t="s">
        <v>73</v>
      </c>
      <c r="AQ526" t="s">
        <v>73</v>
      </c>
      <c r="AR526" t="s">
        <v>73</v>
      </c>
      <c r="AS526" t="s">
        <v>73</v>
      </c>
      <c r="AT526" t="s">
        <v>73</v>
      </c>
      <c r="AU526" t="s">
        <v>73</v>
      </c>
      <c r="AV526" t="s">
        <v>73</v>
      </c>
      <c r="AW526" s="2" t="s">
        <v>73</v>
      </c>
      <c r="AX526" s="2" t="s">
        <v>73</v>
      </c>
      <c r="AY526" t="s">
        <v>73</v>
      </c>
      <c r="AZ526" t="s">
        <v>73</v>
      </c>
      <c r="BA526" t="s">
        <v>73</v>
      </c>
      <c r="BB526" t="s">
        <v>73</v>
      </c>
      <c r="BC526" t="s">
        <v>73</v>
      </c>
      <c r="BD526" t="s">
        <v>73</v>
      </c>
      <c r="BE526" t="s">
        <v>73</v>
      </c>
      <c r="BF526" s="2">
        <v>14280</v>
      </c>
      <c r="BG526" t="s">
        <v>372</v>
      </c>
      <c r="BH526" t="s">
        <v>402</v>
      </c>
      <c r="BI526">
        <v>3</v>
      </c>
      <c r="BJ526">
        <v>1956</v>
      </c>
      <c r="BK526" t="s">
        <v>418</v>
      </c>
    </row>
    <row r="527" spans="1:63" x14ac:dyDescent="0.2">
      <c r="A527">
        <v>2022</v>
      </c>
      <c r="B527">
        <v>526</v>
      </c>
      <c r="C527">
        <v>36</v>
      </c>
      <c r="D527" t="s">
        <v>69</v>
      </c>
      <c r="E527" t="s">
        <v>73</v>
      </c>
      <c r="F527" t="s">
        <v>161</v>
      </c>
      <c r="G527">
        <v>15</v>
      </c>
      <c r="H527" t="s">
        <v>164</v>
      </c>
      <c r="I527">
        <v>15</v>
      </c>
      <c r="J527">
        <v>20</v>
      </c>
      <c r="K527">
        <v>12</v>
      </c>
      <c r="L527">
        <v>12</v>
      </c>
      <c r="M527" t="s">
        <v>73</v>
      </c>
      <c r="N527" t="s">
        <v>166</v>
      </c>
      <c r="O527" t="s">
        <v>173</v>
      </c>
      <c r="P527" t="s">
        <v>173</v>
      </c>
      <c r="Q527" t="s">
        <v>73</v>
      </c>
      <c r="R527" t="s">
        <v>71</v>
      </c>
      <c r="S527" t="s">
        <v>258</v>
      </c>
      <c r="T527" t="s">
        <v>73</v>
      </c>
      <c r="U527" t="s">
        <v>264</v>
      </c>
      <c r="V527" t="s">
        <v>274</v>
      </c>
      <c r="W527" t="s">
        <v>286</v>
      </c>
      <c r="X527" t="s">
        <v>73</v>
      </c>
      <c r="Y527" t="s">
        <v>69</v>
      </c>
      <c r="Z527" t="s">
        <v>308</v>
      </c>
      <c r="AA527" t="s">
        <v>71</v>
      </c>
      <c r="AB527" t="s">
        <v>317</v>
      </c>
      <c r="AC527" t="s">
        <v>73</v>
      </c>
      <c r="AD527" t="s">
        <v>323</v>
      </c>
      <c r="AE527" t="s">
        <v>327</v>
      </c>
      <c r="AF527" t="s">
        <v>274</v>
      </c>
      <c r="AG527" t="s">
        <v>330</v>
      </c>
      <c r="AH527" t="s">
        <v>335</v>
      </c>
      <c r="AI527" t="s">
        <v>73</v>
      </c>
      <c r="AJ527" t="s">
        <v>338</v>
      </c>
      <c r="AK527" t="s">
        <v>343</v>
      </c>
      <c r="AL527" t="s">
        <v>340</v>
      </c>
      <c r="AM527" t="s">
        <v>347</v>
      </c>
      <c r="AN527" t="s">
        <v>73</v>
      </c>
      <c r="AO527" t="s">
        <v>73</v>
      </c>
      <c r="AP527" t="s">
        <v>73</v>
      </c>
      <c r="AQ527" t="s">
        <v>73</v>
      </c>
      <c r="AR527" t="s">
        <v>73</v>
      </c>
      <c r="AS527" t="s">
        <v>73</v>
      </c>
      <c r="AT527" t="s">
        <v>73</v>
      </c>
      <c r="AU527" t="s">
        <v>73</v>
      </c>
      <c r="AV527" t="s">
        <v>73</v>
      </c>
      <c r="AW527" s="2" t="s">
        <v>73</v>
      </c>
      <c r="AX527" s="2" t="s">
        <v>73</v>
      </c>
      <c r="AY527" t="s">
        <v>73</v>
      </c>
      <c r="AZ527" t="s">
        <v>73</v>
      </c>
      <c r="BA527" t="s">
        <v>73</v>
      </c>
      <c r="BB527" t="s">
        <v>361</v>
      </c>
      <c r="BC527" t="s">
        <v>73</v>
      </c>
      <c r="BD527" t="s">
        <v>73</v>
      </c>
      <c r="BE527" t="s">
        <v>71</v>
      </c>
      <c r="BF527" s="2">
        <v>168736.29696000001</v>
      </c>
      <c r="BG527" t="s">
        <v>71</v>
      </c>
      <c r="BH527" t="s">
        <v>70</v>
      </c>
      <c r="BI527">
        <v>1</v>
      </c>
      <c r="BJ527">
        <v>1986</v>
      </c>
      <c r="BK527" t="s">
        <v>418</v>
      </c>
    </row>
    <row r="528" spans="1:63" x14ac:dyDescent="0.2">
      <c r="A528">
        <v>2022</v>
      </c>
      <c r="B528">
        <v>527</v>
      </c>
      <c r="C528" t="s">
        <v>70</v>
      </c>
      <c r="D528" t="s">
        <v>62</v>
      </c>
      <c r="E528">
        <v>40</v>
      </c>
      <c r="F528" t="s">
        <v>70</v>
      </c>
      <c r="G528">
        <v>9</v>
      </c>
      <c r="H528">
        <v>1</v>
      </c>
      <c r="I528" t="s">
        <v>70</v>
      </c>
      <c r="J528">
        <v>14</v>
      </c>
      <c r="K528" t="s">
        <v>73</v>
      </c>
      <c r="L528" t="s">
        <v>165</v>
      </c>
      <c r="M528" t="s">
        <v>73</v>
      </c>
      <c r="N528" t="s">
        <v>168</v>
      </c>
      <c r="O528" t="s">
        <v>73</v>
      </c>
      <c r="P528" t="s">
        <v>171</v>
      </c>
      <c r="Q528" t="s">
        <v>73</v>
      </c>
      <c r="R528" t="s">
        <v>73</v>
      </c>
      <c r="S528" t="s">
        <v>258</v>
      </c>
      <c r="T528" t="s">
        <v>260</v>
      </c>
      <c r="U528" t="s">
        <v>266</v>
      </c>
      <c r="V528" t="s">
        <v>72</v>
      </c>
      <c r="W528" t="s">
        <v>288</v>
      </c>
      <c r="X528" t="s">
        <v>290</v>
      </c>
      <c r="Y528" t="s">
        <v>293</v>
      </c>
      <c r="Z528" t="s">
        <v>304</v>
      </c>
      <c r="AA528" t="s">
        <v>313</v>
      </c>
      <c r="AB528" t="s">
        <v>317</v>
      </c>
      <c r="AC528" t="s">
        <v>322</v>
      </c>
      <c r="AD528" t="s">
        <v>323</v>
      </c>
      <c r="AE528" t="s">
        <v>327</v>
      </c>
      <c r="AF528" t="s">
        <v>72</v>
      </c>
      <c r="AG528" t="s">
        <v>330</v>
      </c>
      <c r="AH528" t="s">
        <v>72</v>
      </c>
      <c r="AI528" t="s">
        <v>72</v>
      </c>
      <c r="AJ528" t="s">
        <v>73</v>
      </c>
      <c r="AK528" t="s">
        <v>73</v>
      </c>
      <c r="AL528" t="s">
        <v>73</v>
      </c>
      <c r="AM528" t="s">
        <v>70</v>
      </c>
      <c r="AN528" t="s">
        <v>73</v>
      </c>
      <c r="AO528" t="s">
        <v>306</v>
      </c>
      <c r="AP528" t="s">
        <v>71</v>
      </c>
      <c r="AQ528" t="s">
        <v>70</v>
      </c>
      <c r="AR528" t="s">
        <v>70</v>
      </c>
      <c r="AS528" t="s">
        <v>70</v>
      </c>
      <c r="AT528" t="s">
        <v>70</v>
      </c>
      <c r="AU528" t="s">
        <v>70</v>
      </c>
      <c r="AV528" t="s">
        <v>317</v>
      </c>
      <c r="AW528">
        <v>0</v>
      </c>
      <c r="AX528">
        <v>0</v>
      </c>
      <c r="AY528" t="s">
        <v>306</v>
      </c>
      <c r="AZ528" t="s">
        <v>360</v>
      </c>
      <c r="BA528" t="s">
        <v>360</v>
      </c>
      <c r="BB528" t="s">
        <v>73</v>
      </c>
      <c r="BC528" t="s">
        <v>73</v>
      </c>
      <c r="BD528" t="s">
        <v>73</v>
      </c>
      <c r="BE528" t="s">
        <v>73</v>
      </c>
      <c r="BF528" s="2">
        <v>-100</v>
      </c>
      <c r="BG528" t="s">
        <v>372</v>
      </c>
      <c r="BH528" t="s">
        <v>401</v>
      </c>
      <c r="BI528" t="s">
        <v>73</v>
      </c>
      <c r="BJ528" t="s">
        <v>70</v>
      </c>
      <c r="BK528" t="s">
        <v>419</v>
      </c>
    </row>
    <row r="529" spans="1:63" x14ac:dyDescent="0.2">
      <c r="A529">
        <v>2022</v>
      </c>
      <c r="B529">
        <v>528</v>
      </c>
      <c r="C529">
        <v>24</v>
      </c>
      <c r="D529" t="s">
        <v>62</v>
      </c>
      <c r="E529">
        <v>40</v>
      </c>
      <c r="F529" t="s">
        <v>158</v>
      </c>
      <c r="G529">
        <v>2</v>
      </c>
      <c r="H529">
        <v>1</v>
      </c>
      <c r="I529">
        <v>21</v>
      </c>
      <c r="J529">
        <v>14</v>
      </c>
      <c r="K529" t="s">
        <v>73</v>
      </c>
      <c r="L529">
        <v>13</v>
      </c>
      <c r="M529" t="s">
        <v>73</v>
      </c>
      <c r="N529" t="s">
        <v>170</v>
      </c>
      <c r="O529" t="s">
        <v>73</v>
      </c>
      <c r="P529" t="s">
        <v>173</v>
      </c>
      <c r="Q529" t="s">
        <v>73</v>
      </c>
      <c r="R529" t="s">
        <v>193</v>
      </c>
      <c r="S529" t="s">
        <v>258</v>
      </c>
      <c r="T529" t="s">
        <v>261</v>
      </c>
      <c r="U529" t="s">
        <v>267</v>
      </c>
      <c r="V529" t="s">
        <v>270</v>
      </c>
      <c r="W529" t="s">
        <v>281</v>
      </c>
      <c r="X529" t="s">
        <v>290</v>
      </c>
      <c r="Y529" t="s">
        <v>294</v>
      </c>
      <c r="Z529" t="s">
        <v>311</v>
      </c>
      <c r="AA529" t="s">
        <v>313</v>
      </c>
      <c r="AB529" t="s">
        <v>317</v>
      </c>
      <c r="AC529" t="s">
        <v>320</v>
      </c>
      <c r="AD529" t="s">
        <v>323</v>
      </c>
      <c r="AE529" t="s">
        <v>327</v>
      </c>
      <c r="AF529" t="s">
        <v>270</v>
      </c>
      <c r="AG529" t="s">
        <v>329</v>
      </c>
      <c r="AH529" t="s">
        <v>335</v>
      </c>
      <c r="AI529" t="s">
        <v>335</v>
      </c>
      <c r="AJ529" t="s">
        <v>73</v>
      </c>
      <c r="AK529" t="s">
        <v>73</v>
      </c>
      <c r="AL529" t="s">
        <v>73</v>
      </c>
      <c r="AM529" t="s">
        <v>346</v>
      </c>
      <c r="AN529" t="s">
        <v>73</v>
      </c>
      <c r="AO529" t="s">
        <v>305</v>
      </c>
      <c r="AP529" t="s">
        <v>330</v>
      </c>
      <c r="AQ529" t="s">
        <v>329</v>
      </c>
      <c r="AR529" t="s">
        <v>329</v>
      </c>
      <c r="AS529" t="s">
        <v>329</v>
      </c>
      <c r="AT529" t="s">
        <v>329</v>
      </c>
      <c r="AU529" t="s">
        <v>329</v>
      </c>
      <c r="AV529" t="s">
        <v>315</v>
      </c>
      <c r="AW529">
        <v>1</v>
      </c>
      <c r="AX529">
        <v>5</v>
      </c>
      <c r="AY529" t="s">
        <v>358</v>
      </c>
      <c r="AZ529" t="s">
        <v>360</v>
      </c>
      <c r="BA529" t="s">
        <v>359</v>
      </c>
      <c r="BB529" t="s">
        <v>361</v>
      </c>
      <c r="BC529" t="s">
        <v>73</v>
      </c>
      <c r="BD529" t="s">
        <v>73</v>
      </c>
      <c r="BE529" t="s">
        <v>72</v>
      </c>
      <c r="BF529" s="2">
        <v>3696</v>
      </c>
      <c r="BG529" t="s">
        <v>372</v>
      </c>
      <c r="BH529" t="s">
        <v>402</v>
      </c>
      <c r="BI529" t="s">
        <v>73</v>
      </c>
      <c r="BJ529">
        <v>1998</v>
      </c>
      <c r="BK529" t="s">
        <v>419</v>
      </c>
    </row>
    <row r="530" spans="1:63" x14ac:dyDescent="0.2">
      <c r="A530">
        <v>2022</v>
      </c>
      <c r="B530">
        <v>529</v>
      </c>
      <c r="C530">
        <v>24</v>
      </c>
      <c r="D530" t="s">
        <v>66</v>
      </c>
      <c r="E530" t="s">
        <v>73</v>
      </c>
      <c r="F530" t="s">
        <v>159</v>
      </c>
      <c r="G530">
        <v>5</v>
      </c>
      <c r="H530">
        <v>0</v>
      </c>
      <c r="I530" t="s">
        <v>73</v>
      </c>
      <c r="J530">
        <v>13</v>
      </c>
      <c r="K530" t="s">
        <v>73</v>
      </c>
      <c r="L530">
        <v>12</v>
      </c>
      <c r="M530">
        <v>15</v>
      </c>
      <c r="N530" t="s">
        <v>168</v>
      </c>
      <c r="O530" t="s">
        <v>73</v>
      </c>
      <c r="P530" t="s">
        <v>173</v>
      </c>
      <c r="Q530" t="s">
        <v>173</v>
      </c>
      <c r="R530" t="s">
        <v>73</v>
      </c>
      <c r="S530" t="s">
        <v>258</v>
      </c>
      <c r="T530" t="s">
        <v>260</v>
      </c>
      <c r="U530" t="s">
        <v>267</v>
      </c>
      <c r="V530" t="s">
        <v>272</v>
      </c>
      <c r="W530" t="s">
        <v>286</v>
      </c>
      <c r="X530" t="s">
        <v>290</v>
      </c>
      <c r="Y530" t="s">
        <v>294</v>
      </c>
      <c r="Z530" t="s">
        <v>306</v>
      </c>
      <c r="AA530" t="s">
        <v>313</v>
      </c>
      <c r="AB530" t="s">
        <v>316</v>
      </c>
      <c r="AC530" t="s">
        <v>73</v>
      </c>
      <c r="AD530" t="s">
        <v>324</v>
      </c>
      <c r="AE530" t="s">
        <v>327</v>
      </c>
      <c r="AF530" t="s">
        <v>270</v>
      </c>
      <c r="AG530" t="s">
        <v>330</v>
      </c>
      <c r="AH530" t="s">
        <v>334</v>
      </c>
      <c r="AI530" t="s">
        <v>334</v>
      </c>
      <c r="AJ530" t="s">
        <v>73</v>
      </c>
      <c r="AK530" t="s">
        <v>73</v>
      </c>
      <c r="AL530" t="s">
        <v>73</v>
      </c>
      <c r="AM530" t="s">
        <v>345</v>
      </c>
      <c r="AN530" t="s">
        <v>73</v>
      </c>
      <c r="AO530" t="s">
        <v>73</v>
      </c>
      <c r="AP530" t="s">
        <v>73</v>
      </c>
      <c r="AQ530" t="s">
        <v>73</v>
      </c>
      <c r="AR530" t="s">
        <v>73</v>
      </c>
      <c r="AS530" t="s">
        <v>73</v>
      </c>
      <c r="AT530" t="s">
        <v>73</v>
      </c>
      <c r="AU530" t="s">
        <v>73</v>
      </c>
      <c r="AV530" t="s">
        <v>73</v>
      </c>
      <c r="AW530" s="2" t="s">
        <v>73</v>
      </c>
      <c r="AX530" s="2" t="s">
        <v>73</v>
      </c>
      <c r="AY530" t="s">
        <v>73</v>
      </c>
      <c r="AZ530" t="s">
        <v>73</v>
      </c>
      <c r="BA530" t="s">
        <v>73</v>
      </c>
      <c r="BB530" t="s">
        <v>73</v>
      </c>
      <c r="BC530" t="s">
        <v>73</v>
      </c>
      <c r="BD530" t="s">
        <v>73</v>
      </c>
      <c r="BE530" t="s">
        <v>371</v>
      </c>
      <c r="BF530" s="2">
        <v>45360</v>
      </c>
      <c r="BG530" t="s">
        <v>379</v>
      </c>
      <c r="BH530" t="s">
        <v>401</v>
      </c>
      <c r="BI530" t="s">
        <v>73</v>
      </c>
      <c r="BJ530">
        <v>1998</v>
      </c>
      <c r="BK530" t="s">
        <v>419</v>
      </c>
    </row>
    <row r="531" spans="1:63" x14ac:dyDescent="0.2">
      <c r="A531">
        <v>2022</v>
      </c>
      <c r="B531">
        <v>530</v>
      </c>
      <c r="C531">
        <v>45</v>
      </c>
      <c r="D531" t="s">
        <v>62</v>
      </c>
      <c r="E531">
        <v>50</v>
      </c>
      <c r="F531" t="s">
        <v>159</v>
      </c>
      <c r="G531">
        <v>2</v>
      </c>
      <c r="H531">
        <v>3</v>
      </c>
      <c r="I531">
        <v>19</v>
      </c>
      <c r="J531">
        <v>14</v>
      </c>
      <c r="K531" t="s">
        <v>73</v>
      </c>
      <c r="L531">
        <v>20</v>
      </c>
      <c r="M531">
        <v>14</v>
      </c>
      <c r="N531" t="s">
        <v>170</v>
      </c>
      <c r="O531" t="s">
        <v>73</v>
      </c>
      <c r="P531" t="s">
        <v>172</v>
      </c>
      <c r="Q531" t="s">
        <v>173</v>
      </c>
      <c r="R531" t="s">
        <v>178</v>
      </c>
      <c r="S531" t="s">
        <v>259</v>
      </c>
      <c r="T531" t="s">
        <v>260</v>
      </c>
      <c r="U531" t="s">
        <v>267</v>
      </c>
      <c r="V531" t="s">
        <v>270</v>
      </c>
      <c r="W531" t="s">
        <v>286</v>
      </c>
      <c r="X531" t="s">
        <v>289</v>
      </c>
      <c r="Y531" t="s">
        <v>69</v>
      </c>
      <c r="Z531" t="s">
        <v>306</v>
      </c>
      <c r="AA531" t="s">
        <v>314</v>
      </c>
      <c r="AB531" t="s">
        <v>315</v>
      </c>
      <c r="AC531" t="s">
        <v>320</v>
      </c>
      <c r="AD531" t="s">
        <v>324</v>
      </c>
      <c r="AE531" t="s">
        <v>328</v>
      </c>
      <c r="AF531" t="s">
        <v>271</v>
      </c>
      <c r="AG531" t="s">
        <v>329</v>
      </c>
      <c r="AH531" t="s">
        <v>333</v>
      </c>
      <c r="AI531" t="s">
        <v>334</v>
      </c>
      <c r="AJ531" t="s">
        <v>73</v>
      </c>
      <c r="AK531" t="s">
        <v>73</v>
      </c>
      <c r="AL531" t="s">
        <v>73</v>
      </c>
      <c r="AM531" t="s">
        <v>346</v>
      </c>
      <c r="AN531" t="s">
        <v>73</v>
      </c>
      <c r="AO531" t="s">
        <v>306</v>
      </c>
      <c r="AP531" t="s">
        <v>330</v>
      </c>
      <c r="AQ531" t="s">
        <v>329</v>
      </c>
      <c r="AR531" t="s">
        <v>329</v>
      </c>
      <c r="AS531" t="s">
        <v>329</v>
      </c>
      <c r="AT531" t="s">
        <v>329</v>
      </c>
      <c r="AU531" t="s">
        <v>329</v>
      </c>
      <c r="AV531" t="s">
        <v>355</v>
      </c>
      <c r="AW531">
        <v>0</v>
      </c>
      <c r="AX531">
        <v>0</v>
      </c>
      <c r="AY531" t="s">
        <v>358</v>
      </c>
      <c r="AZ531" t="s">
        <v>360</v>
      </c>
      <c r="BA531" t="s">
        <v>359</v>
      </c>
      <c r="BB531" t="s">
        <v>361</v>
      </c>
      <c r="BC531" t="s">
        <v>73</v>
      </c>
      <c r="BD531" t="s">
        <v>73</v>
      </c>
      <c r="BE531" t="s">
        <v>369</v>
      </c>
      <c r="BF531" s="2">
        <v>168736.29696000001</v>
      </c>
      <c r="BG531" t="s">
        <v>372</v>
      </c>
      <c r="BH531" t="s">
        <v>401</v>
      </c>
      <c r="BI531" t="s">
        <v>73</v>
      </c>
      <c r="BJ531">
        <v>1977</v>
      </c>
      <c r="BK531" t="s">
        <v>419</v>
      </c>
    </row>
    <row r="532" spans="1:63" x14ac:dyDescent="0.2">
      <c r="A532">
        <v>2022</v>
      </c>
      <c r="B532">
        <v>531</v>
      </c>
      <c r="C532">
        <v>49</v>
      </c>
      <c r="D532" t="s">
        <v>62</v>
      </c>
      <c r="E532">
        <v>40</v>
      </c>
      <c r="F532" t="s">
        <v>160</v>
      </c>
      <c r="G532">
        <v>5</v>
      </c>
      <c r="H532">
        <v>0</v>
      </c>
      <c r="I532" t="s">
        <v>73</v>
      </c>
      <c r="J532">
        <v>18</v>
      </c>
      <c r="K532">
        <v>12</v>
      </c>
      <c r="L532">
        <v>18</v>
      </c>
      <c r="M532" t="s">
        <v>73</v>
      </c>
      <c r="N532" t="s">
        <v>169</v>
      </c>
      <c r="O532" t="s">
        <v>173</v>
      </c>
      <c r="P532" t="s">
        <v>174</v>
      </c>
      <c r="Q532" t="s">
        <v>73</v>
      </c>
      <c r="R532" t="s">
        <v>178</v>
      </c>
      <c r="S532" t="s">
        <v>258</v>
      </c>
      <c r="T532" t="s">
        <v>261</v>
      </c>
      <c r="U532" t="s">
        <v>265</v>
      </c>
      <c r="V532" t="s">
        <v>272</v>
      </c>
      <c r="W532" t="s">
        <v>286</v>
      </c>
      <c r="X532" t="s">
        <v>73</v>
      </c>
      <c r="Y532" t="s">
        <v>293</v>
      </c>
      <c r="Z532" t="s">
        <v>311</v>
      </c>
      <c r="AA532" t="s">
        <v>314</v>
      </c>
      <c r="AB532" t="s">
        <v>317</v>
      </c>
      <c r="AC532" t="s">
        <v>321</v>
      </c>
      <c r="AD532" t="s">
        <v>325</v>
      </c>
      <c r="AE532" t="s">
        <v>326</v>
      </c>
      <c r="AF532" t="s">
        <v>271</v>
      </c>
      <c r="AG532" t="s">
        <v>73</v>
      </c>
      <c r="AH532" t="s">
        <v>73</v>
      </c>
      <c r="AI532" t="s">
        <v>73</v>
      </c>
      <c r="AJ532" t="s">
        <v>338</v>
      </c>
      <c r="AK532" t="s">
        <v>342</v>
      </c>
      <c r="AL532" t="s">
        <v>339</v>
      </c>
      <c r="AM532" t="s">
        <v>347</v>
      </c>
      <c r="AN532" t="s">
        <v>73</v>
      </c>
      <c r="AO532" t="s">
        <v>353</v>
      </c>
      <c r="AP532" t="s">
        <v>330</v>
      </c>
      <c r="AQ532" t="s">
        <v>329</v>
      </c>
      <c r="AR532" t="s">
        <v>329</v>
      </c>
      <c r="AS532" t="s">
        <v>329</v>
      </c>
      <c r="AT532" t="s">
        <v>329</v>
      </c>
      <c r="AU532" t="s">
        <v>329</v>
      </c>
      <c r="AV532" t="s">
        <v>355</v>
      </c>
      <c r="AW532">
        <v>0</v>
      </c>
      <c r="AX532">
        <v>0</v>
      </c>
      <c r="AY532" t="s">
        <v>358</v>
      </c>
      <c r="AZ532" t="s">
        <v>360</v>
      </c>
      <c r="BA532" t="s">
        <v>360</v>
      </c>
      <c r="BB532" t="s">
        <v>73</v>
      </c>
      <c r="BC532">
        <v>3</v>
      </c>
      <c r="BD532">
        <v>6</v>
      </c>
      <c r="BE532" t="s">
        <v>73</v>
      </c>
      <c r="BF532" s="2">
        <v>94080</v>
      </c>
      <c r="BG532" t="s">
        <v>372</v>
      </c>
      <c r="BH532" t="s">
        <v>402</v>
      </c>
      <c r="BI532">
        <v>8</v>
      </c>
      <c r="BJ532">
        <v>1973</v>
      </c>
      <c r="BK532" t="s">
        <v>420</v>
      </c>
    </row>
    <row r="533" spans="1:63" x14ac:dyDescent="0.2">
      <c r="A533">
        <v>2022</v>
      </c>
      <c r="B533">
        <v>532</v>
      </c>
      <c r="C533">
        <v>26</v>
      </c>
      <c r="D533" t="s">
        <v>68</v>
      </c>
      <c r="E533" t="s">
        <v>73</v>
      </c>
      <c r="F533" t="s">
        <v>158</v>
      </c>
      <c r="G533">
        <v>1</v>
      </c>
      <c r="H533">
        <v>0</v>
      </c>
      <c r="I533" t="s">
        <v>73</v>
      </c>
      <c r="J533">
        <v>12</v>
      </c>
      <c r="K533" t="s">
        <v>73</v>
      </c>
      <c r="L533">
        <v>16</v>
      </c>
      <c r="M533" t="s">
        <v>73</v>
      </c>
      <c r="N533" t="s">
        <v>168</v>
      </c>
      <c r="O533" t="s">
        <v>73</v>
      </c>
      <c r="P533" t="s">
        <v>172</v>
      </c>
      <c r="Q533" t="s">
        <v>73</v>
      </c>
      <c r="R533" t="s">
        <v>73</v>
      </c>
      <c r="S533" t="s">
        <v>259</v>
      </c>
      <c r="T533" t="s">
        <v>73</v>
      </c>
      <c r="U533" t="s">
        <v>267</v>
      </c>
      <c r="V533" t="s">
        <v>270</v>
      </c>
      <c r="W533" t="s">
        <v>286</v>
      </c>
      <c r="X533" t="s">
        <v>290</v>
      </c>
      <c r="Y533" t="s">
        <v>294</v>
      </c>
      <c r="Z533" t="s">
        <v>306</v>
      </c>
      <c r="AA533" t="s">
        <v>314</v>
      </c>
      <c r="AB533" t="s">
        <v>317</v>
      </c>
      <c r="AC533" t="s">
        <v>321</v>
      </c>
      <c r="AD533" t="s">
        <v>324</v>
      </c>
      <c r="AE533" t="s">
        <v>326</v>
      </c>
      <c r="AF533" t="s">
        <v>270</v>
      </c>
      <c r="AG533" t="s">
        <v>330</v>
      </c>
      <c r="AH533" t="s">
        <v>72</v>
      </c>
      <c r="AI533" t="s">
        <v>337</v>
      </c>
      <c r="AJ533" t="s">
        <v>73</v>
      </c>
      <c r="AK533" t="s">
        <v>73</v>
      </c>
      <c r="AL533" t="s">
        <v>73</v>
      </c>
      <c r="AM533" t="s">
        <v>346</v>
      </c>
      <c r="AN533" t="s">
        <v>73</v>
      </c>
      <c r="AO533" t="s">
        <v>306</v>
      </c>
      <c r="AP533" t="s">
        <v>330</v>
      </c>
      <c r="AQ533" t="s">
        <v>329</v>
      </c>
      <c r="AR533" t="s">
        <v>329</v>
      </c>
      <c r="AS533" t="s">
        <v>329</v>
      </c>
      <c r="AT533" t="s">
        <v>329</v>
      </c>
      <c r="AU533" t="s">
        <v>329</v>
      </c>
      <c r="AV533" t="s">
        <v>355</v>
      </c>
      <c r="AW533">
        <v>3</v>
      </c>
      <c r="AX533">
        <v>0</v>
      </c>
      <c r="AY533" t="s">
        <v>358</v>
      </c>
      <c r="AZ533" t="s">
        <v>360</v>
      </c>
      <c r="BA533" t="s">
        <v>360</v>
      </c>
      <c r="BB533" t="s">
        <v>73</v>
      </c>
      <c r="BC533" t="s">
        <v>73</v>
      </c>
      <c r="BD533" t="s">
        <v>73</v>
      </c>
      <c r="BE533" t="s">
        <v>369</v>
      </c>
      <c r="BF533" s="2">
        <v>55440</v>
      </c>
      <c r="BG533" t="s">
        <v>372</v>
      </c>
      <c r="BH533" t="s">
        <v>73</v>
      </c>
      <c r="BI533" t="s">
        <v>73</v>
      </c>
      <c r="BJ533">
        <v>1996</v>
      </c>
      <c r="BK533" t="s">
        <v>419</v>
      </c>
    </row>
    <row r="534" spans="1:63" x14ac:dyDescent="0.2">
      <c r="A534">
        <v>2022</v>
      </c>
      <c r="B534">
        <v>533</v>
      </c>
      <c r="C534" t="s">
        <v>70</v>
      </c>
      <c r="D534" t="s">
        <v>62</v>
      </c>
      <c r="E534">
        <v>40</v>
      </c>
      <c r="F534" t="s">
        <v>158</v>
      </c>
      <c r="G534">
        <v>6</v>
      </c>
      <c r="H534">
        <v>1</v>
      </c>
      <c r="I534">
        <v>16</v>
      </c>
      <c r="J534">
        <v>14</v>
      </c>
      <c r="K534">
        <v>12</v>
      </c>
      <c r="L534">
        <v>12</v>
      </c>
      <c r="M534" t="s">
        <v>73</v>
      </c>
      <c r="N534" t="s">
        <v>168</v>
      </c>
      <c r="O534" t="s">
        <v>173</v>
      </c>
      <c r="P534" t="s">
        <v>173</v>
      </c>
      <c r="Q534" t="s">
        <v>73</v>
      </c>
      <c r="R534" t="s">
        <v>73</v>
      </c>
      <c r="S534" t="s">
        <v>258</v>
      </c>
      <c r="T534" t="s">
        <v>261</v>
      </c>
      <c r="U534" t="s">
        <v>264</v>
      </c>
      <c r="V534" t="s">
        <v>272</v>
      </c>
      <c r="W534" t="s">
        <v>286</v>
      </c>
      <c r="X534" t="s">
        <v>73</v>
      </c>
      <c r="Y534" t="s">
        <v>293</v>
      </c>
      <c r="Z534" t="s">
        <v>304</v>
      </c>
      <c r="AA534" t="s">
        <v>312</v>
      </c>
      <c r="AB534" t="s">
        <v>317</v>
      </c>
      <c r="AC534" t="s">
        <v>321</v>
      </c>
      <c r="AD534" t="s">
        <v>323</v>
      </c>
      <c r="AE534" t="s">
        <v>328</v>
      </c>
      <c r="AF534" t="s">
        <v>272</v>
      </c>
      <c r="AG534" t="s">
        <v>73</v>
      </c>
      <c r="AH534" t="s">
        <v>73</v>
      </c>
      <c r="AI534" t="s">
        <v>73</v>
      </c>
      <c r="AJ534" t="s">
        <v>338</v>
      </c>
      <c r="AK534" t="s">
        <v>342</v>
      </c>
      <c r="AL534" t="s">
        <v>338</v>
      </c>
      <c r="AM534" t="s">
        <v>346</v>
      </c>
      <c r="AN534" t="s">
        <v>73</v>
      </c>
      <c r="AO534" t="s">
        <v>306</v>
      </c>
      <c r="AP534" t="s">
        <v>329</v>
      </c>
      <c r="AQ534" t="s">
        <v>329</v>
      </c>
      <c r="AR534" t="s">
        <v>329</v>
      </c>
      <c r="AS534" t="s">
        <v>329</v>
      </c>
      <c r="AT534" t="s">
        <v>329</v>
      </c>
      <c r="AU534" t="s">
        <v>329</v>
      </c>
      <c r="AV534" t="s">
        <v>355</v>
      </c>
      <c r="AW534">
        <v>0</v>
      </c>
      <c r="AX534">
        <v>-97</v>
      </c>
      <c r="AY534" t="s">
        <v>357</v>
      </c>
      <c r="AZ534" t="s">
        <v>360</v>
      </c>
      <c r="BA534" t="s">
        <v>360</v>
      </c>
      <c r="BB534" t="s">
        <v>363</v>
      </c>
      <c r="BC534">
        <v>1</v>
      </c>
      <c r="BD534">
        <v>0</v>
      </c>
      <c r="BE534" t="s">
        <v>73</v>
      </c>
      <c r="BF534" s="2">
        <v>30240</v>
      </c>
      <c r="BG534" t="s">
        <v>372</v>
      </c>
      <c r="BH534" t="s">
        <v>402</v>
      </c>
      <c r="BI534">
        <v>6</v>
      </c>
      <c r="BJ534" t="s">
        <v>70</v>
      </c>
      <c r="BK534" t="s">
        <v>420</v>
      </c>
    </row>
    <row r="535" spans="1:63" x14ac:dyDescent="0.2">
      <c r="A535">
        <v>2022</v>
      </c>
      <c r="B535">
        <v>534</v>
      </c>
      <c r="C535">
        <v>23</v>
      </c>
      <c r="D535" t="s">
        <v>64</v>
      </c>
      <c r="E535">
        <v>33</v>
      </c>
      <c r="F535" t="s">
        <v>158</v>
      </c>
      <c r="G535">
        <v>2</v>
      </c>
      <c r="H535">
        <v>0</v>
      </c>
      <c r="I535" t="s">
        <v>73</v>
      </c>
      <c r="J535">
        <v>13</v>
      </c>
      <c r="K535">
        <v>18</v>
      </c>
      <c r="L535">
        <v>12</v>
      </c>
      <c r="M535" t="s">
        <v>73</v>
      </c>
      <c r="N535" t="s">
        <v>168</v>
      </c>
      <c r="O535" t="s">
        <v>174</v>
      </c>
      <c r="P535" t="s">
        <v>172</v>
      </c>
      <c r="Q535" t="s">
        <v>73</v>
      </c>
      <c r="R535" t="s">
        <v>73</v>
      </c>
      <c r="S535" t="s">
        <v>259</v>
      </c>
      <c r="T535" t="s">
        <v>261</v>
      </c>
      <c r="U535" t="s">
        <v>264</v>
      </c>
      <c r="V535" t="s">
        <v>270</v>
      </c>
      <c r="W535" t="s">
        <v>286</v>
      </c>
      <c r="X535" t="s">
        <v>290</v>
      </c>
      <c r="Y535" t="s">
        <v>294</v>
      </c>
      <c r="Z535" t="s">
        <v>306</v>
      </c>
      <c r="AA535" t="s">
        <v>312</v>
      </c>
      <c r="AB535" t="s">
        <v>316</v>
      </c>
      <c r="AC535" t="s">
        <v>320</v>
      </c>
      <c r="AD535" t="s">
        <v>325</v>
      </c>
      <c r="AE535" t="s">
        <v>328</v>
      </c>
      <c r="AF535" t="s">
        <v>270</v>
      </c>
      <c r="AG535" t="s">
        <v>330</v>
      </c>
      <c r="AH535" t="s">
        <v>333</v>
      </c>
      <c r="AI535" t="s">
        <v>334</v>
      </c>
      <c r="AJ535" t="s">
        <v>73</v>
      </c>
      <c r="AK535" t="s">
        <v>73</v>
      </c>
      <c r="AL535" t="s">
        <v>73</v>
      </c>
      <c r="AM535" t="s">
        <v>348</v>
      </c>
      <c r="AN535" t="s">
        <v>73</v>
      </c>
      <c r="AO535" t="s">
        <v>306</v>
      </c>
      <c r="AP535" t="s">
        <v>329</v>
      </c>
      <c r="AQ535" t="s">
        <v>329</v>
      </c>
      <c r="AR535" t="s">
        <v>329</v>
      </c>
      <c r="AS535" t="s">
        <v>329</v>
      </c>
      <c r="AT535" t="s">
        <v>329</v>
      </c>
      <c r="AU535" t="s">
        <v>329</v>
      </c>
      <c r="AV535" t="s">
        <v>316</v>
      </c>
      <c r="AW535">
        <v>3</v>
      </c>
      <c r="AX535">
        <v>5</v>
      </c>
      <c r="AY535" t="s">
        <v>358</v>
      </c>
      <c r="AZ535" t="s">
        <v>360</v>
      </c>
      <c r="BA535" t="s">
        <v>359</v>
      </c>
      <c r="BB535" t="s">
        <v>73</v>
      </c>
      <c r="BC535" t="s">
        <v>73</v>
      </c>
      <c r="BD535" t="s">
        <v>73</v>
      </c>
      <c r="BE535" t="s">
        <v>370</v>
      </c>
      <c r="BF535" s="2">
        <v>30240</v>
      </c>
      <c r="BG535" t="s">
        <v>372</v>
      </c>
      <c r="BH535" t="s">
        <v>402</v>
      </c>
      <c r="BI535" t="s">
        <v>73</v>
      </c>
      <c r="BJ535">
        <v>1999</v>
      </c>
      <c r="BK535" t="s">
        <v>419</v>
      </c>
    </row>
    <row r="536" spans="1:63" x14ac:dyDescent="0.2">
      <c r="A536">
        <v>2022</v>
      </c>
      <c r="B536">
        <v>535</v>
      </c>
      <c r="C536">
        <v>47</v>
      </c>
      <c r="D536" t="s">
        <v>67</v>
      </c>
      <c r="E536" t="s">
        <v>73</v>
      </c>
      <c r="F536" t="s">
        <v>159</v>
      </c>
      <c r="G536">
        <v>1</v>
      </c>
      <c r="H536">
        <v>0</v>
      </c>
      <c r="I536" t="s">
        <v>73</v>
      </c>
      <c r="J536">
        <v>16</v>
      </c>
      <c r="K536">
        <v>16</v>
      </c>
      <c r="L536">
        <v>15</v>
      </c>
      <c r="M536">
        <v>16</v>
      </c>
      <c r="N536" t="s">
        <v>169</v>
      </c>
      <c r="O536" t="s">
        <v>172</v>
      </c>
      <c r="P536" t="s">
        <v>172</v>
      </c>
      <c r="Q536" t="s">
        <v>172</v>
      </c>
      <c r="R536" t="s">
        <v>178</v>
      </c>
      <c r="S536" t="s">
        <v>258</v>
      </c>
      <c r="T536" t="s">
        <v>69</v>
      </c>
      <c r="U536" t="s">
        <v>264</v>
      </c>
      <c r="V536" t="s">
        <v>271</v>
      </c>
      <c r="W536" t="s">
        <v>286</v>
      </c>
      <c r="X536" t="s">
        <v>290</v>
      </c>
      <c r="Y536" t="s">
        <v>301</v>
      </c>
      <c r="Z536" t="s">
        <v>307</v>
      </c>
      <c r="AA536" t="s">
        <v>313</v>
      </c>
      <c r="AB536" t="s">
        <v>315</v>
      </c>
      <c r="AC536" t="s">
        <v>320</v>
      </c>
      <c r="AD536" t="s">
        <v>325</v>
      </c>
      <c r="AE536" t="s">
        <v>327</v>
      </c>
      <c r="AF536" t="s">
        <v>270</v>
      </c>
      <c r="AG536" t="s">
        <v>330</v>
      </c>
      <c r="AH536" t="s">
        <v>335</v>
      </c>
      <c r="AI536" t="s">
        <v>337</v>
      </c>
      <c r="AJ536" t="s">
        <v>338</v>
      </c>
      <c r="AK536" t="s">
        <v>342</v>
      </c>
      <c r="AL536" t="s">
        <v>341</v>
      </c>
      <c r="AM536" t="s">
        <v>347</v>
      </c>
      <c r="AN536" t="s">
        <v>73</v>
      </c>
      <c r="AO536" t="s">
        <v>73</v>
      </c>
      <c r="AP536" t="s">
        <v>73</v>
      </c>
      <c r="AQ536" t="s">
        <v>73</v>
      </c>
      <c r="AR536" t="s">
        <v>73</v>
      </c>
      <c r="AS536" t="s">
        <v>73</v>
      </c>
      <c r="AT536" t="s">
        <v>73</v>
      </c>
      <c r="AU536" t="s">
        <v>73</v>
      </c>
      <c r="AV536" t="s">
        <v>73</v>
      </c>
      <c r="AW536" s="2" t="s">
        <v>73</v>
      </c>
      <c r="AX536" s="2" t="s">
        <v>73</v>
      </c>
      <c r="AY536" t="s">
        <v>73</v>
      </c>
      <c r="AZ536" t="s">
        <v>73</v>
      </c>
      <c r="BA536" t="s">
        <v>73</v>
      </c>
      <c r="BB536" t="s">
        <v>73</v>
      </c>
      <c r="BC536" t="s">
        <v>73</v>
      </c>
      <c r="BD536" t="s">
        <v>73</v>
      </c>
      <c r="BE536" t="s">
        <v>369</v>
      </c>
      <c r="BF536" s="2">
        <v>168736.29696000001</v>
      </c>
      <c r="BG536" t="s">
        <v>372</v>
      </c>
      <c r="BH536" t="s">
        <v>412</v>
      </c>
      <c r="BI536">
        <v>8</v>
      </c>
      <c r="BJ536">
        <v>1975</v>
      </c>
      <c r="BK536" t="s">
        <v>418</v>
      </c>
    </row>
    <row r="537" spans="1:63" x14ac:dyDescent="0.2">
      <c r="A537">
        <v>2022</v>
      </c>
      <c r="B537">
        <v>536</v>
      </c>
      <c r="C537" t="s">
        <v>70</v>
      </c>
      <c r="D537" t="s">
        <v>65</v>
      </c>
      <c r="E537" t="s">
        <v>73</v>
      </c>
      <c r="F537" t="s">
        <v>159</v>
      </c>
      <c r="G537">
        <v>3</v>
      </c>
      <c r="H537">
        <v>2</v>
      </c>
      <c r="I537">
        <v>32</v>
      </c>
      <c r="J537">
        <v>19</v>
      </c>
      <c r="K537">
        <v>18</v>
      </c>
      <c r="L537">
        <v>16</v>
      </c>
      <c r="M537">
        <v>20</v>
      </c>
      <c r="N537" t="s">
        <v>169</v>
      </c>
      <c r="O537" t="s">
        <v>174</v>
      </c>
      <c r="P537" t="s">
        <v>172</v>
      </c>
      <c r="Q537" t="s">
        <v>174</v>
      </c>
      <c r="R537" t="s">
        <v>221</v>
      </c>
      <c r="S537" t="s">
        <v>259</v>
      </c>
      <c r="T537" t="s">
        <v>69</v>
      </c>
      <c r="U537" t="s">
        <v>264</v>
      </c>
      <c r="V537" t="s">
        <v>71</v>
      </c>
      <c r="W537" t="s">
        <v>71</v>
      </c>
      <c r="X537" t="s">
        <v>73</v>
      </c>
      <c r="Y537" t="s">
        <v>297</v>
      </c>
      <c r="Z537" t="s">
        <v>310</v>
      </c>
      <c r="AA537" t="s">
        <v>314</v>
      </c>
      <c r="AB537" t="s">
        <v>317</v>
      </c>
      <c r="AC537" t="s">
        <v>321</v>
      </c>
      <c r="AD537" t="s">
        <v>325</v>
      </c>
      <c r="AE537" t="s">
        <v>326</v>
      </c>
      <c r="AF537" t="s">
        <v>271</v>
      </c>
      <c r="AG537" t="s">
        <v>73</v>
      </c>
      <c r="AH537" t="s">
        <v>73</v>
      </c>
      <c r="AI537" t="s">
        <v>73</v>
      </c>
      <c r="AJ537" t="s">
        <v>338</v>
      </c>
      <c r="AK537" t="s">
        <v>342</v>
      </c>
      <c r="AL537" t="s">
        <v>341</v>
      </c>
      <c r="AM537" t="s">
        <v>346</v>
      </c>
      <c r="AN537" t="s">
        <v>73</v>
      </c>
      <c r="AO537" t="s">
        <v>73</v>
      </c>
      <c r="AP537" t="s">
        <v>73</v>
      </c>
      <c r="AQ537" t="s">
        <v>73</v>
      </c>
      <c r="AR537" t="s">
        <v>73</v>
      </c>
      <c r="AS537" t="s">
        <v>73</v>
      </c>
      <c r="AT537" t="s">
        <v>73</v>
      </c>
      <c r="AU537" t="s">
        <v>73</v>
      </c>
      <c r="AV537" t="s">
        <v>73</v>
      </c>
      <c r="AW537" s="2" t="s">
        <v>73</v>
      </c>
      <c r="AX537" s="2" t="s">
        <v>73</v>
      </c>
      <c r="AY537" t="s">
        <v>73</v>
      </c>
      <c r="AZ537" t="s">
        <v>73</v>
      </c>
      <c r="BA537" t="s">
        <v>73</v>
      </c>
      <c r="BB537" t="s">
        <v>73</v>
      </c>
      <c r="BC537">
        <v>2</v>
      </c>
      <c r="BD537">
        <v>12</v>
      </c>
      <c r="BE537" t="s">
        <v>73</v>
      </c>
      <c r="BF537" s="2">
        <v>-100</v>
      </c>
      <c r="BG537" t="s">
        <v>372</v>
      </c>
      <c r="BH537" t="s">
        <v>412</v>
      </c>
      <c r="BI537">
        <v>6</v>
      </c>
      <c r="BJ537" t="s">
        <v>70</v>
      </c>
      <c r="BK537" t="s">
        <v>420</v>
      </c>
    </row>
    <row r="538" spans="1:63" x14ac:dyDescent="0.2">
      <c r="A538">
        <v>2022</v>
      </c>
      <c r="B538">
        <v>537</v>
      </c>
      <c r="C538">
        <v>42</v>
      </c>
      <c r="D538" t="s">
        <v>62</v>
      </c>
      <c r="E538">
        <v>40</v>
      </c>
      <c r="F538" t="s">
        <v>159</v>
      </c>
      <c r="G538">
        <v>1</v>
      </c>
      <c r="H538">
        <v>1</v>
      </c>
      <c r="I538">
        <v>39</v>
      </c>
      <c r="J538">
        <v>13</v>
      </c>
      <c r="K538">
        <v>12</v>
      </c>
      <c r="L538">
        <v>12</v>
      </c>
      <c r="M538">
        <v>18</v>
      </c>
      <c r="N538" t="s">
        <v>168</v>
      </c>
      <c r="O538" t="s">
        <v>173</v>
      </c>
      <c r="P538" t="s">
        <v>173</v>
      </c>
      <c r="Q538" t="s">
        <v>174</v>
      </c>
      <c r="R538" t="s">
        <v>73</v>
      </c>
      <c r="S538" t="s">
        <v>259</v>
      </c>
      <c r="T538" t="s">
        <v>260</v>
      </c>
      <c r="U538" t="s">
        <v>264</v>
      </c>
      <c r="V538" t="s">
        <v>270</v>
      </c>
      <c r="W538" t="s">
        <v>286</v>
      </c>
      <c r="X538" t="s">
        <v>73</v>
      </c>
      <c r="Y538" t="s">
        <v>294</v>
      </c>
      <c r="Z538" t="s">
        <v>306</v>
      </c>
      <c r="AA538" t="s">
        <v>314</v>
      </c>
      <c r="AB538" t="s">
        <v>315</v>
      </c>
      <c r="AC538" t="s">
        <v>321</v>
      </c>
      <c r="AD538" t="s">
        <v>324</v>
      </c>
      <c r="AE538" t="s">
        <v>326</v>
      </c>
      <c r="AF538" t="s">
        <v>270</v>
      </c>
      <c r="AG538" t="s">
        <v>329</v>
      </c>
      <c r="AH538" t="s">
        <v>335</v>
      </c>
      <c r="AI538" t="s">
        <v>73</v>
      </c>
      <c r="AJ538" t="s">
        <v>338</v>
      </c>
      <c r="AK538" t="s">
        <v>342</v>
      </c>
      <c r="AL538" t="s">
        <v>341</v>
      </c>
      <c r="AM538" t="s">
        <v>346</v>
      </c>
      <c r="AN538" t="s">
        <v>73</v>
      </c>
      <c r="AO538" t="s">
        <v>353</v>
      </c>
      <c r="AP538" t="s">
        <v>330</v>
      </c>
      <c r="AQ538" t="s">
        <v>329</v>
      </c>
      <c r="AR538" t="s">
        <v>329</v>
      </c>
      <c r="AS538" t="s">
        <v>329</v>
      </c>
      <c r="AT538" t="s">
        <v>329</v>
      </c>
      <c r="AU538" t="s">
        <v>329</v>
      </c>
      <c r="AV538" t="s">
        <v>315</v>
      </c>
      <c r="AW538">
        <v>0</v>
      </c>
      <c r="AX538">
        <v>0</v>
      </c>
      <c r="AY538" t="s">
        <v>358</v>
      </c>
      <c r="AZ538" t="s">
        <v>360</v>
      </c>
      <c r="BA538" t="s">
        <v>360</v>
      </c>
      <c r="BB538" t="s">
        <v>73</v>
      </c>
      <c r="BC538" t="s">
        <v>73</v>
      </c>
      <c r="BD538" t="s">
        <v>73</v>
      </c>
      <c r="BE538" t="s">
        <v>73</v>
      </c>
      <c r="BF538" s="2">
        <v>168736.29696000001</v>
      </c>
      <c r="BG538" t="s">
        <v>372</v>
      </c>
      <c r="BH538" t="s">
        <v>401</v>
      </c>
      <c r="BI538">
        <v>5</v>
      </c>
      <c r="BJ538">
        <v>1980</v>
      </c>
      <c r="BK538" t="s">
        <v>418</v>
      </c>
    </row>
    <row r="539" spans="1:63" x14ac:dyDescent="0.2">
      <c r="A539">
        <v>2022</v>
      </c>
      <c r="B539">
        <v>538</v>
      </c>
      <c r="C539">
        <v>46</v>
      </c>
      <c r="D539" t="s">
        <v>65</v>
      </c>
      <c r="E539" t="s">
        <v>73</v>
      </c>
      <c r="F539" t="s">
        <v>159</v>
      </c>
      <c r="G539">
        <v>3</v>
      </c>
      <c r="H539">
        <v>4</v>
      </c>
      <c r="I539">
        <v>26</v>
      </c>
      <c r="J539">
        <v>13</v>
      </c>
      <c r="K539" t="s">
        <v>73</v>
      </c>
      <c r="L539">
        <v>14</v>
      </c>
      <c r="M539">
        <v>16</v>
      </c>
      <c r="N539" t="s">
        <v>168</v>
      </c>
      <c r="O539" t="s">
        <v>73</v>
      </c>
      <c r="P539" t="s">
        <v>175</v>
      </c>
      <c r="Q539" t="s">
        <v>172</v>
      </c>
      <c r="R539" t="s">
        <v>73</v>
      </c>
      <c r="S539" t="s">
        <v>258</v>
      </c>
      <c r="T539" t="s">
        <v>260</v>
      </c>
      <c r="U539" t="s">
        <v>267</v>
      </c>
      <c r="V539" t="s">
        <v>273</v>
      </c>
      <c r="W539" t="s">
        <v>286</v>
      </c>
      <c r="X539" t="s">
        <v>289</v>
      </c>
      <c r="Y539" t="s">
        <v>293</v>
      </c>
      <c r="Z539" t="s">
        <v>304</v>
      </c>
      <c r="AA539" t="s">
        <v>313</v>
      </c>
      <c r="AB539" t="s">
        <v>316</v>
      </c>
      <c r="AC539" t="s">
        <v>320</v>
      </c>
      <c r="AD539" t="s">
        <v>324</v>
      </c>
      <c r="AE539" t="s">
        <v>328</v>
      </c>
      <c r="AF539" t="s">
        <v>270</v>
      </c>
      <c r="AG539" t="s">
        <v>329</v>
      </c>
      <c r="AH539" t="s">
        <v>333</v>
      </c>
      <c r="AI539" t="s">
        <v>334</v>
      </c>
      <c r="AJ539" t="s">
        <v>339</v>
      </c>
      <c r="AK539" t="s">
        <v>343</v>
      </c>
      <c r="AL539" t="s">
        <v>341</v>
      </c>
      <c r="AM539" t="s">
        <v>347</v>
      </c>
      <c r="AN539" t="s">
        <v>73</v>
      </c>
      <c r="AO539" t="s">
        <v>73</v>
      </c>
      <c r="AP539" t="s">
        <v>73</v>
      </c>
      <c r="AQ539" t="s">
        <v>73</v>
      </c>
      <c r="AR539" t="s">
        <v>73</v>
      </c>
      <c r="AS539" t="s">
        <v>73</v>
      </c>
      <c r="AT539" t="s">
        <v>73</v>
      </c>
      <c r="AU539" t="s">
        <v>73</v>
      </c>
      <c r="AV539" t="s">
        <v>73</v>
      </c>
      <c r="AW539" s="2" t="s">
        <v>73</v>
      </c>
      <c r="AX539" s="2" t="s">
        <v>73</v>
      </c>
      <c r="AY539" t="s">
        <v>73</v>
      </c>
      <c r="AZ539" t="s">
        <v>73</v>
      </c>
      <c r="BA539" t="s">
        <v>73</v>
      </c>
      <c r="BB539" t="s">
        <v>73</v>
      </c>
      <c r="BC539" t="s">
        <v>73</v>
      </c>
      <c r="BD539" t="s">
        <v>73</v>
      </c>
      <c r="BE539" t="s">
        <v>369</v>
      </c>
      <c r="BF539" s="2">
        <v>94080</v>
      </c>
      <c r="BG539" t="s">
        <v>372</v>
      </c>
      <c r="BH539" t="s">
        <v>401</v>
      </c>
      <c r="BI539">
        <v>4</v>
      </c>
      <c r="BJ539">
        <v>1976</v>
      </c>
      <c r="BK539" t="s">
        <v>418</v>
      </c>
    </row>
    <row r="540" spans="1:63" x14ac:dyDescent="0.2">
      <c r="A540">
        <v>2022</v>
      </c>
      <c r="B540">
        <v>539</v>
      </c>
      <c r="C540">
        <v>54</v>
      </c>
      <c r="D540" t="s">
        <v>62</v>
      </c>
      <c r="E540">
        <v>46</v>
      </c>
      <c r="F540" t="s">
        <v>159</v>
      </c>
      <c r="G540">
        <v>0</v>
      </c>
      <c r="H540">
        <v>0</v>
      </c>
      <c r="I540" t="s">
        <v>73</v>
      </c>
      <c r="J540">
        <v>16</v>
      </c>
      <c r="K540">
        <v>12</v>
      </c>
      <c r="L540">
        <v>16</v>
      </c>
      <c r="M540">
        <v>14</v>
      </c>
      <c r="N540" t="s">
        <v>166</v>
      </c>
      <c r="O540" t="s">
        <v>173</v>
      </c>
      <c r="P540" t="s">
        <v>172</v>
      </c>
      <c r="Q540" t="s">
        <v>173</v>
      </c>
      <c r="R540" t="s">
        <v>183</v>
      </c>
      <c r="S540" t="s">
        <v>259</v>
      </c>
      <c r="T540" t="s">
        <v>260</v>
      </c>
      <c r="U540" t="s">
        <v>268</v>
      </c>
      <c r="V540" t="s">
        <v>273</v>
      </c>
      <c r="W540" t="s">
        <v>286</v>
      </c>
      <c r="X540" t="s">
        <v>73</v>
      </c>
      <c r="Y540" t="s">
        <v>294</v>
      </c>
      <c r="Z540" t="s">
        <v>306</v>
      </c>
      <c r="AA540" t="s">
        <v>313</v>
      </c>
      <c r="AB540" t="s">
        <v>315</v>
      </c>
      <c r="AC540" t="s">
        <v>321</v>
      </c>
      <c r="AD540" t="s">
        <v>325</v>
      </c>
      <c r="AE540" t="s">
        <v>326</v>
      </c>
      <c r="AF540" t="s">
        <v>274</v>
      </c>
      <c r="AG540" t="s">
        <v>73</v>
      </c>
      <c r="AH540" t="s">
        <v>73</v>
      </c>
      <c r="AI540" t="s">
        <v>73</v>
      </c>
      <c r="AJ540" t="s">
        <v>338</v>
      </c>
      <c r="AK540" t="s">
        <v>342</v>
      </c>
      <c r="AL540" t="s">
        <v>339</v>
      </c>
      <c r="AM540" t="s">
        <v>346</v>
      </c>
      <c r="AN540" t="s">
        <v>73</v>
      </c>
      <c r="AO540" t="s">
        <v>354</v>
      </c>
      <c r="AP540" t="s">
        <v>330</v>
      </c>
      <c r="AQ540" t="s">
        <v>329</v>
      </c>
      <c r="AR540" t="s">
        <v>329</v>
      </c>
      <c r="AS540" t="s">
        <v>329</v>
      </c>
      <c r="AT540" t="s">
        <v>329</v>
      </c>
      <c r="AU540" t="s">
        <v>329</v>
      </c>
      <c r="AV540" t="s">
        <v>315</v>
      </c>
      <c r="AW540">
        <v>12</v>
      </c>
      <c r="AX540">
        <v>5</v>
      </c>
      <c r="AY540" t="s">
        <v>356</v>
      </c>
      <c r="AZ540" t="s">
        <v>360</v>
      </c>
      <c r="BA540" t="s">
        <v>360</v>
      </c>
      <c r="BB540" t="s">
        <v>361</v>
      </c>
      <c r="BC540">
        <v>2</v>
      </c>
      <c r="BD540">
        <v>4</v>
      </c>
      <c r="BE540" t="s">
        <v>73</v>
      </c>
      <c r="BF540" s="2">
        <v>168736.29696000001</v>
      </c>
      <c r="BG540" t="s">
        <v>372</v>
      </c>
      <c r="BH540" t="s">
        <v>401</v>
      </c>
      <c r="BI540">
        <v>10</v>
      </c>
      <c r="BJ540">
        <v>1968</v>
      </c>
      <c r="BK540" t="s">
        <v>420</v>
      </c>
    </row>
    <row r="541" spans="1:63" x14ac:dyDescent="0.2">
      <c r="A541">
        <v>2022</v>
      </c>
      <c r="B541">
        <v>540</v>
      </c>
      <c r="C541">
        <v>42</v>
      </c>
      <c r="D541" t="s">
        <v>67</v>
      </c>
      <c r="E541" t="s">
        <v>73</v>
      </c>
      <c r="F541" t="s">
        <v>158</v>
      </c>
      <c r="G541">
        <v>1</v>
      </c>
      <c r="H541">
        <v>0</v>
      </c>
      <c r="I541" t="s">
        <v>73</v>
      </c>
      <c r="J541">
        <v>14</v>
      </c>
      <c r="K541" t="s">
        <v>73</v>
      </c>
      <c r="L541">
        <v>14</v>
      </c>
      <c r="M541" t="s">
        <v>73</v>
      </c>
      <c r="N541" t="s">
        <v>168</v>
      </c>
      <c r="O541" t="s">
        <v>73</v>
      </c>
      <c r="P541" t="s">
        <v>175</v>
      </c>
      <c r="Q541" t="s">
        <v>73</v>
      </c>
      <c r="R541" t="s">
        <v>73</v>
      </c>
      <c r="S541" t="s">
        <v>259</v>
      </c>
      <c r="T541" t="s">
        <v>69</v>
      </c>
      <c r="U541" t="s">
        <v>267</v>
      </c>
      <c r="V541" t="s">
        <v>272</v>
      </c>
      <c r="W541" t="s">
        <v>286</v>
      </c>
      <c r="X541" t="s">
        <v>73</v>
      </c>
      <c r="Y541" t="s">
        <v>292</v>
      </c>
      <c r="Z541" t="s">
        <v>303</v>
      </c>
      <c r="AA541" t="s">
        <v>312</v>
      </c>
      <c r="AB541" t="s">
        <v>316</v>
      </c>
      <c r="AC541" t="s">
        <v>319</v>
      </c>
      <c r="AD541" t="s">
        <v>323</v>
      </c>
      <c r="AE541" t="s">
        <v>328</v>
      </c>
      <c r="AF541" t="s">
        <v>272</v>
      </c>
      <c r="AG541" t="s">
        <v>330</v>
      </c>
      <c r="AH541" t="s">
        <v>332</v>
      </c>
      <c r="AI541" t="s">
        <v>73</v>
      </c>
      <c r="AJ541" t="s">
        <v>340</v>
      </c>
      <c r="AK541" t="s">
        <v>342</v>
      </c>
      <c r="AL541" t="s">
        <v>341</v>
      </c>
      <c r="AM541" t="s">
        <v>347</v>
      </c>
      <c r="AN541" t="s">
        <v>73</v>
      </c>
      <c r="AO541" t="s">
        <v>73</v>
      </c>
      <c r="AP541" t="s">
        <v>73</v>
      </c>
      <c r="AQ541" t="s">
        <v>73</v>
      </c>
      <c r="AR541" t="s">
        <v>73</v>
      </c>
      <c r="AS541" t="s">
        <v>73</v>
      </c>
      <c r="AT541" t="s">
        <v>73</v>
      </c>
      <c r="AU541" t="s">
        <v>73</v>
      </c>
      <c r="AV541" t="s">
        <v>73</v>
      </c>
      <c r="AW541" s="2" t="s">
        <v>73</v>
      </c>
      <c r="AX541" s="2" t="s">
        <v>73</v>
      </c>
      <c r="AY541" t="s">
        <v>73</v>
      </c>
      <c r="AZ541" t="s">
        <v>73</v>
      </c>
      <c r="BA541" t="s">
        <v>73</v>
      </c>
      <c r="BB541" t="s">
        <v>73</v>
      </c>
      <c r="BC541" t="s">
        <v>73</v>
      </c>
      <c r="BD541" t="s">
        <v>73</v>
      </c>
      <c r="BE541" t="s">
        <v>73</v>
      </c>
      <c r="BF541" s="2">
        <v>25200</v>
      </c>
      <c r="BG541" t="s">
        <v>374</v>
      </c>
      <c r="BH541" t="s">
        <v>403</v>
      </c>
      <c r="BI541">
        <v>5</v>
      </c>
      <c r="BJ541">
        <v>1980</v>
      </c>
      <c r="BK541" t="s">
        <v>418</v>
      </c>
    </row>
    <row r="542" spans="1:63" x14ac:dyDescent="0.2">
      <c r="A542">
        <v>2022</v>
      </c>
      <c r="B542">
        <v>541</v>
      </c>
      <c r="C542">
        <v>53</v>
      </c>
      <c r="D542" t="s">
        <v>62</v>
      </c>
      <c r="E542">
        <v>78</v>
      </c>
      <c r="F542" t="s">
        <v>158</v>
      </c>
      <c r="G542">
        <v>4</v>
      </c>
      <c r="H542">
        <v>3</v>
      </c>
      <c r="I542">
        <v>21</v>
      </c>
      <c r="J542">
        <v>13</v>
      </c>
      <c r="K542">
        <v>12</v>
      </c>
      <c r="L542">
        <v>11</v>
      </c>
      <c r="M542" t="s">
        <v>73</v>
      </c>
      <c r="N542" t="s">
        <v>168</v>
      </c>
      <c r="O542" t="s">
        <v>173</v>
      </c>
      <c r="P542" t="s">
        <v>171</v>
      </c>
      <c r="Q542" t="s">
        <v>73</v>
      </c>
      <c r="R542" t="s">
        <v>73</v>
      </c>
      <c r="S542" t="s">
        <v>258</v>
      </c>
      <c r="T542" t="s">
        <v>261</v>
      </c>
      <c r="U542" t="s">
        <v>264</v>
      </c>
      <c r="V542" t="s">
        <v>272</v>
      </c>
      <c r="W542" t="s">
        <v>73</v>
      </c>
      <c r="X542" t="s">
        <v>73</v>
      </c>
      <c r="Y542" t="s">
        <v>293</v>
      </c>
      <c r="Z542" t="s">
        <v>303</v>
      </c>
      <c r="AA542" t="s">
        <v>313</v>
      </c>
      <c r="AB542" t="s">
        <v>316</v>
      </c>
      <c r="AC542" t="s">
        <v>320</v>
      </c>
      <c r="AD542" t="s">
        <v>324</v>
      </c>
      <c r="AE542" t="s">
        <v>328</v>
      </c>
      <c r="AF542" t="s">
        <v>273</v>
      </c>
      <c r="AG542" t="s">
        <v>329</v>
      </c>
      <c r="AH542" t="s">
        <v>334</v>
      </c>
      <c r="AI542" t="s">
        <v>73</v>
      </c>
      <c r="AJ542" t="s">
        <v>338</v>
      </c>
      <c r="AK542" t="s">
        <v>342</v>
      </c>
      <c r="AL542" t="s">
        <v>339</v>
      </c>
      <c r="AM542" t="s">
        <v>346</v>
      </c>
      <c r="AN542" t="s">
        <v>73</v>
      </c>
      <c r="AO542" t="s">
        <v>351</v>
      </c>
      <c r="AP542" t="s">
        <v>330</v>
      </c>
      <c r="AQ542" t="s">
        <v>329</v>
      </c>
      <c r="AR542" t="s">
        <v>329</v>
      </c>
      <c r="AS542" t="s">
        <v>330</v>
      </c>
      <c r="AT542" t="s">
        <v>329</v>
      </c>
      <c r="AU542" t="s">
        <v>330</v>
      </c>
      <c r="AV542" t="s">
        <v>355</v>
      </c>
      <c r="AW542">
        <v>0</v>
      </c>
      <c r="AX542">
        <v>0</v>
      </c>
      <c r="AY542" t="s">
        <v>358</v>
      </c>
      <c r="AZ542" t="s">
        <v>359</v>
      </c>
      <c r="BA542" t="s">
        <v>360</v>
      </c>
      <c r="BB542" t="s">
        <v>73</v>
      </c>
      <c r="BC542" t="s">
        <v>73</v>
      </c>
      <c r="BD542" t="s">
        <v>73</v>
      </c>
      <c r="BE542" t="s">
        <v>73</v>
      </c>
      <c r="BF542" s="2">
        <v>-100</v>
      </c>
      <c r="BG542" t="s">
        <v>372</v>
      </c>
      <c r="BH542" t="s">
        <v>402</v>
      </c>
      <c r="BI542">
        <v>6</v>
      </c>
      <c r="BJ542">
        <v>1969</v>
      </c>
      <c r="BK542" t="s">
        <v>418</v>
      </c>
    </row>
    <row r="543" spans="1:63" x14ac:dyDescent="0.2">
      <c r="A543">
        <v>2022</v>
      </c>
      <c r="B543">
        <v>542</v>
      </c>
      <c r="C543">
        <v>33</v>
      </c>
      <c r="D543" t="s">
        <v>62</v>
      </c>
      <c r="E543">
        <v>10</v>
      </c>
      <c r="F543" t="s">
        <v>158</v>
      </c>
      <c r="G543">
        <v>3</v>
      </c>
      <c r="H543">
        <v>0</v>
      </c>
      <c r="I543" t="s">
        <v>73</v>
      </c>
      <c r="J543">
        <v>8</v>
      </c>
      <c r="K543" t="s">
        <v>73</v>
      </c>
      <c r="L543" t="s">
        <v>73</v>
      </c>
      <c r="M543" t="s">
        <v>73</v>
      </c>
      <c r="N543" t="s">
        <v>167</v>
      </c>
      <c r="O543" t="s">
        <v>73</v>
      </c>
      <c r="P543" t="s">
        <v>73</v>
      </c>
      <c r="Q543" t="s">
        <v>73</v>
      </c>
      <c r="R543" t="s">
        <v>73</v>
      </c>
      <c r="S543" t="s">
        <v>259</v>
      </c>
      <c r="T543" t="s">
        <v>69</v>
      </c>
      <c r="U543" t="s">
        <v>263</v>
      </c>
      <c r="V543" t="s">
        <v>270</v>
      </c>
      <c r="W543" t="s">
        <v>276</v>
      </c>
      <c r="X543" t="s">
        <v>73</v>
      </c>
      <c r="Y543" t="s">
        <v>292</v>
      </c>
      <c r="Z543" t="s">
        <v>306</v>
      </c>
      <c r="AA543" t="s">
        <v>313</v>
      </c>
      <c r="AB543" t="s">
        <v>317</v>
      </c>
      <c r="AC543" t="s">
        <v>320</v>
      </c>
      <c r="AD543" t="s">
        <v>323</v>
      </c>
      <c r="AE543" t="s">
        <v>327</v>
      </c>
      <c r="AF543" t="s">
        <v>273</v>
      </c>
      <c r="AG543" t="s">
        <v>73</v>
      </c>
      <c r="AH543" t="s">
        <v>73</v>
      </c>
      <c r="AI543" t="s">
        <v>73</v>
      </c>
      <c r="AJ543" t="s">
        <v>340</v>
      </c>
      <c r="AK543" t="s">
        <v>343</v>
      </c>
      <c r="AL543" t="s">
        <v>340</v>
      </c>
      <c r="AM543" t="s">
        <v>346</v>
      </c>
      <c r="AN543" t="s">
        <v>73</v>
      </c>
      <c r="AO543" t="s">
        <v>306</v>
      </c>
      <c r="AP543" t="s">
        <v>329</v>
      </c>
      <c r="AQ543" t="s">
        <v>329</v>
      </c>
      <c r="AR543" t="s">
        <v>330</v>
      </c>
      <c r="AS543" t="s">
        <v>329</v>
      </c>
      <c r="AT543" t="s">
        <v>329</v>
      </c>
      <c r="AU543" t="s">
        <v>329</v>
      </c>
      <c r="AV543" t="s">
        <v>317</v>
      </c>
      <c r="AW543">
        <v>0</v>
      </c>
      <c r="AX543">
        <v>0</v>
      </c>
      <c r="AY543" t="s">
        <v>356</v>
      </c>
      <c r="AZ543" t="s">
        <v>360</v>
      </c>
      <c r="BA543" t="s">
        <v>360</v>
      </c>
      <c r="BB543" t="s">
        <v>73</v>
      </c>
      <c r="BC543">
        <v>3</v>
      </c>
      <c r="BD543">
        <v>6</v>
      </c>
      <c r="BE543" t="s">
        <v>73</v>
      </c>
      <c r="BF543" s="2">
        <v>9240</v>
      </c>
      <c r="BG543" t="s">
        <v>375</v>
      </c>
      <c r="BH543" t="s">
        <v>403</v>
      </c>
      <c r="BI543">
        <v>-99</v>
      </c>
      <c r="BJ543">
        <v>1989</v>
      </c>
      <c r="BK543" t="s">
        <v>420</v>
      </c>
    </row>
    <row r="544" spans="1:63" x14ac:dyDescent="0.2">
      <c r="A544">
        <v>2022</v>
      </c>
      <c r="B544">
        <v>543</v>
      </c>
      <c r="C544" t="s">
        <v>70</v>
      </c>
      <c r="D544" t="s">
        <v>67</v>
      </c>
      <c r="E544" t="s">
        <v>73</v>
      </c>
      <c r="F544" t="s">
        <v>159</v>
      </c>
      <c r="G544">
        <v>1</v>
      </c>
      <c r="H544">
        <v>2</v>
      </c>
      <c r="I544">
        <v>19</v>
      </c>
      <c r="J544">
        <v>12</v>
      </c>
      <c r="K544" t="s">
        <v>73</v>
      </c>
      <c r="L544">
        <v>12</v>
      </c>
      <c r="M544">
        <v>12</v>
      </c>
      <c r="N544" t="s">
        <v>168</v>
      </c>
      <c r="O544" t="s">
        <v>73</v>
      </c>
      <c r="P544" t="s">
        <v>173</v>
      </c>
      <c r="Q544" t="s">
        <v>173</v>
      </c>
      <c r="R544" t="s">
        <v>73</v>
      </c>
      <c r="S544" t="s">
        <v>258</v>
      </c>
      <c r="T544" t="s">
        <v>260</v>
      </c>
      <c r="U544" t="s">
        <v>267</v>
      </c>
      <c r="V544" t="s">
        <v>272</v>
      </c>
      <c r="W544" t="s">
        <v>73</v>
      </c>
      <c r="X544" t="s">
        <v>73</v>
      </c>
      <c r="Y544" t="s">
        <v>292</v>
      </c>
      <c r="Z544" t="s">
        <v>307</v>
      </c>
      <c r="AA544" t="s">
        <v>313</v>
      </c>
      <c r="AB544" t="s">
        <v>315</v>
      </c>
      <c r="AC544" t="s">
        <v>322</v>
      </c>
      <c r="AD544" t="s">
        <v>323</v>
      </c>
      <c r="AE544" t="s">
        <v>328</v>
      </c>
      <c r="AF544" t="s">
        <v>274</v>
      </c>
      <c r="AG544" t="s">
        <v>330</v>
      </c>
      <c r="AH544" t="s">
        <v>332</v>
      </c>
      <c r="AI544" t="s">
        <v>73</v>
      </c>
      <c r="AJ544" t="s">
        <v>73</v>
      </c>
      <c r="AK544" t="s">
        <v>73</v>
      </c>
      <c r="AL544" t="s">
        <v>73</v>
      </c>
      <c r="AM544" t="s">
        <v>348</v>
      </c>
      <c r="AN544" t="s">
        <v>73</v>
      </c>
      <c r="AO544" t="s">
        <v>73</v>
      </c>
      <c r="AP544" t="s">
        <v>73</v>
      </c>
      <c r="AQ544" t="s">
        <v>73</v>
      </c>
      <c r="AR544" t="s">
        <v>73</v>
      </c>
      <c r="AS544" t="s">
        <v>73</v>
      </c>
      <c r="AT544" t="s">
        <v>73</v>
      </c>
      <c r="AU544" t="s">
        <v>73</v>
      </c>
      <c r="AV544" t="s">
        <v>73</v>
      </c>
      <c r="AW544" s="2" t="s">
        <v>73</v>
      </c>
      <c r="AX544" s="2" t="s">
        <v>73</v>
      </c>
      <c r="AY544" t="s">
        <v>73</v>
      </c>
      <c r="AZ544" t="s">
        <v>73</v>
      </c>
      <c r="BA544" t="s">
        <v>73</v>
      </c>
      <c r="BB544" t="s">
        <v>73</v>
      </c>
      <c r="BC544" t="s">
        <v>73</v>
      </c>
      <c r="BD544" t="s">
        <v>73</v>
      </c>
      <c r="BE544" t="s">
        <v>369</v>
      </c>
      <c r="BF544" s="2">
        <v>-100</v>
      </c>
      <c r="BG544" t="s">
        <v>374</v>
      </c>
      <c r="BH544" t="s">
        <v>401</v>
      </c>
      <c r="BI544" t="s">
        <v>73</v>
      </c>
      <c r="BJ544" t="s">
        <v>70</v>
      </c>
      <c r="BK544" t="s">
        <v>419</v>
      </c>
    </row>
    <row r="545" spans="1:63" x14ac:dyDescent="0.2">
      <c r="A545">
        <v>2022</v>
      </c>
      <c r="B545">
        <v>544</v>
      </c>
      <c r="C545" t="s">
        <v>70</v>
      </c>
      <c r="D545" t="s">
        <v>62</v>
      </c>
      <c r="E545">
        <v>40</v>
      </c>
      <c r="F545" t="s">
        <v>158</v>
      </c>
      <c r="G545">
        <v>1</v>
      </c>
      <c r="H545">
        <v>0</v>
      </c>
      <c r="I545" t="s">
        <v>73</v>
      </c>
      <c r="J545">
        <v>16</v>
      </c>
      <c r="K545" t="s">
        <v>73</v>
      </c>
      <c r="L545">
        <v>12</v>
      </c>
      <c r="M545" t="s">
        <v>73</v>
      </c>
      <c r="N545" t="s">
        <v>166</v>
      </c>
      <c r="O545" t="s">
        <v>73</v>
      </c>
      <c r="P545" t="s">
        <v>173</v>
      </c>
      <c r="Q545" t="s">
        <v>73</v>
      </c>
      <c r="R545" t="s">
        <v>178</v>
      </c>
      <c r="S545" t="s">
        <v>259</v>
      </c>
      <c r="T545" t="s">
        <v>261</v>
      </c>
      <c r="U545" t="s">
        <v>267</v>
      </c>
      <c r="V545" t="s">
        <v>272</v>
      </c>
      <c r="W545" t="s">
        <v>286</v>
      </c>
      <c r="X545" t="s">
        <v>73</v>
      </c>
      <c r="Y545" t="s">
        <v>293</v>
      </c>
      <c r="Z545" t="s">
        <v>307</v>
      </c>
      <c r="AA545" t="s">
        <v>313</v>
      </c>
      <c r="AB545" t="s">
        <v>317</v>
      </c>
      <c r="AC545" t="s">
        <v>320</v>
      </c>
      <c r="AD545" t="s">
        <v>323</v>
      </c>
      <c r="AE545" t="s">
        <v>328</v>
      </c>
      <c r="AF545" t="s">
        <v>272</v>
      </c>
      <c r="AG545" t="s">
        <v>73</v>
      </c>
      <c r="AH545" t="s">
        <v>73</v>
      </c>
      <c r="AI545" t="s">
        <v>73</v>
      </c>
      <c r="AJ545" t="s">
        <v>339</v>
      </c>
      <c r="AK545" t="s">
        <v>342</v>
      </c>
      <c r="AL545" t="s">
        <v>338</v>
      </c>
      <c r="AM545" t="s">
        <v>345</v>
      </c>
      <c r="AN545" t="s">
        <v>73</v>
      </c>
      <c r="AO545" t="s">
        <v>306</v>
      </c>
      <c r="AP545" t="s">
        <v>330</v>
      </c>
      <c r="AQ545" t="s">
        <v>329</v>
      </c>
      <c r="AR545" t="s">
        <v>329</v>
      </c>
      <c r="AS545" t="s">
        <v>329</v>
      </c>
      <c r="AT545" t="s">
        <v>329</v>
      </c>
      <c r="AU545" t="s">
        <v>329</v>
      </c>
      <c r="AV545" t="s">
        <v>317</v>
      </c>
      <c r="AW545">
        <v>0</v>
      </c>
      <c r="AX545">
        <v>0</v>
      </c>
      <c r="AY545" t="s">
        <v>306</v>
      </c>
      <c r="AZ545" t="s">
        <v>360</v>
      </c>
      <c r="BA545" t="s">
        <v>360</v>
      </c>
      <c r="BB545" t="s">
        <v>73</v>
      </c>
      <c r="BC545">
        <v>2</v>
      </c>
      <c r="BD545">
        <v>6</v>
      </c>
      <c r="BE545" t="s">
        <v>73</v>
      </c>
      <c r="BF545" s="2">
        <v>45360</v>
      </c>
      <c r="BG545" t="s">
        <v>374</v>
      </c>
      <c r="BH545" t="s">
        <v>402</v>
      </c>
      <c r="BI545">
        <v>5</v>
      </c>
      <c r="BJ545" t="s">
        <v>70</v>
      </c>
      <c r="BK545" t="s">
        <v>420</v>
      </c>
    </row>
    <row r="546" spans="1:63" x14ac:dyDescent="0.2">
      <c r="A546">
        <v>2022</v>
      </c>
      <c r="B546">
        <v>545</v>
      </c>
      <c r="C546">
        <v>35</v>
      </c>
      <c r="D546" t="s">
        <v>62</v>
      </c>
      <c r="E546">
        <v>40</v>
      </c>
      <c r="F546" t="s">
        <v>158</v>
      </c>
      <c r="G546">
        <v>2</v>
      </c>
      <c r="H546">
        <v>0</v>
      </c>
      <c r="I546" t="s">
        <v>73</v>
      </c>
      <c r="J546">
        <v>17</v>
      </c>
      <c r="K546">
        <v>18</v>
      </c>
      <c r="L546">
        <v>14</v>
      </c>
      <c r="M546" t="s">
        <v>73</v>
      </c>
      <c r="N546" t="s">
        <v>169</v>
      </c>
      <c r="O546" t="s">
        <v>174</v>
      </c>
      <c r="P546" t="s">
        <v>175</v>
      </c>
      <c r="Q546" t="s">
        <v>73</v>
      </c>
      <c r="R546" t="s">
        <v>185</v>
      </c>
      <c r="S546" t="s">
        <v>258</v>
      </c>
      <c r="T546" t="s">
        <v>260</v>
      </c>
      <c r="U546" t="s">
        <v>264</v>
      </c>
      <c r="V546" t="s">
        <v>271</v>
      </c>
      <c r="W546" t="s">
        <v>286</v>
      </c>
      <c r="X546" t="s">
        <v>290</v>
      </c>
      <c r="Y546" t="s">
        <v>293</v>
      </c>
      <c r="Z546" t="s">
        <v>303</v>
      </c>
      <c r="AA546" t="s">
        <v>313</v>
      </c>
      <c r="AB546" t="s">
        <v>315</v>
      </c>
      <c r="AC546" t="s">
        <v>320</v>
      </c>
      <c r="AD546" t="s">
        <v>324</v>
      </c>
      <c r="AE546" t="s">
        <v>328</v>
      </c>
      <c r="AF546" t="s">
        <v>271</v>
      </c>
      <c r="AG546" t="s">
        <v>329</v>
      </c>
      <c r="AH546" t="s">
        <v>334</v>
      </c>
      <c r="AI546" t="s">
        <v>335</v>
      </c>
      <c r="AJ546" t="s">
        <v>73</v>
      </c>
      <c r="AK546" t="s">
        <v>73</v>
      </c>
      <c r="AL546" t="s">
        <v>73</v>
      </c>
      <c r="AM546" t="s">
        <v>346</v>
      </c>
      <c r="AN546" t="s">
        <v>73</v>
      </c>
      <c r="AO546" t="s">
        <v>351</v>
      </c>
      <c r="AP546" t="s">
        <v>330</v>
      </c>
      <c r="AQ546" t="s">
        <v>329</v>
      </c>
      <c r="AR546" t="s">
        <v>329</v>
      </c>
      <c r="AS546" t="s">
        <v>330</v>
      </c>
      <c r="AT546" t="s">
        <v>329</v>
      </c>
      <c r="AU546" t="s">
        <v>329</v>
      </c>
      <c r="AV546" t="s">
        <v>355</v>
      </c>
      <c r="AW546">
        <v>0</v>
      </c>
      <c r="AX546">
        <v>0</v>
      </c>
      <c r="AY546" t="s">
        <v>356</v>
      </c>
      <c r="AZ546" t="s">
        <v>360</v>
      </c>
      <c r="BA546" t="s">
        <v>360</v>
      </c>
      <c r="BB546" t="s">
        <v>73</v>
      </c>
      <c r="BC546" t="s">
        <v>73</v>
      </c>
      <c r="BD546" t="s">
        <v>73</v>
      </c>
      <c r="BE546" t="s">
        <v>72</v>
      </c>
      <c r="BF546" s="2">
        <v>94080</v>
      </c>
      <c r="BG546" t="s">
        <v>372</v>
      </c>
      <c r="BH546" t="s">
        <v>401</v>
      </c>
      <c r="BI546" t="s">
        <v>73</v>
      </c>
      <c r="BJ546">
        <v>1987</v>
      </c>
      <c r="BK546" t="s">
        <v>419</v>
      </c>
    </row>
    <row r="547" spans="1:63" x14ac:dyDescent="0.2">
      <c r="A547">
        <v>2022</v>
      </c>
      <c r="B547">
        <v>546</v>
      </c>
      <c r="C547">
        <v>63</v>
      </c>
      <c r="D547" t="s">
        <v>62</v>
      </c>
      <c r="E547">
        <v>40</v>
      </c>
      <c r="F547" t="s">
        <v>159</v>
      </c>
      <c r="G547">
        <v>3</v>
      </c>
      <c r="H547">
        <v>2</v>
      </c>
      <c r="I547">
        <v>28</v>
      </c>
      <c r="J547">
        <v>16</v>
      </c>
      <c r="K547" t="s">
        <v>73</v>
      </c>
      <c r="L547">
        <v>18</v>
      </c>
      <c r="M547">
        <v>16</v>
      </c>
      <c r="N547" t="s">
        <v>166</v>
      </c>
      <c r="O547" t="s">
        <v>73</v>
      </c>
      <c r="P547" t="s">
        <v>174</v>
      </c>
      <c r="Q547" t="s">
        <v>172</v>
      </c>
      <c r="R547" t="s">
        <v>214</v>
      </c>
      <c r="S547" t="s">
        <v>258</v>
      </c>
      <c r="T547" t="s">
        <v>260</v>
      </c>
      <c r="U547" t="s">
        <v>267</v>
      </c>
      <c r="V547" t="s">
        <v>271</v>
      </c>
      <c r="W547" t="s">
        <v>286</v>
      </c>
      <c r="X547" t="s">
        <v>290</v>
      </c>
      <c r="Y547" t="s">
        <v>294</v>
      </c>
      <c r="Z547" t="s">
        <v>70</v>
      </c>
      <c r="AA547" t="s">
        <v>314</v>
      </c>
      <c r="AB547" t="s">
        <v>317</v>
      </c>
      <c r="AC547" t="s">
        <v>321</v>
      </c>
      <c r="AD547" t="s">
        <v>325</v>
      </c>
      <c r="AE547" t="s">
        <v>326</v>
      </c>
      <c r="AF547" t="s">
        <v>271</v>
      </c>
      <c r="AG547" t="s">
        <v>329</v>
      </c>
      <c r="AH547" t="s">
        <v>334</v>
      </c>
      <c r="AI547" t="s">
        <v>70</v>
      </c>
      <c r="AJ547" t="s">
        <v>340</v>
      </c>
      <c r="AK547" t="s">
        <v>342</v>
      </c>
      <c r="AL547" t="s">
        <v>339</v>
      </c>
      <c r="AM547" t="s">
        <v>346</v>
      </c>
      <c r="AN547" t="s">
        <v>73</v>
      </c>
      <c r="AO547" t="s">
        <v>305</v>
      </c>
      <c r="AP547" t="s">
        <v>330</v>
      </c>
      <c r="AQ547" t="s">
        <v>329</v>
      </c>
      <c r="AR547" t="s">
        <v>329</v>
      </c>
      <c r="AS547" t="s">
        <v>329</v>
      </c>
      <c r="AT547" t="s">
        <v>329</v>
      </c>
      <c r="AU547" t="s">
        <v>329</v>
      </c>
      <c r="AV547" t="s">
        <v>317</v>
      </c>
      <c r="AW547">
        <v>0</v>
      </c>
      <c r="AX547">
        <v>0</v>
      </c>
      <c r="AY547" t="s">
        <v>356</v>
      </c>
      <c r="AZ547" t="s">
        <v>360</v>
      </c>
      <c r="BA547" t="s">
        <v>360</v>
      </c>
      <c r="BB547" t="s">
        <v>73</v>
      </c>
      <c r="BC547" t="s">
        <v>73</v>
      </c>
      <c r="BD547" t="s">
        <v>73</v>
      </c>
      <c r="BE547" t="s">
        <v>73</v>
      </c>
      <c r="BF547" s="2">
        <v>168736.29696000001</v>
      </c>
      <c r="BG547" t="s">
        <v>372</v>
      </c>
      <c r="BH547" t="s">
        <v>401</v>
      </c>
      <c r="BI547">
        <v>7</v>
      </c>
      <c r="BJ547">
        <v>1959</v>
      </c>
      <c r="BK547" t="s">
        <v>418</v>
      </c>
    </row>
    <row r="548" spans="1:63" x14ac:dyDescent="0.2">
      <c r="A548">
        <v>2022</v>
      </c>
      <c r="B548">
        <v>547</v>
      </c>
      <c r="C548">
        <v>79</v>
      </c>
      <c r="D548" t="s">
        <v>64</v>
      </c>
      <c r="E548">
        <v>24</v>
      </c>
      <c r="F548" t="s">
        <v>159</v>
      </c>
      <c r="G548">
        <v>3</v>
      </c>
      <c r="H548">
        <v>4</v>
      </c>
      <c r="I548">
        <v>21</v>
      </c>
      <c r="J548">
        <v>17</v>
      </c>
      <c r="K548">
        <v>18</v>
      </c>
      <c r="L548">
        <v>16</v>
      </c>
      <c r="M548">
        <v>12</v>
      </c>
      <c r="N548" t="s">
        <v>166</v>
      </c>
      <c r="O548" t="s">
        <v>174</v>
      </c>
      <c r="P548" t="s">
        <v>172</v>
      </c>
      <c r="Q548" t="s">
        <v>173</v>
      </c>
      <c r="R548" t="s">
        <v>185</v>
      </c>
      <c r="S548" t="s">
        <v>259</v>
      </c>
      <c r="T548" t="s">
        <v>260</v>
      </c>
      <c r="U548" t="s">
        <v>264</v>
      </c>
      <c r="V548" t="s">
        <v>270</v>
      </c>
      <c r="W548" t="s">
        <v>286</v>
      </c>
      <c r="X548" t="s">
        <v>290</v>
      </c>
      <c r="Y548" t="s">
        <v>293</v>
      </c>
      <c r="Z548" t="s">
        <v>310</v>
      </c>
      <c r="AA548" t="s">
        <v>313</v>
      </c>
      <c r="AB548" t="s">
        <v>316</v>
      </c>
      <c r="AC548" t="s">
        <v>321</v>
      </c>
      <c r="AD548" t="s">
        <v>325</v>
      </c>
      <c r="AE548" t="s">
        <v>326</v>
      </c>
      <c r="AF548" t="s">
        <v>270</v>
      </c>
      <c r="AG548" t="s">
        <v>330</v>
      </c>
      <c r="AH548" t="s">
        <v>335</v>
      </c>
      <c r="AI548" t="s">
        <v>332</v>
      </c>
      <c r="AJ548" t="s">
        <v>73</v>
      </c>
      <c r="AK548" t="s">
        <v>73</v>
      </c>
      <c r="AL548" t="s">
        <v>73</v>
      </c>
      <c r="AM548" t="s">
        <v>346</v>
      </c>
      <c r="AN548" t="s">
        <v>73</v>
      </c>
      <c r="AO548" t="s">
        <v>306</v>
      </c>
      <c r="AP548" t="s">
        <v>330</v>
      </c>
      <c r="AQ548" t="s">
        <v>329</v>
      </c>
      <c r="AR548" t="s">
        <v>329</v>
      </c>
      <c r="AS548" t="s">
        <v>329</v>
      </c>
      <c r="AT548" t="s">
        <v>329</v>
      </c>
      <c r="AU548" t="s">
        <v>330</v>
      </c>
      <c r="AV548" t="s">
        <v>315</v>
      </c>
      <c r="AW548">
        <v>0</v>
      </c>
      <c r="AX548">
        <v>0</v>
      </c>
      <c r="AY548" t="s">
        <v>357</v>
      </c>
      <c r="AZ548" t="s">
        <v>359</v>
      </c>
      <c r="BA548" t="s">
        <v>360</v>
      </c>
      <c r="BB548" t="s">
        <v>361</v>
      </c>
      <c r="BC548" t="s">
        <v>73</v>
      </c>
      <c r="BD548" t="s">
        <v>73</v>
      </c>
      <c r="BE548" t="s">
        <v>369</v>
      </c>
      <c r="BF548" s="2">
        <v>67200</v>
      </c>
      <c r="BG548" t="s">
        <v>372</v>
      </c>
      <c r="BH548" t="s">
        <v>401</v>
      </c>
      <c r="BI548" t="s">
        <v>73</v>
      </c>
      <c r="BJ548">
        <v>1943</v>
      </c>
      <c r="BK548" t="s">
        <v>419</v>
      </c>
    </row>
    <row r="549" spans="1:63" x14ac:dyDescent="0.2">
      <c r="A549">
        <v>2022</v>
      </c>
      <c r="B549">
        <v>548</v>
      </c>
      <c r="C549">
        <v>58</v>
      </c>
      <c r="D549" t="s">
        <v>62</v>
      </c>
      <c r="E549">
        <v>45</v>
      </c>
      <c r="F549" t="s">
        <v>159</v>
      </c>
      <c r="G549">
        <v>3</v>
      </c>
      <c r="H549">
        <v>0</v>
      </c>
      <c r="I549" t="s">
        <v>73</v>
      </c>
      <c r="J549">
        <v>18</v>
      </c>
      <c r="K549">
        <v>14</v>
      </c>
      <c r="L549">
        <v>12</v>
      </c>
      <c r="M549">
        <v>12</v>
      </c>
      <c r="N549" t="s">
        <v>169</v>
      </c>
      <c r="O549" t="s">
        <v>173</v>
      </c>
      <c r="P549" t="s">
        <v>173</v>
      </c>
      <c r="Q549" t="s">
        <v>173</v>
      </c>
      <c r="R549" t="s">
        <v>178</v>
      </c>
      <c r="S549" t="s">
        <v>259</v>
      </c>
      <c r="T549" t="s">
        <v>260</v>
      </c>
      <c r="U549" t="s">
        <v>268</v>
      </c>
      <c r="V549" t="s">
        <v>270</v>
      </c>
      <c r="W549" t="s">
        <v>286</v>
      </c>
      <c r="X549" t="s">
        <v>73</v>
      </c>
      <c r="Y549" t="s">
        <v>292</v>
      </c>
      <c r="Z549" t="s">
        <v>308</v>
      </c>
      <c r="AA549" t="s">
        <v>313</v>
      </c>
      <c r="AB549" t="s">
        <v>315</v>
      </c>
      <c r="AC549" t="s">
        <v>321</v>
      </c>
      <c r="AD549" t="s">
        <v>325</v>
      </c>
      <c r="AE549" t="s">
        <v>326</v>
      </c>
      <c r="AF549" t="s">
        <v>271</v>
      </c>
      <c r="AG549" t="s">
        <v>329</v>
      </c>
      <c r="AH549" t="s">
        <v>334</v>
      </c>
      <c r="AI549" t="s">
        <v>73</v>
      </c>
      <c r="AJ549" t="s">
        <v>339</v>
      </c>
      <c r="AK549" t="s">
        <v>342</v>
      </c>
      <c r="AL549" t="s">
        <v>340</v>
      </c>
      <c r="AM549" t="s">
        <v>346</v>
      </c>
      <c r="AN549" t="s">
        <v>73</v>
      </c>
      <c r="AO549" t="s">
        <v>351</v>
      </c>
      <c r="AP549" t="s">
        <v>330</v>
      </c>
      <c r="AQ549" t="s">
        <v>329</v>
      </c>
      <c r="AR549" t="s">
        <v>329</v>
      </c>
      <c r="AS549" t="s">
        <v>329</v>
      </c>
      <c r="AT549" t="s">
        <v>329</v>
      </c>
      <c r="AU549" t="s">
        <v>329</v>
      </c>
      <c r="AV549" t="s">
        <v>355</v>
      </c>
      <c r="AW549">
        <v>0</v>
      </c>
      <c r="AX549">
        <v>0</v>
      </c>
      <c r="AY549" t="s">
        <v>356</v>
      </c>
      <c r="AZ549" t="s">
        <v>360</v>
      </c>
      <c r="BA549" t="s">
        <v>360</v>
      </c>
      <c r="BB549" t="s">
        <v>73</v>
      </c>
      <c r="BC549" t="s">
        <v>73</v>
      </c>
      <c r="BD549" t="s">
        <v>73</v>
      </c>
      <c r="BE549" t="s">
        <v>73</v>
      </c>
      <c r="BF549" s="2">
        <v>168736.29696000001</v>
      </c>
      <c r="BG549" t="s">
        <v>372</v>
      </c>
      <c r="BH549" t="s">
        <v>401</v>
      </c>
      <c r="BI549">
        <v>8</v>
      </c>
      <c r="BJ549">
        <v>1964</v>
      </c>
      <c r="BK549" t="s">
        <v>418</v>
      </c>
    </row>
    <row r="550" spans="1:63" x14ac:dyDescent="0.2">
      <c r="A550">
        <v>2022</v>
      </c>
      <c r="B550">
        <v>549</v>
      </c>
      <c r="C550">
        <v>18</v>
      </c>
      <c r="D550" t="s">
        <v>64</v>
      </c>
      <c r="E550">
        <v>11</v>
      </c>
      <c r="F550" t="s">
        <v>158</v>
      </c>
      <c r="G550">
        <v>7</v>
      </c>
      <c r="H550">
        <v>0</v>
      </c>
      <c r="I550" t="s">
        <v>73</v>
      </c>
      <c r="J550">
        <v>12</v>
      </c>
      <c r="K550">
        <v>12</v>
      </c>
      <c r="L550">
        <v>14</v>
      </c>
      <c r="M550" t="s">
        <v>73</v>
      </c>
      <c r="N550" t="s">
        <v>168</v>
      </c>
      <c r="O550" t="s">
        <v>173</v>
      </c>
      <c r="P550" t="s">
        <v>173</v>
      </c>
      <c r="Q550" t="s">
        <v>73</v>
      </c>
      <c r="R550" t="s">
        <v>73</v>
      </c>
      <c r="S550" t="s">
        <v>258</v>
      </c>
      <c r="T550" t="s">
        <v>261</v>
      </c>
      <c r="U550" t="s">
        <v>264</v>
      </c>
      <c r="V550" t="s">
        <v>270</v>
      </c>
      <c r="W550" t="s">
        <v>280</v>
      </c>
      <c r="X550" t="s">
        <v>73</v>
      </c>
      <c r="Y550" t="s">
        <v>294</v>
      </c>
      <c r="Z550" t="s">
        <v>306</v>
      </c>
      <c r="AA550" t="s">
        <v>313</v>
      </c>
      <c r="AB550" t="s">
        <v>315</v>
      </c>
      <c r="AC550" t="s">
        <v>321</v>
      </c>
      <c r="AD550" t="s">
        <v>324</v>
      </c>
      <c r="AE550" t="s">
        <v>328</v>
      </c>
      <c r="AF550" t="s">
        <v>272</v>
      </c>
      <c r="AG550" t="s">
        <v>73</v>
      </c>
      <c r="AH550" t="s">
        <v>73</v>
      </c>
      <c r="AI550" t="s">
        <v>73</v>
      </c>
      <c r="AJ550" t="s">
        <v>340</v>
      </c>
      <c r="AK550" t="s">
        <v>342</v>
      </c>
      <c r="AL550" t="s">
        <v>339</v>
      </c>
      <c r="AM550" t="s">
        <v>348</v>
      </c>
      <c r="AN550" t="s">
        <v>73</v>
      </c>
      <c r="AO550" t="s">
        <v>354</v>
      </c>
      <c r="AP550" t="s">
        <v>330</v>
      </c>
      <c r="AQ550" t="s">
        <v>330</v>
      </c>
      <c r="AR550" t="s">
        <v>330</v>
      </c>
      <c r="AS550" t="s">
        <v>329</v>
      </c>
      <c r="AT550" t="s">
        <v>329</v>
      </c>
      <c r="AU550" t="s">
        <v>329</v>
      </c>
      <c r="AV550" t="s">
        <v>315</v>
      </c>
      <c r="AW550">
        <v>0</v>
      </c>
      <c r="AX550">
        <v>0</v>
      </c>
      <c r="AY550" t="s">
        <v>358</v>
      </c>
      <c r="AZ550" t="s">
        <v>360</v>
      </c>
      <c r="BA550" t="s">
        <v>360</v>
      </c>
      <c r="BB550" t="s">
        <v>73</v>
      </c>
      <c r="BC550">
        <v>3</v>
      </c>
      <c r="BD550">
        <v>6</v>
      </c>
      <c r="BE550" t="s">
        <v>73</v>
      </c>
      <c r="BF550" s="2">
        <v>12600</v>
      </c>
      <c r="BG550" t="s">
        <v>372</v>
      </c>
      <c r="BH550" t="s">
        <v>402</v>
      </c>
      <c r="BI550">
        <v>5</v>
      </c>
      <c r="BJ550">
        <v>2004</v>
      </c>
      <c r="BK550" t="s">
        <v>420</v>
      </c>
    </row>
    <row r="551" spans="1:63" x14ac:dyDescent="0.2">
      <c r="A551">
        <v>2022</v>
      </c>
      <c r="B551">
        <v>550</v>
      </c>
      <c r="C551">
        <v>68</v>
      </c>
      <c r="D551" t="s">
        <v>62</v>
      </c>
      <c r="E551">
        <v>38</v>
      </c>
      <c r="F551" t="s">
        <v>160</v>
      </c>
      <c r="G551">
        <v>2</v>
      </c>
      <c r="H551">
        <v>3</v>
      </c>
      <c r="I551">
        <v>30</v>
      </c>
      <c r="J551">
        <v>17</v>
      </c>
      <c r="K551">
        <v>14</v>
      </c>
      <c r="L551">
        <v>12</v>
      </c>
      <c r="M551" t="s">
        <v>73</v>
      </c>
      <c r="N551" t="s">
        <v>168</v>
      </c>
      <c r="O551" t="s">
        <v>173</v>
      </c>
      <c r="P551" t="s">
        <v>173</v>
      </c>
      <c r="Q551" t="s">
        <v>73</v>
      </c>
      <c r="R551" t="s">
        <v>73</v>
      </c>
      <c r="S551" t="s">
        <v>259</v>
      </c>
      <c r="T551" t="s">
        <v>260</v>
      </c>
      <c r="U551" t="s">
        <v>264</v>
      </c>
      <c r="V551" t="s">
        <v>271</v>
      </c>
      <c r="W551" t="s">
        <v>282</v>
      </c>
      <c r="X551" t="s">
        <v>290</v>
      </c>
      <c r="Y551" t="s">
        <v>292</v>
      </c>
      <c r="Z551" t="s">
        <v>303</v>
      </c>
      <c r="AA551" t="s">
        <v>312</v>
      </c>
      <c r="AB551" t="s">
        <v>316</v>
      </c>
      <c r="AC551" t="s">
        <v>322</v>
      </c>
      <c r="AD551" t="s">
        <v>323</v>
      </c>
      <c r="AE551" t="s">
        <v>327</v>
      </c>
      <c r="AF551" t="s">
        <v>272</v>
      </c>
      <c r="AG551" t="s">
        <v>329</v>
      </c>
      <c r="AH551" t="s">
        <v>335</v>
      </c>
      <c r="AI551" t="s">
        <v>335</v>
      </c>
      <c r="AJ551" t="s">
        <v>73</v>
      </c>
      <c r="AK551" t="s">
        <v>73</v>
      </c>
      <c r="AL551" t="s">
        <v>73</v>
      </c>
      <c r="AM551" t="s">
        <v>347</v>
      </c>
      <c r="AN551" t="s">
        <v>73</v>
      </c>
      <c r="AO551" t="s">
        <v>306</v>
      </c>
      <c r="AP551" t="s">
        <v>329</v>
      </c>
      <c r="AQ551" t="s">
        <v>330</v>
      </c>
      <c r="AR551" t="s">
        <v>329</v>
      </c>
      <c r="AS551" t="s">
        <v>329</v>
      </c>
      <c r="AT551" t="s">
        <v>329</v>
      </c>
      <c r="AU551" t="s">
        <v>329</v>
      </c>
      <c r="AV551" t="s">
        <v>316</v>
      </c>
      <c r="AW551">
        <v>20</v>
      </c>
      <c r="AX551">
        <v>30</v>
      </c>
      <c r="AY551" t="s">
        <v>357</v>
      </c>
      <c r="AZ551" t="s">
        <v>359</v>
      </c>
      <c r="BA551" t="s">
        <v>359</v>
      </c>
      <c r="BB551" t="s">
        <v>73</v>
      </c>
      <c r="BC551" t="s">
        <v>73</v>
      </c>
      <c r="BD551" t="s">
        <v>73</v>
      </c>
      <c r="BE551" t="s">
        <v>369</v>
      </c>
      <c r="BF551" s="2">
        <v>14280</v>
      </c>
      <c r="BG551" t="s">
        <v>372</v>
      </c>
      <c r="BH551" t="s">
        <v>401</v>
      </c>
      <c r="BI551" t="s">
        <v>73</v>
      </c>
      <c r="BJ551">
        <v>1954</v>
      </c>
      <c r="BK551" t="s">
        <v>419</v>
      </c>
    </row>
    <row r="552" spans="1:63" x14ac:dyDescent="0.2">
      <c r="A552">
        <v>2022</v>
      </c>
      <c r="B552">
        <v>551</v>
      </c>
      <c r="C552">
        <v>67</v>
      </c>
      <c r="D552" t="s">
        <v>63</v>
      </c>
      <c r="E552" t="s">
        <v>73</v>
      </c>
      <c r="F552" t="s">
        <v>159</v>
      </c>
      <c r="G552">
        <v>4</v>
      </c>
      <c r="H552">
        <v>2</v>
      </c>
      <c r="I552">
        <v>26</v>
      </c>
      <c r="J552">
        <v>13</v>
      </c>
      <c r="K552">
        <v>8</v>
      </c>
      <c r="L552">
        <v>6</v>
      </c>
      <c r="M552">
        <v>14</v>
      </c>
      <c r="N552" t="s">
        <v>168</v>
      </c>
      <c r="O552" t="s">
        <v>171</v>
      </c>
      <c r="P552" t="s">
        <v>171</v>
      </c>
      <c r="Q552" t="s">
        <v>175</v>
      </c>
      <c r="R552" t="s">
        <v>73</v>
      </c>
      <c r="S552" t="s">
        <v>258</v>
      </c>
      <c r="T552" t="s">
        <v>260</v>
      </c>
      <c r="U552" t="s">
        <v>264</v>
      </c>
      <c r="V552" t="s">
        <v>272</v>
      </c>
      <c r="W552" t="s">
        <v>282</v>
      </c>
      <c r="X552" t="s">
        <v>73</v>
      </c>
      <c r="Y552" t="s">
        <v>293</v>
      </c>
      <c r="Z552" t="s">
        <v>303</v>
      </c>
      <c r="AA552" t="s">
        <v>312</v>
      </c>
      <c r="AB552" t="s">
        <v>318</v>
      </c>
      <c r="AC552" t="s">
        <v>73</v>
      </c>
      <c r="AD552" t="s">
        <v>323</v>
      </c>
      <c r="AE552" t="s">
        <v>328</v>
      </c>
      <c r="AF552" t="s">
        <v>272</v>
      </c>
      <c r="AG552" t="s">
        <v>329</v>
      </c>
      <c r="AH552" t="s">
        <v>334</v>
      </c>
      <c r="AI552" t="s">
        <v>73</v>
      </c>
      <c r="AJ552" t="s">
        <v>73</v>
      </c>
      <c r="AK552" t="s">
        <v>73</v>
      </c>
      <c r="AL552" t="s">
        <v>73</v>
      </c>
      <c r="AM552" t="s">
        <v>348</v>
      </c>
      <c r="AN552" t="s">
        <v>73</v>
      </c>
      <c r="AO552" t="s">
        <v>73</v>
      </c>
      <c r="AP552" t="s">
        <v>73</v>
      </c>
      <c r="AQ552" t="s">
        <v>73</v>
      </c>
      <c r="AR552" t="s">
        <v>73</v>
      </c>
      <c r="AS552" t="s">
        <v>73</v>
      </c>
      <c r="AT552" t="s">
        <v>73</v>
      </c>
      <c r="AU552" t="s">
        <v>73</v>
      </c>
      <c r="AV552" t="s">
        <v>73</v>
      </c>
      <c r="AW552" s="2" t="s">
        <v>73</v>
      </c>
      <c r="AX552" s="2" t="s">
        <v>73</v>
      </c>
      <c r="AY552" t="s">
        <v>73</v>
      </c>
      <c r="AZ552" t="s">
        <v>73</v>
      </c>
      <c r="BA552" t="s">
        <v>73</v>
      </c>
      <c r="BB552" t="s">
        <v>73</v>
      </c>
      <c r="BC552" t="s">
        <v>73</v>
      </c>
      <c r="BD552" t="s">
        <v>73</v>
      </c>
      <c r="BE552" t="s">
        <v>369</v>
      </c>
      <c r="BF552" s="2">
        <v>14280</v>
      </c>
      <c r="BG552" t="s">
        <v>372</v>
      </c>
      <c r="BH552" t="s">
        <v>401</v>
      </c>
      <c r="BI552" t="s">
        <v>73</v>
      </c>
      <c r="BJ552">
        <v>1955</v>
      </c>
      <c r="BK552" t="s">
        <v>419</v>
      </c>
    </row>
    <row r="553" spans="1:63" x14ac:dyDescent="0.2">
      <c r="A553">
        <v>2022</v>
      </c>
      <c r="B553">
        <v>552</v>
      </c>
      <c r="C553">
        <v>65</v>
      </c>
      <c r="D553" t="s">
        <v>62</v>
      </c>
      <c r="E553">
        <v>30</v>
      </c>
      <c r="F553" t="s">
        <v>159</v>
      </c>
      <c r="G553">
        <v>5</v>
      </c>
      <c r="H553">
        <v>2</v>
      </c>
      <c r="I553">
        <v>23</v>
      </c>
      <c r="J553">
        <v>14</v>
      </c>
      <c r="K553">
        <v>10</v>
      </c>
      <c r="L553">
        <v>15</v>
      </c>
      <c r="M553">
        <v>11</v>
      </c>
      <c r="N553" t="s">
        <v>168</v>
      </c>
      <c r="O553" t="s">
        <v>171</v>
      </c>
      <c r="P553" t="s">
        <v>175</v>
      </c>
      <c r="Q553" t="s">
        <v>173</v>
      </c>
      <c r="R553" t="s">
        <v>73</v>
      </c>
      <c r="S553" t="s">
        <v>258</v>
      </c>
      <c r="T553" t="s">
        <v>260</v>
      </c>
      <c r="U553" t="s">
        <v>264</v>
      </c>
      <c r="V553" t="s">
        <v>270</v>
      </c>
      <c r="W553" t="s">
        <v>286</v>
      </c>
      <c r="X553" t="s">
        <v>73</v>
      </c>
      <c r="Y553" t="s">
        <v>293</v>
      </c>
      <c r="Z553" t="s">
        <v>304</v>
      </c>
      <c r="AA553" t="s">
        <v>314</v>
      </c>
      <c r="AB553" t="s">
        <v>315</v>
      </c>
      <c r="AC553" t="s">
        <v>321</v>
      </c>
      <c r="AD553" t="s">
        <v>324</v>
      </c>
      <c r="AE553" t="s">
        <v>327</v>
      </c>
      <c r="AF553" t="s">
        <v>270</v>
      </c>
      <c r="AG553" t="s">
        <v>73</v>
      </c>
      <c r="AH553" t="s">
        <v>73</v>
      </c>
      <c r="AI553" t="s">
        <v>73</v>
      </c>
      <c r="AJ553" t="s">
        <v>338</v>
      </c>
      <c r="AK553" t="s">
        <v>342</v>
      </c>
      <c r="AL553" t="s">
        <v>340</v>
      </c>
      <c r="AM553" t="s">
        <v>347</v>
      </c>
      <c r="AN553" t="s">
        <v>73</v>
      </c>
      <c r="AO553" t="s">
        <v>353</v>
      </c>
      <c r="AP553" t="s">
        <v>330</v>
      </c>
      <c r="AQ553" t="s">
        <v>329</v>
      </c>
      <c r="AR553" t="s">
        <v>329</v>
      </c>
      <c r="AS553" t="s">
        <v>329</v>
      </c>
      <c r="AT553" t="s">
        <v>329</v>
      </c>
      <c r="AU553" t="s">
        <v>329</v>
      </c>
      <c r="AV553" t="s">
        <v>355</v>
      </c>
      <c r="AW553">
        <v>4</v>
      </c>
      <c r="AX553">
        <v>0</v>
      </c>
      <c r="AY553" t="s">
        <v>357</v>
      </c>
      <c r="AZ553" t="s">
        <v>359</v>
      </c>
      <c r="BA553" t="s">
        <v>360</v>
      </c>
      <c r="BB553" t="s">
        <v>73</v>
      </c>
      <c r="BC553">
        <v>6</v>
      </c>
      <c r="BD553">
        <v>3</v>
      </c>
      <c r="BE553" t="s">
        <v>73</v>
      </c>
      <c r="BF553" s="2">
        <v>80640</v>
      </c>
      <c r="BG553" t="s">
        <v>372</v>
      </c>
      <c r="BH553" t="s">
        <v>401</v>
      </c>
      <c r="BI553">
        <v>6</v>
      </c>
      <c r="BJ553">
        <v>1957</v>
      </c>
      <c r="BK553" t="s">
        <v>420</v>
      </c>
    </row>
    <row r="554" spans="1:63" x14ac:dyDescent="0.2">
      <c r="A554">
        <v>2022</v>
      </c>
      <c r="B554">
        <v>553</v>
      </c>
      <c r="C554">
        <v>72</v>
      </c>
      <c r="D554" t="s">
        <v>63</v>
      </c>
      <c r="E554" t="s">
        <v>73</v>
      </c>
      <c r="F554" t="s">
        <v>160</v>
      </c>
      <c r="G554">
        <v>1</v>
      </c>
      <c r="H554">
        <v>0</v>
      </c>
      <c r="I554" t="s">
        <v>73</v>
      </c>
      <c r="J554">
        <v>16</v>
      </c>
      <c r="K554">
        <v>12</v>
      </c>
      <c r="L554">
        <v>12</v>
      </c>
      <c r="M554" t="s">
        <v>73</v>
      </c>
      <c r="N554" t="s">
        <v>168</v>
      </c>
      <c r="O554" t="s">
        <v>173</v>
      </c>
      <c r="P554" t="s">
        <v>173</v>
      </c>
      <c r="Q554" t="s">
        <v>73</v>
      </c>
      <c r="R554" t="s">
        <v>73</v>
      </c>
      <c r="S554" t="s">
        <v>258</v>
      </c>
      <c r="T554" t="s">
        <v>260</v>
      </c>
      <c r="U554" t="s">
        <v>264</v>
      </c>
      <c r="V554" t="s">
        <v>270</v>
      </c>
      <c r="W554" t="s">
        <v>286</v>
      </c>
      <c r="X554" t="s">
        <v>73</v>
      </c>
      <c r="Y554" t="s">
        <v>294</v>
      </c>
      <c r="Z554" t="s">
        <v>310</v>
      </c>
      <c r="AA554" t="s">
        <v>313</v>
      </c>
      <c r="AB554" t="s">
        <v>315</v>
      </c>
      <c r="AC554" t="s">
        <v>73</v>
      </c>
      <c r="AD554" t="s">
        <v>324</v>
      </c>
      <c r="AE554" t="s">
        <v>328</v>
      </c>
      <c r="AF554" t="s">
        <v>271</v>
      </c>
      <c r="AG554" t="s">
        <v>329</v>
      </c>
      <c r="AH554" t="s">
        <v>334</v>
      </c>
      <c r="AI554" t="s">
        <v>73</v>
      </c>
      <c r="AJ554" t="s">
        <v>73</v>
      </c>
      <c r="AK554" t="s">
        <v>73</v>
      </c>
      <c r="AL554" t="s">
        <v>73</v>
      </c>
      <c r="AM554" t="s">
        <v>346</v>
      </c>
      <c r="AN554" t="s">
        <v>73</v>
      </c>
      <c r="AO554" t="s">
        <v>73</v>
      </c>
      <c r="AP554" t="s">
        <v>73</v>
      </c>
      <c r="AQ554" t="s">
        <v>73</v>
      </c>
      <c r="AR554" t="s">
        <v>73</v>
      </c>
      <c r="AS554" t="s">
        <v>73</v>
      </c>
      <c r="AT554" t="s">
        <v>73</v>
      </c>
      <c r="AU554" t="s">
        <v>73</v>
      </c>
      <c r="AV554" t="s">
        <v>73</v>
      </c>
      <c r="AW554" s="2" t="s">
        <v>73</v>
      </c>
      <c r="AX554" s="2" t="s">
        <v>73</v>
      </c>
      <c r="AY554" t="s">
        <v>73</v>
      </c>
      <c r="AZ554" t="s">
        <v>73</v>
      </c>
      <c r="BA554" t="s">
        <v>73</v>
      </c>
      <c r="BB554" t="s">
        <v>73</v>
      </c>
      <c r="BC554" t="s">
        <v>73</v>
      </c>
      <c r="BD554" t="s">
        <v>73</v>
      </c>
      <c r="BE554" t="s">
        <v>71</v>
      </c>
      <c r="BF554" s="2">
        <v>45360</v>
      </c>
      <c r="BG554" t="s">
        <v>372</v>
      </c>
      <c r="BH554" t="s">
        <v>401</v>
      </c>
      <c r="BI554" t="s">
        <v>73</v>
      </c>
      <c r="BJ554">
        <v>1950</v>
      </c>
      <c r="BK554" t="s">
        <v>419</v>
      </c>
    </row>
    <row r="555" spans="1:63" x14ac:dyDescent="0.2">
      <c r="A555">
        <v>2022</v>
      </c>
      <c r="B555">
        <v>554</v>
      </c>
      <c r="C555" t="s">
        <v>70</v>
      </c>
      <c r="D555" t="s">
        <v>62</v>
      </c>
      <c r="E555">
        <v>36</v>
      </c>
      <c r="F555" t="s">
        <v>159</v>
      </c>
      <c r="G555">
        <v>-97</v>
      </c>
      <c r="H555">
        <v>0</v>
      </c>
      <c r="I555" t="s">
        <v>73</v>
      </c>
      <c r="J555">
        <v>16</v>
      </c>
      <c r="K555">
        <v>16</v>
      </c>
      <c r="L555">
        <v>16</v>
      </c>
      <c r="M555">
        <v>16</v>
      </c>
      <c r="N555" t="s">
        <v>166</v>
      </c>
      <c r="O555" t="s">
        <v>172</v>
      </c>
      <c r="P555" t="s">
        <v>172</v>
      </c>
      <c r="Q555" t="s">
        <v>172</v>
      </c>
      <c r="R555" t="s">
        <v>71</v>
      </c>
      <c r="S555" t="s">
        <v>258</v>
      </c>
      <c r="T555" t="s">
        <v>260</v>
      </c>
      <c r="U555" t="s">
        <v>264</v>
      </c>
      <c r="V555" t="s">
        <v>270</v>
      </c>
      <c r="W555" t="s">
        <v>286</v>
      </c>
      <c r="X555" t="s">
        <v>73</v>
      </c>
      <c r="Y555" t="s">
        <v>294</v>
      </c>
      <c r="Z555" t="s">
        <v>306</v>
      </c>
      <c r="AA555" t="s">
        <v>313</v>
      </c>
      <c r="AB555" t="s">
        <v>315</v>
      </c>
      <c r="AC555" t="s">
        <v>320</v>
      </c>
      <c r="AD555" t="s">
        <v>324</v>
      </c>
      <c r="AE555" t="s">
        <v>326</v>
      </c>
      <c r="AF555" t="s">
        <v>270</v>
      </c>
      <c r="AG555" t="s">
        <v>329</v>
      </c>
      <c r="AH555" t="s">
        <v>332</v>
      </c>
      <c r="AI555" t="s">
        <v>73</v>
      </c>
      <c r="AJ555" t="s">
        <v>338</v>
      </c>
      <c r="AK555" t="s">
        <v>342</v>
      </c>
      <c r="AL555" t="s">
        <v>339</v>
      </c>
      <c r="AM555" t="s">
        <v>345</v>
      </c>
      <c r="AN555" t="s">
        <v>73</v>
      </c>
      <c r="AO555" t="s">
        <v>306</v>
      </c>
      <c r="AP555" t="s">
        <v>329</v>
      </c>
      <c r="AQ555" t="s">
        <v>329</v>
      </c>
      <c r="AR555" t="s">
        <v>329</v>
      </c>
      <c r="AS555" t="s">
        <v>329</v>
      </c>
      <c r="AT555" t="s">
        <v>330</v>
      </c>
      <c r="AU555" t="s">
        <v>329</v>
      </c>
      <c r="AV555" t="s">
        <v>355</v>
      </c>
      <c r="AW555">
        <v>-97</v>
      </c>
      <c r="AX555">
        <v>-97</v>
      </c>
      <c r="AY555" t="s">
        <v>358</v>
      </c>
      <c r="AZ555" t="s">
        <v>360</v>
      </c>
      <c r="BA555" t="s">
        <v>360</v>
      </c>
      <c r="BB555" t="s">
        <v>73</v>
      </c>
      <c r="BC555" t="s">
        <v>73</v>
      </c>
      <c r="BD555" t="s">
        <v>73</v>
      </c>
      <c r="BE555" t="s">
        <v>71</v>
      </c>
      <c r="BF555" s="2">
        <v>55440</v>
      </c>
      <c r="BG555" t="s">
        <v>372</v>
      </c>
      <c r="BH555" t="s">
        <v>401</v>
      </c>
      <c r="BI555">
        <v>7</v>
      </c>
      <c r="BJ555" t="s">
        <v>70</v>
      </c>
      <c r="BK555" t="s">
        <v>418</v>
      </c>
    </row>
    <row r="556" spans="1:63" x14ac:dyDescent="0.2">
      <c r="A556">
        <v>2022</v>
      </c>
      <c r="B556">
        <v>555</v>
      </c>
      <c r="C556">
        <v>61</v>
      </c>
      <c r="D556" t="s">
        <v>63</v>
      </c>
      <c r="E556" t="s">
        <v>73</v>
      </c>
      <c r="F556" t="s">
        <v>159</v>
      </c>
      <c r="G556">
        <v>3</v>
      </c>
      <c r="H556">
        <v>4</v>
      </c>
      <c r="I556">
        <v>33</v>
      </c>
      <c r="J556">
        <v>20</v>
      </c>
      <c r="K556">
        <v>12</v>
      </c>
      <c r="L556">
        <v>12</v>
      </c>
      <c r="M556">
        <v>18</v>
      </c>
      <c r="N556" t="s">
        <v>169</v>
      </c>
      <c r="O556" t="s">
        <v>173</v>
      </c>
      <c r="P556" t="s">
        <v>171</v>
      </c>
      <c r="Q556" t="s">
        <v>174</v>
      </c>
      <c r="R556" t="s">
        <v>193</v>
      </c>
      <c r="S556" t="s">
        <v>259</v>
      </c>
      <c r="T556" t="s">
        <v>260</v>
      </c>
      <c r="U556" t="s">
        <v>264</v>
      </c>
      <c r="V556" t="s">
        <v>270</v>
      </c>
      <c r="W556" t="s">
        <v>286</v>
      </c>
      <c r="X556" t="s">
        <v>73</v>
      </c>
      <c r="Y556" t="s">
        <v>293</v>
      </c>
      <c r="Z556" t="s">
        <v>310</v>
      </c>
      <c r="AA556" t="s">
        <v>313</v>
      </c>
      <c r="AB556" t="s">
        <v>315</v>
      </c>
      <c r="AC556" t="s">
        <v>73</v>
      </c>
      <c r="AD556" t="s">
        <v>324</v>
      </c>
      <c r="AE556" t="s">
        <v>328</v>
      </c>
      <c r="AF556" t="s">
        <v>270</v>
      </c>
      <c r="AG556" t="s">
        <v>73</v>
      </c>
      <c r="AH556" t="s">
        <v>73</v>
      </c>
      <c r="AI556" t="s">
        <v>73</v>
      </c>
      <c r="AJ556" t="s">
        <v>340</v>
      </c>
      <c r="AK556" t="s">
        <v>342</v>
      </c>
      <c r="AL556" t="s">
        <v>339</v>
      </c>
      <c r="AM556" t="s">
        <v>348</v>
      </c>
      <c r="AN556" t="s">
        <v>73</v>
      </c>
      <c r="AO556" t="s">
        <v>73</v>
      </c>
      <c r="AP556" t="s">
        <v>73</v>
      </c>
      <c r="AQ556" t="s">
        <v>73</v>
      </c>
      <c r="AR556" t="s">
        <v>73</v>
      </c>
      <c r="AS556" t="s">
        <v>73</v>
      </c>
      <c r="AT556" t="s">
        <v>73</v>
      </c>
      <c r="AU556" t="s">
        <v>73</v>
      </c>
      <c r="AV556" t="s">
        <v>73</v>
      </c>
      <c r="AW556" s="2" t="s">
        <v>73</v>
      </c>
      <c r="AX556" s="2" t="s">
        <v>73</v>
      </c>
      <c r="AY556" t="s">
        <v>73</v>
      </c>
      <c r="AZ556" t="s">
        <v>73</v>
      </c>
      <c r="BA556" t="s">
        <v>73</v>
      </c>
      <c r="BB556" t="s">
        <v>362</v>
      </c>
      <c r="BC556">
        <v>4</v>
      </c>
      <c r="BD556">
        <v>6</v>
      </c>
      <c r="BE556" t="s">
        <v>73</v>
      </c>
      <c r="BF556" s="2">
        <v>168736.29696000001</v>
      </c>
      <c r="BG556" t="s">
        <v>372</v>
      </c>
      <c r="BH556" t="s">
        <v>401</v>
      </c>
      <c r="BI556">
        <v>6</v>
      </c>
      <c r="BJ556">
        <v>1961</v>
      </c>
      <c r="BK556" t="s">
        <v>420</v>
      </c>
    </row>
    <row r="557" spans="1:63" x14ac:dyDescent="0.2">
      <c r="A557">
        <v>2022</v>
      </c>
      <c r="B557">
        <v>556</v>
      </c>
      <c r="C557">
        <v>60</v>
      </c>
      <c r="D557" t="s">
        <v>62</v>
      </c>
      <c r="E557">
        <v>38</v>
      </c>
      <c r="F557" t="s">
        <v>159</v>
      </c>
      <c r="G557">
        <v>6</v>
      </c>
      <c r="H557">
        <v>5</v>
      </c>
      <c r="I557">
        <v>21</v>
      </c>
      <c r="J557">
        <v>14</v>
      </c>
      <c r="K557">
        <v>10</v>
      </c>
      <c r="L557">
        <v>10</v>
      </c>
      <c r="M557">
        <v>15</v>
      </c>
      <c r="N557" t="s">
        <v>168</v>
      </c>
      <c r="O557" t="s">
        <v>171</v>
      </c>
      <c r="P557" t="s">
        <v>173</v>
      </c>
      <c r="Q557" t="s">
        <v>172</v>
      </c>
      <c r="R557" t="s">
        <v>73</v>
      </c>
      <c r="S557" t="s">
        <v>258</v>
      </c>
      <c r="T557" t="s">
        <v>260</v>
      </c>
      <c r="U557" t="s">
        <v>264</v>
      </c>
      <c r="V557" t="s">
        <v>272</v>
      </c>
      <c r="W557" t="s">
        <v>286</v>
      </c>
      <c r="X557" t="s">
        <v>73</v>
      </c>
      <c r="Y557" t="s">
        <v>292</v>
      </c>
      <c r="Z557" t="s">
        <v>310</v>
      </c>
      <c r="AA557" t="s">
        <v>313</v>
      </c>
      <c r="AB557" t="s">
        <v>315</v>
      </c>
      <c r="AC557" t="s">
        <v>320</v>
      </c>
      <c r="AD557" t="s">
        <v>324</v>
      </c>
      <c r="AE557" t="s">
        <v>327</v>
      </c>
      <c r="AF557" t="s">
        <v>272</v>
      </c>
      <c r="AG557" t="s">
        <v>329</v>
      </c>
      <c r="AH557" t="s">
        <v>333</v>
      </c>
      <c r="AI557" t="s">
        <v>73</v>
      </c>
      <c r="AJ557" t="s">
        <v>340</v>
      </c>
      <c r="AK557" t="s">
        <v>342</v>
      </c>
      <c r="AL557" t="s">
        <v>340</v>
      </c>
      <c r="AM557" t="s">
        <v>348</v>
      </c>
      <c r="AN557" t="s">
        <v>73</v>
      </c>
      <c r="AO557" t="s">
        <v>306</v>
      </c>
      <c r="AP557" t="s">
        <v>329</v>
      </c>
      <c r="AQ557" t="s">
        <v>329</v>
      </c>
      <c r="AR557" t="s">
        <v>329</v>
      </c>
      <c r="AS557" t="s">
        <v>329</v>
      </c>
      <c r="AT557" t="s">
        <v>329</v>
      </c>
      <c r="AU557" t="s">
        <v>329</v>
      </c>
      <c r="AV557" t="s">
        <v>355</v>
      </c>
      <c r="AW557">
        <v>0</v>
      </c>
      <c r="AX557">
        <v>0</v>
      </c>
      <c r="AY557" t="s">
        <v>358</v>
      </c>
      <c r="AZ557" t="s">
        <v>360</v>
      </c>
      <c r="BA557" t="s">
        <v>359</v>
      </c>
      <c r="BB557" t="s">
        <v>73</v>
      </c>
      <c r="BC557" t="s">
        <v>73</v>
      </c>
      <c r="BD557" t="s">
        <v>73</v>
      </c>
      <c r="BE557" t="s">
        <v>369</v>
      </c>
      <c r="BF557" s="2">
        <v>45360</v>
      </c>
      <c r="BG557" t="s">
        <v>372</v>
      </c>
      <c r="BH557" t="s">
        <v>401</v>
      </c>
      <c r="BI557">
        <v>8</v>
      </c>
      <c r="BJ557">
        <v>1962</v>
      </c>
      <c r="BK557" t="s">
        <v>418</v>
      </c>
    </row>
    <row r="558" spans="1:63" x14ac:dyDescent="0.2">
      <c r="A558">
        <v>2022</v>
      </c>
      <c r="B558">
        <v>557</v>
      </c>
      <c r="C558">
        <v>31</v>
      </c>
      <c r="D558" t="s">
        <v>62</v>
      </c>
      <c r="E558">
        <v>40</v>
      </c>
      <c r="F558" t="s">
        <v>158</v>
      </c>
      <c r="G558">
        <v>1</v>
      </c>
      <c r="H558">
        <v>0</v>
      </c>
      <c r="I558" t="s">
        <v>73</v>
      </c>
      <c r="J558">
        <v>16</v>
      </c>
      <c r="K558">
        <v>16</v>
      </c>
      <c r="L558">
        <v>12</v>
      </c>
      <c r="M558" t="s">
        <v>73</v>
      </c>
      <c r="N558" t="s">
        <v>166</v>
      </c>
      <c r="O558" t="s">
        <v>172</v>
      </c>
      <c r="P558" t="s">
        <v>173</v>
      </c>
      <c r="Q558" t="s">
        <v>73</v>
      </c>
      <c r="R558" t="s">
        <v>187</v>
      </c>
      <c r="S558" t="s">
        <v>258</v>
      </c>
      <c r="T558" t="s">
        <v>260</v>
      </c>
      <c r="U558" t="s">
        <v>264</v>
      </c>
      <c r="V558" t="s">
        <v>272</v>
      </c>
      <c r="W558" t="s">
        <v>286</v>
      </c>
      <c r="X558" t="s">
        <v>73</v>
      </c>
      <c r="Y558" t="s">
        <v>293</v>
      </c>
      <c r="Z558" t="s">
        <v>303</v>
      </c>
      <c r="AA558" t="s">
        <v>313</v>
      </c>
      <c r="AB558" t="s">
        <v>315</v>
      </c>
      <c r="AC558" t="s">
        <v>321</v>
      </c>
      <c r="AD558" t="s">
        <v>324</v>
      </c>
      <c r="AE558" t="s">
        <v>328</v>
      </c>
      <c r="AF558" t="s">
        <v>272</v>
      </c>
      <c r="AG558" t="s">
        <v>329</v>
      </c>
      <c r="AH558" t="s">
        <v>334</v>
      </c>
      <c r="AI558" t="s">
        <v>73</v>
      </c>
      <c r="AJ558" t="s">
        <v>73</v>
      </c>
      <c r="AK558" t="s">
        <v>73</v>
      </c>
      <c r="AL558" t="s">
        <v>73</v>
      </c>
      <c r="AM558" t="s">
        <v>346</v>
      </c>
      <c r="AN558" t="s">
        <v>73</v>
      </c>
      <c r="AO558" t="s">
        <v>354</v>
      </c>
      <c r="AP558" t="s">
        <v>330</v>
      </c>
      <c r="AQ558" t="s">
        <v>329</v>
      </c>
      <c r="AR558" t="s">
        <v>329</v>
      </c>
      <c r="AS558" t="s">
        <v>329</v>
      </c>
      <c r="AT558" t="s">
        <v>329</v>
      </c>
      <c r="AU558" t="s">
        <v>329</v>
      </c>
      <c r="AV558" t="s">
        <v>315</v>
      </c>
      <c r="AW558">
        <v>1</v>
      </c>
      <c r="AX558">
        <v>0</v>
      </c>
      <c r="AY558" t="s">
        <v>356</v>
      </c>
      <c r="AZ558" t="s">
        <v>360</v>
      </c>
      <c r="BA558" t="s">
        <v>360</v>
      </c>
      <c r="BB558" t="s">
        <v>362</v>
      </c>
      <c r="BC558" t="s">
        <v>73</v>
      </c>
      <c r="BD558" t="s">
        <v>73</v>
      </c>
      <c r="BE558" t="s">
        <v>369</v>
      </c>
      <c r="BF558" s="2">
        <v>36960</v>
      </c>
      <c r="BG558" t="s">
        <v>387</v>
      </c>
      <c r="BH558" t="s">
        <v>401</v>
      </c>
      <c r="BI558" t="s">
        <v>73</v>
      </c>
      <c r="BJ558">
        <v>1991</v>
      </c>
      <c r="BK558" t="s">
        <v>419</v>
      </c>
    </row>
    <row r="559" spans="1:63" x14ac:dyDescent="0.2">
      <c r="A559">
        <v>2022</v>
      </c>
      <c r="B559">
        <v>558</v>
      </c>
      <c r="C559">
        <v>77</v>
      </c>
      <c r="D559" t="s">
        <v>63</v>
      </c>
      <c r="E559" t="s">
        <v>73</v>
      </c>
      <c r="F559" t="s">
        <v>162</v>
      </c>
      <c r="G559">
        <v>0</v>
      </c>
      <c r="H559">
        <v>1</v>
      </c>
      <c r="I559">
        <v>35</v>
      </c>
      <c r="J559">
        <v>20</v>
      </c>
      <c r="K559" t="s">
        <v>73</v>
      </c>
      <c r="L559">
        <v>16</v>
      </c>
      <c r="M559" t="s">
        <v>73</v>
      </c>
      <c r="N559" t="s">
        <v>166</v>
      </c>
      <c r="O559" t="s">
        <v>73</v>
      </c>
      <c r="P559" t="s">
        <v>172</v>
      </c>
      <c r="Q559" t="s">
        <v>73</v>
      </c>
      <c r="R559" t="s">
        <v>233</v>
      </c>
      <c r="S559" t="s">
        <v>259</v>
      </c>
      <c r="T559" t="s">
        <v>260</v>
      </c>
      <c r="U559" t="s">
        <v>267</v>
      </c>
      <c r="V559" t="s">
        <v>270</v>
      </c>
      <c r="W559" t="s">
        <v>286</v>
      </c>
      <c r="X559" t="s">
        <v>73</v>
      </c>
      <c r="Y559" t="s">
        <v>292</v>
      </c>
      <c r="Z559" t="s">
        <v>311</v>
      </c>
      <c r="AA559" t="s">
        <v>313</v>
      </c>
      <c r="AB559" t="s">
        <v>316</v>
      </c>
      <c r="AC559" t="s">
        <v>73</v>
      </c>
      <c r="AD559" t="s">
        <v>323</v>
      </c>
      <c r="AE559" t="s">
        <v>328</v>
      </c>
      <c r="AF559" t="s">
        <v>270</v>
      </c>
      <c r="AG559" t="s">
        <v>73</v>
      </c>
      <c r="AH559" t="s">
        <v>73</v>
      </c>
      <c r="AI559" t="s">
        <v>73</v>
      </c>
      <c r="AJ559" t="s">
        <v>338</v>
      </c>
      <c r="AK559" t="s">
        <v>342</v>
      </c>
      <c r="AL559" t="s">
        <v>338</v>
      </c>
      <c r="AM559" t="s">
        <v>346</v>
      </c>
      <c r="AN559" t="s">
        <v>73</v>
      </c>
      <c r="AO559" t="s">
        <v>73</v>
      </c>
      <c r="AP559" t="s">
        <v>73</v>
      </c>
      <c r="AQ559" t="s">
        <v>73</v>
      </c>
      <c r="AR559" t="s">
        <v>73</v>
      </c>
      <c r="AS559" t="s">
        <v>73</v>
      </c>
      <c r="AT559" t="s">
        <v>73</v>
      </c>
      <c r="AU559" t="s">
        <v>73</v>
      </c>
      <c r="AV559" t="s">
        <v>73</v>
      </c>
      <c r="AW559" s="2" t="s">
        <v>73</v>
      </c>
      <c r="AX559" s="2" t="s">
        <v>73</v>
      </c>
      <c r="AY559" t="s">
        <v>73</v>
      </c>
      <c r="AZ559" t="s">
        <v>73</v>
      </c>
      <c r="BA559" t="s">
        <v>73</v>
      </c>
      <c r="BB559" t="s">
        <v>362</v>
      </c>
      <c r="BC559">
        <v>3</v>
      </c>
      <c r="BD559">
        <v>6</v>
      </c>
      <c r="BE559" t="s">
        <v>73</v>
      </c>
      <c r="BF559" s="2">
        <v>80640</v>
      </c>
      <c r="BG559" t="s">
        <v>372</v>
      </c>
      <c r="BH559" t="s">
        <v>401</v>
      </c>
      <c r="BI559">
        <v>9</v>
      </c>
      <c r="BJ559">
        <v>1945</v>
      </c>
      <c r="BK559" t="s">
        <v>420</v>
      </c>
    </row>
    <row r="560" spans="1:63" x14ac:dyDescent="0.2">
      <c r="A560">
        <v>2022</v>
      </c>
      <c r="B560">
        <v>559</v>
      </c>
      <c r="C560">
        <v>74</v>
      </c>
      <c r="D560" t="s">
        <v>62</v>
      </c>
      <c r="E560">
        <v>40</v>
      </c>
      <c r="F560" t="s">
        <v>161</v>
      </c>
      <c r="G560">
        <v>3</v>
      </c>
      <c r="H560">
        <v>2</v>
      </c>
      <c r="I560">
        <v>27</v>
      </c>
      <c r="J560">
        <v>14</v>
      </c>
      <c r="K560">
        <v>12</v>
      </c>
      <c r="L560">
        <v>12</v>
      </c>
      <c r="M560" t="s">
        <v>73</v>
      </c>
      <c r="N560" t="s">
        <v>168</v>
      </c>
      <c r="O560" t="s">
        <v>173</v>
      </c>
      <c r="P560" t="s">
        <v>173</v>
      </c>
      <c r="Q560" t="s">
        <v>73</v>
      </c>
      <c r="R560" t="s">
        <v>73</v>
      </c>
      <c r="S560" t="s">
        <v>258</v>
      </c>
      <c r="T560" t="s">
        <v>260</v>
      </c>
      <c r="U560" t="s">
        <v>264</v>
      </c>
      <c r="V560" t="s">
        <v>270</v>
      </c>
      <c r="W560" t="s">
        <v>286</v>
      </c>
      <c r="X560" t="s">
        <v>290</v>
      </c>
      <c r="Y560" t="s">
        <v>292</v>
      </c>
      <c r="Z560" t="s">
        <v>306</v>
      </c>
      <c r="AA560" t="s">
        <v>312</v>
      </c>
      <c r="AB560" t="s">
        <v>315</v>
      </c>
      <c r="AC560" t="s">
        <v>321</v>
      </c>
      <c r="AD560" t="s">
        <v>324</v>
      </c>
      <c r="AE560" t="s">
        <v>326</v>
      </c>
      <c r="AF560" t="s">
        <v>270</v>
      </c>
      <c r="AG560" t="s">
        <v>329</v>
      </c>
      <c r="AH560" t="s">
        <v>332</v>
      </c>
      <c r="AI560" t="s">
        <v>332</v>
      </c>
      <c r="AJ560" t="s">
        <v>73</v>
      </c>
      <c r="AK560" t="s">
        <v>73</v>
      </c>
      <c r="AL560" t="s">
        <v>73</v>
      </c>
      <c r="AM560" t="s">
        <v>348</v>
      </c>
      <c r="AN560" t="s">
        <v>73</v>
      </c>
      <c r="AO560" t="s">
        <v>352</v>
      </c>
      <c r="AP560" t="s">
        <v>330</v>
      </c>
      <c r="AQ560" t="s">
        <v>329</v>
      </c>
      <c r="AR560" t="s">
        <v>329</v>
      </c>
      <c r="AS560" t="s">
        <v>329</v>
      </c>
      <c r="AT560" t="s">
        <v>329</v>
      </c>
      <c r="AU560" t="s">
        <v>329</v>
      </c>
      <c r="AV560" t="s">
        <v>355</v>
      </c>
      <c r="AW560">
        <v>0</v>
      </c>
      <c r="AX560">
        <v>0</v>
      </c>
      <c r="AY560" t="s">
        <v>358</v>
      </c>
      <c r="AZ560" t="s">
        <v>360</v>
      </c>
      <c r="BA560" t="s">
        <v>360</v>
      </c>
      <c r="BB560" t="s">
        <v>73</v>
      </c>
      <c r="BC560" t="s">
        <v>73</v>
      </c>
      <c r="BD560" t="s">
        <v>73</v>
      </c>
      <c r="BE560" t="s">
        <v>369</v>
      </c>
      <c r="BF560" s="2">
        <v>45360</v>
      </c>
      <c r="BG560" t="s">
        <v>372</v>
      </c>
      <c r="BH560" t="s">
        <v>401</v>
      </c>
      <c r="BI560" t="s">
        <v>73</v>
      </c>
      <c r="BJ560">
        <v>1948</v>
      </c>
      <c r="BK560" t="s">
        <v>419</v>
      </c>
    </row>
    <row r="561" spans="1:63" x14ac:dyDescent="0.2">
      <c r="A561">
        <v>2022</v>
      </c>
      <c r="B561">
        <v>560</v>
      </c>
      <c r="C561">
        <v>82</v>
      </c>
      <c r="D561" t="s">
        <v>63</v>
      </c>
      <c r="E561" t="s">
        <v>73</v>
      </c>
      <c r="F561" t="s">
        <v>161</v>
      </c>
      <c r="G561">
        <v>7</v>
      </c>
      <c r="H561">
        <v>3</v>
      </c>
      <c r="I561">
        <v>22</v>
      </c>
      <c r="J561">
        <v>17</v>
      </c>
      <c r="K561" t="s">
        <v>165</v>
      </c>
      <c r="L561" t="s">
        <v>165</v>
      </c>
      <c r="M561" t="s">
        <v>73</v>
      </c>
      <c r="N561" t="s">
        <v>166</v>
      </c>
      <c r="O561" t="s">
        <v>171</v>
      </c>
      <c r="P561" t="s">
        <v>171</v>
      </c>
      <c r="Q561" t="s">
        <v>73</v>
      </c>
      <c r="R561" t="s">
        <v>178</v>
      </c>
      <c r="S561" t="s">
        <v>258</v>
      </c>
      <c r="T561" t="s">
        <v>69</v>
      </c>
      <c r="U561" t="s">
        <v>265</v>
      </c>
      <c r="V561" t="s">
        <v>273</v>
      </c>
      <c r="W561" t="s">
        <v>280</v>
      </c>
      <c r="X561" t="s">
        <v>73</v>
      </c>
      <c r="Y561" t="s">
        <v>293</v>
      </c>
      <c r="Z561" t="s">
        <v>304</v>
      </c>
      <c r="AA561" t="s">
        <v>312</v>
      </c>
      <c r="AB561" t="s">
        <v>316</v>
      </c>
      <c r="AC561" t="s">
        <v>73</v>
      </c>
      <c r="AD561" t="s">
        <v>324</v>
      </c>
      <c r="AE561" t="s">
        <v>328</v>
      </c>
      <c r="AF561" t="s">
        <v>273</v>
      </c>
      <c r="AG561" t="s">
        <v>329</v>
      </c>
      <c r="AH561" t="s">
        <v>335</v>
      </c>
      <c r="AI561" t="s">
        <v>73</v>
      </c>
      <c r="AJ561" t="s">
        <v>73</v>
      </c>
      <c r="AK561" t="s">
        <v>73</v>
      </c>
      <c r="AL561" t="s">
        <v>73</v>
      </c>
      <c r="AM561" t="s">
        <v>347</v>
      </c>
      <c r="AN561" t="s">
        <v>73</v>
      </c>
      <c r="AO561" t="s">
        <v>73</v>
      </c>
      <c r="AP561" t="s">
        <v>73</v>
      </c>
      <c r="AQ561" t="s">
        <v>73</v>
      </c>
      <c r="AR561" t="s">
        <v>73</v>
      </c>
      <c r="AS561" t="s">
        <v>73</v>
      </c>
      <c r="AT561" t="s">
        <v>73</v>
      </c>
      <c r="AU561" t="s">
        <v>73</v>
      </c>
      <c r="AV561" t="s">
        <v>73</v>
      </c>
      <c r="AW561" s="2" t="s">
        <v>73</v>
      </c>
      <c r="AX561" s="2" t="s">
        <v>73</v>
      </c>
      <c r="AY561" t="s">
        <v>73</v>
      </c>
      <c r="AZ561" t="s">
        <v>73</v>
      </c>
      <c r="BA561" t="s">
        <v>73</v>
      </c>
      <c r="BB561" t="s">
        <v>362</v>
      </c>
      <c r="BC561" t="s">
        <v>73</v>
      </c>
      <c r="BD561" t="s">
        <v>73</v>
      </c>
      <c r="BE561" t="s">
        <v>369</v>
      </c>
      <c r="BF561" s="2">
        <v>12600</v>
      </c>
      <c r="BG561" t="s">
        <v>380</v>
      </c>
      <c r="BH561" t="s">
        <v>410</v>
      </c>
      <c r="BI561" t="s">
        <v>73</v>
      </c>
      <c r="BJ561">
        <v>1940</v>
      </c>
      <c r="BK561" t="s">
        <v>419</v>
      </c>
    </row>
    <row r="562" spans="1:63" x14ac:dyDescent="0.2">
      <c r="A562">
        <v>2022</v>
      </c>
      <c r="B562">
        <v>561</v>
      </c>
      <c r="C562">
        <v>27</v>
      </c>
      <c r="D562" t="s">
        <v>66</v>
      </c>
      <c r="E562" t="s">
        <v>73</v>
      </c>
      <c r="F562" t="s">
        <v>158</v>
      </c>
      <c r="G562">
        <v>1</v>
      </c>
      <c r="H562">
        <v>0</v>
      </c>
      <c r="I562" t="s">
        <v>73</v>
      </c>
      <c r="J562">
        <v>16</v>
      </c>
      <c r="K562">
        <v>20</v>
      </c>
      <c r="L562">
        <v>20</v>
      </c>
      <c r="M562" t="s">
        <v>73</v>
      </c>
      <c r="N562" t="s">
        <v>166</v>
      </c>
      <c r="O562" t="s">
        <v>174</v>
      </c>
      <c r="P562" t="s">
        <v>174</v>
      </c>
      <c r="Q562" t="s">
        <v>73</v>
      </c>
      <c r="R562" t="s">
        <v>188</v>
      </c>
      <c r="S562" t="s">
        <v>258</v>
      </c>
      <c r="T562" t="s">
        <v>260</v>
      </c>
      <c r="U562" t="s">
        <v>264</v>
      </c>
      <c r="V562" t="s">
        <v>271</v>
      </c>
      <c r="W562" t="s">
        <v>282</v>
      </c>
      <c r="X562" t="s">
        <v>290</v>
      </c>
      <c r="Y562" t="s">
        <v>292</v>
      </c>
      <c r="Z562" t="s">
        <v>303</v>
      </c>
      <c r="AA562" t="s">
        <v>314</v>
      </c>
      <c r="AB562" t="s">
        <v>315</v>
      </c>
      <c r="AC562" t="s">
        <v>73</v>
      </c>
      <c r="AD562" t="s">
        <v>324</v>
      </c>
      <c r="AE562" t="s">
        <v>327</v>
      </c>
      <c r="AF562" t="s">
        <v>270</v>
      </c>
      <c r="AG562" t="s">
        <v>330</v>
      </c>
      <c r="AH562" t="s">
        <v>333</v>
      </c>
      <c r="AI562" t="s">
        <v>334</v>
      </c>
      <c r="AJ562" t="s">
        <v>73</v>
      </c>
      <c r="AK562" t="s">
        <v>73</v>
      </c>
      <c r="AL562" t="s">
        <v>73</v>
      </c>
      <c r="AM562" t="s">
        <v>346</v>
      </c>
      <c r="AN562" t="s">
        <v>73</v>
      </c>
      <c r="AO562" t="s">
        <v>73</v>
      </c>
      <c r="AP562" t="s">
        <v>73</v>
      </c>
      <c r="AQ562" t="s">
        <v>73</v>
      </c>
      <c r="AR562" t="s">
        <v>73</v>
      </c>
      <c r="AS562" t="s">
        <v>73</v>
      </c>
      <c r="AT562" t="s">
        <v>73</v>
      </c>
      <c r="AU562" t="s">
        <v>73</v>
      </c>
      <c r="AV562" t="s">
        <v>73</v>
      </c>
      <c r="AW562" s="2" t="s">
        <v>73</v>
      </c>
      <c r="AX562" s="2" t="s">
        <v>73</v>
      </c>
      <c r="AY562" t="s">
        <v>73</v>
      </c>
      <c r="AZ562" t="s">
        <v>73</v>
      </c>
      <c r="BA562" t="s">
        <v>73</v>
      </c>
      <c r="BB562" t="s">
        <v>361</v>
      </c>
      <c r="BC562" t="s">
        <v>73</v>
      </c>
      <c r="BD562" t="s">
        <v>73</v>
      </c>
      <c r="BE562" t="s">
        <v>369</v>
      </c>
      <c r="BF562" s="2">
        <v>14280</v>
      </c>
      <c r="BG562" t="s">
        <v>373</v>
      </c>
      <c r="BH562" t="s">
        <v>401</v>
      </c>
      <c r="BI562" t="s">
        <v>73</v>
      </c>
      <c r="BJ562">
        <v>1995</v>
      </c>
      <c r="BK562" t="s">
        <v>419</v>
      </c>
    </row>
    <row r="563" spans="1:63" x14ac:dyDescent="0.2">
      <c r="A563">
        <v>2022</v>
      </c>
      <c r="B563">
        <v>562</v>
      </c>
      <c r="C563">
        <v>28</v>
      </c>
      <c r="D563" t="s">
        <v>62</v>
      </c>
      <c r="E563">
        <v>40</v>
      </c>
      <c r="F563" t="s">
        <v>158</v>
      </c>
      <c r="G563">
        <v>2</v>
      </c>
      <c r="H563">
        <v>0</v>
      </c>
      <c r="I563" t="s">
        <v>73</v>
      </c>
      <c r="J563">
        <v>16</v>
      </c>
      <c r="K563">
        <v>16</v>
      </c>
      <c r="L563">
        <v>16</v>
      </c>
      <c r="M563" t="s">
        <v>73</v>
      </c>
      <c r="N563" t="s">
        <v>166</v>
      </c>
      <c r="O563" t="s">
        <v>174</v>
      </c>
      <c r="P563" t="s">
        <v>174</v>
      </c>
      <c r="Q563" t="s">
        <v>73</v>
      </c>
      <c r="R563" t="s">
        <v>239</v>
      </c>
      <c r="S563" t="s">
        <v>259</v>
      </c>
      <c r="T563" t="s">
        <v>260</v>
      </c>
      <c r="U563" t="s">
        <v>264</v>
      </c>
      <c r="V563" t="s">
        <v>270</v>
      </c>
      <c r="W563" t="s">
        <v>286</v>
      </c>
      <c r="X563" t="s">
        <v>73</v>
      </c>
      <c r="Y563" t="s">
        <v>294</v>
      </c>
      <c r="Z563" t="s">
        <v>306</v>
      </c>
      <c r="AA563" t="s">
        <v>314</v>
      </c>
      <c r="AB563" t="s">
        <v>317</v>
      </c>
      <c r="AC563" t="s">
        <v>320</v>
      </c>
      <c r="AD563" t="s">
        <v>325</v>
      </c>
      <c r="AE563" t="s">
        <v>326</v>
      </c>
      <c r="AF563" t="s">
        <v>271</v>
      </c>
      <c r="AG563" t="s">
        <v>73</v>
      </c>
      <c r="AH563" t="s">
        <v>73</v>
      </c>
      <c r="AI563" t="s">
        <v>73</v>
      </c>
      <c r="AJ563" t="s">
        <v>338</v>
      </c>
      <c r="AK563" t="s">
        <v>342</v>
      </c>
      <c r="AL563" t="s">
        <v>341</v>
      </c>
      <c r="AM563" t="s">
        <v>345</v>
      </c>
      <c r="AN563" t="s">
        <v>73</v>
      </c>
      <c r="AO563" t="s">
        <v>352</v>
      </c>
      <c r="AP563" t="s">
        <v>330</v>
      </c>
      <c r="AQ563" t="s">
        <v>329</v>
      </c>
      <c r="AR563" t="s">
        <v>329</v>
      </c>
      <c r="AS563" t="s">
        <v>329</v>
      </c>
      <c r="AT563" t="s">
        <v>329</v>
      </c>
      <c r="AU563" t="s">
        <v>329</v>
      </c>
      <c r="AV563" t="s">
        <v>317</v>
      </c>
      <c r="AW563">
        <v>0</v>
      </c>
      <c r="AX563">
        <v>15</v>
      </c>
      <c r="AY563" t="s">
        <v>306</v>
      </c>
      <c r="AZ563" t="s">
        <v>360</v>
      </c>
      <c r="BA563" t="s">
        <v>360</v>
      </c>
      <c r="BB563" t="s">
        <v>73</v>
      </c>
      <c r="BC563">
        <v>2</v>
      </c>
      <c r="BD563">
        <v>6</v>
      </c>
      <c r="BE563" t="s">
        <v>73</v>
      </c>
      <c r="BF563" s="2">
        <v>107520</v>
      </c>
      <c r="BG563" t="s">
        <v>372</v>
      </c>
      <c r="BH563" t="s">
        <v>401</v>
      </c>
      <c r="BI563">
        <v>8</v>
      </c>
      <c r="BJ563">
        <v>1994</v>
      </c>
      <c r="BK563" t="s">
        <v>420</v>
      </c>
    </row>
    <row r="564" spans="1:63" x14ac:dyDescent="0.2">
      <c r="A564">
        <v>2022</v>
      </c>
      <c r="B564">
        <v>563</v>
      </c>
      <c r="C564">
        <v>23</v>
      </c>
      <c r="D564" t="s">
        <v>62</v>
      </c>
      <c r="E564">
        <v>50</v>
      </c>
      <c r="F564" t="s">
        <v>158</v>
      </c>
      <c r="G564">
        <v>1</v>
      </c>
      <c r="H564">
        <v>0</v>
      </c>
      <c r="I564" t="s">
        <v>73</v>
      </c>
      <c r="J564">
        <v>16</v>
      </c>
      <c r="K564">
        <v>16</v>
      </c>
      <c r="L564">
        <v>16</v>
      </c>
      <c r="M564" t="s">
        <v>73</v>
      </c>
      <c r="N564" t="s">
        <v>166</v>
      </c>
      <c r="O564" t="s">
        <v>172</v>
      </c>
      <c r="P564" t="s">
        <v>174</v>
      </c>
      <c r="Q564" t="s">
        <v>73</v>
      </c>
      <c r="R564" t="s">
        <v>205</v>
      </c>
      <c r="S564" t="s">
        <v>259</v>
      </c>
      <c r="T564" t="s">
        <v>260</v>
      </c>
      <c r="U564" t="s">
        <v>264</v>
      </c>
      <c r="V564" t="s">
        <v>274</v>
      </c>
      <c r="W564" t="s">
        <v>286</v>
      </c>
      <c r="X564" t="s">
        <v>73</v>
      </c>
      <c r="Y564" t="s">
        <v>291</v>
      </c>
      <c r="Z564" t="s">
        <v>303</v>
      </c>
      <c r="AA564" t="s">
        <v>313</v>
      </c>
      <c r="AB564" t="s">
        <v>315</v>
      </c>
      <c r="AC564" t="s">
        <v>320</v>
      </c>
      <c r="AD564" t="s">
        <v>325</v>
      </c>
      <c r="AE564" t="s">
        <v>326</v>
      </c>
      <c r="AF564" t="s">
        <v>274</v>
      </c>
      <c r="AG564" t="s">
        <v>73</v>
      </c>
      <c r="AH564" t="s">
        <v>73</v>
      </c>
      <c r="AI564" t="s">
        <v>73</v>
      </c>
      <c r="AJ564" t="s">
        <v>338</v>
      </c>
      <c r="AK564" t="s">
        <v>342</v>
      </c>
      <c r="AL564" t="s">
        <v>341</v>
      </c>
      <c r="AM564" t="s">
        <v>348</v>
      </c>
      <c r="AN564" t="s">
        <v>73</v>
      </c>
      <c r="AO564" t="s">
        <v>354</v>
      </c>
      <c r="AP564" t="s">
        <v>330</v>
      </c>
      <c r="AQ564" t="s">
        <v>329</v>
      </c>
      <c r="AR564" t="s">
        <v>329</v>
      </c>
      <c r="AS564" t="s">
        <v>329</v>
      </c>
      <c r="AT564" t="s">
        <v>329</v>
      </c>
      <c r="AU564" t="s">
        <v>329</v>
      </c>
      <c r="AV564" t="s">
        <v>355</v>
      </c>
      <c r="AW564">
        <v>2</v>
      </c>
      <c r="AX564">
        <v>0</v>
      </c>
      <c r="AY564" t="s">
        <v>306</v>
      </c>
      <c r="AZ564" t="s">
        <v>360</v>
      </c>
      <c r="BA564" t="s">
        <v>360</v>
      </c>
      <c r="BB564" t="s">
        <v>362</v>
      </c>
      <c r="BC564">
        <v>2</v>
      </c>
      <c r="BD564">
        <v>6</v>
      </c>
      <c r="BE564" t="s">
        <v>73</v>
      </c>
      <c r="BF564" s="2">
        <v>67200</v>
      </c>
      <c r="BG564" t="s">
        <v>372</v>
      </c>
      <c r="BH564" t="s">
        <v>401</v>
      </c>
      <c r="BI564">
        <v>9</v>
      </c>
      <c r="BJ564">
        <v>1999</v>
      </c>
      <c r="BK564" t="s">
        <v>420</v>
      </c>
    </row>
    <row r="565" spans="1:63" x14ac:dyDescent="0.2">
      <c r="A565">
        <v>2022</v>
      </c>
      <c r="B565">
        <v>564</v>
      </c>
      <c r="C565" t="s">
        <v>70</v>
      </c>
      <c r="D565" t="s">
        <v>62</v>
      </c>
      <c r="E565">
        <v>45</v>
      </c>
      <c r="F565" t="s">
        <v>159</v>
      </c>
      <c r="G565">
        <v>0</v>
      </c>
      <c r="H565">
        <v>0</v>
      </c>
      <c r="I565" t="s">
        <v>73</v>
      </c>
      <c r="J565">
        <v>16</v>
      </c>
      <c r="K565">
        <v>20</v>
      </c>
      <c r="L565">
        <v>16</v>
      </c>
      <c r="M565">
        <v>17</v>
      </c>
      <c r="N565" t="s">
        <v>166</v>
      </c>
      <c r="O565" t="s">
        <v>174</v>
      </c>
      <c r="P565" t="s">
        <v>172</v>
      </c>
      <c r="Q565" t="s">
        <v>173</v>
      </c>
      <c r="R565" t="s">
        <v>219</v>
      </c>
      <c r="S565" t="s">
        <v>258</v>
      </c>
      <c r="T565" t="s">
        <v>260</v>
      </c>
      <c r="U565" t="s">
        <v>264</v>
      </c>
      <c r="V565" t="s">
        <v>270</v>
      </c>
      <c r="W565" t="s">
        <v>286</v>
      </c>
      <c r="X565" t="s">
        <v>73</v>
      </c>
      <c r="Y565" t="s">
        <v>293</v>
      </c>
      <c r="Z565" t="s">
        <v>310</v>
      </c>
      <c r="AA565" t="s">
        <v>313</v>
      </c>
      <c r="AB565" t="s">
        <v>315</v>
      </c>
      <c r="AC565" t="s">
        <v>321</v>
      </c>
      <c r="AD565" t="s">
        <v>323</v>
      </c>
      <c r="AE565" t="s">
        <v>328</v>
      </c>
      <c r="AF565" t="s">
        <v>270</v>
      </c>
      <c r="AG565" t="s">
        <v>73</v>
      </c>
      <c r="AH565" t="s">
        <v>73</v>
      </c>
      <c r="AI565" t="s">
        <v>73</v>
      </c>
      <c r="AJ565" t="s">
        <v>338</v>
      </c>
      <c r="AK565" t="s">
        <v>342</v>
      </c>
      <c r="AL565" t="s">
        <v>72</v>
      </c>
      <c r="AM565" t="s">
        <v>348</v>
      </c>
      <c r="AN565" t="s">
        <v>73</v>
      </c>
      <c r="AO565" t="s">
        <v>352</v>
      </c>
      <c r="AP565" t="s">
        <v>329</v>
      </c>
      <c r="AQ565" t="s">
        <v>329</v>
      </c>
      <c r="AR565" t="s">
        <v>329</v>
      </c>
      <c r="AS565" t="s">
        <v>329</v>
      </c>
      <c r="AT565" t="s">
        <v>329</v>
      </c>
      <c r="AU565" t="s">
        <v>329</v>
      </c>
      <c r="AV565" t="s">
        <v>315</v>
      </c>
      <c r="AW565">
        <v>0</v>
      </c>
      <c r="AX565">
        <v>3</v>
      </c>
      <c r="AY565" t="s">
        <v>356</v>
      </c>
      <c r="AZ565" t="s">
        <v>359</v>
      </c>
      <c r="BA565" t="s">
        <v>359</v>
      </c>
      <c r="BB565" t="s">
        <v>73</v>
      </c>
      <c r="BC565" t="s">
        <v>72</v>
      </c>
      <c r="BD565">
        <v>12</v>
      </c>
      <c r="BE565" t="s">
        <v>73</v>
      </c>
      <c r="BF565" s="2">
        <v>55440</v>
      </c>
      <c r="BG565" t="s">
        <v>379</v>
      </c>
      <c r="BH565" t="s">
        <v>401</v>
      </c>
      <c r="BI565">
        <v>7</v>
      </c>
      <c r="BJ565" t="s">
        <v>70</v>
      </c>
      <c r="BK565" t="s">
        <v>420</v>
      </c>
    </row>
    <row r="566" spans="1:63" x14ac:dyDescent="0.2">
      <c r="A566">
        <v>2022</v>
      </c>
      <c r="B566">
        <v>565</v>
      </c>
      <c r="C566">
        <v>37</v>
      </c>
      <c r="D566" t="s">
        <v>62</v>
      </c>
      <c r="E566">
        <v>50</v>
      </c>
      <c r="F566" t="s">
        <v>160</v>
      </c>
      <c r="G566">
        <v>2</v>
      </c>
      <c r="H566">
        <v>0</v>
      </c>
      <c r="I566" t="s">
        <v>73</v>
      </c>
      <c r="J566">
        <v>20</v>
      </c>
      <c r="K566">
        <v>18</v>
      </c>
      <c r="L566">
        <v>18</v>
      </c>
      <c r="M566" t="s">
        <v>73</v>
      </c>
      <c r="N566" t="s">
        <v>169</v>
      </c>
      <c r="O566" t="s">
        <v>174</v>
      </c>
      <c r="P566" t="s">
        <v>174</v>
      </c>
      <c r="Q566" t="s">
        <v>73</v>
      </c>
      <c r="R566" t="s">
        <v>204</v>
      </c>
      <c r="S566" t="s">
        <v>259</v>
      </c>
      <c r="T566" t="s">
        <v>260</v>
      </c>
      <c r="U566" t="s">
        <v>264</v>
      </c>
      <c r="V566" t="s">
        <v>272</v>
      </c>
      <c r="W566" t="s">
        <v>286</v>
      </c>
      <c r="X566" t="s">
        <v>73</v>
      </c>
      <c r="Y566" t="s">
        <v>294</v>
      </c>
      <c r="Z566" t="s">
        <v>303</v>
      </c>
      <c r="AA566" t="s">
        <v>313</v>
      </c>
      <c r="AB566" t="s">
        <v>317</v>
      </c>
      <c r="AC566" t="s">
        <v>321</v>
      </c>
      <c r="AD566" t="s">
        <v>325</v>
      </c>
      <c r="AE566" t="s">
        <v>326</v>
      </c>
      <c r="AF566" t="s">
        <v>274</v>
      </c>
      <c r="AG566" t="s">
        <v>73</v>
      </c>
      <c r="AH566" t="s">
        <v>73</v>
      </c>
      <c r="AI566" t="s">
        <v>73</v>
      </c>
      <c r="AJ566" t="s">
        <v>338</v>
      </c>
      <c r="AK566" t="s">
        <v>342</v>
      </c>
      <c r="AL566" t="s">
        <v>341</v>
      </c>
      <c r="AM566" t="s">
        <v>348</v>
      </c>
      <c r="AN566" t="s">
        <v>73</v>
      </c>
      <c r="AO566" t="s">
        <v>351</v>
      </c>
      <c r="AP566" t="s">
        <v>330</v>
      </c>
      <c r="AQ566" t="s">
        <v>329</v>
      </c>
      <c r="AR566" t="s">
        <v>329</v>
      </c>
      <c r="AS566" t="s">
        <v>329</v>
      </c>
      <c r="AT566" t="s">
        <v>329</v>
      </c>
      <c r="AU566" t="s">
        <v>329</v>
      </c>
      <c r="AV566" t="s">
        <v>317</v>
      </c>
      <c r="AW566">
        <v>0</v>
      </c>
      <c r="AX566">
        <v>3</v>
      </c>
      <c r="AY566" t="s">
        <v>358</v>
      </c>
      <c r="AZ566" t="s">
        <v>360</v>
      </c>
      <c r="BA566" t="s">
        <v>360</v>
      </c>
      <c r="BB566" t="s">
        <v>362</v>
      </c>
      <c r="BC566">
        <v>3</v>
      </c>
      <c r="BD566">
        <v>4</v>
      </c>
      <c r="BE566" t="s">
        <v>73</v>
      </c>
      <c r="BF566" s="2">
        <v>168736.29696000001</v>
      </c>
      <c r="BG566" t="s">
        <v>372</v>
      </c>
      <c r="BH566" t="s">
        <v>401</v>
      </c>
      <c r="BI566">
        <v>9</v>
      </c>
      <c r="BJ566">
        <v>1985</v>
      </c>
      <c r="BK566" t="s">
        <v>420</v>
      </c>
    </row>
    <row r="567" spans="1:63" x14ac:dyDescent="0.2">
      <c r="A567">
        <v>2022</v>
      </c>
      <c r="B567">
        <v>566</v>
      </c>
      <c r="C567">
        <v>73</v>
      </c>
      <c r="D567" t="s">
        <v>64</v>
      </c>
      <c r="E567">
        <v>6</v>
      </c>
      <c r="F567" t="s">
        <v>159</v>
      </c>
      <c r="G567" t="s">
        <v>70</v>
      </c>
      <c r="H567">
        <v>1</v>
      </c>
      <c r="I567">
        <v>35</v>
      </c>
      <c r="J567">
        <v>18</v>
      </c>
      <c r="K567">
        <v>14</v>
      </c>
      <c r="L567">
        <v>18</v>
      </c>
      <c r="M567">
        <v>20</v>
      </c>
      <c r="N567" t="s">
        <v>169</v>
      </c>
      <c r="O567" t="s">
        <v>175</v>
      </c>
      <c r="P567" t="s">
        <v>174</v>
      </c>
      <c r="Q567" t="s">
        <v>174</v>
      </c>
      <c r="R567" t="s">
        <v>70</v>
      </c>
      <c r="S567" t="s">
        <v>259</v>
      </c>
      <c r="T567" t="s">
        <v>260</v>
      </c>
      <c r="U567" t="s">
        <v>264</v>
      </c>
      <c r="V567" t="s">
        <v>272</v>
      </c>
      <c r="W567" t="s">
        <v>286</v>
      </c>
      <c r="X567" t="s">
        <v>289</v>
      </c>
      <c r="Y567" t="s">
        <v>70</v>
      </c>
      <c r="Z567" t="s">
        <v>70</v>
      </c>
      <c r="AA567" t="s">
        <v>313</v>
      </c>
      <c r="AB567" t="s">
        <v>315</v>
      </c>
      <c r="AC567" t="s">
        <v>320</v>
      </c>
      <c r="AD567" t="s">
        <v>323</v>
      </c>
      <c r="AE567" t="s">
        <v>328</v>
      </c>
      <c r="AF567" t="s">
        <v>271</v>
      </c>
      <c r="AG567" t="s">
        <v>329</v>
      </c>
      <c r="AH567" t="s">
        <v>335</v>
      </c>
      <c r="AI567" t="s">
        <v>332</v>
      </c>
      <c r="AJ567" t="s">
        <v>73</v>
      </c>
      <c r="AK567" t="s">
        <v>73</v>
      </c>
      <c r="AL567" t="s">
        <v>73</v>
      </c>
      <c r="AM567" t="s">
        <v>348</v>
      </c>
      <c r="AN567" t="s">
        <v>73</v>
      </c>
      <c r="AO567" t="s">
        <v>70</v>
      </c>
      <c r="AP567" t="s">
        <v>70</v>
      </c>
      <c r="AQ567" t="s">
        <v>70</v>
      </c>
      <c r="AR567" t="s">
        <v>70</v>
      </c>
      <c r="AS567" t="s">
        <v>70</v>
      </c>
      <c r="AT567" t="s">
        <v>70</v>
      </c>
      <c r="AU567" t="s">
        <v>70</v>
      </c>
      <c r="AV567" t="s">
        <v>355</v>
      </c>
      <c r="AW567" s="2" t="s">
        <v>70</v>
      </c>
      <c r="AX567" s="2" t="s">
        <v>70</v>
      </c>
      <c r="AY567" t="s">
        <v>70</v>
      </c>
      <c r="AZ567" t="s">
        <v>70</v>
      </c>
      <c r="BA567" t="s">
        <v>70</v>
      </c>
      <c r="BB567" t="s">
        <v>361</v>
      </c>
      <c r="BC567" t="s">
        <v>73</v>
      </c>
      <c r="BD567" t="s">
        <v>73</v>
      </c>
      <c r="BE567" t="s">
        <v>73</v>
      </c>
      <c r="BF567" s="2">
        <v>45360</v>
      </c>
      <c r="BG567" t="s">
        <v>372</v>
      </c>
      <c r="BH567" t="s">
        <v>401</v>
      </c>
      <c r="BI567" t="s">
        <v>73</v>
      </c>
      <c r="BJ567">
        <v>1949</v>
      </c>
      <c r="BK567" t="s">
        <v>419</v>
      </c>
    </row>
    <row r="568" spans="1:63" x14ac:dyDescent="0.2">
      <c r="A568">
        <v>2022</v>
      </c>
      <c r="B568">
        <v>567</v>
      </c>
      <c r="C568" t="s">
        <v>70</v>
      </c>
      <c r="D568" t="s">
        <v>62</v>
      </c>
      <c r="E568">
        <v>40</v>
      </c>
      <c r="F568" t="s">
        <v>159</v>
      </c>
      <c r="G568">
        <v>9</v>
      </c>
      <c r="H568">
        <v>0</v>
      </c>
      <c r="I568" t="s">
        <v>73</v>
      </c>
      <c r="J568">
        <v>16</v>
      </c>
      <c r="K568">
        <v>12</v>
      </c>
      <c r="L568">
        <v>12</v>
      </c>
      <c r="M568">
        <v>16</v>
      </c>
      <c r="N568" t="s">
        <v>166</v>
      </c>
      <c r="O568" t="s">
        <v>173</v>
      </c>
      <c r="P568" t="s">
        <v>173</v>
      </c>
      <c r="Q568" t="s">
        <v>172</v>
      </c>
      <c r="R568" t="s">
        <v>180</v>
      </c>
      <c r="S568" t="s">
        <v>258</v>
      </c>
      <c r="T568" t="s">
        <v>260</v>
      </c>
      <c r="U568" t="s">
        <v>264</v>
      </c>
      <c r="V568" t="s">
        <v>274</v>
      </c>
      <c r="W568" t="s">
        <v>286</v>
      </c>
      <c r="X568" t="s">
        <v>73</v>
      </c>
      <c r="Y568" t="s">
        <v>294</v>
      </c>
      <c r="Z568" t="s">
        <v>306</v>
      </c>
      <c r="AA568" t="s">
        <v>314</v>
      </c>
      <c r="AB568" t="s">
        <v>317</v>
      </c>
      <c r="AC568" t="s">
        <v>321</v>
      </c>
      <c r="AD568" t="s">
        <v>324</v>
      </c>
      <c r="AE568" t="s">
        <v>327</v>
      </c>
      <c r="AF568" t="s">
        <v>270</v>
      </c>
      <c r="AG568" t="s">
        <v>329</v>
      </c>
      <c r="AH568" t="s">
        <v>335</v>
      </c>
      <c r="AI568" t="s">
        <v>73</v>
      </c>
      <c r="AJ568" t="s">
        <v>73</v>
      </c>
      <c r="AK568" t="s">
        <v>73</v>
      </c>
      <c r="AL568" t="s">
        <v>73</v>
      </c>
      <c r="AM568" t="s">
        <v>347</v>
      </c>
      <c r="AN568" t="s">
        <v>73</v>
      </c>
      <c r="AO568" t="s">
        <v>353</v>
      </c>
      <c r="AP568" t="s">
        <v>329</v>
      </c>
      <c r="AQ568" t="s">
        <v>329</v>
      </c>
      <c r="AR568" t="s">
        <v>329</v>
      </c>
      <c r="AS568" t="s">
        <v>329</v>
      </c>
      <c r="AT568" t="s">
        <v>329</v>
      </c>
      <c r="AU568" t="s">
        <v>329</v>
      </c>
      <c r="AV568" t="s">
        <v>355</v>
      </c>
      <c r="AW568">
        <v>0</v>
      </c>
      <c r="AX568">
        <v>0</v>
      </c>
      <c r="AY568" t="s">
        <v>358</v>
      </c>
      <c r="AZ568" t="s">
        <v>360</v>
      </c>
      <c r="BA568" t="s">
        <v>359</v>
      </c>
      <c r="BB568" t="s">
        <v>73</v>
      </c>
      <c r="BC568" t="s">
        <v>73</v>
      </c>
      <c r="BD568" t="s">
        <v>73</v>
      </c>
      <c r="BE568" t="s">
        <v>71</v>
      </c>
      <c r="BF568" s="2">
        <v>168736.29696000001</v>
      </c>
      <c r="BG568" t="s">
        <v>372</v>
      </c>
      <c r="BH568" t="s">
        <v>401</v>
      </c>
      <c r="BI568" t="s">
        <v>73</v>
      </c>
      <c r="BJ568" t="s">
        <v>70</v>
      </c>
      <c r="BK568" t="s">
        <v>419</v>
      </c>
    </row>
    <row r="569" spans="1:63" x14ac:dyDescent="0.2">
      <c r="A569">
        <v>2022</v>
      </c>
      <c r="B569">
        <v>568</v>
      </c>
      <c r="C569">
        <v>52</v>
      </c>
      <c r="D569" t="s">
        <v>62</v>
      </c>
      <c r="E569">
        <v>60</v>
      </c>
      <c r="F569" t="s">
        <v>159</v>
      </c>
      <c r="G569">
        <v>2</v>
      </c>
      <c r="H569">
        <v>2</v>
      </c>
      <c r="I569">
        <v>30</v>
      </c>
      <c r="J569">
        <v>20</v>
      </c>
      <c r="K569">
        <v>20</v>
      </c>
      <c r="L569">
        <v>20</v>
      </c>
      <c r="M569">
        <v>20</v>
      </c>
      <c r="N569" t="s">
        <v>169</v>
      </c>
      <c r="O569" t="s">
        <v>174</v>
      </c>
      <c r="P569" t="s">
        <v>174</v>
      </c>
      <c r="Q569" t="s">
        <v>174</v>
      </c>
      <c r="R569" t="s">
        <v>198</v>
      </c>
      <c r="S569" t="s">
        <v>259</v>
      </c>
      <c r="T569" t="s">
        <v>260</v>
      </c>
      <c r="U569" t="s">
        <v>264</v>
      </c>
      <c r="V569" t="s">
        <v>271</v>
      </c>
      <c r="W569" t="s">
        <v>286</v>
      </c>
      <c r="X569" t="s">
        <v>73</v>
      </c>
      <c r="Y569" t="s">
        <v>294</v>
      </c>
      <c r="Z569" t="s">
        <v>306</v>
      </c>
      <c r="AA569" t="s">
        <v>314</v>
      </c>
      <c r="AB569" t="s">
        <v>317</v>
      </c>
      <c r="AC569" t="s">
        <v>321</v>
      </c>
      <c r="AD569" t="s">
        <v>325</v>
      </c>
      <c r="AE569" t="s">
        <v>327</v>
      </c>
      <c r="AF569" t="s">
        <v>274</v>
      </c>
      <c r="AG569" t="s">
        <v>330</v>
      </c>
      <c r="AH569" t="s">
        <v>334</v>
      </c>
      <c r="AI569" t="s">
        <v>73</v>
      </c>
      <c r="AJ569" t="s">
        <v>340</v>
      </c>
      <c r="AK569" t="s">
        <v>342</v>
      </c>
      <c r="AL569" t="s">
        <v>341</v>
      </c>
      <c r="AM569" t="s">
        <v>345</v>
      </c>
      <c r="AN569" t="s">
        <v>73</v>
      </c>
      <c r="AO569" t="s">
        <v>305</v>
      </c>
      <c r="AP569" t="s">
        <v>330</v>
      </c>
      <c r="AQ569" t="s">
        <v>329</v>
      </c>
      <c r="AR569" t="s">
        <v>329</v>
      </c>
      <c r="AS569" t="s">
        <v>329</v>
      </c>
      <c r="AT569" t="s">
        <v>329</v>
      </c>
      <c r="AU569" t="s">
        <v>329</v>
      </c>
      <c r="AV569" t="s">
        <v>317</v>
      </c>
      <c r="AW569">
        <v>0</v>
      </c>
      <c r="AX569">
        <v>0</v>
      </c>
      <c r="AY569" t="s">
        <v>356</v>
      </c>
      <c r="AZ569" t="s">
        <v>360</v>
      </c>
      <c r="BA569" t="s">
        <v>360</v>
      </c>
      <c r="BB569" t="s">
        <v>73</v>
      </c>
      <c r="BC569" t="s">
        <v>73</v>
      </c>
      <c r="BD569" t="s">
        <v>73</v>
      </c>
      <c r="BE569" t="s">
        <v>73</v>
      </c>
      <c r="BF569" s="2">
        <v>168736.29696000001</v>
      </c>
      <c r="BG569" t="s">
        <v>372</v>
      </c>
      <c r="BH569" t="s">
        <v>401</v>
      </c>
      <c r="BI569">
        <v>9</v>
      </c>
      <c r="BJ569">
        <v>1970</v>
      </c>
      <c r="BK569" t="s">
        <v>418</v>
      </c>
    </row>
    <row r="570" spans="1:63" x14ac:dyDescent="0.2">
      <c r="A570">
        <v>2022</v>
      </c>
      <c r="B570">
        <v>569</v>
      </c>
      <c r="C570">
        <v>24</v>
      </c>
      <c r="D570" t="s">
        <v>66</v>
      </c>
      <c r="E570" t="s">
        <v>73</v>
      </c>
      <c r="F570" t="s">
        <v>158</v>
      </c>
      <c r="G570">
        <v>4</v>
      </c>
      <c r="H570">
        <v>0</v>
      </c>
      <c r="I570" t="s">
        <v>73</v>
      </c>
      <c r="J570">
        <v>14</v>
      </c>
      <c r="K570" t="s">
        <v>73</v>
      </c>
      <c r="L570">
        <v>12</v>
      </c>
      <c r="M570" t="s">
        <v>73</v>
      </c>
      <c r="N570" t="s">
        <v>168</v>
      </c>
      <c r="O570" t="s">
        <v>73</v>
      </c>
      <c r="P570" t="s">
        <v>173</v>
      </c>
      <c r="Q570" t="s">
        <v>73</v>
      </c>
      <c r="R570" t="s">
        <v>73</v>
      </c>
      <c r="S570" t="s">
        <v>259</v>
      </c>
      <c r="T570" t="s">
        <v>260</v>
      </c>
      <c r="U570" t="s">
        <v>267</v>
      </c>
      <c r="V570" t="s">
        <v>273</v>
      </c>
      <c r="W570" t="s">
        <v>279</v>
      </c>
      <c r="X570" t="s">
        <v>73</v>
      </c>
      <c r="Y570" t="s">
        <v>293</v>
      </c>
      <c r="Z570" t="s">
        <v>306</v>
      </c>
      <c r="AA570" t="s">
        <v>312</v>
      </c>
      <c r="AB570" t="s">
        <v>315</v>
      </c>
      <c r="AC570" t="s">
        <v>73</v>
      </c>
      <c r="AD570" t="s">
        <v>324</v>
      </c>
      <c r="AE570" t="s">
        <v>328</v>
      </c>
      <c r="AF570" t="s">
        <v>270</v>
      </c>
      <c r="AG570" t="s">
        <v>329</v>
      </c>
      <c r="AH570" t="s">
        <v>333</v>
      </c>
      <c r="AI570" t="s">
        <v>73</v>
      </c>
      <c r="AJ570" t="s">
        <v>73</v>
      </c>
      <c r="AK570" t="s">
        <v>73</v>
      </c>
      <c r="AL570" t="s">
        <v>73</v>
      </c>
      <c r="AM570" t="s">
        <v>345</v>
      </c>
      <c r="AN570" t="s">
        <v>73</v>
      </c>
      <c r="AO570" t="s">
        <v>73</v>
      </c>
      <c r="AP570" t="s">
        <v>73</v>
      </c>
      <c r="AQ570" t="s">
        <v>73</v>
      </c>
      <c r="AR570" t="s">
        <v>73</v>
      </c>
      <c r="AS570" t="s">
        <v>73</v>
      </c>
      <c r="AT570" t="s">
        <v>73</v>
      </c>
      <c r="AU570" t="s">
        <v>73</v>
      </c>
      <c r="AV570" t="s">
        <v>73</v>
      </c>
      <c r="AW570" s="2" t="s">
        <v>73</v>
      </c>
      <c r="AX570" s="2" t="s">
        <v>73</v>
      </c>
      <c r="AY570" t="s">
        <v>73</v>
      </c>
      <c r="AZ570" t="s">
        <v>73</v>
      </c>
      <c r="BA570" t="s">
        <v>73</v>
      </c>
      <c r="BB570" t="s">
        <v>362</v>
      </c>
      <c r="BC570" t="s">
        <v>73</v>
      </c>
      <c r="BD570" t="s">
        <v>73</v>
      </c>
      <c r="BE570" t="s">
        <v>369</v>
      </c>
      <c r="BF570" s="2">
        <v>1344</v>
      </c>
      <c r="BG570" t="s">
        <v>372</v>
      </c>
      <c r="BH570" t="s">
        <v>401</v>
      </c>
      <c r="BI570" t="s">
        <v>73</v>
      </c>
      <c r="BJ570">
        <v>1998</v>
      </c>
      <c r="BK570" t="s">
        <v>419</v>
      </c>
    </row>
    <row r="571" spans="1:63" x14ac:dyDescent="0.2">
      <c r="A571">
        <v>2022</v>
      </c>
      <c r="B571">
        <v>570</v>
      </c>
      <c r="C571">
        <v>24</v>
      </c>
      <c r="D571" t="s">
        <v>62</v>
      </c>
      <c r="E571">
        <v>40</v>
      </c>
      <c r="F571" t="s">
        <v>158</v>
      </c>
      <c r="G571">
        <v>1</v>
      </c>
      <c r="H571">
        <v>0</v>
      </c>
      <c r="I571" t="s">
        <v>73</v>
      </c>
      <c r="J571">
        <v>16</v>
      </c>
      <c r="K571">
        <v>20</v>
      </c>
      <c r="L571">
        <v>16</v>
      </c>
      <c r="M571" t="s">
        <v>73</v>
      </c>
      <c r="N571" t="s">
        <v>166</v>
      </c>
      <c r="O571" t="s">
        <v>174</v>
      </c>
      <c r="P571" t="s">
        <v>172</v>
      </c>
      <c r="Q571" t="s">
        <v>73</v>
      </c>
      <c r="R571" t="s">
        <v>199</v>
      </c>
      <c r="S571" t="s">
        <v>258</v>
      </c>
      <c r="T571" t="s">
        <v>69</v>
      </c>
      <c r="U571" t="s">
        <v>264</v>
      </c>
      <c r="V571" t="s">
        <v>271</v>
      </c>
      <c r="W571" t="s">
        <v>286</v>
      </c>
      <c r="X571" t="s">
        <v>73</v>
      </c>
      <c r="Y571" t="s">
        <v>294</v>
      </c>
      <c r="Z571" t="s">
        <v>306</v>
      </c>
      <c r="AA571" t="s">
        <v>314</v>
      </c>
      <c r="AB571" t="s">
        <v>315</v>
      </c>
      <c r="AC571" t="s">
        <v>321</v>
      </c>
      <c r="AD571" t="s">
        <v>325</v>
      </c>
      <c r="AE571" t="s">
        <v>326</v>
      </c>
      <c r="AF571" t="s">
        <v>274</v>
      </c>
      <c r="AG571" t="s">
        <v>329</v>
      </c>
      <c r="AH571" t="s">
        <v>333</v>
      </c>
      <c r="AI571" t="s">
        <v>73</v>
      </c>
      <c r="AJ571" t="s">
        <v>73</v>
      </c>
      <c r="AK571" t="s">
        <v>73</v>
      </c>
      <c r="AL571" t="s">
        <v>73</v>
      </c>
      <c r="AM571" t="s">
        <v>348</v>
      </c>
      <c r="AN571" t="s">
        <v>73</v>
      </c>
      <c r="AO571" t="s">
        <v>305</v>
      </c>
      <c r="AP571" t="s">
        <v>330</v>
      </c>
      <c r="AQ571" t="s">
        <v>329</v>
      </c>
      <c r="AR571" t="s">
        <v>329</v>
      </c>
      <c r="AS571" t="s">
        <v>329</v>
      </c>
      <c r="AT571" t="s">
        <v>329</v>
      </c>
      <c r="AU571" t="s">
        <v>329</v>
      </c>
      <c r="AV571" t="s">
        <v>355</v>
      </c>
      <c r="AW571">
        <v>0</v>
      </c>
      <c r="AX571">
        <v>1</v>
      </c>
      <c r="AY571" t="s">
        <v>356</v>
      </c>
      <c r="AZ571" t="s">
        <v>359</v>
      </c>
      <c r="BA571" t="s">
        <v>360</v>
      </c>
      <c r="BB571" t="s">
        <v>361</v>
      </c>
      <c r="BC571" t="s">
        <v>73</v>
      </c>
      <c r="BD571" t="s">
        <v>73</v>
      </c>
      <c r="BE571" t="s">
        <v>369</v>
      </c>
      <c r="BF571" s="2">
        <v>45360</v>
      </c>
      <c r="BG571" t="s">
        <v>372</v>
      </c>
      <c r="BH571" t="s">
        <v>409</v>
      </c>
      <c r="BI571" t="s">
        <v>73</v>
      </c>
      <c r="BJ571">
        <v>1998</v>
      </c>
      <c r="BK571" t="s">
        <v>419</v>
      </c>
    </row>
    <row r="572" spans="1:63" x14ac:dyDescent="0.2">
      <c r="A572">
        <v>2022</v>
      </c>
      <c r="B572">
        <v>571</v>
      </c>
      <c r="C572">
        <v>25</v>
      </c>
      <c r="D572" t="s">
        <v>62</v>
      </c>
      <c r="E572">
        <v>45</v>
      </c>
      <c r="F572" t="s">
        <v>158</v>
      </c>
      <c r="G572">
        <v>2</v>
      </c>
      <c r="H572">
        <v>0</v>
      </c>
      <c r="I572" t="s">
        <v>73</v>
      </c>
      <c r="J572">
        <v>16</v>
      </c>
      <c r="K572">
        <v>12</v>
      </c>
      <c r="L572">
        <v>14</v>
      </c>
      <c r="M572" t="s">
        <v>73</v>
      </c>
      <c r="N572" t="s">
        <v>166</v>
      </c>
      <c r="O572" t="s">
        <v>173</v>
      </c>
      <c r="P572" t="s">
        <v>175</v>
      </c>
      <c r="Q572" t="s">
        <v>73</v>
      </c>
      <c r="R572" t="s">
        <v>192</v>
      </c>
      <c r="S572" t="s">
        <v>259</v>
      </c>
      <c r="T572" t="s">
        <v>260</v>
      </c>
      <c r="U572" t="s">
        <v>264</v>
      </c>
      <c r="V572" t="s">
        <v>270</v>
      </c>
      <c r="W572" t="s">
        <v>286</v>
      </c>
      <c r="X572" t="s">
        <v>290</v>
      </c>
      <c r="Y572" t="s">
        <v>294</v>
      </c>
      <c r="Z572" t="s">
        <v>306</v>
      </c>
      <c r="AA572" t="s">
        <v>313</v>
      </c>
      <c r="AB572" t="s">
        <v>315</v>
      </c>
      <c r="AC572" t="s">
        <v>320</v>
      </c>
      <c r="AD572" t="s">
        <v>324</v>
      </c>
      <c r="AE572" t="s">
        <v>326</v>
      </c>
      <c r="AF572" t="s">
        <v>270</v>
      </c>
      <c r="AG572" t="s">
        <v>329</v>
      </c>
      <c r="AH572" t="s">
        <v>333</v>
      </c>
      <c r="AI572" t="s">
        <v>337</v>
      </c>
      <c r="AJ572" t="s">
        <v>73</v>
      </c>
      <c r="AK572" t="s">
        <v>73</v>
      </c>
      <c r="AL572" t="s">
        <v>73</v>
      </c>
      <c r="AM572" t="s">
        <v>346</v>
      </c>
      <c r="AN572" t="s">
        <v>73</v>
      </c>
      <c r="AO572" t="s">
        <v>353</v>
      </c>
      <c r="AP572" t="s">
        <v>330</v>
      </c>
      <c r="AQ572" t="s">
        <v>329</v>
      </c>
      <c r="AR572" t="s">
        <v>329</v>
      </c>
      <c r="AS572" t="s">
        <v>329</v>
      </c>
      <c r="AT572" t="s">
        <v>329</v>
      </c>
      <c r="AU572" t="s">
        <v>329</v>
      </c>
      <c r="AV572" t="s">
        <v>355</v>
      </c>
      <c r="AW572">
        <v>5</v>
      </c>
      <c r="AX572">
        <v>3</v>
      </c>
      <c r="AY572" t="s">
        <v>356</v>
      </c>
      <c r="AZ572" t="s">
        <v>360</v>
      </c>
      <c r="BA572" t="s">
        <v>360</v>
      </c>
      <c r="BB572" t="s">
        <v>73</v>
      </c>
      <c r="BC572" t="s">
        <v>73</v>
      </c>
      <c r="BD572" t="s">
        <v>73</v>
      </c>
      <c r="BE572" t="s">
        <v>370</v>
      </c>
      <c r="BF572" s="2">
        <v>55440</v>
      </c>
      <c r="BG572" t="s">
        <v>372</v>
      </c>
      <c r="BH572" t="s">
        <v>401</v>
      </c>
      <c r="BI572" t="s">
        <v>73</v>
      </c>
      <c r="BJ572">
        <v>1997</v>
      </c>
      <c r="BK572" t="s">
        <v>419</v>
      </c>
    </row>
    <row r="573" spans="1:63" x14ac:dyDescent="0.2">
      <c r="A573">
        <v>2022</v>
      </c>
      <c r="B573">
        <v>572</v>
      </c>
      <c r="C573">
        <v>31</v>
      </c>
      <c r="D573" t="s">
        <v>62</v>
      </c>
      <c r="E573">
        <v>48</v>
      </c>
      <c r="F573" t="s">
        <v>158</v>
      </c>
      <c r="G573">
        <v>1</v>
      </c>
      <c r="H573">
        <v>0</v>
      </c>
      <c r="I573" t="s">
        <v>73</v>
      </c>
      <c r="J573">
        <v>12</v>
      </c>
      <c r="K573">
        <v>12</v>
      </c>
      <c r="L573">
        <v>12</v>
      </c>
      <c r="M573" t="s">
        <v>73</v>
      </c>
      <c r="N573" t="s">
        <v>168</v>
      </c>
      <c r="O573" t="s">
        <v>171</v>
      </c>
      <c r="P573" t="s">
        <v>173</v>
      </c>
      <c r="Q573" t="s">
        <v>73</v>
      </c>
      <c r="R573" t="s">
        <v>73</v>
      </c>
      <c r="S573" t="s">
        <v>259</v>
      </c>
      <c r="T573" t="s">
        <v>69</v>
      </c>
      <c r="U573" t="s">
        <v>264</v>
      </c>
      <c r="V573" t="s">
        <v>270</v>
      </c>
      <c r="W573" t="s">
        <v>73</v>
      </c>
      <c r="X573" t="s">
        <v>73</v>
      </c>
      <c r="Y573" t="s">
        <v>292</v>
      </c>
      <c r="Z573" t="s">
        <v>311</v>
      </c>
      <c r="AA573" t="s">
        <v>313</v>
      </c>
      <c r="AB573" t="s">
        <v>315</v>
      </c>
      <c r="AC573" t="s">
        <v>320</v>
      </c>
      <c r="AD573" t="s">
        <v>324</v>
      </c>
      <c r="AE573" t="s">
        <v>326</v>
      </c>
      <c r="AF573" t="s">
        <v>271</v>
      </c>
      <c r="AG573" t="s">
        <v>73</v>
      </c>
      <c r="AH573" t="s">
        <v>73</v>
      </c>
      <c r="AI573" t="s">
        <v>73</v>
      </c>
      <c r="AJ573" t="s">
        <v>340</v>
      </c>
      <c r="AK573" t="s">
        <v>342</v>
      </c>
      <c r="AL573" t="s">
        <v>339</v>
      </c>
      <c r="AM573" t="s">
        <v>348</v>
      </c>
      <c r="AN573" t="s">
        <v>73</v>
      </c>
      <c r="AO573" t="s">
        <v>73</v>
      </c>
      <c r="AP573" t="s">
        <v>73</v>
      </c>
      <c r="AQ573" t="s">
        <v>73</v>
      </c>
      <c r="AR573" t="s">
        <v>73</v>
      </c>
      <c r="AS573" t="s">
        <v>73</v>
      </c>
      <c r="AT573" t="s">
        <v>73</v>
      </c>
      <c r="AU573" t="s">
        <v>73</v>
      </c>
      <c r="AV573" t="s">
        <v>73</v>
      </c>
      <c r="AW573" s="2" t="s">
        <v>73</v>
      </c>
      <c r="AX573" s="2" t="s">
        <v>73</v>
      </c>
      <c r="AY573" t="s">
        <v>73</v>
      </c>
      <c r="AZ573" t="s">
        <v>73</v>
      </c>
      <c r="BA573" t="s">
        <v>73</v>
      </c>
      <c r="BB573" t="s">
        <v>73</v>
      </c>
      <c r="BC573" t="s">
        <v>73</v>
      </c>
      <c r="BD573" t="s">
        <v>73</v>
      </c>
      <c r="BE573" t="s">
        <v>73</v>
      </c>
      <c r="BF573" s="2">
        <v>-100</v>
      </c>
      <c r="BG573" t="s">
        <v>372</v>
      </c>
      <c r="BH573" t="s">
        <v>412</v>
      </c>
      <c r="BI573">
        <v>9</v>
      </c>
      <c r="BJ573">
        <v>1991</v>
      </c>
      <c r="BK573" t="s">
        <v>420</v>
      </c>
    </row>
    <row r="574" spans="1:63" x14ac:dyDescent="0.2">
      <c r="A574">
        <v>2022</v>
      </c>
      <c r="B574">
        <v>573</v>
      </c>
      <c r="C574">
        <v>39</v>
      </c>
      <c r="D574" t="s">
        <v>62</v>
      </c>
      <c r="E574">
        <v>60</v>
      </c>
      <c r="F574" t="s">
        <v>159</v>
      </c>
      <c r="G574">
        <v>3</v>
      </c>
      <c r="H574">
        <v>2</v>
      </c>
      <c r="I574">
        <v>32</v>
      </c>
      <c r="J574">
        <v>16</v>
      </c>
      <c r="K574">
        <v>16</v>
      </c>
      <c r="L574">
        <v>16</v>
      </c>
      <c r="M574">
        <v>16</v>
      </c>
      <c r="N574" t="s">
        <v>169</v>
      </c>
      <c r="O574" t="s">
        <v>174</v>
      </c>
      <c r="P574" t="s">
        <v>174</v>
      </c>
      <c r="Q574" t="s">
        <v>174</v>
      </c>
      <c r="R574" t="s">
        <v>221</v>
      </c>
      <c r="S574" t="s">
        <v>259</v>
      </c>
      <c r="T574" t="s">
        <v>260</v>
      </c>
      <c r="U574" t="s">
        <v>264</v>
      </c>
      <c r="V574" t="s">
        <v>271</v>
      </c>
      <c r="W574" t="s">
        <v>286</v>
      </c>
      <c r="X574" t="s">
        <v>73</v>
      </c>
      <c r="Y574" t="s">
        <v>293</v>
      </c>
      <c r="Z574" t="s">
        <v>307</v>
      </c>
      <c r="AA574" t="s">
        <v>314</v>
      </c>
      <c r="AB574" t="s">
        <v>317</v>
      </c>
      <c r="AC574" t="s">
        <v>320</v>
      </c>
      <c r="AD574" t="s">
        <v>325</v>
      </c>
      <c r="AE574" t="s">
        <v>327</v>
      </c>
      <c r="AF574" t="s">
        <v>274</v>
      </c>
      <c r="AG574" t="s">
        <v>73</v>
      </c>
      <c r="AH574" t="s">
        <v>73</v>
      </c>
      <c r="AI574" t="s">
        <v>73</v>
      </c>
      <c r="AJ574" t="s">
        <v>338</v>
      </c>
      <c r="AK574" t="s">
        <v>342</v>
      </c>
      <c r="AL574" t="s">
        <v>341</v>
      </c>
      <c r="AM574" t="s">
        <v>346</v>
      </c>
      <c r="AN574" t="s">
        <v>73</v>
      </c>
      <c r="AO574" t="s">
        <v>352</v>
      </c>
      <c r="AP574" t="s">
        <v>330</v>
      </c>
      <c r="AQ574" t="s">
        <v>329</v>
      </c>
      <c r="AR574" t="s">
        <v>329</v>
      </c>
      <c r="AS574" t="s">
        <v>329</v>
      </c>
      <c r="AT574" t="s">
        <v>329</v>
      </c>
      <c r="AU574" t="s">
        <v>329</v>
      </c>
      <c r="AV574" t="s">
        <v>317</v>
      </c>
      <c r="AW574">
        <v>0</v>
      </c>
      <c r="AX574">
        <v>1</v>
      </c>
      <c r="AY574" t="s">
        <v>356</v>
      </c>
      <c r="AZ574" t="s">
        <v>360</v>
      </c>
      <c r="BA574" t="s">
        <v>360</v>
      </c>
      <c r="BB574" t="s">
        <v>362</v>
      </c>
      <c r="BC574">
        <v>3</v>
      </c>
      <c r="BD574">
        <v>6</v>
      </c>
      <c r="BE574" t="s">
        <v>73</v>
      </c>
      <c r="BF574" s="2">
        <v>168736.29696000001</v>
      </c>
      <c r="BG574" t="s">
        <v>372</v>
      </c>
      <c r="BH574" t="s">
        <v>401</v>
      </c>
      <c r="BI574">
        <v>9</v>
      </c>
      <c r="BJ574">
        <v>1983</v>
      </c>
      <c r="BK574" t="s">
        <v>420</v>
      </c>
    </row>
    <row r="575" spans="1:63" x14ac:dyDescent="0.2">
      <c r="A575">
        <v>2022</v>
      </c>
      <c r="B575">
        <v>574</v>
      </c>
      <c r="C575">
        <v>41</v>
      </c>
      <c r="D575" t="s">
        <v>62</v>
      </c>
      <c r="E575">
        <v>40</v>
      </c>
      <c r="F575" t="s">
        <v>160</v>
      </c>
      <c r="G575">
        <v>3</v>
      </c>
      <c r="H575">
        <v>2</v>
      </c>
      <c r="I575">
        <v>27</v>
      </c>
      <c r="J575">
        <v>16</v>
      </c>
      <c r="K575">
        <v>20</v>
      </c>
      <c r="L575">
        <v>17</v>
      </c>
      <c r="M575" t="s">
        <v>73</v>
      </c>
      <c r="N575" t="s">
        <v>166</v>
      </c>
      <c r="O575" t="s">
        <v>174</v>
      </c>
      <c r="P575" t="s">
        <v>174</v>
      </c>
      <c r="Q575" t="s">
        <v>73</v>
      </c>
      <c r="R575" t="s">
        <v>201</v>
      </c>
      <c r="S575" t="s">
        <v>258</v>
      </c>
      <c r="T575" t="s">
        <v>260</v>
      </c>
      <c r="U575" t="s">
        <v>264</v>
      </c>
      <c r="V575" t="s">
        <v>270</v>
      </c>
      <c r="W575" t="s">
        <v>286</v>
      </c>
      <c r="X575" t="s">
        <v>73</v>
      </c>
      <c r="Y575" t="s">
        <v>292</v>
      </c>
      <c r="Z575" t="s">
        <v>304</v>
      </c>
      <c r="AA575" t="s">
        <v>313</v>
      </c>
      <c r="AB575" t="s">
        <v>317</v>
      </c>
      <c r="AC575" t="s">
        <v>320</v>
      </c>
      <c r="AD575" t="s">
        <v>324</v>
      </c>
      <c r="AE575" t="s">
        <v>327</v>
      </c>
      <c r="AF575" t="s">
        <v>272</v>
      </c>
      <c r="AG575" t="s">
        <v>73</v>
      </c>
      <c r="AH575" t="s">
        <v>73</v>
      </c>
      <c r="AI575" t="s">
        <v>73</v>
      </c>
      <c r="AJ575" t="s">
        <v>339</v>
      </c>
      <c r="AK575" t="s">
        <v>342</v>
      </c>
      <c r="AL575" t="s">
        <v>341</v>
      </c>
      <c r="AM575" t="s">
        <v>346</v>
      </c>
      <c r="AN575" t="s">
        <v>73</v>
      </c>
      <c r="AO575" t="s">
        <v>352</v>
      </c>
      <c r="AP575" t="s">
        <v>329</v>
      </c>
      <c r="AQ575" t="s">
        <v>329</v>
      </c>
      <c r="AR575" t="s">
        <v>329</v>
      </c>
      <c r="AS575" t="s">
        <v>329</v>
      </c>
      <c r="AT575" t="s">
        <v>329</v>
      </c>
      <c r="AU575" t="s">
        <v>329</v>
      </c>
      <c r="AV575" t="s">
        <v>317</v>
      </c>
      <c r="AW575">
        <v>3</v>
      </c>
      <c r="AX575">
        <v>2</v>
      </c>
      <c r="AY575" t="s">
        <v>358</v>
      </c>
      <c r="AZ575" t="s">
        <v>360</v>
      </c>
      <c r="BA575" t="s">
        <v>360</v>
      </c>
      <c r="BB575" t="s">
        <v>73</v>
      </c>
      <c r="BC575">
        <v>2</v>
      </c>
      <c r="BD575" t="s">
        <v>367</v>
      </c>
      <c r="BE575" t="s">
        <v>73</v>
      </c>
      <c r="BF575" s="2">
        <v>30240</v>
      </c>
      <c r="BG575" t="s">
        <v>372</v>
      </c>
      <c r="BH575" t="s">
        <v>401</v>
      </c>
      <c r="BI575">
        <v>6</v>
      </c>
      <c r="BJ575">
        <v>1981</v>
      </c>
      <c r="BK575" t="s">
        <v>420</v>
      </c>
    </row>
    <row r="576" spans="1:63" x14ac:dyDescent="0.2">
      <c r="A576">
        <v>2022</v>
      </c>
      <c r="B576">
        <v>575</v>
      </c>
      <c r="C576">
        <v>42</v>
      </c>
      <c r="D576" t="s">
        <v>67</v>
      </c>
      <c r="E576" t="s">
        <v>73</v>
      </c>
      <c r="F576" t="s">
        <v>159</v>
      </c>
      <c r="G576">
        <v>2</v>
      </c>
      <c r="H576">
        <v>4</v>
      </c>
      <c r="I576">
        <v>20</v>
      </c>
      <c r="J576">
        <v>14</v>
      </c>
      <c r="K576">
        <v>20</v>
      </c>
      <c r="L576">
        <v>12</v>
      </c>
      <c r="M576">
        <v>14</v>
      </c>
      <c r="N576" t="s">
        <v>168</v>
      </c>
      <c r="O576" t="s">
        <v>174</v>
      </c>
      <c r="P576" t="s">
        <v>173</v>
      </c>
      <c r="Q576" t="s">
        <v>175</v>
      </c>
      <c r="R576" t="s">
        <v>73</v>
      </c>
      <c r="S576" t="s">
        <v>258</v>
      </c>
      <c r="T576" t="s">
        <v>260</v>
      </c>
      <c r="U576" t="s">
        <v>264</v>
      </c>
      <c r="V576" t="s">
        <v>270</v>
      </c>
      <c r="W576" t="s">
        <v>283</v>
      </c>
      <c r="X576" t="s">
        <v>289</v>
      </c>
      <c r="Y576" t="s">
        <v>294</v>
      </c>
      <c r="Z576" t="s">
        <v>306</v>
      </c>
      <c r="AA576" t="s">
        <v>312</v>
      </c>
      <c r="AB576" t="s">
        <v>316</v>
      </c>
      <c r="AC576" t="s">
        <v>319</v>
      </c>
      <c r="AD576" t="s">
        <v>323</v>
      </c>
      <c r="AE576" t="s">
        <v>328</v>
      </c>
      <c r="AF576" t="s">
        <v>273</v>
      </c>
      <c r="AG576" t="s">
        <v>330</v>
      </c>
      <c r="AH576" t="s">
        <v>333</v>
      </c>
      <c r="AI576" t="s">
        <v>336</v>
      </c>
      <c r="AJ576" t="s">
        <v>340</v>
      </c>
      <c r="AK576" t="s">
        <v>342</v>
      </c>
      <c r="AL576" t="s">
        <v>340</v>
      </c>
      <c r="AM576" t="s">
        <v>345</v>
      </c>
      <c r="AN576" t="s">
        <v>73</v>
      </c>
      <c r="AO576" t="s">
        <v>73</v>
      </c>
      <c r="AP576" t="s">
        <v>73</v>
      </c>
      <c r="AQ576" t="s">
        <v>73</v>
      </c>
      <c r="AR576" t="s">
        <v>73</v>
      </c>
      <c r="AS576" t="s">
        <v>73</v>
      </c>
      <c r="AT576" t="s">
        <v>73</v>
      </c>
      <c r="AU576" t="s">
        <v>73</v>
      </c>
      <c r="AV576" t="s">
        <v>73</v>
      </c>
      <c r="AW576" s="2" t="s">
        <v>73</v>
      </c>
      <c r="AX576" s="2" t="s">
        <v>73</v>
      </c>
      <c r="AY576" t="s">
        <v>73</v>
      </c>
      <c r="AZ576" t="s">
        <v>73</v>
      </c>
      <c r="BA576" t="s">
        <v>73</v>
      </c>
      <c r="BB576" t="s">
        <v>73</v>
      </c>
      <c r="BC576" t="s">
        <v>73</v>
      </c>
      <c r="BD576" t="s">
        <v>73</v>
      </c>
      <c r="BE576" t="s">
        <v>73</v>
      </c>
      <c r="BF576" s="2">
        <v>2352</v>
      </c>
      <c r="BG576" t="s">
        <v>372</v>
      </c>
      <c r="BH576" t="s">
        <v>401</v>
      </c>
      <c r="BI576">
        <v>6</v>
      </c>
      <c r="BJ576">
        <v>1980</v>
      </c>
      <c r="BK576" t="s">
        <v>418</v>
      </c>
    </row>
    <row r="577" spans="1:63" x14ac:dyDescent="0.2">
      <c r="A577">
        <v>2022</v>
      </c>
      <c r="B577">
        <v>576</v>
      </c>
      <c r="C577">
        <v>37</v>
      </c>
      <c r="D577" t="s">
        <v>62</v>
      </c>
      <c r="E577">
        <v>55</v>
      </c>
      <c r="F577" t="s">
        <v>158</v>
      </c>
      <c r="G577">
        <v>1</v>
      </c>
      <c r="H577">
        <v>2</v>
      </c>
      <c r="I577">
        <v>29</v>
      </c>
      <c r="J577">
        <v>12</v>
      </c>
      <c r="K577">
        <v>12</v>
      </c>
      <c r="L577">
        <v>12</v>
      </c>
      <c r="M577" t="s">
        <v>73</v>
      </c>
      <c r="N577" t="s">
        <v>168</v>
      </c>
      <c r="O577" t="s">
        <v>173</v>
      </c>
      <c r="P577" t="s">
        <v>173</v>
      </c>
      <c r="Q577" t="s">
        <v>73</v>
      </c>
      <c r="R577" t="s">
        <v>73</v>
      </c>
      <c r="S577" t="s">
        <v>259</v>
      </c>
      <c r="T577" t="s">
        <v>260</v>
      </c>
      <c r="U577" t="s">
        <v>217</v>
      </c>
      <c r="V577" t="s">
        <v>270</v>
      </c>
      <c r="W577" t="s">
        <v>286</v>
      </c>
      <c r="X577" t="s">
        <v>290</v>
      </c>
      <c r="Y577" t="s">
        <v>69</v>
      </c>
      <c r="Z577" t="s">
        <v>306</v>
      </c>
      <c r="AA577" t="s">
        <v>312</v>
      </c>
      <c r="AB577" t="s">
        <v>316</v>
      </c>
      <c r="AC577" t="s">
        <v>319</v>
      </c>
      <c r="AD577" t="s">
        <v>323</v>
      </c>
      <c r="AE577" t="s">
        <v>328</v>
      </c>
      <c r="AF577" t="s">
        <v>270</v>
      </c>
      <c r="AG577" t="s">
        <v>329</v>
      </c>
      <c r="AH577" t="s">
        <v>332</v>
      </c>
      <c r="AI577" t="s">
        <v>333</v>
      </c>
      <c r="AJ577" t="s">
        <v>73</v>
      </c>
      <c r="AK577" t="s">
        <v>73</v>
      </c>
      <c r="AL577" t="s">
        <v>73</v>
      </c>
      <c r="AM577" t="s">
        <v>346</v>
      </c>
      <c r="AN577" t="s">
        <v>73</v>
      </c>
      <c r="AO577" t="s">
        <v>306</v>
      </c>
      <c r="AP577" t="s">
        <v>329</v>
      </c>
      <c r="AQ577" t="s">
        <v>329</v>
      </c>
      <c r="AR577" t="s">
        <v>329</v>
      </c>
      <c r="AS577" t="s">
        <v>329</v>
      </c>
      <c r="AT577" t="s">
        <v>329</v>
      </c>
      <c r="AU577" t="s">
        <v>329</v>
      </c>
      <c r="AV577" t="s">
        <v>315</v>
      </c>
      <c r="AW577">
        <v>0</v>
      </c>
      <c r="AX577">
        <v>30</v>
      </c>
      <c r="AY577" t="s">
        <v>357</v>
      </c>
      <c r="AZ577" t="s">
        <v>360</v>
      </c>
      <c r="BA577" t="s">
        <v>360</v>
      </c>
      <c r="BB577" t="s">
        <v>73</v>
      </c>
      <c r="BC577" t="s">
        <v>73</v>
      </c>
      <c r="BD577" t="s">
        <v>73</v>
      </c>
      <c r="BE577" t="s">
        <v>369</v>
      </c>
      <c r="BF577" s="2">
        <v>67200</v>
      </c>
      <c r="BG577" t="s">
        <v>372</v>
      </c>
      <c r="BH577" t="s">
        <v>401</v>
      </c>
      <c r="BI577" t="s">
        <v>73</v>
      </c>
      <c r="BJ577">
        <v>1985</v>
      </c>
      <c r="BK577" t="s">
        <v>419</v>
      </c>
    </row>
    <row r="578" spans="1:63" x14ac:dyDescent="0.2">
      <c r="A578">
        <v>2022</v>
      </c>
      <c r="B578">
        <v>577</v>
      </c>
      <c r="C578">
        <v>43</v>
      </c>
      <c r="D578" t="s">
        <v>62</v>
      </c>
      <c r="E578">
        <v>45</v>
      </c>
      <c r="F578" t="s">
        <v>158</v>
      </c>
      <c r="G578">
        <v>2</v>
      </c>
      <c r="H578">
        <v>1</v>
      </c>
      <c r="I578">
        <v>18</v>
      </c>
      <c r="J578">
        <v>16</v>
      </c>
      <c r="K578">
        <v>16</v>
      </c>
      <c r="L578">
        <v>12</v>
      </c>
      <c r="M578" t="s">
        <v>73</v>
      </c>
      <c r="N578" t="s">
        <v>166</v>
      </c>
      <c r="O578" t="s">
        <v>172</v>
      </c>
      <c r="P578" t="s">
        <v>173</v>
      </c>
      <c r="Q578" t="s">
        <v>73</v>
      </c>
      <c r="R578" t="s">
        <v>249</v>
      </c>
      <c r="S578" t="s">
        <v>258</v>
      </c>
      <c r="T578" t="s">
        <v>260</v>
      </c>
      <c r="U578" t="s">
        <v>264</v>
      </c>
      <c r="V578" t="s">
        <v>270</v>
      </c>
      <c r="W578" t="s">
        <v>286</v>
      </c>
      <c r="X578" t="s">
        <v>73</v>
      </c>
      <c r="Y578" t="s">
        <v>292</v>
      </c>
      <c r="Z578" t="s">
        <v>306</v>
      </c>
      <c r="AA578" t="s">
        <v>313</v>
      </c>
      <c r="AB578" t="s">
        <v>317</v>
      </c>
      <c r="AC578" t="s">
        <v>320</v>
      </c>
      <c r="AD578" t="s">
        <v>324</v>
      </c>
      <c r="AE578" t="s">
        <v>326</v>
      </c>
      <c r="AF578" t="s">
        <v>270</v>
      </c>
      <c r="AG578" t="s">
        <v>73</v>
      </c>
      <c r="AH578" t="s">
        <v>73</v>
      </c>
      <c r="AI578" t="s">
        <v>73</v>
      </c>
      <c r="AJ578" t="s">
        <v>338</v>
      </c>
      <c r="AK578" t="s">
        <v>342</v>
      </c>
      <c r="AL578" t="s">
        <v>341</v>
      </c>
      <c r="AM578" t="s">
        <v>346</v>
      </c>
      <c r="AN578" t="s">
        <v>73</v>
      </c>
      <c r="AO578" t="s">
        <v>352</v>
      </c>
      <c r="AP578" t="s">
        <v>329</v>
      </c>
      <c r="AQ578" t="s">
        <v>329</v>
      </c>
      <c r="AR578" t="s">
        <v>329</v>
      </c>
      <c r="AS578" t="s">
        <v>329</v>
      </c>
      <c r="AT578" t="s">
        <v>329</v>
      </c>
      <c r="AU578" t="s">
        <v>329</v>
      </c>
      <c r="AV578" t="s">
        <v>317</v>
      </c>
      <c r="AW578">
        <v>0</v>
      </c>
      <c r="AX578">
        <v>0</v>
      </c>
      <c r="AY578" t="s">
        <v>306</v>
      </c>
      <c r="AZ578" t="s">
        <v>360</v>
      </c>
      <c r="BA578" t="s">
        <v>359</v>
      </c>
      <c r="BB578" t="s">
        <v>363</v>
      </c>
      <c r="BC578">
        <v>2</v>
      </c>
      <c r="BD578">
        <v>6</v>
      </c>
      <c r="BE578" t="s">
        <v>73</v>
      </c>
      <c r="BF578" s="2">
        <v>30240</v>
      </c>
      <c r="BG578" t="s">
        <v>372</v>
      </c>
      <c r="BH578" t="s">
        <v>401</v>
      </c>
      <c r="BI578">
        <v>5</v>
      </c>
      <c r="BJ578">
        <v>1979</v>
      </c>
      <c r="BK578" t="s">
        <v>420</v>
      </c>
    </row>
    <row r="579" spans="1:63" x14ac:dyDescent="0.2">
      <c r="A579">
        <v>2022</v>
      </c>
      <c r="B579">
        <v>578</v>
      </c>
      <c r="C579">
        <v>33</v>
      </c>
      <c r="D579" t="s">
        <v>62</v>
      </c>
      <c r="E579">
        <v>65</v>
      </c>
      <c r="F579" t="s">
        <v>159</v>
      </c>
      <c r="G579">
        <v>4</v>
      </c>
      <c r="H579">
        <v>1</v>
      </c>
      <c r="I579">
        <v>31</v>
      </c>
      <c r="J579">
        <v>12</v>
      </c>
      <c r="K579">
        <v>12</v>
      </c>
      <c r="L579">
        <v>16</v>
      </c>
      <c r="M579">
        <v>19</v>
      </c>
      <c r="N579" t="s">
        <v>168</v>
      </c>
      <c r="O579" t="s">
        <v>173</v>
      </c>
      <c r="P579" t="s">
        <v>173</v>
      </c>
      <c r="Q579" t="s">
        <v>174</v>
      </c>
      <c r="R579" t="s">
        <v>73</v>
      </c>
      <c r="S579" t="s">
        <v>259</v>
      </c>
      <c r="T579" t="s">
        <v>260</v>
      </c>
      <c r="U579" t="s">
        <v>264</v>
      </c>
      <c r="V579" t="s">
        <v>270</v>
      </c>
      <c r="W579" t="s">
        <v>286</v>
      </c>
      <c r="X579" t="s">
        <v>73</v>
      </c>
      <c r="Y579" t="s">
        <v>292</v>
      </c>
      <c r="Z579" t="s">
        <v>307</v>
      </c>
      <c r="AA579" t="s">
        <v>314</v>
      </c>
      <c r="AB579" t="s">
        <v>316</v>
      </c>
      <c r="AC579" t="s">
        <v>321</v>
      </c>
      <c r="AD579" t="s">
        <v>324</v>
      </c>
      <c r="AE579" t="s">
        <v>326</v>
      </c>
      <c r="AF579" t="s">
        <v>271</v>
      </c>
      <c r="AG579" t="s">
        <v>73</v>
      </c>
      <c r="AH579" t="s">
        <v>73</v>
      </c>
      <c r="AI579" t="s">
        <v>73</v>
      </c>
      <c r="AJ579" t="s">
        <v>338</v>
      </c>
      <c r="AK579" t="s">
        <v>342</v>
      </c>
      <c r="AL579" t="s">
        <v>340</v>
      </c>
      <c r="AM579" t="s">
        <v>347</v>
      </c>
      <c r="AN579" t="s">
        <v>73</v>
      </c>
      <c r="AO579" t="s">
        <v>352</v>
      </c>
      <c r="AP579" t="s">
        <v>330</v>
      </c>
      <c r="AQ579" t="s">
        <v>330</v>
      </c>
      <c r="AR579" t="s">
        <v>330</v>
      </c>
      <c r="AS579" t="s">
        <v>329</v>
      </c>
      <c r="AT579" t="s">
        <v>329</v>
      </c>
      <c r="AU579" t="s">
        <v>329</v>
      </c>
      <c r="AV579" t="s">
        <v>316</v>
      </c>
      <c r="AW579">
        <v>6</v>
      </c>
      <c r="AX579">
        <v>15</v>
      </c>
      <c r="AY579" t="s">
        <v>357</v>
      </c>
      <c r="AZ579" t="s">
        <v>360</v>
      </c>
      <c r="BA579" t="s">
        <v>359</v>
      </c>
      <c r="BB579" t="s">
        <v>73</v>
      </c>
      <c r="BC579">
        <v>3</v>
      </c>
      <c r="BD579">
        <v>3</v>
      </c>
      <c r="BE579" t="s">
        <v>73</v>
      </c>
      <c r="BF579" s="2">
        <v>168736.29696000001</v>
      </c>
      <c r="BG579" t="s">
        <v>372</v>
      </c>
      <c r="BH579" t="s">
        <v>401</v>
      </c>
      <c r="BI579">
        <v>6</v>
      </c>
      <c r="BJ579">
        <v>1989</v>
      </c>
      <c r="BK579" t="s">
        <v>420</v>
      </c>
    </row>
    <row r="580" spans="1:63" x14ac:dyDescent="0.2">
      <c r="A580">
        <v>2022</v>
      </c>
      <c r="B580">
        <v>579</v>
      </c>
      <c r="C580">
        <v>33</v>
      </c>
      <c r="D580" t="s">
        <v>65</v>
      </c>
      <c r="E580" t="s">
        <v>73</v>
      </c>
      <c r="F580" t="s">
        <v>159</v>
      </c>
      <c r="G580">
        <v>2</v>
      </c>
      <c r="H580">
        <v>1</v>
      </c>
      <c r="I580">
        <v>31</v>
      </c>
      <c r="J580">
        <v>16</v>
      </c>
      <c r="K580">
        <v>16</v>
      </c>
      <c r="L580">
        <v>16</v>
      </c>
      <c r="M580">
        <v>16</v>
      </c>
      <c r="N580" t="s">
        <v>169</v>
      </c>
      <c r="O580" t="s">
        <v>172</v>
      </c>
      <c r="P580" t="s">
        <v>172</v>
      </c>
      <c r="Q580" t="s">
        <v>174</v>
      </c>
      <c r="R580" t="s">
        <v>194</v>
      </c>
      <c r="S580" t="s">
        <v>258</v>
      </c>
      <c r="T580" t="s">
        <v>260</v>
      </c>
      <c r="U580" t="s">
        <v>264</v>
      </c>
      <c r="V580" t="s">
        <v>274</v>
      </c>
      <c r="W580" t="s">
        <v>286</v>
      </c>
      <c r="X580" t="s">
        <v>73</v>
      </c>
      <c r="Y580" t="s">
        <v>294</v>
      </c>
      <c r="Z580" t="s">
        <v>306</v>
      </c>
      <c r="AA580" t="s">
        <v>314</v>
      </c>
      <c r="AB580" t="s">
        <v>317</v>
      </c>
      <c r="AC580" t="s">
        <v>321</v>
      </c>
      <c r="AD580" t="s">
        <v>325</v>
      </c>
      <c r="AE580" t="s">
        <v>326</v>
      </c>
      <c r="AF580" t="s">
        <v>274</v>
      </c>
      <c r="AG580" t="s">
        <v>73</v>
      </c>
      <c r="AH580" t="s">
        <v>73</v>
      </c>
      <c r="AI580" t="s">
        <v>73</v>
      </c>
      <c r="AJ580" t="s">
        <v>340</v>
      </c>
      <c r="AK580" t="s">
        <v>342</v>
      </c>
      <c r="AL580" t="s">
        <v>341</v>
      </c>
      <c r="AM580" t="s">
        <v>348</v>
      </c>
      <c r="AN580" t="s">
        <v>73</v>
      </c>
      <c r="AO580" t="s">
        <v>73</v>
      </c>
      <c r="AP580" t="s">
        <v>73</v>
      </c>
      <c r="AQ580" t="s">
        <v>73</v>
      </c>
      <c r="AR580" t="s">
        <v>73</v>
      </c>
      <c r="AS580" t="s">
        <v>73</v>
      </c>
      <c r="AT580" t="s">
        <v>73</v>
      </c>
      <c r="AU580" t="s">
        <v>73</v>
      </c>
      <c r="AV580" t="s">
        <v>73</v>
      </c>
      <c r="AW580" s="2" t="s">
        <v>73</v>
      </c>
      <c r="AX580" s="2" t="s">
        <v>73</v>
      </c>
      <c r="AY580" t="s">
        <v>73</v>
      </c>
      <c r="AZ580" t="s">
        <v>73</v>
      </c>
      <c r="BA580" t="s">
        <v>73</v>
      </c>
      <c r="BB580" t="s">
        <v>73</v>
      </c>
      <c r="BC580">
        <v>2</v>
      </c>
      <c r="BD580">
        <v>16</v>
      </c>
      <c r="BE580" t="s">
        <v>73</v>
      </c>
      <c r="BF580" s="2">
        <v>168736.29696000001</v>
      </c>
      <c r="BG580" t="s">
        <v>372</v>
      </c>
      <c r="BH580" t="s">
        <v>401</v>
      </c>
      <c r="BI580">
        <v>8</v>
      </c>
      <c r="BJ580">
        <v>1989</v>
      </c>
      <c r="BK580" t="s">
        <v>420</v>
      </c>
    </row>
    <row r="581" spans="1:63" x14ac:dyDescent="0.2">
      <c r="A581">
        <v>2022</v>
      </c>
      <c r="B581">
        <v>580</v>
      </c>
      <c r="C581">
        <v>38</v>
      </c>
      <c r="D581" t="s">
        <v>62</v>
      </c>
      <c r="E581">
        <v>50</v>
      </c>
      <c r="F581" t="s">
        <v>159</v>
      </c>
      <c r="G581">
        <v>1</v>
      </c>
      <c r="H581">
        <v>2</v>
      </c>
      <c r="I581">
        <v>30</v>
      </c>
      <c r="J581">
        <v>16</v>
      </c>
      <c r="K581">
        <v>12</v>
      </c>
      <c r="L581">
        <v>12</v>
      </c>
      <c r="M581">
        <v>16</v>
      </c>
      <c r="N581" t="s">
        <v>169</v>
      </c>
      <c r="O581" t="s">
        <v>173</v>
      </c>
      <c r="P581" t="s">
        <v>173</v>
      </c>
      <c r="Q581" t="s">
        <v>172</v>
      </c>
      <c r="R581" t="s">
        <v>178</v>
      </c>
      <c r="S581" t="s">
        <v>259</v>
      </c>
      <c r="T581" t="s">
        <v>260</v>
      </c>
      <c r="U581" t="s">
        <v>264</v>
      </c>
      <c r="V581" t="s">
        <v>270</v>
      </c>
      <c r="W581" t="s">
        <v>286</v>
      </c>
      <c r="X581" t="s">
        <v>73</v>
      </c>
      <c r="Y581" t="s">
        <v>294</v>
      </c>
      <c r="Z581" t="s">
        <v>306</v>
      </c>
      <c r="AA581" t="s">
        <v>312</v>
      </c>
      <c r="AB581" t="s">
        <v>315</v>
      </c>
      <c r="AC581" t="s">
        <v>321</v>
      </c>
      <c r="AD581" t="s">
        <v>323</v>
      </c>
      <c r="AE581" t="s">
        <v>326</v>
      </c>
      <c r="AF581" t="s">
        <v>274</v>
      </c>
      <c r="AG581" t="s">
        <v>329</v>
      </c>
      <c r="AH581" t="s">
        <v>333</v>
      </c>
      <c r="AI581" t="s">
        <v>73</v>
      </c>
      <c r="AJ581" t="s">
        <v>73</v>
      </c>
      <c r="AK581" t="s">
        <v>73</v>
      </c>
      <c r="AL581" t="s">
        <v>73</v>
      </c>
      <c r="AM581" t="s">
        <v>345</v>
      </c>
      <c r="AN581" t="s">
        <v>73</v>
      </c>
      <c r="AO581" t="s">
        <v>352</v>
      </c>
      <c r="AP581" t="s">
        <v>330</v>
      </c>
      <c r="AQ581" t="s">
        <v>329</v>
      </c>
      <c r="AR581" t="s">
        <v>329</v>
      </c>
      <c r="AS581" t="s">
        <v>329</v>
      </c>
      <c r="AT581" t="s">
        <v>329</v>
      </c>
      <c r="AU581" t="s">
        <v>329</v>
      </c>
      <c r="AV581" t="s">
        <v>355</v>
      </c>
      <c r="AW581">
        <v>10</v>
      </c>
      <c r="AX581">
        <v>20</v>
      </c>
      <c r="AY581" t="s">
        <v>358</v>
      </c>
      <c r="AZ581" t="s">
        <v>360</v>
      </c>
      <c r="BA581" t="s">
        <v>360</v>
      </c>
      <c r="BB581" t="s">
        <v>73</v>
      </c>
      <c r="BC581" t="s">
        <v>73</v>
      </c>
      <c r="BD581" t="s">
        <v>73</v>
      </c>
      <c r="BE581" t="s">
        <v>369</v>
      </c>
      <c r="BF581" s="2">
        <v>168736.29696000001</v>
      </c>
      <c r="BG581" t="s">
        <v>372</v>
      </c>
      <c r="BH581" t="s">
        <v>401</v>
      </c>
      <c r="BI581" t="s">
        <v>73</v>
      </c>
      <c r="BJ581">
        <v>1984</v>
      </c>
      <c r="BK581" t="s">
        <v>419</v>
      </c>
    </row>
    <row r="582" spans="1:63" x14ac:dyDescent="0.2">
      <c r="A582">
        <v>2022</v>
      </c>
      <c r="B582">
        <v>581</v>
      </c>
      <c r="C582">
        <v>58</v>
      </c>
      <c r="D582" t="s">
        <v>62</v>
      </c>
      <c r="E582">
        <v>50</v>
      </c>
      <c r="F582" t="s">
        <v>159</v>
      </c>
      <c r="G582">
        <v>2</v>
      </c>
      <c r="H582">
        <v>3</v>
      </c>
      <c r="I582">
        <v>38</v>
      </c>
      <c r="J582">
        <v>16</v>
      </c>
      <c r="K582">
        <v>16</v>
      </c>
      <c r="L582">
        <v>16</v>
      </c>
      <c r="M582">
        <v>16</v>
      </c>
      <c r="N582" t="s">
        <v>166</v>
      </c>
      <c r="O582" t="s">
        <v>172</v>
      </c>
      <c r="P582" t="s">
        <v>172</v>
      </c>
      <c r="Q582" t="s">
        <v>172</v>
      </c>
      <c r="R582" t="s">
        <v>187</v>
      </c>
      <c r="S582" t="s">
        <v>258</v>
      </c>
      <c r="T582" t="s">
        <v>261</v>
      </c>
      <c r="U582" t="s">
        <v>264</v>
      </c>
      <c r="V582" t="s">
        <v>270</v>
      </c>
      <c r="W582" t="s">
        <v>73</v>
      </c>
      <c r="X582" t="s">
        <v>73</v>
      </c>
      <c r="Y582" t="s">
        <v>291</v>
      </c>
      <c r="Z582" t="s">
        <v>307</v>
      </c>
      <c r="AA582" t="s">
        <v>313</v>
      </c>
      <c r="AB582" t="s">
        <v>317</v>
      </c>
      <c r="AC582" t="s">
        <v>319</v>
      </c>
      <c r="AD582" t="s">
        <v>325</v>
      </c>
      <c r="AE582" t="s">
        <v>327</v>
      </c>
      <c r="AF582" t="s">
        <v>271</v>
      </c>
      <c r="AG582" t="s">
        <v>329</v>
      </c>
      <c r="AH582" t="s">
        <v>335</v>
      </c>
      <c r="AI582" t="s">
        <v>73</v>
      </c>
      <c r="AJ582" t="s">
        <v>73</v>
      </c>
      <c r="AK582" t="s">
        <v>73</v>
      </c>
      <c r="AL582" t="s">
        <v>73</v>
      </c>
      <c r="AM582" t="s">
        <v>348</v>
      </c>
      <c r="AN582" t="s">
        <v>73</v>
      </c>
      <c r="AO582" t="s">
        <v>351</v>
      </c>
      <c r="AP582" t="s">
        <v>330</v>
      </c>
      <c r="AQ582" t="s">
        <v>329</v>
      </c>
      <c r="AR582" t="s">
        <v>329</v>
      </c>
      <c r="AS582" t="s">
        <v>329</v>
      </c>
      <c r="AT582" t="s">
        <v>329</v>
      </c>
      <c r="AU582" t="s">
        <v>329</v>
      </c>
      <c r="AV582" t="s">
        <v>317</v>
      </c>
      <c r="AW582">
        <v>0</v>
      </c>
      <c r="AX582">
        <v>0</v>
      </c>
      <c r="AY582" t="s">
        <v>358</v>
      </c>
      <c r="AZ582" t="s">
        <v>360</v>
      </c>
      <c r="BA582" t="s">
        <v>360</v>
      </c>
      <c r="BB582" t="s">
        <v>73</v>
      </c>
      <c r="BC582" t="s">
        <v>73</v>
      </c>
      <c r="BD582" t="s">
        <v>73</v>
      </c>
      <c r="BE582" t="s">
        <v>72</v>
      </c>
      <c r="BF582" s="2">
        <v>-100</v>
      </c>
      <c r="BG582" t="s">
        <v>372</v>
      </c>
      <c r="BH582" t="s">
        <v>402</v>
      </c>
      <c r="BI582" t="s">
        <v>73</v>
      </c>
      <c r="BJ582">
        <v>1964</v>
      </c>
      <c r="BK582" t="s">
        <v>419</v>
      </c>
    </row>
    <row r="583" spans="1:63" x14ac:dyDescent="0.2">
      <c r="A583">
        <v>2022</v>
      </c>
      <c r="B583">
        <v>582</v>
      </c>
      <c r="C583">
        <v>85</v>
      </c>
      <c r="D583" t="s">
        <v>65</v>
      </c>
      <c r="E583" t="s">
        <v>73</v>
      </c>
      <c r="F583" t="s">
        <v>161</v>
      </c>
      <c r="G583">
        <v>1</v>
      </c>
      <c r="H583">
        <v>4</v>
      </c>
      <c r="I583">
        <v>28</v>
      </c>
      <c r="J583">
        <v>18</v>
      </c>
      <c r="K583">
        <v>12</v>
      </c>
      <c r="L583">
        <v>12</v>
      </c>
      <c r="M583" t="s">
        <v>73</v>
      </c>
      <c r="N583" t="s">
        <v>169</v>
      </c>
      <c r="O583" t="s">
        <v>173</v>
      </c>
      <c r="P583" t="s">
        <v>173</v>
      </c>
      <c r="Q583" t="s">
        <v>73</v>
      </c>
      <c r="R583" t="s">
        <v>193</v>
      </c>
      <c r="S583" t="s">
        <v>258</v>
      </c>
      <c r="T583" t="s">
        <v>260</v>
      </c>
      <c r="U583" t="s">
        <v>264</v>
      </c>
      <c r="V583" t="s">
        <v>270</v>
      </c>
      <c r="W583" t="s">
        <v>280</v>
      </c>
      <c r="X583" t="s">
        <v>73</v>
      </c>
      <c r="Y583" t="s">
        <v>293</v>
      </c>
      <c r="Z583" t="s">
        <v>307</v>
      </c>
      <c r="AA583" t="s">
        <v>313</v>
      </c>
      <c r="AB583" t="s">
        <v>315</v>
      </c>
      <c r="AC583" t="s">
        <v>320</v>
      </c>
      <c r="AD583" t="s">
        <v>325</v>
      </c>
      <c r="AE583" t="s">
        <v>327</v>
      </c>
      <c r="AF583" t="s">
        <v>270</v>
      </c>
      <c r="AG583" t="s">
        <v>73</v>
      </c>
      <c r="AH583" t="s">
        <v>73</v>
      </c>
      <c r="AI583" t="s">
        <v>73</v>
      </c>
      <c r="AJ583" t="s">
        <v>340</v>
      </c>
      <c r="AK583" t="s">
        <v>342</v>
      </c>
      <c r="AL583" t="s">
        <v>341</v>
      </c>
      <c r="AM583" t="s">
        <v>346</v>
      </c>
      <c r="AN583" t="s">
        <v>73</v>
      </c>
      <c r="AO583" t="s">
        <v>73</v>
      </c>
      <c r="AP583" t="s">
        <v>73</v>
      </c>
      <c r="AQ583" t="s">
        <v>73</v>
      </c>
      <c r="AR583" t="s">
        <v>73</v>
      </c>
      <c r="AS583" t="s">
        <v>73</v>
      </c>
      <c r="AT583" t="s">
        <v>73</v>
      </c>
      <c r="AU583" t="s">
        <v>73</v>
      </c>
      <c r="AV583" t="s">
        <v>73</v>
      </c>
      <c r="AW583" s="2" t="s">
        <v>73</v>
      </c>
      <c r="AX583" s="2" t="s">
        <v>73</v>
      </c>
      <c r="AY583" t="s">
        <v>73</v>
      </c>
      <c r="AZ583" t="s">
        <v>73</v>
      </c>
      <c r="BA583" t="s">
        <v>73</v>
      </c>
      <c r="BB583" t="s">
        <v>73</v>
      </c>
      <c r="BC583">
        <v>5</v>
      </c>
      <c r="BD583">
        <v>3</v>
      </c>
      <c r="BE583" t="s">
        <v>73</v>
      </c>
      <c r="BF583" s="2">
        <v>12600</v>
      </c>
      <c r="BG583" t="s">
        <v>372</v>
      </c>
      <c r="BH583" t="s">
        <v>401</v>
      </c>
      <c r="BI583">
        <v>9</v>
      </c>
      <c r="BJ583">
        <v>1937</v>
      </c>
      <c r="BK583" t="s">
        <v>420</v>
      </c>
    </row>
    <row r="584" spans="1:63" x14ac:dyDescent="0.2">
      <c r="A584">
        <v>2022</v>
      </c>
      <c r="B584">
        <v>583</v>
      </c>
      <c r="C584">
        <v>70</v>
      </c>
      <c r="D584" t="s">
        <v>64</v>
      </c>
      <c r="E584">
        <v>28</v>
      </c>
      <c r="F584" t="s">
        <v>160</v>
      </c>
      <c r="G584">
        <v>3</v>
      </c>
      <c r="H584">
        <v>1</v>
      </c>
      <c r="I584">
        <v>38</v>
      </c>
      <c r="J584">
        <v>20</v>
      </c>
      <c r="K584">
        <v>14</v>
      </c>
      <c r="L584">
        <v>14</v>
      </c>
      <c r="M584" t="s">
        <v>73</v>
      </c>
      <c r="N584" t="s">
        <v>169</v>
      </c>
      <c r="O584" t="s">
        <v>173</v>
      </c>
      <c r="P584" t="s">
        <v>175</v>
      </c>
      <c r="Q584" t="s">
        <v>73</v>
      </c>
      <c r="R584" t="s">
        <v>202</v>
      </c>
      <c r="S584" t="s">
        <v>258</v>
      </c>
      <c r="T584" t="s">
        <v>260</v>
      </c>
      <c r="U584" t="s">
        <v>264</v>
      </c>
      <c r="V584" t="s">
        <v>270</v>
      </c>
      <c r="W584" t="s">
        <v>286</v>
      </c>
      <c r="X584" t="s">
        <v>73</v>
      </c>
      <c r="Y584" t="s">
        <v>293</v>
      </c>
      <c r="Z584" t="s">
        <v>307</v>
      </c>
      <c r="AA584" t="s">
        <v>313</v>
      </c>
      <c r="AB584" t="s">
        <v>315</v>
      </c>
      <c r="AC584" t="s">
        <v>319</v>
      </c>
      <c r="AD584" t="s">
        <v>324</v>
      </c>
      <c r="AE584" t="s">
        <v>326</v>
      </c>
      <c r="AF584" t="s">
        <v>271</v>
      </c>
      <c r="AG584" t="s">
        <v>329</v>
      </c>
      <c r="AH584" t="s">
        <v>335</v>
      </c>
      <c r="AI584" t="s">
        <v>73</v>
      </c>
      <c r="AJ584" t="s">
        <v>338</v>
      </c>
      <c r="AK584" t="s">
        <v>342</v>
      </c>
      <c r="AL584" t="s">
        <v>341</v>
      </c>
      <c r="AM584" t="s">
        <v>346</v>
      </c>
      <c r="AN584" t="s">
        <v>73</v>
      </c>
      <c r="AO584" t="s">
        <v>352</v>
      </c>
      <c r="AP584" t="s">
        <v>329</v>
      </c>
      <c r="AQ584" t="s">
        <v>330</v>
      </c>
      <c r="AR584" t="s">
        <v>329</v>
      </c>
      <c r="AS584" t="s">
        <v>330</v>
      </c>
      <c r="AT584" t="s">
        <v>329</v>
      </c>
      <c r="AU584" t="s">
        <v>329</v>
      </c>
      <c r="AV584" t="s">
        <v>355</v>
      </c>
      <c r="AW584">
        <v>30</v>
      </c>
      <c r="AX584">
        <v>30</v>
      </c>
      <c r="AY584" t="s">
        <v>357</v>
      </c>
      <c r="AZ584" t="s">
        <v>360</v>
      </c>
      <c r="BA584" t="s">
        <v>359</v>
      </c>
      <c r="BB584" t="s">
        <v>361</v>
      </c>
      <c r="BC584" t="s">
        <v>73</v>
      </c>
      <c r="BD584" t="s">
        <v>73</v>
      </c>
      <c r="BE584" t="s">
        <v>369</v>
      </c>
      <c r="BF584" s="2">
        <v>67200</v>
      </c>
      <c r="BG584" t="s">
        <v>372</v>
      </c>
      <c r="BH584" t="s">
        <v>401</v>
      </c>
      <c r="BI584">
        <v>10</v>
      </c>
      <c r="BJ584">
        <v>1952</v>
      </c>
      <c r="BK584" t="s">
        <v>418</v>
      </c>
    </row>
    <row r="585" spans="1:63" x14ac:dyDescent="0.2">
      <c r="A585">
        <v>2022</v>
      </c>
      <c r="B585">
        <v>584</v>
      </c>
      <c r="C585">
        <v>47</v>
      </c>
      <c r="D585" t="s">
        <v>62</v>
      </c>
      <c r="E585">
        <v>40</v>
      </c>
      <c r="F585" t="s">
        <v>159</v>
      </c>
      <c r="G585">
        <v>2</v>
      </c>
      <c r="H585">
        <v>2</v>
      </c>
      <c r="I585">
        <v>29</v>
      </c>
      <c r="J585">
        <v>18</v>
      </c>
      <c r="K585">
        <v>17</v>
      </c>
      <c r="L585">
        <v>15</v>
      </c>
      <c r="M585">
        <v>16</v>
      </c>
      <c r="N585" t="s">
        <v>169</v>
      </c>
      <c r="O585" t="s">
        <v>174</v>
      </c>
      <c r="P585" t="s">
        <v>172</v>
      </c>
      <c r="Q585" t="s">
        <v>172</v>
      </c>
      <c r="R585" t="s">
        <v>178</v>
      </c>
      <c r="S585" t="s">
        <v>259</v>
      </c>
      <c r="T585" t="s">
        <v>260</v>
      </c>
      <c r="U585" t="s">
        <v>264</v>
      </c>
      <c r="V585" t="s">
        <v>270</v>
      </c>
      <c r="W585" t="s">
        <v>286</v>
      </c>
      <c r="X585" t="s">
        <v>73</v>
      </c>
      <c r="Y585" t="s">
        <v>294</v>
      </c>
      <c r="Z585" t="s">
        <v>306</v>
      </c>
      <c r="AA585" t="s">
        <v>313</v>
      </c>
      <c r="AB585" t="s">
        <v>315</v>
      </c>
      <c r="AC585" t="s">
        <v>320</v>
      </c>
      <c r="AD585" t="s">
        <v>324</v>
      </c>
      <c r="AE585" t="s">
        <v>326</v>
      </c>
      <c r="AF585" t="s">
        <v>271</v>
      </c>
      <c r="AG585" t="s">
        <v>73</v>
      </c>
      <c r="AH585" t="s">
        <v>73</v>
      </c>
      <c r="AI585" t="s">
        <v>73</v>
      </c>
      <c r="AJ585" t="s">
        <v>338</v>
      </c>
      <c r="AK585" t="s">
        <v>342</v>
      </c>
      <c r="AL585" t="s">
        <v>340</v>
      </c>
      <c r="AM585" t="s">
        <v>348</v>
      </c>
      <c r="AN585" t="s">
        <v>73</v>
      </c>
      <c r="AO585" t="s">
        <v>353</v>
      </c>
      <c r="AP585" t="s">
        <v>329</v>
      </c>
      <c r="AQ585" t="s">
        <v>329</v>
      </c>
      <c r="AR585" t="s">
        <v>329</v>
      </c>
      <c r="AS585" t="s">
        <v>329</v>
      </c>
      <c r="AT585" t="s">
        <v>329</v>
      </c>
      <c r="AU585" t="s">
        <v>329</v>
      </c>
      <c r="AV585" t="s">
        <v>355</v>
      </c>
      <c r="AW585">
        <v>1</v>
      </c>
      <c r="AX585">
        <v>3</v>
      </c>
      <c r="AY585" t="s">
        <v>306</v>
      </c>
      <c r="AZ585" t="s">
        <v>359</v>
      </c>
      <c r="BA585" t="s">
        <v>359</v>
      </c>
      <c r="BB585" t="s">
        <v>73</v>
      </c>
      <c r="BC585">
        <v>2</v>
      </c>
      <c r="BD585">
        <v>6</v>
      </c>
      <c r="BE585" t="s">
        <v>73</v>
      </c>
      <c r="BF585" s="2">
        <v>168736.29696000001</v>
      </c>
      <c r="BG585" t="s">
        <v>372</v>
      </c>
      <c r="BH585" t="s">
        <v>401</v>
      </c>
      <c r="BI585">
        <v>9</v>
      </c>
      <c r="BJ585">
        <v>1975</v>
      </c>
      <c r="BK585" t="s">
        <v>420</v>
      </c>
    </row>
    <row r="586" spans="1:63" x14ac:dyDescent="0.2">
      <c r="A586">
        <v>2022</v>
      </c>
      <c r="B586">
        <v>585</v>
      </c>
      <c r="C586">
        <v>57</v>
      </c>
      <c r="D586" t="s">
        <v>62</v>
      </c>
      <c r="E586">
        <v>60</v>
      </c>
      <c r="F586" t="s">
        <v>159</v>
      </c>
      <c r="G586">
        <v>1</v>
      </c>
      <c r="H586">
        <v>3</v>
      </c>
      <c r="I586">
        <v>33</v>
      </c>
      <c r="J586">
        <v>16</v>
      </c>
      <c r="K586">
        <v>16</v>
      </c>
      <c r="L586">
        <v>12</v>
      </c>
      <c r="M586">
        <v>16</v>
      </c>
      <c r="N586" t="s">
        <v>166</v>
      </c>
      <c r="O586" t="s">
        <v>172</v>
      </c>
      <c r="P586" t="s">
        <v>173</v>
      </c>
      <c r="Q586" t="s">
        <v>172</v>
      </c>
      <c r="R586" t="s">
        <v>185</v>
      </c>
      <c r="S586" t="s">
        <v>259</v>
      </c>
      <c r="T586" t="s">
        <v>260</v>
      </c>
      <c r="U586" t="s">
        <v>264</v>
      </c>
      <c r="V586" t="s">
        <v>271</v>
      </c>
      <c r="W586" t="s">
        <v>286</v>
      </c>
      <c r="X586" t="s">
        <v>73</v>
      </c>
      <c r="Y586" t="s">
        <v>292</v>
      </c>
      <c r="Z586" t="s">
        <v>307</v>
      </c>
      <c r="AA586" t="s">
        <v>314</v>
      </c>
      <c r="AB586" t="s">
        <v>317</v>
      </c>
      <c r="AC586" t="s">
        <v>321</v>
      </c>
      <c r="AD586" t="s">
        <v>325</v>
      </c>
      <c r="AE586" t="s">
        <v>326</v>
      </c>
      <c r="AF586" t="s">
        <v>271</v>
      </c>
      <c r="AG586" t="s">
        <v>73</v>
      </c>
      <c r="AH586" t="s">
        <v>73</v>
      </c>
      <c r="AI586" t="s">
        <v>73</v>
      </c>
      <c r="AJ586" t="s">
        <v>340</v>
      </c>
      <c r="AK586" t="s">
        <v>342</v>
      </c>
      <c r="AL586" t="s">
        <v>341</v>
      </c>
      <c r="AM586" t="s">
        <v>347</v>
      </c>
      <c r="AN586" t="s">
        <v>73</v>
      </c>
      <c r="AO586" t="s">
        <v>352</v>
      </c>
      <c r="AP586" t="s">
        <v>330</v>
      </c>
      <c r="AQ586" t="s">
        <v>329</v>
      </c>
      <c r="AR586" t="s">
        <v>329</v>
      </c>
      <c r="AS586" t="s">
        <v>329</v>
      </c>
      <c r="AT586" t="s">
        <v>329</v>
      </c>
      <c r="AU586" t="s">
        <v>329</v>
      </c>
      <c r="AV586" t="s">
        <v>317</v>
      </c>
      <c r="AW586">
        <v>0</v>
      </c>
      <c r="AX586">
        <v>0</v>
      </c>
      <c r="AY586" t="s">
        <v>358</v>
      </c>
      <c r="AZ586" t="s">
        <v>360</v>
      </c>
      <c r="BA586" t="s">
        <v>360</v>
      </c>
      <c r="BB586" t="s">
        <v>73</v>
      </c>
      <c r="BC586">
        <v>3</v>
      </c>
      <c r="BD586">
        <v>6</v>
      </c>
      <c r="BE586" t="s">
        <v>73</v>
      </c>
      <c r="BF586" s="2">
        <v>168736.29696000001</v>
      </c>
      <c r="BG586" t="s">
        <v>372</v>
      </c>
      <c r="BH586" t="s">
        <v>401</v>
      </c>
      <c r="BI586">
        <v>8</v>
      </c>
      <c r="BJ586">
        <v>1965</v>
      </c>
      <c r="BK586" t="s">
        <v>420</v>
      </c>
    </row>
    <row r="587" spans="1:63" x14ac:dyDescent="0.2">
      <c r="A587">
        <v>2022</v>
      </c>
      <c r="B587">
        <v>586</v>
      </c>
      <c r="C587">
        <v>59</v>
      </c>
      <c r="D587" t="s">
        <v>62</v>
      </c>
      <c r="E587">
        <v>42</v>
      </c>
      <c r="F587" t="s">
        <v>159</v>
      </c>
      <c r="G587">
        <v>2</v>
      </c>
      <c r="H587">
        <v>3</v>
      </c>
      <c r="I587">
        <v>36</v>
      </c>
      <c r="J587">
        <v>14</v>
      </c>
      <c r="K587">
        <v>12</v>
      </c>
      <c r="L587">
        <v>14</v>
      </c>
      <c r="M587">
        <v>18</v>
      </c>
      <c r="N587" t="s">
        <v>170</v>
      </c>
      <c r="O587" t="s">
        <v>173</v>
      </c>
      <c r="P587" t="s">
        <v>175</v>
      </c>
      <c r="Q587" t="s">
        <v>174</v>
      </c>
      <c r="R587" t="s">
        <v>194</v>
      </c>
      <c r="S587" t="s">
        <v>258</v>
      </c>
      <c r="T587" t="s">
        <v>260</v>
      </c>
      <c r="U587" t="s">
        <v>264</v>
      </c>
      <c r="V587" t="s">
        <v>271</v>
      </c>
      <c r="W587" t="s">
        <v>286</v>
      </c>
      <c r="X587" t="s">
        <v>73</v>
      </c>
      <c r="Y587" t="s">
        <v>292</v>
      </c>
      <c r="Z587" t="s">
        <v>304</v>
      </c>
      <c r="AA587" t="s">
        <v>313</v>
      </c>
      <c r="AB587" t="s">
        <v>315</v>
      </c>
      <c r="AC587" t="s">
        <v>320</v>
      </c>
      <c r="AD587" t="s">
        <v>324</v>
      </c>
      <c r="AE587" t="s">
        <v>326</v>
      </c>
      <c r="AF587" t="s">
        <v>271</v>
      </c>
      <c r="AG587" t="s">
        <v>329</v>
      </c>
      <c r="AH587" t="s">
        <v>334</v>
      </c>
      <c r="AI587" t="s">
        <v>73</v>
      </c>
      <c r="AJ587" t="s">
        <v>73</v>
      </c>
      <c r="AK587" t="s">
        <v>73</v>
      </c>
      <c r="AL587" t="s">
        <v>73</v>
      </c>
      <c r="AM587" t="s">
        <v>346</v>
      </c>
      <c r="AN587" t="s">
        <v>73</v>
      </c>
      <c r="AO587" t="s">
        <v>306</v>
      </c>
      <c r="AP587" t="s">
        <v>329</v>
      </c>
      <c r="AQ587" t="s">
        <v>329</v>
      </c>
      <c r="AR587" t="s">
        <v>329</v>
      </c>
      <c r="AS587" t="s">
        <v>329</v>
      </c>
      <c r="AT587" t="s">
        <v>329</v>
      </c>
      <c r="AU587" t="s">
        <v>330</v>
      </c>
      <c r="AV587" t="s">
        <v>355</v>
      </c>
      <c r="AW587">
        <v>0</v>
      </c>
      <c r="AX587">
        <v>20</v>
      </c>
      <c r="AY587" t="s">
        <v>358</v>
      </c>
      <c r="AZ587" t="s">
        <v>360</v>
      </c>
      <c r="BA587" t="s">
        <v>359</v>
      </c>
      <c r="BB587" t="s">
        <v>73</v>
      </c>
      <c r="BC587" t="s">
        <v>73</v>
      </c>
      <c r="BD587" t="s">
        <v>73</v>
      </c>
      <c r="BE587" t="s">
        <v>369</v>
      </c>
      <c r="BF587" s="2">
        <v>168736.29696000001</v>
      </c>
      <c r="BG587" t="s">
        <v>372</v>
      </c>
      <c r="BH587" t="s">
        <v>401</v>
      </c>
      <c r="BI587" t="s">
        <v>73</v>
      </c>
      <c r="BJ587">
        <v>1963</v>
      </c>
      <c r="BK587" t="s">
        <v>419</v>
      </c>
    </row>
    <row r="588" spans="1:63" x14ac:dyDescent="0.2">
      <c r="A588">
        <v>2022</v>
      </c>
      <c r="B588">
        <v>587</v>
      </c>
      <c r="C588">
        <v>18</v>
      </c>
      <c r="D588" t="s">
        <v>66</v>
      </c>
      <c r="E588" t="s">
        <v>73</v>
      </c>
      <c r="F588" t="s">
        <v>158</v>
      </c>
      <c r="G588">
        <v>1</v>
      </c>
      <c r="H588">
        <v>0</v>
      </c>
      <c r="I588" t="s">
        <v>73</v>
      </c>
      <c r="J588">
        <v>11</v>
      </c>
      <c r="K588">
        <v>12</v>
      </c>
      <c r="L588">
        <v>12</v>
      </c>
      <c r="M588" t="s">
        <v>73</v>
      </c>
      <c r="N588" t="s">
        <v>167</v>
      </c>
      <c r="O588" t="s">
        <v>174</v>
      </c>
      <c r="P588" t="s">
        <v>174</v>
      </c>
      <c r="Q588" t="s">
        <v>73</v>
      </c>
      <c r="R588" t="s">
        <v>73</v>
      </c>
      <c r="S588" t="s">
        <v>259</v>
      </c>
      <c r="T588" t="s">
        <v>260</v>
      </c>
      <c r="U588" t="s">
        <v>264</v>
      </c>
      <c r="V588" t="s">
        <v>271</v>
      </c>
      <c r="W588" t="s">
        <v>73</v>
      </c>
      <c r="X588" t="s">
        <v>73</v>
      </c>
      <c r="Y588" t="s">
        <v>292</v>
      </c>
      <c r="Z588" t="s">
        <v>307</v>
      </c>
      <c r="AA588" t="s">
        <v>313</v>
      </c>
      <c r="AB588" t="s">
        <v>317</v>
      </c>
      <c r="AC588" t="s">
        <v>73</v>
      </c>
      <c r="AD588" t="s">
        <v>325</v>
      </c>
      <c r="AE588" t="s">
        <v>327</v>
      </c>
      <c r="AF588" t="s">
        <v>271</v>
      </c>
      <c r="AG588" t="s">
        <v>329</v>
      </c>
      <c r="AH588" t="s">
        <v>333</v>
      </c>
      <c r="AI588" t="s">
        <v>73</v>
      </c>
      <c r="AJ588" t="s">
        <v>340</v>
      </c>
      <c r="AK588" t="s">
        <v>342</v>
      </c>
      <c r="AL588" t="s">
        <v>340</v>
      </c>
      <c r="AM588" t="s">
        <v>345</v>
      </c>
      <c r="AN588" t="s">
        <v>73</v>
      </c>
      <c r="AO588" t="s">
        <v>73</v>
      </c>
      <c r="AP588" t="s">
        <v>73</v>
      </c>
      <c r="AQ588" t="s">
        <v>73</v>
      </c>
      <c r="AR588" t="s">
        <v>73</v>
      </c>
      <c r="AS588" t="s">
        <v>73</v>
      </c>
      <c r="AT588" t="s">
        <v>73</v>
      </c>
      <c r="AU588" t="s">
        <v>73</v>
      </c>
      <c r="AV588" t="s">
        <v>73</v>
      </c>
      <c r="AW588" s="2" t="s">
        <v>73</v>
      </c>
      <c r="AX588" s="2" t="s">
        <v>73</v>
      </c>
      <c r="AY588" t="s">
        <v>73</v>
      </c>
      <c r="AZ588" t="s">
        <v>73</v>
      </c>
      <c r="BA588" t="s">
        <v>73</v>
      </c>
      <c r="BB588" t="s">
        <v>73</v>
      </c>
      <c r="BC588" t="s">
        <v>73</v>
      </c>
      <c r="BD588" t="s">
        <v>73</v>
      </c>
      <c r="BE588" t="s">
        <v>369</v>
      </c>
      <c r="BF588" s="2">
        <v>-100</v>
      </c>
      <c r="BG588" t="s">
        <v>372</v>
      </c>
      <c r="BH588" t="s">
        <v>401</v>
      </c>
      <c r="BI588">
        <v>8</v>
      </c>
      <c r="BJ588">
        <v>2004</v>
      </c>
      <c r="BK588" t="s">
        <v>418</v>
      </c>
    </row>
    <row r="589" spans="1:63" x14ac:dyDescent="0.2">
      <c r="A589">
        <v>2022</v>
      </c>
      <c r="B589">
        <v>588</v>
      </c>
      <c r="C589">
        <v>36</v>
      </c>
      <c r="D589" t="s">
        <v>62</v>
      </c>
      <c r="E589">
        <v>55</v>
      </c>
      <c r="F589" t="s">
        <v>159</v>
      </c>
      <c r="G589">
        <v>0</v>
      </c>
      <c r="H589">
        <v>2</v>
      </c>
      <c r="I589">
        <v>33</v>
      </c>
      <c r="J589">
        <v>16</v>
      </c>
      <c r="K589" t="s">
        <v>73</v>
      </c>
      <c r="L589">
        <v>16</v>
      </c>
      <c r="M589">
        <v>16</v>
      </c>
      <c r="N589" t="s">
        <v>166</v>
      </c>
      <c r="O589" t="s">
        <v>73</v>
      </c>
      <c r="P589" t="s">
        <v>172</v>
      </c>
      <c r="Q589" t="s">
        <v>174</v>
      </c>
      <c r="R589" t="s">
        <v>205</v>
      </c>
      <c r="S589" t="s">
        <v>259</v>
      </c>
      <c r="T589" t="s">
        <v>260</v>
      </c>
      <c r="U589" t="s">
        <v>267</v>
      </c>
      <c r="V589" t="s">
        <v>270</v>
      </c>
      <c r="W589" t="s">
        <v>286</v>
      </c>
      <c r="X589" t="s">
        <v>290</v>
      </c>
      <c r="Y589" t="s">
        <v>294</v>
      </c>
      <c r="Z589" t="s">
        <v>306</v>
      </c>
      <c r="AA589" t="s">
        <v>314</v>
      </c>
      <c r="AB589" t="s">
        <v>315</v>
      </c>
      <c r="AC589" t="s">
        <v>321</v>
      </c>
      <c r="AD589" t="s">
        <v>325</v>
      </c>
      <c r="AE589" t="s">
        <v>326</v>
      </c>
      <c r="AF589" t="s">
        <v>274</v>
      </c>
      <c r="AG589" t="s">
        <v>329</v>
      </c>
      <c r="AH589" t="s">
        <v>333</v>
      </c>
      <c r="AI589" t="s">
        <v>333</v>
      </c>
      <c r="AJ589" t="s">
        <v>73</v>
      </c>
      <c r="AK589" t="s">
        <v>73</v>
      </c>
      <c r="AL589" t="s">
        <v>73</v>
      </c>
      <c r="AM589" t="s">
        <v>345</v>
      </c>
      <c r="AN589" t="s">
        <v>73</v>
      </c>
      <c r="AO589" t="s">
        <v>352</v>
      </c>
      <c r="AP589" t="s">
        <v>330</v>
      </c>
      <c r="AQ589" t="s">
        <v>329</v>
      </c>
      <c r="AR589" t="s">
        <v>329</v>
      </c>
      <c r="AS589" t="s">
        <v>329</v>
      </c>
      <c r="AT589" t="s">
        <v>329</v>
      </c>
      <c r="AU589" t="s">
        <v>329</v>
      </c>
      <c r="AV589" t="s">
        <v>355</v>
      </c>
      <c r="AW589">
        <v>0</v>
      </c>
      <c r="AX589">
        <v>0</v>
      </c>
      <c r="AY589" t="s">
        <v>306</v>
      </c>
      <c r="AZ589" t="s">
        <v>360</v>
      </c>
      <c r="BA589" t="s">
        <v>360</v>
      </c>
      <c r="BB589" t="s">
        <v>362</v>
      </c>
      <c r="BC589" t="s">
        <v>73</v>
      </c>
      <c r="BD589" t="s">
        <v>73</v>
      </c>
      <c r="BE589" t="s">
        <v>369</v>
      </c>
      <c r="BF589" s="2">
        <v>168736.29696000001</v>
      </c>
      <c r="BG589" t="s">
        <v>372</v>
      </c>
      <c r="BH589" t="s">
        <v>401</v>
      </c>
      <c r="BI589" t="s">
        <v>73</v>
      </c>
      <c r="BJ589">
        <v>1986</v>
      </c>
      <c r="BK589" t="s">
        <v>419</v>
      </c>
    </row>
    <row r="590" spans="1:63" x14ac:dyDescent="0.2">
      <c r="A590">
        <v>2022</v>
      </c>
      <c r="B590">
        <v>589</v>
      </c>
      <c r="C590">
        <v>34</v>
      </c>
      <c r="D590" t="s">
        <v>62</v>
      </c>
      <c r="E590">
        <v>50</v>
      </c>
      <c r="F590" t="s">
        <v>159</v>
      </c>
      <c r="G590">
        <v>4</v>
      </c>
      <c r="H590">
        <v>2</v>
      </c>
      <c r="I590">
        <v>30</v>
      </c>
      <c r="J590">
        <v>18</v>
      </c>
      <c r="K590">
        <v>20</v>
      </c>
      <c r="L590">
        <v>20</v>
      </c>
      <c r="M590">
        <v>18</v>
      </c>
      <c r="N590" t="s">
        <v>169</v>
      </c>
      <c r="O590" t="s">
        <v>174</v>
      </c>
      <c r="P590" t="s">
        <v>174</v>
      </c>
      <c r="Q590" t="s">
        <v>174</v>
      </c>
      <c r="R590" t="s">
        <v>178</v>
      </c>
      <c r="S590" t="s">
        <v>259</v>
      </c>
      <c r="T590" t="s">
        <v>260</v>
      </c>
      <c r="U590" t="s">
        <v>264</v>
      </c>
      <c r="V590" t="s">
        <v>274</v>
      </c>
      <c r="W590" t="s">
        <v>286</v>
      </c>
      <c r="X590" t="s">
        <v>290</v>
      </c>
      <c r="Y590" t="s">
        <v>292</v>
      </c>
      <c r="Z590" t="s">
        <v>305</v>
      </c>
      <c r="AA590" t="s">
        <v>314</v>
      </c>
      <c r="AB590" t="s">
        <v>317</v>
      </c>
      <c r="AC590" t="s">
        <v>321</v>
      </c>
      <c r="AD590" t="s">
        <v>325</v>
      </c>
      <c r="AE590" t="s">
        <v>326</v>
      </c>
      <c r="AF590" t="s">
        <v>271</v>
      </c>
      <c r="AG590" t="s">
        <v>330</v>
      </c>
      <c r="AH590" t="s">
        <v>332</v>
      </c>
      <c r="AI590" t="s">
        <v>334</v>
      </c>
      <c r="AJ590" t="s">
        <v>73</v>
      </c>
      <c r="AK590" t="s">
        <v>73</v>
      </c>
      <c r="AL590" t="s">
        <v>73</v>
      </c>
      <c r="AM590" t="s">
        <v>348</v>
      </c>
      <c r="AN590" t="s">
        <v>73</v>
      </c>
      <c r="AO590" t="s">
        <v>353</v>
      </c>
      <c r="AP590" t="s">
        <v>330</v>
      </c>
      <c r="AQ590" t="s">
        <v>329</v>
      </c>
      <c r="AR590" t="s">
        <v>329</v>
      </c>
      <c r="AS590" t="s">
        <v>329</v>
      </c>
      <c r="AT590" t="s">
        <v>329</v>
      </c>
      <c r="AU590" t="s">
        <v>329</v>
      </c>
      <c r="AV590" t="s">
        <v>317</v>
      </c>
      <c r="AW590">
        <v>0</v>
      </c>
      <c r="AX590">
        <v>0</v>
      </c>
      <c r="AY590" t="s">
        <v>306</v>
      </c>
      <c r="AZ590" t="s">
        <v>360</v>
      </c>
      <c r="BA590" t="s">
        <v>360</v>
      </c>
      <c r="BB590" t="s">
        <v>73</v>
      </c>
      <c r="BC590" t="s">
        <v>73</v>
      </c>
      <c r="BD590" t="s">
        <v>73</v>
      </c>
      <c r="BE590" t="s">
        <v>369</v>
      </c>
      <c r="BF590" s="2">
        <v>168736.29696000001</v>
      </c>
      <c r="BG590" t="s">
        <v>372</v>
      </c>
      <c r="BH590" t="s">
        <v>401</v>
      </c>
      <c r="BI590" t="s">
        <v>73</v>
      </c>
      <c r="BJ590">
        <v>1988</v>
      </c>
      <c r="BK590" t="s">
        <v>419</v>
      </c>
    </row>
    <row r="591" spans="1:63" x14ac:dyDescent="0.2">
      <c r="A591">
        <v>2022</v>
      </c>
      <c r="B591">
        <v>590</v>
      </c>
      <c r="C591">
        <v>43</v>
      </c>
      <c r="D591" t="s">
        <v>62</v>
      </c>
      <c r="E591">
        <v>40</v>
      </c>
      <c r="F591" t="s">
        <v>160</v>
      </c>
      <c r="G591">
        <v>2</v>
      </c>
      <c r="H591">
        <v>1</v>
      </c>
      <c r="I591">
        <v>30</v>
      </c>
      <c r="J591">
        <v>16</v>
      </c>
      <c r="K591">
        <v>16</v>
      </c>
      <c r="L591">
        <v>16</v>
      </c>
      <c r="M591" t="s">
        <v>73</v>
      </c>
      <c r="N591" t="s">
        <v>166</v>
      </c>
      <c r="O591" t="s">
        <v>174</v>
      </c>
      <c r="P591" t="s">
        <v>172</v>
      </c>
      <c r="Q591" t="s">
        <v>73</v>
      </c>
      <c r="R591" t="s">
        <v>199</v>
      </c>
      <c r="S591" t="s">
        <v>258</v>
      </c>
      <c r="T591" t="s">
        <v>69</v>
      </c>
      <c r="U591" t="s">
        <v>264</v>
      </c>
      <c r="V591" t="s">
        <v>270</v>
      </c>
      <c r="W591" t="s">
        <v>286</v>
      </c>
      <c r="X591" t="s">
        <v>73</v>
      </c>
      <c r="Y591" t="s">
        <v>298</v>
      </c>
      <c r="Z591" t="s">
        <v>305</v>
      </c>
      <c r="AA591" t="s">
        <v>312</v>
      </c>
      <c r="AB591" t="s">
        <v>315</v>
      </c>
      <c r="AC591" t="s">
        <v>320</v>
      </c>
      <c r="AD591" t="s">
        <v>323</v>
      </c>
      <c r="AE591" t="s">
        <v>327</v>
      </c>
      <c r="AF591" t="s">
        <v>270</v>
      </c>
      <c r="AG591" t="s">
        <v>330</v>
      </c>
      <c r="AH591" t="s">
        <v>334</v>
      </c>
      <c r="AI591" t="s">
        <v>73</v>
      </c>
      <c r="AJ591" t="s">
        <v>339</v>
      </c>
      <c r="AK591" t="s">
        <v>342</v>
      </c>
      <c r="AL591" t="s">
        <v>339</v>
      </c>
      <c r="AM591" t="s">
        <v>348</v>
      </c>
      <c r="AN591" t="s">
        <v>73</v>
      </c>
      <c r="AO591" t="s">
        <v>352</v>
      </c>
      <c r="AP591" t="s">
        <v>329</v>
      </c>
      <c r="AQ591" t="s">
        <v>329</v>
      </c>
      <c r="AR591" t="s">
        <v>329</v>
      </c>
      <c r="AS591" t="s">
        <v>329</v>
      </c>
      <c r="AT591" t="s">
        <v>329</v>
      </c>
      <c r="AU591" t="s">
        <v>329</v>
      </c>
      <c r="AV591" t="s">
        <v>315</v>
      </c>
      <c r="AW591">
        <v>0</v>
      </c>
      <c r="AX591">
        <v>0</v>
      </c>
      <c r="AY591" t="s">
        <v>358</v>
      </c>
      <c r="AZ591" t="s">
        <v>360</v>
      </c>
      <c r="BA591" t="s">
        <v>360</v>
      </c>
      <c r="BB591" t="s">
        <v>361</v>
      </c>
      <c r="BC591" t="s">
        <v>73</v>
      </c>
      <c r="BD591" t="s">
        <v>73</v>
      </c>
      <c r="BE591" t="s">
        <v>369</v>
      </c>
      <c r="BF591" s="2">
        <v>45360</v>
      </c>
      <c r="BG591" t="s">
        <v>372</v>
      </c>
      <c r="BH591" t="s">
        <v>404</v>
      </c>
      <c r="BI591">
        <v>7</v>
      </c>
      <c r="BJ591">
        <v>1979</v>
      </c>
      <c r="BK591" t="s">
        <v>418</v>
      </c>
    </row>
    <row r="592" spans="1:63" x14ac:dyDescent="0.2">
      <c r="A592">
        <v>2022</v>
      </c>
      <c r="B592">
        <v>591</v>
      </c>
      <c r="C592">
        <v>31</v>
      </c>
      <c r="D592" t="s">
        <v>62</v>
      </c>
      <c r="E592">
        <v>40</v>
      </c>
      <c r="F592" t="s">
        <v>159</v>
      </c>
      <c r="G592">
        <v>1</v>
      </c>
      <c r="H592">
        <v>0</v>
      </c>
      <c r="I592" t="s">
        <v>73</v>
      </c>
      <c r="J592">
        <v>16</v>
      </c>
      <c r="K592">
        <v>16</v>
      </c>
      <c r="L592">
        <v>18</v>
      </c>
      <c r="M592">
        <v>17</v>
      </c>
      <c r="N592" t="s">
        <v>166</v>
      </c>
      <c r="O592" t="s">
        <v>172</v>
      </c>
      <c r="P592" t="s">
        <v>174</v>
      </c>
      <c r="Q592" t="s">
        <v>174</v>
      </c>
      <c r="R592" t="s">
        <v>178</v>
      </c>
      <c r="S592" t="s">
        <v>258</v>
      </c>
      <c r="T592" t="s">
        <v>260</v>
      </c>
      <c r="U592" t="s">
        <v>264</v>
      </c>
      <c r="V592" t="s">
        <v>270</v>
      </c>
      <c r="W592" t="s">
        <v>286</v>
      </c>
      <c r="X592" t="s">
        <v>73</v>
      </c>
      <c r="Y592" t="s">
        <v>292</v>
      </c>
      <c r="Z592" t="s">
        <v>304</v>
      </c>
      <c r="AA592" t="s">
        <v>313</v>
      </c>
      <c r="AB592" t="s">
        <v>315</v>
      </c>
      <c r="AC592" t="s">
        <v>321</v>
      </c>
      <c r="AD592" t="s">
        <v>324</v>
      </c>
      <c r="AE592" t="s">
        <v>327</v>
      </c>
      <c r="AF592" t="s">
        <v>271</v>
      </c>
      <c r="AG592" t="s">
        <v>329</v>
      </c>
      <c r="AH592" t="s">
        <v>334</v>
      </c>
      <c r="AI592" t="s">
        <v>73</v>
      </c>
      <c r="AJ592" t="s">
        <v>340</v>
      </c>
      <c r="AK592" t="s">
        <v>342</v>
      </c>
      <c r="AL592" t="s">
        <v>341</v>
      </c>
      <c r="AM592" t="s">
        <v>346</v>
      </c>
      <c r="AN592" t="s">
        <v>73</v>
      </c>
      <c r="AO592" t="s">
        <v>305</v>
      </c>
      <c r="AP592" t="s">
        <v>329</v>
      </c>
      <c r="AQ592" t="s">
        <v>329</v>
      </c>
      <c r="AR592" t="s">
        <v>329</v>
      </c>
      <c r="AS592" t="s">
        <v>329</v>
      </c>
      <c r="AT592" t="s">
        <v>329</v>
      </c>
      <c r="AU592" t="s">
        <v>329</v>
      </c>
      <c r="AV592" t="s">
        <v>355</v>
      </c>
      <c r="AW592">
        <v>3</v>
      </c>
      <c r="AX592">
        <v>12</v>
      </c>
      <c r="AY592" t="s">
        <v>358</v>
      </c>
      <c r="AZ592" t="s">
        <v>360</v>
      </c>
      <c r="BA592" t="s">
        <v>359</v>
      </c>
      <c r="BB592" t="s">
        <v>73</v>
      </c>
      <c r="BC592" t="s">
        <v>73</v>
      </c>
      <c r="BD592" t="s">
        <v>73</v>
      </c>
      <c r="BE592" t="s">
        <v>73</v>
      </c>
      <c r="BF592" s="2">
        <v>168736.29696000001</v>
      </c>
      <c r="BG592" t="s">
        <v>372</v>
      </c>
      <c r="BH592" t="s">
        <v>401</v>
      </c>
      <c r="BI592">
        <v>8</v>
      </c>
      <c r="BJ592">
        <v>1991</v>
      </c>
      <c r="BK592" t="s">
        <v>418</v>
      </c>
    </row>
    <row r="593" spans="1:63" x14ac:dyDescent="0.2">
      <c r="A593">
        <v>2022</v>
      </c>
      <c r="B593">
        <v>592</v>
      </c>
      <c r="C593">
        <v>72</v>
      </c>
      <c r="D593" t="s">
        <v>63</v>
      </c>
      <c r="E593" t="s">
        <v>73</v>
      </c>
      <c r="F593" t="s">
        <v>158</v>
      </c>
      <c r="G593">
        <v>1</v>
      </c>
      <c r="H593">
        <v>0</v>
      </c>
      <c r="I593" t="s">
        <v>73</v>
      </c>
      <c r="J593">
        <v>20</v>
      </c>
      <c r="K593" t="s">
        <v>73</v>
      </c>
      <c r="L593">
        <v>12</v>
      </c>
      <c r="M593" t="s">
        <v>73</v>
      </c>
      <c r="N593" t="s">
        <v>166</v>
      </c>
      <c r="O593" t="s">
        <v>73</v>
      </c>
      <c r="P593" t="s">
        <v>173</v>
      </c>
      <c r="Q593" t="s">
        <v>73</v>
      </c>
      <c r="R593" t="s">
        <v>192</v>
      </c>
      <c r="S593" t="s">
        <v>259</v>
      </c>
      <c r="T593" t="s">
        <v>260</v>
      </c>
      <c r="U593" t="s">
        <v>266</v>
      </c>
      <c r="V593" t="s">
        <v>270</v>
      </c>
      <c r="W593" t="s">
        <v>276</v>
      </c>
      <c r="X593" t="s">
        <v>290</v>
      </c>
      <c r="Y593" t="s">
        <v>292</v>
      </c>
      <c r="Z593" t="s">
        <v>306</v>
      </c>
      <c r="AA593" t="s">
        <v>313</v>
      </c>
      <c r="AB593" t="s">
        <v>315</v>
      </c>
      <c r="AC593" t="s">
        <v>73</v>
      </c>
      <c r="AD593" t="s">
        <v>324</v>
      </c>
      <c r="AE593" t="s">
        <v>327</v>
      </c>
      <c r="AF593" t="s">
        <v>272</v>
      </c>
      <c r="AG593" t="s">
        <v>330</v>
      </c>
      <c r="AH593" t="s">
        <v>335</v>
      </c>
      <c r="AI593" t="s">
        <v>332</v>
      </c>
      <c r="AJ593" t="s">
        <v>340</v>
      </c>
      <c r="AK593" t="s">
        <v>342</v>
      </c>
      <c r="AL593" t="s">
        <v>339</v>
      </c>
      <c r="AM593" t="s">
        <v>348</v>
      </c>
      <c r="AN593" t="s">
        <v>73</v>
      </c>
      <c r="AO593" t="s">
        <v>73</v>
      </c>
      <c r="AP593" t="s">
        <v>73</v>
      </c>
      <c r="AQ593" t="s">
        <v>73</v>
      </c>
      <c r="AR593" t="s">
        <v>73</v>
      </c>
      <c r="AS593" t="s">
        <v>73</v>
      </c>
      <c r="AT593" t="s">
        <v>73</v>
      </c>
      <c r="AU593" t="s">
        <v>73</v>
      </c>
      <c r="AV593" t="s">
        <v>73</v>
      </c>
      <c r="AW593" s="2" t="s">
        <v>73</v>
      </c>
      <c r="AX593" s="2" t="s">
        <v>73</v>
      </c>
      <c r="AY593" t="s">
        <v>73</v>
      </c>
      <c r="AZ593" t="s">
        <v>73</v>
      </c>
      <c r="BA593" t="s">
        <v>73</v>
      </c>
      <c r="BB593" t="s">
        <v>362</v>
      </c>
      <c r="BC593" t="s">
        <v>73</v>
      </c>
      <c r="BD593" t="s">
        <v>73</v>
      </c>
      <c r="BE593" t="s">
        <v>369</v>
      </c>
      <c r="BF593" s="2">
        <v>9240</v>
      </c>
      <c r="BG593" t="s">
        <v>372</v>
      </c>
      <c r="BH593" t="s">
        <v>401</v>
      </c>
      <c r="BI593">
        <v>5</v>
      </c>
      <c r="BJ593">
        <v>1950</v>
      </c>
      <c r="BK593" t="s">
        <v>418</v>
      </c>
    </row>
    <row r="594" spans="1:63" x14ac:dyDescent="0.2">
      <c r="A594">
        <v>2022</v>
      </c>
      <c r="B594">
        <v>593</v>
      </c>
      <c r="C594">
        <v>51</v>
      </c>
      <c r="D594" t="s">
        <v>62</v>
      </c>
      <c r="E594">
        <v>35</v>
      </c>
      <c r="F594" t="s">
        <v>159</v>
      </c>
      <c r="G594">
        <v>1</v>
      </c>
      <c r="H594">
        <v>1</v>
      </c>
      <c r="I594">
        <v>38</v>
      </c>
      <c r="J594">
        <v>16</v>
      </c>
      <c r="K594">
        <v>16</v>
      </c>
      <c r="L594">
        <v>16</v>
      </c>
      <c r="M594">
        <v>18</v>
      </c>
      <c r="N594" t="s">
        <v>169</v>
      </c>
      <c r="O594" t="s">
        <v>174</v>
      </c>
      <c r="P594" t="s">
        <v>174</v>
      </c>
      <c r="Q594" t="s">
        <v>174</v>
      </c>
      <c r="R594" t="s">
        <v>206</v>
      </c>
      <c r="S594" t="s">
        <v>258</v>
      </c>
      <c r="T594" t="s">
        <v>260</v>
      </c>
      <c r="U594" t="s">
        <v>264</v>
      </c>
      <c r="V594" t="s">
        <v>271</v>
      </c>
      <c r="W594" t="s">
        <v>286</v>
      </c>
      <c r="X594" t="s">
        <v>73</v>
      </c>
      <c r="Y594" t="s">
        <v>291</v>
      </c>
      <c r="Z594" t="s">
        <v>307</v>
      </c>
      <c r="AA594" t="s">
        <v>313</v>
      </c>
      <c r="AB594" t="s">
        <v>317</v>
      </c>
      <c r="AC594" t="s">
        <v>319</v>
      </c>
      <c r="AD594" t="s">
        <v>325</v>
      </c>
      <c r="AE594" t="s">
        <v>326</v>
      </c>
      <c r="AF594" t="s">
        <v>270</v>
      </c>
      <c r="AG594" t="s">
        <v>329</v>
      </c>
      <c r="AH594" t="s">
        <v>332</v>
      </c>
      <c r="AI594" t="s">
        <v>73</v>
      </c>
      <c r="AJ594" t="s">
        <v>73</v>
      </c>
      <c r="AK594" t="s">
        <v>73</v>
      </c>
      <c r="AL594" t="s">
        <v>73</v>
      </c>
      <c r="AM594" t="s">
        <v>348</v>
      </c>
      <c r="AN594" t="s">
        <v>73</v>
      </c>
      <c r="AO594" t="s">
        <v>354</v>
      </c>
      <c r="AP594" t="s">
        <v>329</v>
      </c>
      <c r="AQ594" t="s">
        <v>329</v>
      </c>
      <c r="AR594" t="s">
        <v>329</v>
      </c>
      <c r="AS594" t="s">
        <v>329</v>
      </c>
      <c r="AT594" t="s">
        <v>329</v>
      </c>
      <c r="AU594" t="s">
        <v>329</v>
      </c>
      <c r="AV594" t="s">
        <v>317</v>
      </c>
      <c r="AW594">
        <v>5</v>
      </c>
      <c r="AX594">
        <v>2</v>
      </c>
      <c r="AY594" t="s">
        <v>358</v>
      </c>
      <c r="AZ594" t="s">
        <v>360</v>
      </c>
      <c r="BA594" t="s">
        <v>360</v>
      </c>
      <c r="BB594" t="s">
        <v>361</v>
      </c>
      <c r="BC594" t="s">
        <v>73</v>
      </c>
      <c r="BD594" t="s">
        <v>73</v>
      </c>
      <c r="BE594" t="s">
        <v>369</v>
      </c>
      <c r="BF594" s="2">
        <v>94080</v>
      </c>
      <c r="BG594" t="s">
        <v>372</v>
      </c>
      <c r="BH594" t="s">
        <v>401</v>
      </c>
      <c r="BI594" t="s">
        <v>73</v>
      </c>
      <c r="BJ594">
        <v>1971</v>
      </c>
      <c r="BK594" t="s">
        <v>419</v>
      </c>
    </row>
    <row r="595" spans="1:63" x14ac:dyDescent="0.2">
      <c r="A595">
        <v>2022</v>
      </c>
      <c r="B595">
        <v>594</v>
      </c>
      <c r="C595">
        <v>52</v>
      </c>
      <c r="D595" t="s">
        <v>62</v>
      </c>
      <c r="E595">
        <v>50</v>
      </c>
      <c r="F595" t="s">
        <v>160</v>
      </c>
      <c r="G595">
        <v>2</v>
      </c>
      <c r="H595">
        <v>2</v>
      </c>
      <c r="I595">
        <v>33</v>
      </c>
      <c r="J595">
        <v>18</v>
      </c>
      <c r="K595">
        <v>18</v>
      </c>
      <c r="L595">
        <v>20</v>
      </c>
      <c r="M595" t="s">
        <v>73</v>
      </c>
      <c r="N595" t="s">
        <v>169</v>
      </c>
      <c r="O595" t="s">
        <v>174</v>
      </c>
      <c r="P595" t="s">
        <v>174</v>
      </c>
      <c r="Q595" t="s">
        <v>73</v>
      </c>
      <c r="R595" t="s">
        <v>178</v>
      </c>
      <c r="S595" t="s">
        <v>258</v>
      </c>
      <c r="T595" t="s">
        <v>260</v>
      </c>
      <c r="U595" t="s">
        <v>264</v>
      </c>
      <c r="V595" t="s">
        <v>270</v>
      </c>
      <c r="W595" t="s">
        <v>286</v>
      </c>
      <c r="X595" t="s">
        <v>290</v>
      </c>
      <c r="Y595" t="s">
        <v>294</v>
      </c>
      <c r="Z595" t="s">
        <v>307</v>
      </c>
      <c r="AA595" t="s">
        <v>313</v>
      </c>
      <c r="AB595" t="s">
        <v>315</v>
      </c>
      <c r="AC595" t="s">
        <v>321</v>
      </c>
      <c r="AD595" t="s">
        <v>324</v>
      </c>
      <c r="AE595" t="s">
        <v>327</v>
      </c>
      <c r="AF595" t="s">
        <v>271</v>
      </c>
      <c r="AG595" t="s">
        <v>330</v>
      </c>
      <c r="AH595" t="s">
        <v>332</v>
      </c>
      <c r="AI595" t="s">
        <v>336</v>
      </c>
      <c r="AJ595" t="s">
        <v>338</v>
      </c>
      <c r="AK595" t="s">
        <v>342</v>
      </c>
      <c r="AL595" t="s">
        <v>341</v>
      </c>
      <c r="AM595" t="s">
        <v>348</v>
      </c>
      <c r="AN595" t="s">
        <v>73</v>
      </c>
      <c r="AO595" t="s">
        <v>353</v>
      </c>
      <c r="AP595" t="s">
        <v>330</v>
      </c>
      <c r="AQ595" t="s">
        <v>329</v>
      </c>
      <c r="AR595" t="s">
        <v>329</v>
      </c>
      <c r="AS595" t="s">
        <v>329</v>
      </c>
      <c r="AT595" t="s">
        <v>329</v>
      </c>
      <c r="AU595" t="s">
        <v>329</v>
      </c>
      <c r="AV595" t="s">
        <v>355</v>
      </c>
      <c r="AW595">
        <v>0</v>
      </c>
      <c r="AX595">
        <v>0</v>
      </c>
      <c r="AY595" t="s">
        <v>357</v>
      </c>
      <c r="AZ595" t="s">
        <v>360</v>
      </c>
      <c r="BA595" t="s">
        <v>359</v>
      </c>
      <c r="BB595" t="s">
        <v>73</v>
      </c>
      <c r="BC595" t="s">
        <v>73</v>
      </c>
      <c r="BD595" t="s">
        <v>73</v>
      </c>
      <c r="BE595" t="s">
        <v>73</v>
      </c>
      <c r="BF595" s="2">
        <v>94080</v>
      </c>
      <c r="BG595" t="s">
        <v>372</v>
      </c>
      <c r="BH595" t="s">
        <v>401</v>
      </c>
      <c r="BI595">
        <v>9</v>
      </c>
      <c r="BJ595">
        <v>1970</v>
      </c>
      <c r="BK595" t="s">
        <v>418</v>
      </c>
    </row>
    <row r="596" spans="1:63" x14ac:dyDescent="0.2">
      <c r="A596">
        <v>2022</v>
      </c>
      <c r="B596">
        <v>595</v>
      </c>
      <c r="C596">
        <v>86</v>
      </c>
      <c r="D596" t="s">
        <v>63</v>
      </c>
      <c r="E596" t="s">
        <v>73</v>
      </c>
      <c r="F596" t="s">
        <v>159</v>
      </c>
      <c r="G596">
        <v>1</v>
      </c>
      <c r="H596">
        <v>0</v>
      </c>
      <c r="I596" t="s">
        <v>73</v>
      </c>
      <c r="J596">
        <v>16</v>
      </c>
      <c r="K596">
        <v>16</v>
      </c>
      <c r="L596">
        <v>12</v>
      </c>
      <c r="M596">
        <v>17</v>
      </c>
      <c r="N596" t="s">
        <v>166</v>
      </c>
      <c r="O596" t="s">
        <v>172</v>
      </c>
      <c r="P596" t="s">
        <v>173</v>
      </c>
      <c r="Q596" t="s">
        <v>174</v>
      </c>
      <c r="R596" t="s">
        <v>204</v>
      </c>
      <c r="S596" t="s">
        <v>259</v>
      </c>
      <c r="T596" t="s">
        <v>260</v>
      </c>
      <c r="U596" t="s">
        <v>264</v>
      </c>
      <c r="V596" t="s">
        <v>271</v>
      </c>
      <c r="W596" t="s">
        <v>286</v>
      </c>
      <c r="X596" t="s">
        <v>289</v>
      </c>
      <c r="Y596" t="s">
        <v>292</v>
      </c>
      <c r="Z596" t="s">
        <v>306</v>
      </c>
      <c r="AA596" t="s">
        <v>314</v>
      </c>
      <c r="AB596" t="s">
        <v>315</v>
      </c>
      <c r="AC596" t="s">
        <v>73</v>
      </c>
      <c r="AD596" t="s">
        <v>325</v>
      </c>
      <c r="AE596" t="s">
        <v>326</v>
      </c>
      <c r="AF596" t="s">
        <v>271</v>
      </c>
      <c r="AG596" t="s">
        <v>329</v>
      </c>
      <c r="AH596" t="s">
        <v>334</v>
      </c>
      <c r="AI596" t="s">
        <v>337</v>
      </c>
      <c r="AJ596" t="s">
        <v>73</v>
      </c>
      <c r="AK596" t="s">
        <v>73</v>
      </c>
      <c r="AL596" t="s">
        <v>73</v>
      </c>
      <c r="AM596" t="s">
        <v>345</v>
      </c>
      <c r="AN596" t="s">
        <v>73</v>
      </c>
      <c r="AO596" t="s">
        <v>73</v>
      </c>
      <c r="AP596" t="s">
        <v>73</v>
      </c>
      <c r="AQ596" t="s">
        <v>73</v>
      </c>
      <c r="AR596" t="s">
        <v>73</v>
      </c>
      <c r="AS596" t="s">
        <v>73</v>
      </c>
      <c r="AT596" t="s">
        <v>73</v>
      </c>
      <c r="AU596" t="s">
        <v>73</v>
      </c>
      <c r="AV596" t="s">
        <v>73</v>
      </c>
      <c r="AW596" s="2" t="s">
        <v>73</v>
      </c>
      <c r="AX596" s="2" t="s">
        <v>73</v>
      </c>
      <c r="AY596" t="s">
        <v>73</v>
      </c>
      <c r="AZ596" t="s">
        <v>73</v>
      </c>
      <c r="BA596" t="s">
        <v>73</v>
      </c>
      <c r="BB596" t="s">
        <v>73</v>
      </c>
      <c r="BC596" t="s">
        <v>73</v>
      </c>
      <c r="BD596" t="s">
        <v>73</v>
      </c>
      <c r="BE596" t="s">
        <v>369</v>
      </c>
      <c r="BF596" s="2">
        <v>168736.29696000001</v>
      </c>
      <c r="BG596" t="s">
        <v>372</v>
      </c>
      <c r="BH596" t="s">
        <v>401</v>
      </c>
      <c r="BI596" t="s">
        <v>73</v>
      </c>
      <c r="BJ596">
        <v>1936</v>
      </c>
      <c r="BK596" t="s">
        <v>419</v>
      </c>
    </row>
    <row r="597" spans="1:63" x14ac:dyDescent="0.2">
      <c r="A597">
        <v>2022</v>
      </c>
      <c r="B597">
        <v>596</v>
      </c>
      <c r="C597">
        <v>62</v>
      </c>
      <c r="D597" t="s">
        <v>69</v>
      </c>
      <c r="E597" t="s">
        <v>73</v>
      </c>
      <c r="F597" t="s">
        <v>160</v>
      </c>
      <c r="G597">
        <v>1</v>
      </c>
      <c r="H597">
        <v>2</v>
      </c>
      <c r="I597">
        <v>40</v>
      </c>
      <c r="J597">
        <v>17</v>
      </c>
      <c r="K597">
        <v>18</v>
      </c>
      <c r="L597">
        <v>16</v>
      </c>
      <c r="M597" t="s">
        <v>73</v>
      </c>
      <c r="N597" t="s">
        <v>169</v>
      </c>
      <c r="O597" t="s">
        <v>174</v>
      </c>
      <c r="P597" t="s">
        <v>172</v>
      </c>
      <c r="Q597" t="s">
        <v>73</v>
      </c>
      <c r="R597" t="s">
        <v>207</v>
      </c>
      <c r="S597" t="s">
        <v>259</v>
      </c>
      <c r="T597" t="s">
        <v>260</v>
      </c>
      <c r="U597" t="s">
        <v>264</v>
      </c>
      <c r="V597" t="s">
        <v>271</v>
      </c>
      <c r="W597" t="s">
        <v>282</v>
      </c>
      <c r="X597" t="s">
        <v>290</v>
      </c>
      <c r="Y597" t="s">
        <v>294</v>
      </c>
      <c r="Z597" t="s">
        <v>306</v>
      </c>
      <c r="AA597" t="s">
        <v>312</v>
      </c>
      <c r="AB597" t="s">
        <v>318</v>
      </c>
      <c r="AC597" t="s">
        <v>73</v>
      </c>
      <c r="AD597" t="s">
        <v>323</v>
      </c>
      <c r="AE597" t="s">
        <v>328</v>
      </c>
      <c r="AF597" t="s">
        <v>273</v>
      </c>
      <c r="AG597" t="s">
        <v>330</v>
      </c>
      <c r="AH597" t="s">
        <v>336</v>
      </c>
      <c r="AI597" t="s">
        <v>334</v>
      </c>
      <c r="AJ597" t="s">
        <v>73</v>
      </c>
      <c r="AK597" t="s">
        <v>73</v>
      </c>
      <c r="AL597" t="s">
        <v>73</v>
      </c>
      <c r="AM597" t="s">
        <v>347</v>
      </c>
      <c r="AN597" t="s">
        <v>73</v>
      </c>
      <c r="AO597" t="s">
        <v>73</v>
      </c>
      <c r="AP597" t="s">
        <v>73</v>
      </c>
      <c r="AQ597" t="s">
        <v>73</v>
      </c>
      <c r="AR597" t="s">
        <v>73</v>
      </c>
      <c r="AS597" t="s">
        <v>73</v>
      </c>
      <c r="AT597" t="s">
        <v>73</v>
      </c>
      <c r="AU597" t="s">
        <v>73</v>
      </c>
      <c r="AV597" t="s">
        <v>73</v>
      </c>
      <c r="AW597" s="2" t="s">
        <v>73</v>
      </c>
      <c r="AX597" s="2" t="s">
        <v>73</v>
      </c>
      <c r="AY597" t="s">
        <v>73</v>
      </c>
      <c r="AZ597" t="s">
        <v>73</v>
      </c>
      <c r="BA597" t="s">
        <v>73</v>
      </c>
      <c r="BB597" t="s">
        <v>73</v>
      </c>
      <c r="BC597" t="s">
        <v>73</v>
      </c>
      <c r="BD597" t="s">
        <v>73</v>
      </c>
      <c r="BE597" t="s">
        <v>371</v>
      </c>
      <c r="BF597" s="2">
        <v>15960</v>
      </c>
      <c r="BG597" t="s">
        <v>72</v>
      </c>
      <c r="BH597" t="s">
        <v>401</v>
      </c>
      <c r="BI597" t="s">
        <v>73</v>
      </c>
      <c r="BJ597">
        <v>1960</v>
      </c>
      <c r="BK597" t="s">
        <v>419</v>
      </c>
    </row>
    <row r="598" spans="1:63" x14ac:dyDescent="0.2">
      <c r="A598">
        <v>2022</v>
      </c>
      <c r="B598">
        <v>597</v>
      </c>
      <c r="C598">
        <v>26</v>
      </c>
      <c r="D598" t="s">
        <v>66</v>
      </c>
      <c r="E598" t="s">
        <v>73</v>
      </c>
      <c r="F598" t="s">
        <v>158</v>
      </c>
      <c r="G598">
        <v>5</v>
      </c>
      <c r="H598">
        <v>0</v>
      </c>
      <c r="I598" t="s">
        <v>73</v>
      </c>
      <c r="J598">
        <v>17</v>
      </c>
      <c r="K598">
        <v>14</v>
      </c>
      <c r="L598">
        <v>18</v>
      </c>
      <c r="M598" t="s">
        <v>73</v>
      </c>
      <c r="N598" t="s">
        <v>169</v>
      </c>
      <c r="O598" t="s">
        <v>175</v>
      </c>
      <c r="P598" t="s">
        <v>174</v>
      </c>
      <c r="Q598" t="s">
        <v>73</v>
      </c>
      <c r="R598" t="s">
        <v>193</v>
      </c>
      <c r="S598" t="s">
        <v>259</v>
      </c>
      <c r="T598" t="s">
        <v>260</v>
      </c>
      <c r="U598" t="s">
        <v>264</v>
      </c>
      <c r="V598" t="s">
        <v>271</v>
      </c>
      <c r="W598" t="s">
        <v>286</v>
      </c>
      <c r="X598" t="s">
        <v>73</v>
      </c>
      <c r="Y598" t="s">
        <v>294</v>
      </c>
      <c r="Z598" t="s">
        <v>303</v>
      </c>
      <c r="AA598" t="s">
        <v>313</v>
      </c>
      <c r="AB598" t="s">
        <v>317</v>
      </c>
      <c r="AC598" t="s">
        <v>73</v>
      </c>
      <c r="AD598" t="s">
        <v>324</v>
      </c>
      <c r="AE598" t="s">
        <v>326</v>
      </c>
      <c r="AF598" t="s">
        <v>271</v>
      </c>
      <c r="AG598" t="s">
        <v>329</v>
      </c>
      <c r="AH598" t="s">
        <v>335</v>
      </c>
      <c r="AI598" t="s">
        <v>73</v>
      </c>
      <c r="AJ598" t="s">
        <v>338</v>
      </c>
      <c r="AK598" t="s">
        <v>342</v>
      </c>
      <c r="AL598" t="s">
        <v>341</v>
      </c>
      <c r="AM598" t="s">
        <v>345</v>
      </c>
      <c r="AN598" t="s">
        <v>73</v>
      </c>
      <c r="AO598" t="s">
        <v>73</v>
      </c>
      <c r="AP598" t="s">
        <v>73</v>
      </c>
      <c r="AQ598" t="s">
        <v>73</v>
      </c>
      <c r="AR598" t="s">
        <v>73</v>
      </c>
      <c r="AS598" t="s">
        <v>73</v>
      </c>
      <c r="AT598" t="s">
        <v>73</v>
      </c>
      <c r="AU598" t="s">
        <v>73</v>
      </c>
      <c r="AV598" t="s">
        <v>73</v>
      </c>
      <c r="AW598" s="2" t="s">
        <v>73</v>
      </c>
      <c r="AX598" s="2" t="s">
        <v>73</v>
      </c>
      <c r="AY598" t="s">
        <v>73</v>
      </c>
      <c r="AZ598" t="s">
        <v>73</v>
      </c>
      <c r="BA598" t="s">
        <v>73</v>
      </c>
      <c r="BB598" t="s">
        <v>73</v>
      </c>
      <c r="BC598" t="s">
        <v>73</v>
      </c>
      <c r="BD598" t="s">
        <v>73</v>
      </c>
      <c r="BE598" t="s">
        <v>73</v>
      </c>
      <c r="BF598" s="2">
        <v>94080</v>
      </c>
      <c r="BG598" t="s">
        <v>372</v>
      </c>
      <c r="BH598" t="s">
        <v>401</v>
      </c>
      <c r="BI598">
        <v>8</v>
      </c>
      <c r="BJ598">
        <v>1996</v>
      </c>
      <c r="BK598" t="s">
        <v>418</v>
      </c>
    </row>
    <row r="599" spans="1:63" x14ac:dyDescent="0.2">
      <c r="A599">
        <v>2022</v>
      </c>
      <c r="B599">
        <v>598</v>
      </c>
      <c r="C599">
        <v>56</v>
      </c>
      <c r="D599" t="s">
        <v>62</v>
      </c>
      <c r="E599">
        <v>40</v>
      </c>
      <c r="F599" t="s">
        <v>159</v>
      </c>
      <c r="G599">
        <v>1</v>
      </c>
      <c r="H599">
        <v>2</v>
      </c>
      <c r="I599">
        <v>22</v>
      </c>
      <c r="J599">
        <v>16</v>
      </c>
      <c r="K599">
        <v>16</v>
      </c>
      <c r="L599">
        <v>16</v>
      </c>
      <c r="M599">
        <v>16</v>
      </c>
      <c r="N599" t="s">
        <v>169</v>
      </c>
      <c r="O599" t="s">
        <v>172</v>
      </c>
      <c r="P599" t="s">
        <v>172</v>
      </c>
      <c r="Q599" t="s">
        <v>174</v>
      </c>
      <c r="R599" t="s">
        <v>187</v>
      </c>
      <c r="S599" t="s">
        <v>259</v>
      </c>
      <c r="T599" t="s">
        <v>69</v>
      </c>
      <c r="U599" t="s">
        <v>264</v>
      </c>
      <c r="V599" t="s">
        <v>273</v>
      </c>
      <c r="W599" t="s">
        <v>286</v>
      </c>
      <c r="X599" t="s">
        <v>73</v>
      </c>
      <c r="Y599" t="s">
        <v>293</v>
      </c>
      <c r="Z599" t="s">
        <v>307</v>
      </c>
      <c r="AA599" t="s">
        <v>313</v>
      </c>
      <c r="AB599" t="s">
        <v>315</v>
      </c>
      <c r="AC599" t="s">
        <v>320</v>
      </c>
      <c r="AD599" t="s">
        <v>325</v>
      </c>
      <c r="AE599" t="s">
        <v>327</v>
      </c>
      <c r="AF599" t="s">
        <v>271</v>
      </c>
      <c r="AG599" t="s">
        <v>330</v>
      </c>
      <c r="AH599" t="s">
        <v>333</v>
      </c>
      <c r="AI599" t="s">
        <v>73</v>
      </c>
      <c r="AJ599" t="s">
        <v>339</v>
      </c>
      <c r="AK599" t="s">
        <v>342</v>
      </c>
      <c r="AL599" t="s">
        <v>340</v>
      </c>
      <c r="AM599" t="s">
        <v>346</v>
      </c>
      <c r="AN599" t="s">
        <v>73</v>
      </c>
      <c r="AO599" t="s">
        <v>306</v>
      </c>
      <c r="AP599" t="s">
        <v>330</v>
      </c>
      <c r="AQ599" t="s">
        <v>329</v>
      </c>
      <c r="AR599" t="s">
        <v>329</v>
      </c>
      <c r="AS599" t="s">
        <v>329</v>
      </c>
      <c r="AT599" t="s">
        <v>329</v>
      </c>
      <c r="AU599" t="s">
        <v>329</v>
      </c>
      <c r="AV599" t="s">
        <v>315</v>
      </c>
      <c r="AW599">
        <v>0</v>
      </c>
      <c r="AX599">
        <v>0</v>
      </c>
      <c r="AY599" t="s">
        <v>358</v>
      </c>
      <c r="AZ599" t="s">
        <v>360</v>
      </c>
      <c r="BA599" t="s">
        <v>360</v>
      </c>
      <c r="BB599" t="s">
        <v>73</v>
      </c>
      <c r="BC599" t="s">
        <v>73</v>
      </c>
      <c r="BD599" t="s">
        <v>73</v>
      </c>
      <c r="BE599" t="s">
        <v>73</v>
      </c>
      <c r="BF599" s="2">
        <v>168736.29696000001</v>
      </c>
      <c r="BG599" t="s">
        <v>372</v>
      </c>
      <c r="BH599" t="s">
        <v>409</v>
      </c>
      <c r="BI599">
        <v>9</v>
      </c>
      <c r="BJ599">
        <v>1966</v>
      </c>
      <c r="BK599" t="s">
        <v>418</v>
      </c>
    </row>
    <row r="600" spans="1:63" x14ac:dyDescent="0.2">
      <c r="A600">
        <v>2022</v>
      </c>
      <c r="B600">
        <v>599</v>
      </c>
      <c r="C600">
        <v>41</v>
      </c>
      <c r="D600" t="s">
        <v>67</v>
      </c>
      <c r="E600" t="s">
        <v>73</v>
      </c>
      <c r="F600" t="s">
        <v>158</v>
      </c>
      <c r="G600">
        <v>2</v>
      </c>
      <c r="H600">
        <v>0</v>
      </c>
      <c r="I600" t="s">
        <v>73</v>
      </c>
      <c r="J600">
        <v>16</v>
      </c>
      <c r="K600">
        <v>14</v>
      </c>
      <c r="L600">
        <v>16</v>
      </c>
      <c r="M600" t="s">
        <v>73</v>
      </c>
      <c r="N600" t="s">
        <v>169</v>
      </c>
      <c r="O600" t="s">
        <v>173</v>
      </c>
      <c r="P600" t="s">
        <v>172</v>
      </c>
      <c r="Q600" t="s">
        <v>73</v>
      </c>
      <c r="R600" t="s">
        <v>247</v>
      </c>
      <c r="S600" t="s">
        <v>259</v>
      </c>
      <c r="T600" t="s">
        <v>260</v>
      </c>
      <c r="U600" t="s">
        <v>268</v>
      </c>
      <c r="V600" t="s">
        <v>270</v>
      </c>
      <c r="W600" t="s">
        <v>276</v>
      </c>
      <c r="X600" t="s">
        <v>73</v>
      </c>
      <c r="Y600" t="s">
        <v>293</v>
      </c>
      <c r="Z600" t="s">
        <v>307</v>
      </c>
      <c r="AA600" t="s">
        <v>312</v>
      </c>
      <c r="AB600" t="s">
        <v>316</v>
      </c>
      <c r="AC600" t="s">
        <v>322</v>
      </c>
      <c r="AD600" t="s">
        <v>323</v>
      </c>
      <c r="AE600" t="s">
        <v>327</v>
      </c>
      <c r="AF600" t="s">
        <v>273</v>
      </c>
      <c r="AG600" t="s">
        <v>330</v>
      </c>
      <c r="AH600" t="s">
        <v>332</v>
      </c>
      <c r="AI600" t="s">
        <v>73</v>
      </c>
      <c r="AJ600" t="s">
        <v>340</v>
      </c>
      <c r="AK600" t="s">
        <v>342</v>
      </c>
      <c r="AL600" t="s">
        <v>339</v>
      </c>
      <c r="AM600" t="s">
        <v>346</v>
      </c>
      <c r="AN600" t="s">
        <v>73</v>
      </c>
      <c r="AO600" t="s">
        <v>73</v>
      </c>
      <c r="AP600" t="s">
        <v>73</v>
      </c>
      <c r="AQ600" t="s">
        <v>73</v>
      </c>
      <c r="AR600" t="s">
        <v>73</v>
      </c>
      <c r="AS600" t="s">
        <v>73</v>
      </c>
      <c r="AT600" t="s">
        <v>73</v>
      </c>
      <c r="AU600" t="s">
        <v>73</v>
      </c>
      <c r="AV600" t="s">
        <v>73</v>
      </c>
      <c r="AW600" s="2" t="s">
        <v>73</v>
      </c>
      <c r="AX600" s="2" t="s">
        <v>73</v>
      </c>
      <c r="AY600" t="s">
        <v>73</v>
      </c>
      <c r="AZ600" t="s">
        <v>73</v>
      </c>
      <c r="BA600" t="s">
        <v>73</v>
      </c>
      <c r="BB600" t="s">
        <v>73</v>
      </c>
      <c r="BC600" t="s">
        <v>73</v>
      </c>
      <c r="BD600" t="s">
        <v>73</v>
      </c>
      <c r="BE600" t="s">
        <v>369</v>
      </c>
      <c r="BF600" s="2">
        <v>9240</v>
      </c>
      <c r="BG600" t="s">
        <v>372</v>
      </c>
      <c r="BH600" t="s">
        <v>401</v>
      </c>
      <c r="BI600">
        <v>7</v>
      </c>
      <c r="BJ600">
        <v>1981</v>
      </c>
      <c r="BK600" t="s">
        <v>418</v>
      </c>
    </row>
    <row r="601" spans="1:63" x14ac:dyDescent="0.2">
      <c r="A601">
        <v>2022</v>
      </c>
      <c r="B601">
        <v>600</v>
      </c>
      <c r="C601">
        <v>28</v>
      </c>
      <c r="D601" t="s">
        <v>62</v>
      </c>
      <c r="E601">
        <v>50</v>
      </c>
      <c r="F601" t="s">
        <v>158</v>
      </c>
      <c r="G601">
        <v>2</v>
      </c>
      <c r="H601">
        <v>0</v>
      </c>
      <c r="I601" t="s">
        <v>73</v>
      </c>
      <c r="J601">
        <v>20</v>
      </c>
      <c r="K601">
        <v>16</v>
      </c>
      <c r="L601">
        <v>16</v>
      </c>
      <c r="M601" t="s">
        <v>73</v>
      </c>
      <c r="N601" t="s">
        <v>169</v>
      </c>
      <c r="O601" t="s">
        <v>172</v>
      </c>
      <c r="P601" t="s">
        <v>172</v>
      </c>
      <c r="Q601" t="s">
        <v>73</v>
      </c>
      <c r="R601" t="s">
        <v>185</v>
      </c>
      <c r="S601" t="s">
        <v>259</v>
      </c>
      <c r="T601" t="s">
        <v>260</v>
      </c>
      <c r="U601" t="s">
        <v>264</v>
      </c>
      <c r="V601" t="s">
        <v>274</v>
      </c>
      <c r="W601" t="s">
        <v>286</v>
      </c>
      <c r="X601" t="s">
        <v>73</v>
      </c>
      <c r="Y601" t="s">
        <v>293</v>
      </c>
      <c r="Z601" t="s">
        <v>303</v>
      </c>
      <c r="AA601" t="s">
        <v>313</v>
      </c>
      <c r="AB601" t="s">
        <v>317</v>
      </c>
      <c r="AC601" t="s">
        <v>321</v>
      </c>
      <c r="AD601" t="s">
        <v>324</v>
      </c>
      <c r="AE601" t="s">
        <v>326</v>
      </c>
      <c r="AF601" t="s">
        <v>270</v>
      </c>
      <c r="AG601" t="s">
        <v>329</v>
      </c>
      <c r="AH601" t="s">
        <v>332</v>
      </c>
      <c r="AI601" t="s">
        <v>73</v>
      </c>
      <c r="AJ601" t="s">
        <v>73</v>
      </c>
      <c r="AK601" t="s">
        <v>73</v>
      </c>
      <c r="AL601" t="s">
        <v>73</v>
      </c>
      <c r="AM601" t="s">
        <v>345</v>
      </c>
      <c r="AN601" t="s">
        <v>73</v>
      </c>
      <c r="AO601" t="s">
        <v>305</v>
      </c>
      <c r="AP601" t="s">
        <v>330</v>
      </c>
      <c r="AQ601" t="s">
        <v>329</v>
      </c>
      <c r="AR601" t="s">
        <v>329</v>
      </c>
      <c r="AS601" t="s">
        <v>329</v>
      </c>
      <c r="AT601" t="s">
        <v>329</v>
      </c>
      <c r="AU601" t="s">
        <v>329</v>
      </c>
      <c r="AV601" t="s">
        <v>317</v>
      </c>
      <c r="AW601">
        <v>0</v>
      </c>
      <c r="AX601">
        <v>15</v>
      </c>
      <c r="AY601" t="s">
        <v>358</v>
      </c>
      <c r="AZ601" t="s">
        <v>360</v>
      </c>
      <c r="BA601" t="s">
        <v>360</v>
      </c>
      <c r="BB601" t="s">
        <v>362</v>
      </c>
      <c r="BC601" t="s">
        <v>73</v>
      </c>
      <c r="BD601" t="s">
        <v>73</v>
      </c>
      <c r="BE601" t="s">
        <v>369</v>
      </c>
      <c r="BF601" s="2">
        <v>18480</v>
      </c>
      <c r="BG601" t="s">
        <v>373</v>
      </c>
      <c r="BH601" t="s">
        <v>401</v>
      </c>
      <c r="BI601" t="s">
        <v>73</v>
      </c>
      <c r="BJ601">
        <v>1994</v>
      </c>
      <c r="BK601" t="s">
        <v>419</v>
      </c>
    </row>
    <row r="602" spans="1:63" x14ac:dyDescent="0.2">
      <c r="A602">
        <v>2022</v>
      </c>
      <c r="B602">
        <v>601</v>
      </c>
      <c r="C602">
        <v>28</v>
      </c>
      <c r="D602" t="s">
        <v>62</v>
      </c>
      <c r="E602">
        <v>54</v>
      </c>
      <c r="F602" t="s">
        <v>158</v>
      </c>
      <c r="G602">
        <v>1</v>
      </c>
      <c r="H602">
        <v>0</v>
      </c>
      <c r="I602" t="s">
        <v>73</v>
      </c>
      <c r="J602">
        <v>17</v>
      </c>
      <c r="K602">
        <v>16</v>
      </c>
      <c r="L602">
        <v>16</v>
      </c>
      <c r="M602" t="s">
        <v>73</v>
      </c>
      <c r="N602" t="s">
        <v>169</v>
      </c>
      <c r="O602" t="s">
        <v>174</v>
      </c>
      <c r="P602" t="s">
        <v>174</v>
      </c>
      <c r="Q602" t="s">
        <v>73</v>
      </c>
      <c r="R602" t="s">
        <v>177</v>
      </c>
      <c r="S602" t="s">
        <v>71</v>
      </c>
      <c r="T602" t="s">
        <v>260</v>
      </c>
      <c r="U602" t="s">
        <v>264</v>
      </c>
      <c r="V602" t="s">
        <v>271</v>
      </c>
      <c r="W602" t="s">
        <v>286</v>
      </c>
      <c r="X602" t="s">
        <v>73</v>
      </c>
      <c r="Y602" t="s">
        <v>291</v>
      </c>
      <c r="Z602" t="s">
        <v>307</v>
      </c>
      <c r="AA602" t="s">
        <v>312</v>
      </c>
      <c r="AB602" t="s">
        <v>315</v>
      </c>
      <c r="AC602" t="s">
        <v>321</v>
      </c>
      <c r="AD602" t="s">
        <v>325</v>
      </c>
      <c r="AE602" t="s">
        <v>326</v>
      </c>
      <c r="AF602" t="s">
        <v>272</v>
      </c>
      <c r="AG602" t="s">
        <v>73</v>
      </c>
      <c r="AH602" t="s">
        <v>73</v>
      </c>
      <c r="AI602" t="s">
        <v>73</v>
      </c>
      <c r="AJ602" t="s">
        <v>338</v>
      </c>
      <c r="AK602" t="s">
        <v>343</v>
      </c>
      <c r="AL602" t="s">
        <v>341</v>
      </c>
      <c r="AM602" t="s">
        <v>345</v>
      </c>
      <c r="AN602" t="s">
        <v>73</v>
      </c>
      <c r="AO602" t="s">
        <v>351</v>
      </c>
      <c r="AP602" t="s">
        <v>330</v>
      </c>
      <c r="AQ602" t="s">
        <v>329</v>
      </c>
      <c r="AR602" t="s">
        <v>329</v>
      </c>
      <c r="AS602" t="s">
        <v>329</v>
      </c>
      <c r="AT602" t="s">
        <v>329</v>
      </c>
      <c r="AU602" t="s">
        <v>329</v>
      </c>
      <c r="AV602" t="s">
        <v>315</v>
      </c>
      <c r="AW602">
        <v>0</v>
      </c>
      <c r="AX602">
        <v>0</v>
      </c>
      <c r="AY602" t="s">
        <v>357</v>
      </c>
      <c r="AZ602" t="s">
        <v>360</v>
      </c>
      <c r="BA602" t="s">
        <v>360</v>
      </c>
      <c r="BB602" t="s">
        <v>73</v>
      </c>
      <c r="BC602" t="s">
        <v>71</v>
      </c>
      <c r="BD602">
        <v>99</v>
      </c>
      <c r="BE602" t="s">
        <v>73</v>
      </c>
      <c r="BF602" s="2">
        <v>45360</v>
      </c>
      <c r="BG602" t="s">
        <v>372</v>
      </c>
      <c r="BH602" t="s">
        <v>401</v>
      </c>
      <c r="BI602">
        <v>8</v>
      </c>
      <c r="BJ602">
        <v>1994</v>
      </c>
      <c r="BK602" t="s">
        <v>420</v>
      </c>
    </row>
    <row r="603" spans="1:63" x14ac:dyDescent="0.2">
      <c r="A603">
        <v>2022</v>
      </c>
      <c r="B603">
        <v>602</v>
      </c>
      <c r="C603" t="s">
        <v>70</v>
      </c>
      <c r="D603" t="s">
        <v>63</v>
      </c>
      <c r="E603" t="s">
        <v>73</v>
      </c>
      <c r="F603" t="s">
        <v>158</v>
      </c>
      <c r="G603">
        <v>1</v>
      </c>
      <c r="H603">
        <v>0</v>
      </c>
      <c r="I603" t="s">
        <v>73</v>
      </c>
      <c r="J603">
        <v>18</v>
      </c>
      <c r="K603">
        <v>12</v>
      </c>
      <c r="L603">
        <v>12</v>
      </c>
      <c r="M603" t="s">
        <v>73</v>
      </c>
      <c r="N603" t="s">
        <v>169</v>
      </c>
      <c r="O603" t="s">
        <v>173</v>
      </c>
      <c r="P603" t="s">
        <v>173</v>
      </c>
      <c r="Q603" t="s">
        <v>73</v>
      </c>
      <c r="R603" t="s">
        <v>176</v>
      </c>
      <c r="S603" t="s">
        <v>259</v>
      </c>
      <c r="T603" t="s">
        <v>260</v>
      </c>
      <c r="U603" t="s">
        <v>264</v>
      </c>
      <c r="V603" t="s">
        <v>72</v>
      </c>
      <c r="W603" t="s">
        <v>276</v>
      </c>
      <c r="X603" t="s">
        <v>73</v>
      </c>
      <c r="Y603" t="s">
        <v>293</v>
      </c>
      <c r="Z603" t="s">
        <v>306</v>
      </c>
      <c r="AA603" t="s">
        <v>312</v>
      </c>
      <c r="AB603" t="s">
        <v>316</v>
      </c>
      <c r="AC603" t="s">
        <v>73</v>
      </c>
      <c r="AD603" t="s">
        <v>324</v>
      </c>
      <c r="AE603" t="s">
        <v>328</v>
      </c>
      <c r="AF603" t="s">
        <v>70</v>
      </c>
      <c r="AG603" t="s">
        <v>73</v>
      </c>
      <c r="AH603" t="s">
        <v>73</v>
      </c>
      <c r="AI603" t="s">
        <v>73</v>
      </c>
      <c r="AJ603" t="s">
        <v>338</v>
      </c>
      <c r="AK603" t="s">
        <v>342</v>
      </c>
      <c r="AL603" t="s">
        <v>339</v>
      </c>
      <c r="AM603" t="s">
        <v>345</v>
      </c>
      <c r="AN603" t="s">
        <v>73</v>
      </c>
      <c r="AO603" t="s">
        <v>73</v>
      </c>
      <c r="AP603" t="s">
        <v>73</v>
      </c>
      <c r="AQ603" t="s">
        <v>73</v>
      </c>
      <c r="AR603" t="s">
        <v>73</v>
      </c>
      <c r="AS603" t="s">
        <v>73</v>
      </c>
      <c r="AT603" t="s">
        <v>73</v>
      </c>
      <c r="AU603" t="s">
        <v>73</v>
      </c>
      <c r="AV603" t="s">
        <v>73</v>
      </c>
      <c r="AW603" s="2" t="s">
        <v>73</v>
      </c>
      <c r="AX603" s="2" t="s">
        <v>73</v>
      </c>
      <c r="AY603" t="s">
        <v>73</v>
      </c>
      <c r="AZ603" t="s">
        <v>73</v>
      </c>
      <c r="BA603" t="s">
        <v>73</v>
      </c>
      <c r="BB603" t="s">
        <v>73</v>
      </c>
      <c r="BC603">
        <v>3</v>
      </c>
      <c r="BD603">
        <v>12</v>
      </c>
      <c r="BE603" t="s">
        <v>73</v>
      </c>
      <c r="BF603" s="2">
        <v>9240</v>
      </c>
      <c r="BG603" t="s">
        <v>372</v>
      </c>
      <c r="BH603" t="s">
        <v>401</v>
      </c>
      <c r="BI603">
        <v>7</v>
      </c>
      <c r="BJ603" t="s">
        <v>70</v>
      </c>
      <c r="BK603" t="s">
        <v>420</v>
      </c>
    </row>
    <row r="604" spans="1:63" x14ac:dyDescent="0.2">
      <c r="A604">
        <v>2022</v>
      </c>
      <c r="B604">
        <v>603</v>
      </c>
      <c r="C604" t="s">
        <v>70</v>
      </c>
      <c r="D604" t="s">
        <v>62</v>
      </c>
      <c r="E604">
        <v>55</v>
      </c>
      <c r="F604" t="s">
        <v>158</v>
      </c>
      <c r="G604">
        <v>1</v>
      </c>
      <c r="H604">
        <v>0</v>
      </c>
      <c r="I604" t="s">
        <v>73</v>
      </c>
      <c r="J604">
        <v>20</v>
      </c>
      <c r="K604">
        <v>16</v>
      </c>
      <c r="L604">
        <v>12</v>
      </c>
      <c r="M604" t="s">
        <v>73</v>
      </c>
      <c r="N604" t="s">
        <v>169</v>
      </c>
      <c r="O604" t="s">
        <v>172</v>
      </c>
      <c r="P604" t="s">
        <v>173</v>
      </c>
      <c r="Q604" t="s">
        <v>73</v>
      </c>
      <c r="R604" t="s">
        <v>71</v>
      </c>
      <c r="S604" t="s">
        <v>259</v>
      </c>
      <c r="T604" t="s">
        <v>69</v>
      </c>
      <c r="U604" t="s">
        <v>264</v>
      </c>
      <c r="V604" t="s">
        <v>271</v>
      </c>
      <c r="W604" t="s">
        <v>71</v>
      </c>
      <c r="X604" t="s">
        <v>73</v>
      </c>
      <c r="Y604" t="s">
        <v>71</v>
      </c>
      <c r="Z604" t="s">
        <v>71</v>
      </c>
      <c r="AA604" t="s">
        <v>313</v>
      </c>
      <c r="AB604" t="s">
        <v>317</v>
      </c>
      <c r="AC604" t="s">
        <v>320</v>
      </c>
      <c r="AD604" t="s">
        <v>324</v>
      </c>
      <c r="AE604" t="s">
        <v>326</v>
      </c>
      <c r="AF604" t="s">
        <v>271</v>
      </c>
      <c r="AG604" t="s">
        <v>329</v>
      </c>
      <c r="AH604" t="s">
        <v>334</v>
      </c>
      <c r="AI604" t="s">
        <v>73</v>
      </c>
      <c r="AJ604" t="s">
        <v>73</v>
      </c>
      <c r="AK604" t="s">
        <v>73</v>
      </c>
      <c r="AL604" t="s">
        <v>73</v>
      </c>
      <c r="AM604" t="s">
        <v>71</v>
      </c>
      <c r="AN604" t="s">
        <v>73</v>
      </c>
      <c r="AO604" t="s">
        <v>71</v>
      </c>
      <c r="AP604" t="s">
        <v>71</v>
      </c>
      <c r="AQ604" t="s">
        <v>329</v>
      </c>
      <c r="AR604" t="s">
        <v>329</v>
      </c>
      <c r="AS604" t="s">
        <v>329</v>
      </c>
      <c r="AT604" t="s">
        <v>329</v>
      </c>
      <c r="AU604" t="s">
        <v>329</v>
      </c>
      <c r="AV604" t="s">
        <v>355</v>
      </c>
      <c r="AW604">
        <v>-97</v>
      </c>
      <c r="AX604">
        <v>-97</v>
      </c>
      <c r="AY604" t="s">
        <v>356</v>
      </c>
      <c r="AZ604" t="s">
        <v>360</v>
      </c>
      <c r="BA604" t="s">
        <v>360</v>
      </c>
      <c r="BB604" t="s">
        <v>73</v>
      </c>
      <c r="BC604" t="s">
        <v>73</v>
      </c>
      <c r="BD604" t="s">
        <v>73</v>
      </c>
      <c r="BE604" t="s">
        <v>71</v>
      </c>
      <c r="BF604" s="2">
        <v>-100</v>
      </c>
      <c r="BG604" t="s">
        <v>372</v>
      </c>
      <c r="BH604" t="s">
        <v>412</v>
      </c>
      <c r="BI604" t="s">
        <v>73</v>
      </c>
      <c r="BJ604" t="s">
        <v>70</v>
      </c>
      <c r="BK604" t="s">
        <v>419</v>
      </c>
    </row>
    <row r="605" spans="1:63" x14ac:dyDescent="0.2">
      <c r="A605">
        <v>2022</v>
      </c>
      <c r="B605">
        <v>604</v>
      </c>
      <c r="C605">
        <v>42</v>
      </c>
      <c r="D605" t="s">
        <v>62</v>
      </c>
      <c r="E605">
        <v>50</v>
      </c>
      <c r="F605" t="s">
        <v>158</v>
      </c>
      <c r="G605">
        <v>5</v>
      </c>
      <c r="H605">
        <v>0</v>
      </c>
      <c r="I605" t="s">
        <v>73</v>
      </c>
      <c r="J605">
        <v>14</v>
      </c>
      <c r="K605">
        <v>16</v>
      </c>
      <c r="L605">
        <v>18</v>
      </c>
      <c r="M605" t="s">
        <v>73</v>
      </c>
      <c r="N605" t="s">
        <v>168</v>
      </c>
      <c r="O605" t="s">
        <v>173</v>
      </c>
      <c r="P605" t="s">
        <v>174</v>
      </c>
      <c r="Q605" t="s">
        <v>73</v>
      </c>
      <c r="R605" t="s">
        <v>73</v>
      </c>
      <c r="S605" t="s">
        <v>258</v>
      </c>
      <c r="T605" t="s">
        <v>260</v>
      </c>
      <c r="U605" t="s">
        <v>268</v>
      </c>
      <c r="V605" t="s">
        <v>270</v>
      </c>
      <c r="W605" t="s">
        <v>286</v>
      </c>
      <c r="X605" t="s">
        <v>73</v>
      </c>
      <c r="Y605" t="s">
        <v>292</v>
      </c>
      <c r="Z605" t="s">
        <v>307</v>
      </c>
      <c r="AA605" t="s">
        <v>314</v>
      </c>
      <c r="AB605" t="s">
        <v>315</v>
      </c>
      <c r="AC605" t="s">
        <v>320</v>
      </c>
      <c r="AD605" t="s">
        <v>324</v>
      </c>
      <c r="AE605" t="s">
        <v>328</v>
      </c>
      <c r="AF605" t="s">
        <v>272</v>
      </c>
      <c r="AG605" t="s">
        <v>73</v>
      </c>
      <c r="AH605" t="s">
        <v>73</v>
      </c>
      <c r="AI605" t="s">
        <v>73</v>
      </c>
      <c r="AJ605" t="s">
        <v>338</v>
      </c>
      <c r="AK605" t="s">
        <v>342</v>
      </c>
      <c r="AL605" t="s">
        <v>340</v>
      </c>
      <c r="AM605" t="s">
        <v>346</v>
      </c>
      <c r="AN605" t="s">
        <v>73</v>
      </c>
      <c r="AO605" t="s">
        <v>352</v>
      </c>
      <c r="AP605" t="s">
        <v>329</v>
      </c>
      <c r="AQ605" t="s">
        <v>330</v>
      </c>
      <c r="AR605" t="s">
        <v>330</v>
      </c>
      <c r="AS605" t="s">
        <v>330</v>
      </c>
      <c r="AT605" t="s">
        <v>329</v>
      </c>
      <c r="AU605" t="s">
        <v>329</v>
      </c>
      <c r="AV605" t="s">
        <v>315</v>
      </c>
      <c r="AW605">
        <v>0</v>
      </c>
      <c r="AX605" s="2" t="s">
        <v>72</v>
      </c>
      <c r="AY605" t="s">
        <v>356</v>
      </c>
      <c r="AZ605" t="s">
        <v>360</v>
      </c>
      <c r="BA605" t="s">
        <v>360</v>
      </c>
      <c r="BB605" t="s">
        <v>73</v>
      </c>
      <c r="BC605">
        <v>2</v>
      </c>
      <c r="BD605">
        <v>24</v>
      </c>
      <c r="BE605" t="s">
        <v>73</v>
      </c>
      <c r="BF605" s="2">
        <v>36960</v>
      </c>
      <c r="BG605" t="s">
        <v>372</v>
      </c>
      <c r="BH605" t="s">
        <v>401</v>
      </c>
      <c r="BI605">
        <v>7</v>
      </c>
      <c r="BJ605">
        <v>1980</v>
      </c>
      <c r="BK605" t="s">
        <v>420</v>
      </c>
    </row>
    <row r="606" spans="1:63" x14ac:dyDescent="0.2">
      <c r="A606">
        <v>2022</v>
      </c>
      <c r="B606">
        <v>605</v>
      </c>
      <c r="C606" t="s">
        <v>70</v>
      </c>
      <c r="D606" t="s">
        <v>68</v>
      </c>
      <c r="E606" t="s">
        <v>73</v>
      </c>
      <c r="F606" t="s">
        <v>158</v>
      </c>
      <c r="G606">
        <v>3</v>
      </c>
      <c r="H606">
        <v>1</v>
      </c>
      <c r="I606">
        <v>33</v>
      </c>
      <c r="J606">
        <v>15</v>
      </c>
      <c r="K606" t="s">
        <v>73</v>
      </c>
      <c r="L606" t="s">
        <v>73</v>
      </c>
      <c r="M606" t="s">
        <v>73</v>
      </c>
      <c r="N606" t="s">
        <v>168</v>
      </c>
      <c r="O606" t="s">
        <v>73</v>
      </c>
      <c r="P606" t="s">
        <v>73</v>
      </c>
      <c r="Q606" t="s">
        <v>73</v>
      </c>
      <c r="R606" t="s">
        <v>73</v>
      </c>
      <c r="S606" t="s">
        <v>258</v>
      </c>
      <c r="T606" t="s">
        <v>69</v>
      </c>
      <c r="U606" t="s">
        <v>264</v>
      </c>
      <c r="V606" t="s">
        <v>70</v>
      </c>
      <c r="W606" t="s">
        <v>288</v>
      </c>
      <c r="X606" t="s">
        <v>72</v>
      </c>
      <c r="Y606" t="s">
        <v>70</v>
      </c>
      <c r="Z606" t="s">
        <v>309</v>
      </c>
      <c r="AA606" t="s">
        <v>314</v>
      </c>
      <c r="AB606" t="s">
        <v>315</v>
      </c>
      <c r="AC606" t="s">
        <v>321</v>
      </c>
      <c r="AD606" t="s">
        <v>70</v>
      </c>
      <c r="AE606" t="s">
        <v>70</v>
      </c>
      <c r="AF606" t="s">
        <v>70</v>
      </c>
      <c r="AG606" t="s">
        <v>330</v>
      </c>
      <c r="AH606" t="s">
        <v>70</v>
      </c>
      <c r="AI606" t="s">
        <v>333</v>
      </c>
      <c r="AJ606" t="s">
        <v>338</v>
      </c>
      <c r="AK606" t="s">
        <v>342</v>
      </c>
      <c r="AL606" t="s">
        <v>341</v>
      </c>
      <c r="AM606" t="s">
        <v>347</v>
      </c>
      <c r="AN606" t="s">
        <v>73</v>
      </c>
      <c r="AO606" t="s">
        <v>70</v>
      </c>
      <c r="AP606" t="s">
        <v>329</v>
      </c>
      <c r="AQ606" t="s">
        <v>329</v>
      </c>
      <c r="AR606" t="s">
        <v>329</v>
      </c>
      <c r="AS606" t="s">
        <v>329</v>
      </c>
      <c r="AT606" t="s">
        <v>70</v>
      </c>
      <c r="AU606" t="s">
        <v>329</v>
      </c>
      <c r="AV606" t="s">
        <v>355</v>
      </c>
      <c r="AW606" s="2" t="s">
        <v>70</v>
      </c>
      <c r="AX606" s="2" t="s">
        <v>70</v>
      </c>
      <c r="AY606" t="s">
        <v>70</v>
      </c>
      <c r="AZ606" t="s">
        <v>360</v>
      </c>
      <c r="BA606" t="s">
        <v>360</v>
      </c>
      <c r="BB606" t="s">
        <v>362</v>
      </c>
      <c r="BC606" t="s">
        <v>73</v>
      </c>
      <c r="BD606" t="s">
        <v>73</v>
      </c>
      <c r="BE606" t="s">
        <v>73</v>
      </c>
      <c r="BF606" s="2">
        <v>-100</v>
      </c>
      <c r="BG606" t="s">
        <v>372</v>
      </c>
      <c r="BH606" t="s">
        <v>410</v>
      </c>
      <c r="BI606">
        <v>4</v>
      </c>
      <c r="BJ606" t="s">
        <v>70</v>
      </c>
      <c r="BK606" t="s">
        <v>418</v>
      </c>
    </row>
    <row r="607" spans="1:63" x14ac:dyDescent="0.2">
      <c r="A607">
        <v>2022</v>
      </c>
      <c r="B607">
        <v>606</v>
      </c>
      <c r="C607">
        <v>62</v>
      </c>
      <c r="D607" t="s">
        <v>69</v>
      </c>
      <c r="E607" t="s">
        <v>73</v>
      </c>
      <c r="F607" t="s">
        <v>161</v>
      </c>
      <c r="G607">
        <v>5</v>
      </c>
      <c r="H607">
        <v>1</v>
      </c>
      <c r="I607">
        <v>24</v>
      </c>
      <c r="J607">
        <v>12</v>
      </c>
      <c r="K607">
        <v>3</v>
      </c>
      <c r="L607">
        <v>12</v>
      </c>
      <c r="M607" t="s">
        <v>73</v>
      </c>
      <c r="N607" t="s">
        <v>168</v>
      </c>
      <c r="O607" t="s">
        <v>171</v>
      </c>
      <c r="P607" t="s">
        <v>173</v>
      </c>
      <c r="Q607" t="s">
        <v>73</v>
      </c>
      <c r="R607" t="s">
        <v>73</v>
      </c>
      <c r="S607" t="s">
        <v>258</v>
      </c>
      <c r="T607" t="s">
        <v>260</v>
      </c>
      <c r="U607" t="s">
        <v>268</v>
      </c>
      <c r="V607" t="s">
        <v>270</v>
      </c>
      <c r="W607" t="s">
        <v>283</v>
      </c>
      <c r="X607" t="s">
        <v>290</v>
      </c>
      <c r="Y607" t="s">
        <v>292</v>
      </c>
      <c r="Z607" t="s">
        <v>303</v>
      </c>
      <c r="AA607" t="s">
        <v>312</v>
      </c>
      <c r="AB607" t="s">
        <v>315</v>
      </c>
      <c r="AC607" t="s">
        <v>73</v>
      </c>
      <c r="AD607" t="s">
        <v>323</v>
      </c>
      <c r="AE607" t="s">
        <v>327</v>
      </c>
      <c r="AF607" t="s">
        <v>272</v>
      </c>
      <c r="AG607" t="s">
        <v>329</v>
      </c>
      <c r="AH607" t="s">
        <v>334</v>
      </c>
      <c r="AI607" t="s">
        <v>333</v>
      </c>
      <c r="AJ607" t="s">
        <v>73</v>
      </c>
      <c r="AK607" t="s">
        <v>73</v>
      </c>
      <c r="AL607" t="s">
        <v>73</v>
      </c>
      <c r="AM607" t="s">
        <v>346</v>
      </c>
      <c r="AN607" t="s">
        <v>73</v>
      </c>
      <c r="AO607" t="s">
        <v>73</v>
      </c>
      <c r="AP607" t="s">
        <v>73</v>
      </c>
      <c r="AQ607" t="s">
        <v>73</v>
      </c>
      <c r="AR607" t="s">
        <v>73</v>
      </c>
      <c r="AS607" t="s">
        <v>73</v>
      </c>
      <c r="AT607" t="s">
        <v>73</v>
      </c>
      <c r="AU607" t="s">
        <v>73</v>
      </c>
      <c r="AV607" t="s">
        <v>73</v>
      </c>
      <c r="AW607" s="2" t="s">
        <v>73</v>
      </c>
      <c r="AX607" s="2" t="s">
        <v>73</v>
      </c>
      <c r="AY607" t="s">
        <v>73</v>
      </c>
      <c r="AZ607" t="s">
        <v>73</v>
      </c>
      <c r="BA607" t="s">
        <v>73</v>
      </c>
      <c r="BB607" t="s">
        <v>361</v>
      </c>
      <c r="BC607" t="s">
        <v>73</v>
      </c>
      <c r="BD607" t="s">
        <v>73</v>
      </c>
      <c r="BE607" t="s">
        <v>369</v>
      </c>
      <c r="BF607" s="2">
        <v>2352</v>
      </c>
      <c r="BG607" t="s">
        <v>372</v>
      </c>
      <c r="BH607" t="s">
        <v>401</v>
      </c>
      <c r="BI607" t="s">
        <v>73</v>
      </c>
      <c r="BJ607">
        <v>1960</v>
      </c>
      <c r="BK607" t="s">
        <v>419</v>
      </c>
    </row>
    <row r="608" spans="1:63" x14ac:dyDescent="0.2">
      <c r="A608">
        <v>2022</v>
      </c>
      <c r="B608">
        <v>607</v>
      </c>
      <c r="C608">
        <v>51</v>
      </c>
      <c r="D608" t="s">
        <v>67</v>
      </c>
      <c r="E608" t="s">
        <v>73</v>
      </c>
      <c r="F608" t="s">
        <v>159</v>
      </c>
      <c r="G608">
        <v>4</v>
      </c>
      <c r="H608">
        <v>1</v>
      </c>
      <c r="I608">
        <v>97</v>
      </c>
      <c r="J608" t="s">
        <v>165</v>
      </c>
      <c r="K608">
        <v>12</v>
      </c>
      <c r="L608" t="s">
        <v>73</v>
      </c>
      <c r="M608" t="s">
        <v>165</v>
      </c>
      <c r="N608" t="s">
        <v>167</v>
      </c>
      <c r="O608" t="s">
        <v>171</v>
      </c>
      <c r="P608" t="s">
        <v>73</v>
      </c>
      <c r="Q608" t="s">
        <v>171</v>
      </c>
      <c r="R608" t="s">
        <v>73</v>
      </c>
      <c r="S608" t="s">
        <v>72</v>
      </c>
      <c r="T608" t="s">
        <v>69</v>
      </c>
      <c r="U608" t="s">
        <v>264</v>
      </c>
      <c r="V608" t="s">
        <v>273</v>
      </c>
      <c r="W608" t="s">
        <v>73</v>
      </c>
      <c r="X608" t="s">
        <v>73</v>
      </c>
      <c r="Y608" t="s">
        <v>291</v>
      </c>
      <c r="Z608" t="s">
        <v>305</v>
      </c>
      <c r="AA608" t="s">
        <v>314</v>
      </c>
      <c r="AB608" t="s">
        <v>317</v>
      </c>
      <c r="AC608" t="s">
        <v>321</v>
      </c>
      <c r="AD608" t="s">
        <v>323</v>
      </c>
      <c r="AE608" t="s">
        <v>327</v>
      </c>
      <c r="AF608" t="s">
        <v>274</v>
      </c>
      <c r="AG608" t="s">
        <v>329</v>
      </c>
      <c r="AH608" t="s">
        <v>336</v>
      </c>
      <c r="AI608" t="s">
        <v>73</v>
      </c>
      <c r="AJ608" t="s">
        <v>73</v>
      </c>
      <c r="AK608" t="s">
        <v>73</v>
      </c>
      <c r="AL608" t="s">
        <v>73</v>
      </c>
      <c r="AM608" t="s">
        <v>347</v>
      </c>
      <c r="AN608" t="s">
        <v>73</v>
      </c>
      <c r="AO608" t="s">
        <v>73</v>
      </c>
      <c r="AP608" t="s">
        <v>73</v>
      </c>
      <c r="AQ608" t="s">
        <v>73</v>
      </c>
      <c r="AR608" t="s">
        <v>73</v>
      </c>
      <c r="AS608" t="s">
        <v>73</v>
      </c>
      <c r="AT608" t="s">
        <v>73</v>
      </c>
      <c r="AU608" t="s">
        <v>73</v>
      </c>
      <c r="AV608" t="s">
        <v>73</v>
      </c>
      <c r="AW608" s="2" t="s">
        <v>73</v>
      </c>
      <c r="AX608" s="2" t="s">
        <v>73</v>
      </c>
      <c r="AY608" t="s">
        <v>73</v>
      </c>
      <c r="AZ608" t="s">
        <v>73</v>
      </c>
      <c r="BA608" t="s">
        <v>73</v>
      </c>
      <c r="BB608" t="s">
        <v>73</v>
      </c>
      <c r="BC608" t="s">
        <v>73</v>
      </c>
      <c r="BD608" t="s">
        <v>73</v>
      </c>
      <c r="BE608" t="s">
        <v>71</v>
      </c>
      <c r="BF608" s="2">
        <v>-100</v>
      </c>
      <c r="BG608" t="s">
        <v>388</v>
      </c>
      <c r="BH608" t="s">
        <v>406</v>
      </c>
      <c r="BI608" t="s">
        <v>73</v>
      </c>
      <c r="BJ608">
        <v>1971</v>
      </c>
      <c r="BK608" t="s">
        <v>419</v>
      </c>
    </row>
    <row r="609" spans="1:63" x14ac:dyDescent="0.2">
      <c r="A609">
        <v>2022</v>
      </c>
      <c r="B609">
        <v>608</v>
      </c>
      <c r="C609">
        <v>45</v>
      </c>
      <c r="D609" t="s">
        <v>62</v>
      </c>
      <c r="E609">
        <v>40</v>
      </c>
      <c r="F609" t="s">
        <v>159</v>
      </c>
      <c r="G609">
        <v>2</v>
      </c>
      <c r="H609">
        <v>2</v>
      </c>
      <c r="I609">
        <v>29</v>
      </c>
      <c r="J609">
        <v>19</v>
      </c>
      <c r="K609">
        <v>10</v>
      </c>
      <c r="L609">
        <v>12</v>
      </c>
      <c r="M609">
        <v>20</v>
      </c>
      <c r="N609" t="s">
        <v>169</v>
      </c>
      <c r="O609" t="s">
        <v>171</v>
      </c>
      <c r="P609" t="s">
        <v>173</v>
      </c>
      <c r="Q609" t="s">
        <v>174</v>
      </c>
      <c r="R609" t="s">
        <v>202</v>
      </c>
      <c r="S609" t="s">
        <v>259</v>
      </c>
      <c r="T609" t="s">
        <v>260</v>
      </c>
      <c r="U609" t="s">
        <v>264</v>
      </c>
      <c r="V609" t="s">
        <v>271</v>
      </c>
      <c r="W609" t="s">
        <v>286</v>
      </c>
      <c r="X609" t="s">
        <v>73</v>
      </c>
      <c r="Y609" t="s">
        <v>291</v>
      </c>
      <c r="Z609" t="s">
        <v>311</v>
      </c>
      <c r="AA609" t="s">
        <v>313</v>
      </c>
      <c r="AB609" t="s">
        <v>315</v>
      </c>
      <c r="AC609" t="s">
        <v>321</v>
      </c>
      <c r="AD609" t="s">
        <v>325</v>
      </c>
      <c r="AE609" t="s">
        <v>326</v>
      </c>
      <c r="AF609" t="s">
        <v>274</v>
      </c>
      <c r="AG609" t="s">
        <v>330</v>
      </c>
      <c r="AH609" t="s">
        <v>334</v>
      </c>
      <c r="AI609" t="s">
        <v>73</v>
      </c>
      <c r="AJ609" t="s">
        <v>338</v>
      </c>
      <c r="AK609" t="s">
        <v>342</v>
      </c>
      <c r="AL609" t="s">
        <v>341</v>
      </c>
      <c r="AM609" t="s">
        <v>346</v>
      </c>
      <c r="AN609" t="s">
        <v>73</v>
      </c>
      <c r="AO609" t="s">
        <v>353</v>
      </c>
      <c r="AP609" t="s">
        <v>329</v>
      </c>
      <c r="AQ609" t="s">
        <v>329</v>
      </c>
      <c r="AR609" t="s">
        <v>329</v>
      </c>
      <c r="AS609" t="s">
        <v>329</v>
      </c>
      <c r="AT609" t="s">
        <v>329</v>
      </c>
      <c r="AU609" t="s">
        <v>329</v>
      </c>
      <c r="AV609" t="s">
        <v>355</v>
      </c>
      <c r="AW609">
        <v>2</v>
      </c>
      <c r="AX609">
        <v>0</v>
      </c>
      <c r="AY609" t="s">
        <v>357</v>
      </c>
      <c r="AZ609" t="s">
        <v>71</v>
      </c>
      <c r="BA609" t="s">
        <v>360</v>
      </c>
      <c r="BB609" t="s">
        <v>73</v>
      </c>
      <c r="BC609" t="s">
        <v>73</v>
      </c>
      <c r="BD609" t="s">
        <v>73</v>
      </c>
      <c r="BE609" t="s">
        <v>73</v>
      </c>
      <c r="BF609" s="2">
        <v>168736.29696000001</v>
      </c>
      <c r="BG609" t="s">
        <v>372</v>
      </c>
      <c r="BH609" t="s">
        <v>401</v>
      </c>
      <c r="BI609">
        <v>8</v>
      </c>
      <c r="BJ609">
        <v>1977</v>
      </c>
      <c r="BK609" t="s">
        <v>418</v>
      </c>
    </row>
    <row r="610" spans="1:63" x14ac:dyDescent="0.2">
      <c r="A610">
        <v>2022</v>
      </c>
      <c r="B610">
        <v>609</v>
      </c>
      <c r="C610">
        <v>32</v>
      </c>
      <c r="D610" t="s">
        <v>62</v>
      </c>
      <c r="E610">
        <v>45</v>
      </c>
      <c r="F610" t="s">
        <v>159</v>
      </c>
      <c r="G610">
        <v>1</v>
      </c>
      <c r="H610">
        <v>0</v>
      </c>
      <c r="I610" t="s">
        <v>73</v>
      </c>
      <c r="J610">
        <v>16</v>
      </c>
      <c r="K610" t="s">
        <v>73</v>
      </c>
      <c r="L610">
        <v>16</v>
      </c>
      <c r="M610">
        <v>16</v>
      </c>
      <c r="N610" t="s">
        <v>169</v>
      </c>
      <c r="O610" t="s">
        <v>73</v>
      </c>
      <c r="P610" t="s">
        <v>172</v>
      </c>
      <c r="Q610" t="s">
        <v>174</v>
      </c>
      <c r="R610" t="s">
        <v>187</v>
      </c>
      <c r="S610" t="s">
        <v>258</v>
      </c>
      <c r="T610" t="s">
        <v>260</v>
      </c>
      <c r="U610" t="s">
        <v>267</v>
      </c>
      <c r="V610" t="s">
        <v>271</v>
      </c>
      <c r="W610" t="s">
        <v>286</v>
      </c>
      <c r="X610" t="s">
        <v>290</v>
      </c>
      <c r="Y610" t="s">
        <v>291</v>
      </c>
      <c r="Z610" t="s">
        <v>305</v>
      </c>
      <c r="AA610" t="s">
        <v>313</v>
      </c>
      <c r="AB610" t="s">
        <v>317</v>
      </c>
      <c r="AC610" t="s">
        <v>320</v>
      </c>
      <c r="AD610" t="s">
        <v>325</v>
      </c>
      <c r="AE610" t="s">
        <v>327</v>
      </c>
      <c r="AF610" t="s">
        <v>270</v>
      </c>
      <c r="AG610" t="s">
        <v>329</v>
      </c>
      <c r="AH610" t="s">
        <v>335</v>
      </c>
      <c r="AI610" t="s">
        <v>332</v>
      </c>
      <c r="AJ610" t="s">
        <v>73</v>
      </c>
      <c r="AK610" t="s">
        <v>73</v>
      </c>
      <c r="AL610" t="s">
        <v>73</v>
      </c>
      <c r="AM610" t="s">
        <v>348</v>
      </c>
      <c r="AN610" t="s">
        <v>73</v>
      </c>
      <c r="AO610" t="s">
        <v>351</v>
      </c>
      <c r="AP610" t="s">
        <v>330</v>
      </c>
      <c r="AQ610" t="s">
        <v>329</v>
      </c>
      <c r="AR610" t="s">
        <v>329</v>
      </c>
      <c r="AS610" t="s">
        <v>329</v>
      </c>
      <c r="AT610" t="s">
        <v>329</v>
      </c>
      <c r="AU610" t="s">
        <v>329</v>
      </c>
      <c r="AV610" t="s">
        <v>355</v>
      </c>
      <c r="AW610">
        <v>3</v>
      </c>
      <c r="AX610">
        <v>0</v>
      </c>
      <c r="AY610" t="s">
        <v>358</v>
      </c>
      <c r="AZ610" t="s">
        <v>360</v>
      </c>
      <c r="BA610" t="s">
        <v>360</v>
      </c>
      <c r="BB610" t="s">
        <v>362</v>
      </c>
      <c r="BC610" t="s">
        <v>73</v>
      </c>
      <c r="BD610" t="s">
        <v>73</v>
      </c>
      <c r="BE610" t="s">
        <v>371</v>
      </c>
      <c r="BF610" s="2">
        <v>36960</v>
      </c>
      <c r="BG610" t="s">
        <v>372</v>
      </c>
      <c r="BH610" t="s">
        <v>401</v>
      </c>
      <c r="BI610" t="s">
        <v>73</v>
      </c>
      <c r="BJ610">
        <v>1990</v>
      </c>
      <c r="BK610" t="s">
        <v>419</v>
      </c>
    </row>
    <row r="611" spans="1:63" x14ac:dyDescent="0.2">
      <c r="A611">
        <v>2022</v>
      </c>
      <c r="B611">
        <v>610</v>
      </c>
      <c r="C611">
        <v>25</v>
      </c>
      <c r="D611" t="s">
        <v>62</v>
      </c>
      <c r="E611">
        <v>24</v>
      </c>
      <c r="F611" t="s">
        <v>158</v>
      </c>
      <c r="G611">
        <v>4</v>
      </c>
      <c r="H611">
        <v>0</v>
      </c>
      <c r="I611" t="s">
        <v>73</v>
      </c>
      <c r="J611">
        <v>12</v>
      </c>
      <c r="K611">
        <v>3</v>
      </c>
      <c r="L611">
        <v>3</v>
      </c>
      <c r="M611" t="s">
        <v>73</v>
      </c>
      <c r="N611" t="s">
        <v>168</v>
      </c>
      <c r="O611" t="s">
        <v>171</v>
      </c>
      <c r="P611" t="s">
        <v>171</v>
      </c>
      <c r="Q611" t="s">
        <v>73</v>
      </c>
      <c r="R611" t="s">
        <v>73</v>
      </c>
      <c r="S611" t="s">
        <v>259</v>
      </c>
      <c r="T611" t="s">
        <v>260</v>
      </c>
      <c r="U611" t="s">
        <v>264</v>
      </c>
      <c r="V611" t="s">
        <v>272</v>
      </c>
      <c r="W611" t="s">
        <v>73</v>
      </c>
      <c r="X611" t="s">
        <v>73</v>
      </c>
      <c r="Y611" t="s">
        <v>69</v>
      </c>
      <c r="Z611" t="s">
        <v>306</v>
      </c>
      <c r="AA611" t="s">
        <v>312</v>
      </c>
      <c r="AB611" t="s">
        <v>316</v>
      </c>
      <c r="AC611" t="s">
        <v>320</v>
      </c>
      <c r="AD611" t="s">
        <v>323</v>
      </c>
      <c r="AE611" t="s">
        <v>327</v>
      </c>
      <c r="AF611" t="s">
        <v>272</v>
      </c>
      <c r="AG611" t="s">
        <v>330</v>
      </c>
      <c r="AH611" t="s">
        <v>334</v>
      </c>
      <c r="AI611" t="s">
        <v>73</v>
      </c>
      <c r="AJ611" t="s">
        <v>73</v>
      </c>
      <c r="AK611" t="s">
        <v>73</v>
      </c>
      <c r="AL611" t="s">
        <v>73</v>
      </c>
      <c r="AM611" t="s">
        <v>348</v>
      </c>
      <c r="AN611" t="s">
        <v>73</v>
      </c>
      <c r="AO611" t="s">
        <v>306</v>
      </c>
      <c r="AP611" t="s">
        <v>329</v>
      </c>
      <c r="AQ611" t="s">
        <v>329</v>
      </c>
      <c r="AR611" t="s">
        <v>329</v>
      </c>
      <c r="AS611" t="s">
        <v>329</v>
      </c>
      <c r="AT611" t="s">
        <v>329</v>
      </c>
      <c r="AU611" t="s">
        <v>329</v>
      </c>
      <c r="AV611" t="s">
        <v>316</v>
      </c>
      <c r="AW611">
        <v>0</v>
      </c>
      <c r="AX611">
        <v>30</v>
      </c>
      <c r="AY611" t="s">
        <v>358</v>
      </c>
      <c r="AZ611" t="s">
        <v>360</v>
      </c>
      <c r="BA611" t="s">
        <v>359</v>
      </c>
      <c r="BB611" t="s">
        <v>73</v>
      </c>
      <c r="BC611" t="s">
        <v>73</v>
      </c>
      <c r="BD611" t="s">
        <v>73</v>
      </c>
      <c r="BE611" t="s">
        <v>369</v>
      </c>
      <c r="BF611" s="2">
        <v>-100</v>
      </c>
      <c r="BG611" t="s">
        <v>374</v>
      </c>
      <c r="BH611" t="s">
        <v>401</v>
      </c>
      <c r="BI611" t="s">
        <v>73</v>
      </c>
      <c r="BJ611">
        <v>1997</v>
      </c>
      <c r="BK611" t="s">
        <v>419</v>
      </c>
    </row>
    <row r="612" spans="1:63" x14ac:dyDescent="0.2">
      <c r="A612">
        <v>2022</v>
      </c>
      <c r="B612">
        <v>611</v>
      </c>
      <c r="C612">
        <v>62</v>
      </c>
      <c r="D612" t="s">
        <v>62</v>
      </c>
      <c r="E612">
        <v>45</v>
      </c>
      <c r="F612" t="s">
        <v>161</v>
      </c>
      <c r="G612">
        <v>2</v>
      </c>
      <c r="H612">
        <v>5</v>
      </c>
      <c r="I612">
        <v>26</v>
      </c>
      <c r="J612">
        <v>14</v>
      </c>
      <c r="K612">
        <v>13</v>
      </c>
      <c r="L612">
        <v>12</v>
      </c>
      <c r="M612" t="s">
        <v>73</v>
      </c>
      <c r="N612" t="s">
        <v>168</v>
      </c>
      <c r="O612" t="s">
        <v>173</v>
      </c>
      <c r="P612" t="s">
        <v>173</v>
      </c>
      <c r="Q612" t="s">
        <v>73</v>
      </c>
      <c r="R612" t="s">
        <v>73</v>
      </c>
      <c r="S612" t="s">
        <v>258</v>
      </c>
      <c r="T612" t="s">
        <v>260</v>
      </c>
      <c r="U612" t="s">
        <v>217</v>
      </c>
      <c r="V612" t="s">
        <v>271</v>
      </c>
      <c r="W612" t="s">
        <v>286</v>
      </c>
      <c r="X612" t="s">
        <v>72</v>
      </c>
      <c r="Y612" t="s">
        <v>293</v>
      </c>
      <c r="Z612" t="s">
        <v>303</v>
      </c>
      <c r="AA612" t="s">
        <v>314</v>
      </c>
      <c r="AB612" t="s">
        <v>317</v>
      </c>
      <c r="AC612" t="s">
        <v>321</v>
      </c>
      <c r="AD612" t="s">
        <v>325</v>
      </c>
      <c r="AE612" t="s">
        <v>326</v>
      </c>
      <c r="AF612" t="s">
        <v>271</v>
      </c>
      <c r="AG612" t="s">
        <v>329</v>
      </c>
      <c r="AH612" t="s">
        <v>335</v>
      </c>
      <c r="AI612" t="s">
        <v>335</v>
      </c>
      <c r="AJ612" t="s">
        <v>73</v>
      </c>
      <c r="AK612" t="s">
        <v>73</v>
      </c>
      <c r="AL612" t="s">
        <v>73</v>
      </c>
      <c r="AM612" t="s">
        <v>347</v>
      </c>
      <c r="AN612" t="s">
        <v>73</v>
      </c>
      <c r="AO612" t="s">
        <v>354</v>
      </c>
      <c r="AP612" t="s">
        <v>330</v>
      </c>
      <c r="AQ612" t="s">
        <v>329</v>
      </c>
      <c r="AR612" t="s">
        <v>329</v>
      </c>
      <c r="AS612" t="s">
        <v>329</v>
      </c>
      <c r="AT612" t="s">
        <v>329</v>
      </c>
      <c r="AU612" t="s">
        <v>329</v>
      </c>
      <c r="AV612" t="s">
        <v>317</v>
      </c>
      <c r="AW612">
        <v>0</v>
      </c>
      <c r="AX612">
        <v>0</v>
      </c>
      <c r="AY612" t="s">
        <v>356</v>
      </c>
      <c r="AZ612" t="s">
        <v>360</v>
      </c>
      <c r="BA612" t="s">
        <v>360</v>
      </c>
      <c r="BB612" t="s">
        <v>73</v>
      </c>
      <c r="BC612" t="s">
        <v>73</v>
      </c>
      <c r="BD612" t="s">
        <v>73</v>
      </c>
      <c r="BE612" t="s">
        <v>369</v>
      </c>
      <c r="BF612" s="2">
        <v>168736.29696000001</v>
      </c>
      <c r="BG612" t="s">
        <v>372</v>
      </c>
      <c r="BH612" t="s">
        <v>401</v>
      </c>
      <c r="BI612" t="s">
        <v>73</v>
      </c>
      <c r="BJ612">
        <v>1960</v>
      </c>
      <c r="BK612" t="s">
        <v>419</v>
      </c>
    </row>
    <row r="613" spans="1:63" x14ac:dyDescent="0.2">
      <c r="A613">
        <v>2022</v>
      </c>
      <c r="B613">
        <v>612</v>
      </c>
      <c r="C613">
        <v>46</v>
      </c>
      <c r="D613" t="s">
        <v>64</v>
      </c>
      <c r="E613">
        <v>4</v>
      </c>
      <c r="F613" t="s">
        <v>159</v>
      </c>
      <c r="G613">
        <v>1</v>
      </c>
      <c r="H613">
        <v>2</v>
      </c>
      <c r="I613">
        <v>29</v>
      </c>
      <c r="J613">
        <v>16</v>
      </c>
      <c r="K613">
        <v>12</v>
      </c>
      <c r="L613" t="s">
        <v>73</v>
      </c>
      <c r="M613">
        <v>16</v>
      </c>
      <c r="N613" t="s">
        <v>166</v>
      </c>
      <c r="O613" t="s">
        <v>173</v>
      </c>
      <c r="P613" t="s">
        <v>73</v>
      </c>
      <c r="Q613" t="s">
        <v>172</v>
      </c>
      <c r="R613" t="s">
        <v>201</v>
      </c>
      <c r="S613" t="s">
        <v>258</v>
      </c>
      <c r="T613" t="s">
        <v>260</v>
      </c>
      <c r="U613" t="s">
        <v>262</v>
      </c>
      <c r="V613" t="s">
        <v>272</v>
      </c>
      <c r="W613" t="s">
        <v>286</v>
      </c>
      <c r="X613" t="s">
        <v>290</v>
      </c>
      <c r="Y613" t="s">
        <v>294</v>
      </c>
      <c r="Z613" t="s">
        <v>306</v>
      </c>
      <c r="AA613" t="s">
        <v>313</v>
      </c>
      <c r="AB613" t="s">
        <v>315</v>
      </c>
      <c r="AC613" t="s">
        <v>321</v>
      </c>
      <c r="AD613" t="s">
        <v>325</v>
      </c>
      <c r="AE613" t="s">
        <v>326</v>
      </c>
      <c r="AF613" t="s">
        <v>271</v>
      </c>
      <c r="AG613" t="s">
        <v>329</v>
      </c>
      <c r="AH613" t="s">
        <v>333</v>
      </c>
      <c r="AI613" t="s">
        <v>335</v>
      </c>
      <c r="AJ613" t="s">
        <v>338</v>
      </c>
      <c r="AK613" t="s">
        <v>342</v>
      </c>
      <c r="AL613" t="s">
        <v>340</v>
      </c>
      <c r="AM613" t="s">
        <v>345</v>
      </c>
      <c r="AN613" t="s">
        <v>73</v>
      </c>
      <c r="AO613" t="s">
        <v>353</v>
      </c>
      <c r="AP613" t="s">
        <v>329</v>
      </c>
      <c r="AQ613" t="s">
        <v>329</v>
      </c>
      <c r="AR613" t="s">
        <v>329</v>
      </c>
      <c r="AS613" t="s">
        <v>329</v>
      </c>
      <c r="AT613" t="s">
        <v>329</v>
      </c>
      <c r="AU613" t="s">
        <v>329</v>
      </c>
      <c r="AV613" t="s">
        <v>355</v>
      </c>
      <c r="AW613">
        <v>0</v>
      </c>
      <c r="AX613">
        <v>5</v>
      </c>
      <c r="AY613" t="s">
        <v>356</v>
      </c>
      <c r="AZ613" t="s">
        <v>360</v>
      </c>
      <c r="BA613" t="s">
        <v>359</v>
      </c>
      <c r="BB613" t="s">
        <v>361</v>
      </c>
      <c r="BC613" t="s">
        <v>73</v>
      </c>
      <c r="BD613" t="s">
        <v>73</v>
      </c>
      <c r="BE613" t="s">
        <v>369</v>
      </c>
      <c r="BF613" s="2">
        <v>168736.29696000001</v>
      </c>
      <c r="BG613" t="s">
        <v>379</v>
      </c>
      <c r="BH613" t="s">
        <v>401</v>
      </c>
      <c r="BI613">
        <v>9</v>
      </c>
      <c r="BJ613">
        <v>1976</v>
      </c>
      <c r="BK613" t="s">
        <v>418</v>
      </c>
    </row>
    <row r="614" spans="1:63" x14ac:dyDescent="0.2">
      <c r="A614">
        <v>2022</v>
      </c>
      <c r="B614">
        <v>613</v>
      </c>
      <c r="C614">
        <v>33</v>
      </c>
      <c r="D614" t="s">
        <v>65</v>
      </c>
      <c r="E614" t="s">
        <v>73</v>
      </c>
      <c r="F614" t="s">
        <v>158</v>
      </c>
      <c r="G614">
        <v>1</v>
      </c>
      <c r="H614">
        <v>2</v>
      </c>
      <c r="I614">
        <v>26</v>
      </c>
      <c r="J614">
        <v>14</v>
      </c>
      <c r="K614">
        <v>12</v>
      </c>
      <c r="L614">
        <v>16</v>
      </c>
      <c r="M614" t="s">
        <v>73</v>
      </c>
      <c r="N614" t="s">
        <v>170</v>
      </c>
      <c r="O614" t="s">
        <v>173</v>
      </c>
      <c r="P614" t="s">
        <v>173</v>
      </c>
      <c r="Q614" t="s">
        <v>73</v>
      </c>
      <c r="R614" t="s">
        <v>182</v>
      </c>
      <c r="S614" t="s">
        <v>258</v>
      </c>
      <c r="T614" t="s">
        <v>260</v>
      </c>
      <c r="U614" t="s">
        <v>264</v>
      </c>
      <c r="V614" t="s">
        <v>271</v>
      </c>
      <c r="W614" t="s">
        <v>282</v>
      </c>
      <c r="X614" t="s">
        <v>73</v>
      </c>
      <c r="Y614" t="s">
        <v>294</v>
      </c>
      <c r="Z614" t="s">
        <v>310</v>
      </c>
      <c r="AA614" t="s">
        <v>313</v>
      </c>
      <c r="AB614" t="s">
        <v>316</v>
      </c>
      <c r="AC614" t="s">
        <v>319</v>
      </c>
      <c r="AD614" t="s">
        <v>323</v>
      </c>
      <c r="AE614" t="s">
        <v>328</v>
      </c>
      <c r="AF614" t="s">
        <v>273</v>
      </c>
      <c r="AG614" t="s">
        <v>330</v>
      </c>
      <c r="AH614" t="s">
        <v>336</v>
      </c>
      <c r="AI614" t="s">
        <v>73</v>
      </c>
      <c r="AJ614" t="s">
        <v>340</v>
      </c>
      <c r="AK614" t="s">
        <v>342</v>
      </c>
      <c r="AL614" t="s">
        <v>340</v>
      </c>
      <c r="AM614" t="s">
        <v>346</v>
      </c>
      <c r="AN614" t="s">
        <v>73</v>
      </c>
      <c r="AO614" t="s">
        <v>73</v>
      </c>
      <c r="AP614" t="s">
        <v>73</v>
      </c>
      <c r="AQ614" t="s">
        <v>73</v>
      </c>
      <c r="AR614" t="s">
        <v>73</v>
      </c>
      <c r="AS614" t="s">
        <v>73</v>
      </c>
      <c r="AT614" t="s">
        <v>73</v>
      </c>
      <c r="AU614" t="s">
        <v>73</v>
      </c>
      <c r="AV614" t="s">
        <v>73</v>
      </c>
      <c r="AW614" s="2" t="s">
        <v>73</v>
      </c>
      <c r="AX614" s="2" t="s">
        <v>73</v>
      </c>
      <c r="AY614" t="s">
        <v>73</v>
      </c>
      <c r="AZ614" t="s">
        <v>73</v>
      </c>
      <c r="BA614" t="s">
        <v>73</v>
      </c>
      <c r="BB614" t="s">
        <v>361</v>
      </c>
      <c r="BC614" t="s">
        <v>73</v>
      </c>
      <c r="BD614" t="s">
        <v>73</v>
      </c>
      <c r="BE614" t="s">
        <v>73</v>
      </c>
      <c r="BF614" s="2">
        <v>15960</v>
      </c>
      <c r="BG614" t="s">
        <v>372</v>
      </c>
      <c r="BH614" t="s">
        <v>401</v>
      </c>
      <c r="BI614">
        <v>7</v>
      </c>
      <c r="BJ614">
        <v>1989</v>
      </c>
      <c r="BK614" t="s">
        <v>418</v>
      </c>
    </row>
    <row r="615" spans="1:63" x14ac:dyDescent="0.2">
      <c r="A615">
        <v>2022</v>
      </c>
      <c r="B615">
        <v>614</v>
      </c>
      <c r="C615">
        <v>71</v>
      </c>
      <c r="D615" t="s">
        <v>63</v>
      </c>
      <c r="E615" t="s">
        <v>73</v>
      </c>
      <c r="F615" t="s">
        <v>159</v>
      </c>
      <c r="G615">
        <v>1</v>
      </c>
      <c r="H615">
        <v>3</v>
      </c>
      <c r="I615">
        <v>26</v>
      </c>
      <c r="J615">
        <v>16</v>
      </c>
      <c r="K615">
        <v>12</v>
      </c>
      <c r="L615">
        <v>12</v>
      </c>
      <c r="M615">
        <v>16</v>
      </c>
      <c r="N615" t="s">
        <v>166</v>
      </c>
      <c r="O615" t="s">
        <v>173</v>
      </c>
      <c r="P615" t="s">
        <v>173</v>
      </c>
      <c r="Q615" t="s">
        <v>172</v>
      </c>
      <c r="R615" t="s">
        <v>193</v>
      </c>
      <c r="S615" t="s">
        <v>258</v>
      </c>
      <c r="T615" t="s">
        <v>260</v>
      </c>
      <c r="U615" t="s">
        <v>264</v>
      </c>
      <c r="V615" t="s">
        <v>270</v>
      </c>
      <c r="W615" t="s">
        <v>286</v>
      </c>
      <c r="X615" t="s">
        <v>289</v>
      </c>
      <c r="Y615" t="s">
        <v>293</v>
      </c>
      <c r="Z615" t="s">
        <v>304</v>
      </c>
      <c r="AA615" t="s">
        <v>314</v>
      </c>
      <c r="AB615" t="s">
        <v>315</v>
      </c>
      <c r="AC615" t="s">
        <v>73</v>
      </c>
      <c r="AD615" t="s">
        <v>325</v>
      </c>
      <c r="AE615" t="s">
        <v>327</v>
      </c>
      <c r="AF615" t="s">
        <v>270</v>
      </c>
      <c r="AG615" t="s">
        <v>329</v>
      </c>
      <c r="AH615" t="s">
        <v>332</v>
      </c>
      <c r="AI615" t="s">
        <v>335</v>
      </c>
      <c r="AJ615" t="s">
        <v>339</v>
      </c>
      <c r="AK615" t="s">
        <v>342</v>
      </c>
      <c r="AL615" t="s">
        <v>339</v>
      </c>
      <c r="AM615" t="s">
        <v>346</v>
      </c>
      <c r="AN615" t="s">
        <v>73</v>
      </c>
      <c r="AO615" t="s">
        <v>73</v>
      </c>
      <c r="AP615" t="s">
        <v>73</v>
      </c>
      <c r="AQ615" t="s">
        <v>73</v>
      </c>
      <c r="AR615" t="s">
        <v>73</v>
      </c>
      <c r="AS615" t="s">
        <v>73</v>
      </c>
      <c r="AT615" t="s">
        <v>73</v>
      </c>
      <c r="AU615" t="s">
        <v>73</v>
      </c>
      <c r="AV615" t="s">
        <v>73</v>
      </c>
      <c r="AW615" s="2" t="s">
        <v>73</v>
      </c>
      <c r="AX615" s="2" t="s">
        <v>73</v>
      </c>
      <c r="AY615" t="s">
        <v>73</v>
      </c>
      <c r="AZ615" t="s">
        <v>73</v>
      </c>
      <c r="BA615" t="s">
        <v>73</v>
      </c>
      <c r="BB615" t="s">
        <v>361</v>
      </c>
      <c r="BC615" t="s">
        <v>73</v>
      </c>
      <c r="BD615" t="s">
        <v>73</v>
      </c>
      <c r="BE615" t="s">
        <v>369</v>
      </c>
      <c r="BF615" s="2">
        <v>45360</v>
      </c>
      <c r="BG615" t="s">
        <v>372</v>
      </c>
      <c r="BH615" t="s">
        <v>401</v>
      </c>
      <c r="BI615">
        <v>7</v>
      </c>
      <c r="BJ615">
        <v>1951</v>
      </c>
      <c r="BK615" t="s">
        <v>418</v>
      </c>
    </row>
    <row r="616" spans="1:63" x14ac:dyDescent="0.2">
      <c r="A616">
        <v>2022</v>
      </c>
      <c r="B616">
        <v>615</v>
      </c>
      <c r="C616">
        <v>56</v>
      </c>
      <c r="D616" t="s">
        <v>62</v>
      </c>
      <c r="E616">
        <v>30</v>
      </c>
      <c r="F616" t="s">
        <v>159</v>
      </c>
      <c r="G616">
        <v>3</v>
      </c>
      <c r="H616">
        <v>2</v>
      </c>
      <c r="I616">
        <v>30</v>
      </c>
      <c r="J616">
        <v>17</v>
      </c>
      <c r="K616">
        <v>16</v>
      </c>
      <c r="L616">
        <v>16</v>
      </c>
      <c r="M616">
        <v>16</v>
      </c>
      <c r="N616" t="s">
        <v>166</v>
      </c>
      <c r="O616" t="s">
        <v>172</v>
      </c>
      <c r="P616" t="s">
        <v>172</v>
      </c>
      <c r="Q616" t="s">
        <v>172</v>
      </c>
      <c r="R616" t="s">
        <v>182</v>
      </c>
      <c r="S616" t="s">
        <v>258</v>
      </c>
      <c r="T616" t="s">
        <v>260</v>
      </c>
      <c r="U616" t="s">
        <v>264</v>
      </c>
      <c r="V616" t="s">
        <v>270</v>
      </c>
      <c r="W616" t="s">
        <v>286</v>
      </c>
      <c r="X616" t="s">
        <v>73</v>
      </c>
      <c r="Y616" t="s">
        <v>292</v>
      </c>
      <c r="Z616" t="s">
        <v>306</v>
      </c>
      <c r="AA616" t="s">
        <v>313</v>
      </c>
      <c r="AB616" t="s">
        <v>315</v>
      </c>
      <c r="AC616" t="s">
        <v>320</v>
      </c>
      <c r="AD616" t="s">
        <v>325</v>
      </c>
      <c r="AE616" t="s">
        <v>327</v>
      </c>
      <c r="AF616" t="s">
        <v>271</v>
      </c>
      <c r="AG616" t="s">
        <v>329</v>
      </c>
      <c r="AH616" t="s">
        <v>334</v>
      </c>
      <c r="AI616" t="s">
        <v>73</v>
      </c>
      <c r="AJ616" t="s">
        <v>73</v>
      </c>
      <c r="AK616" t="s">
        <v>73</v>
      </c>
      <c r="AL616" t="s">
        <v>73</v>
      </c>
      <c r="AM616" t="s">
        <v>346</v>
      </c>
      <c r="AN616" t="s">
        <v>73</v>
      </c>
      <c r="AO616" t="s">
        <v>306</v>
      </c>
      <c r="AP616" t="s">
        <v>73</v>
      </c>
      <c r="AQ616" t="s">
        <v>73</v>
      </c>
      <c r="AR616" t="s">
        <v>73</v>
      </c>
      <c r="AS616" t="s">
        <v>73</v>
      </c>
      <c r="AT616" t="s">
        <v>73</v>
      </c>
      <c r="AU616" t="s">
        <v>73</v>
      </c>
      <c r="AV616" t="s">
        <v>73</v>
      </c>
      <c r="AW616" s="2" t="s">
        <v>73</v>
      </c>
      <c r="AX616" s="2" t="s">
        <v>73</v>
      </c>
      <c r="AY616" t="s">
        <v>73</v>
      </c>
      <c r="AZ616" t="s">
        <v>73</v>
      </c>
      <c r="BA616" t="s">
        <v>73</v>
      </c>
      <c r="BB616" t="s">
        <v>73</v>
      </c>
      <c r="BC616" t="s">
        <v>73</v>
      </c>
      <c r="BD616" t="s">
        <v>73</v>
      </c>
      <c r="BE616" t="s">
        <v>73</v>
      </c>
      <c r="BF616" s="2">
        <v>94080</v>
      </c>
      <c r="BG616" t="s">
        <v>372</v>
      </c>
      <c r="BH616" t="s">
        <v>401</v>
      </c>
      <c r="BI616" t="s">
        <v>73</v>
      </c>
      <c r="BJ616">
        <v>1966</v>
      </c>
      <c r="BK616" t="s">
        <v>419</v>
      </c>
    </row>
    <row r="617" spans="1:63" x14ac:dyDescent="0.2">
      <c r="A617">
        <v>2022</v>
      </c>
      <c r="B617">
        <v>616</v>
      </c>
      <c r="C617">
        <v>31</v>
      </c>
      <c r="D617" t="s">
        <v>62</v>
      </c>
      <c r="E617">
        <v>55</v>
      </c>
      <c r="F617" t="s">
        <v>158</v>
      </c>
      <c r="G617">
        <v>1</v>
      </c>
      <c r="H617">
        <v>0</v>
      </c>
      <c r="I617" t="s">
        <v>73</v>
      </c>
      <c r="J617">
        <v>12</v>
      </c>
      <c r="K617" t="s">
        <v>73</v>
      </c>
      <c r="L617">
        <v>16</v>
      </c>
      <c r="M617" t="s">
        <v>73</v>
      </c>
      <c r="N617" t="s">
        <v>168</v>
      </c>
      <c r="O617" t="s">
        <v>73</v>
      </c>
      <c r="P617" t="s">
        <v>174</v>
      </c>
      <c r="Q617" t="s">
        <v>73</v>
      </c>
      <c r="R617" t="s">
        <v>73</v>
      </c>
      <c r="S617" t="s">
        <v>258</v>
      </c>
      <c r="T617" t="s">
        <v>260</v>
      </c>
      <c r="U617" t="s">
        <v>267</v>
      </c>
      <c r="V617" t="s">
        <v>270</v>
      </c>
      <c r="W617" t="s">
        <v>286</v>
      </c>
      <c r="X617" t="s">
        <v>73</v>
      </c>
      <c r="Y617" t="s">
        <v>294</v>
      </c>
      <c r="Z617" t="s">
        <v>306</v>
      </c>
      <c r="AA617" t="s">
        <v>312</v>
      </c>
      <c r="AB617" t="s">
        <v>316</v>
      </c>
      <c r="AC617" t="s">
        <v>320</v>
      </c>
      <c r="AD617" t="s">
        <v>323</v>
      </c>
      <c r="AE617" t="s">
        <v>328</v>
      </c>
      <c r="AF617" t="s">
        <v>270</v>
      </c>
      <c r="AG617" t="s">
        <v>73</v>
      </c>
      <c r="AH617" t="s">
        <v>73</v>
      </c>
      <c r="AI617" t="s">
        <v>73</v>
      </c>
      <c r="AJ617" t="s">
        <v>338</v>
      </c>
      <c r="AK617" t="s">
        <v>342</v>
      </c>
      <c r="AL617" t="s">
        <v>339</v>
      </c>
      <c r="AM617" t="s">
        <v>347</v>
      </c>
      <c r="AN617" t="s">
        <v>73</v>
      </c>
      <c r="AO617" t="s">
        <v>305</v>
      </c>
      <c r="AP617" t="s">
        <v>329</v>
      </c>
      <c r="AQ617" t="s">
        <v>329</v>
      </c>
      <c r="AR617" t="s">
        <v>329</v>
      </c>
      <c r="AS617" t="s">
        <v>329</v>
      </c>
      <c r="AT617" t="s">
        <v>329</v>
      </c>
      <c r="AU617" t="s">
        <v>329</v>
      </c>
      <c r="AV617" t="s">
        <v>315</v>
      </c>
      <c r="AW617">
        <v>1</v>
      </c>
      <c r="AX617">
        <v>30</v>
      </c>
      <c r="AY617" t="s">
        <v>356</v>
      </c>
      <c r="AZ617" t="s">
        <v>360</v>
      </c>
      <c r="BA617" t="s">
        <v>359</v>
      </c>
      <c r="BB617" t="s">
        <v>362</v>
      </c>
      <c r="BC617" t="s">
        <v>72</v>
      </c>
      <c r="BD617">
        <v>6</v>
      </c>
      <c r="BE617" t="s">
        <v>73</v>
      </c>
      <c r="BF617" s="2">
        <v>30240</v>
      </c>
      <c r="BG617" t="s">
        <v>372</v>
      </c>
      <c r="BH617" t="s">
        <v>401</v>
      </c>
      <c r="BI617">
        <v>6</v>
      </c>
      <c r="BJ617">
        <v>1991</v>
      </c>
      <c r="BK617" t="s">
        <v>420</v>
      </c>
    </row>
    <row r="618" spans="1:63" x14ac:dyDescent="0.2">
      <c r="A618">
        <v>2022</v>
      </c>
      <c r="B618">
        <v>617</v>
      </c>
      <c r="C618">
        <v>86</v>
      </c>
      <c r="D618" t="s">
        <v>63</v>
      </c>
      <c r="E618" t="s">
        <v>73</v>
      </c>
      <c r="F618" t="s">
        <v>161</v>
      </c>
      <c r="G618">
        <v>6</v>
      </c>
      <c r="H618">
        <v>3</v>
      </c>
      <c r="I618">
        <v>28</v>
      </c>
      <c r="J618">
        <v>12</v>
      </c>
      <c r="K618" t="s">
        <v>73</v>
      </c>
      <c r="L618" t="s">
        <v>73</v>
      </c>
      <c r="M618" t="s">
        <v>73</v>
      </c>
      <c r="N618" t="s">
        <v>168</v>
      </c>
      <c r="O618" t="s">
        <v>73</v>
      </c>
      <c r="P618" t="s">
        <v>73</v>
      </c>
      <c r="Q618" t="s">
        <v>73</v>
      </c>
      <c r="R618" t="s">
        <v>73</v>
      </c>
      <c r="S618" t="s">
        <v>259</v>
      </c>
      <c r="T618" t="s">
        <v>260</v>
      </c>
      <c r="U618" t="s">
        <v>264</v>
      </c>
      <c r="V618" t="s">
        <v>270</v>
      </c>
      <c r="W618" t="s">
        <v>286</v>
      </c>
      <c r="X618" t="s">
        <v>73</v>
      </c>
      <c r="Y618" t="s">
        <v>293</v>
      </c>
      <c r="Z618" t="s">
        <v>304</v>
      </c>
      <c r="AA618" t="s">
        <v>313</v>
      </c>
      <c r="AB618" t="s">
        <v>316</v>
      </c>
      <c r="AC618" t="s">
        <v>73</v>
      </c>
      <c r="AD618" t="s">
        <v>324</v>
      </c>
      <c r="AE618" t="s">
        <v>328</v>
      </c>
      <c r="AF618" t="s">
        <v>270</v>
      </c>
      <c r="AG618" t="s">
        <v>73</v>
      </c>
      <c r="AH618" t="s">
        <v>73</v>
      </c>
      <c r="AI618" t="s">
        <v>73</v>
      </c>
      <c r="AJ618" t="s">
        <v>339</v>
      </c>
      <c r="AK618" t="s">
        <v>342</v>
      </c>
      <c r="AL618" t="s">
        <v>339</v>
      </c>
      <c r="AM618" t="s">
        <v>346</v>
      </c>
      <c r="AN618" t="s">
        <v>73</v>
      </c>
      <c r="AO618" t="s">
        <v>73</v>
      </c>
      <c r="AP618" t="s">
        <v>73</v>
      </c>
      <c r="AQ618" t="s">
        <v>73</v>
      </c>
      <c r="AR618" t="s">
        <v>73</v>
      </c>
      <c r="AS618" t="s">
        <v>73</v>
      </c>
      <c r="AT618" t="s">
        <v>73</v>
      </c>
      <c r="AU618" t="s">
        <v>73</v>
      </c>
      <c r="AV618" t="s">
        <v>73</v>
      </c>
      <c r="AW618" s="2" t="s">
        <v>73</v>
      </c>
      <c r="AX618" s="2" t="s">
        <v>73</v>
      </c>
      <c r="AY618" t="s">
        <v>73</v>
      </c>
      <c r="AZ618" t="s">
        <v>73</v>
      </c>
      <c r="BA618" t="s">
        <v>73</v>
      </c>
      <c r="BB618" t="s">
        <v>73</v>
      </c>
      <c r="BC618">
        <v>2</v>
      </c>
      <c r="BD618">
        <v>6</v>
      </c>
      <c r="BE618" t="s">
        <v>73</v>
      </c>
      <c r="BF618" s="2">
        <v>45360</v>
      </c>
      <c r="BG618" t="s">
        <v>372</v>
      </c>
      <c r="BH618" t="s">
        <v>401</v>
      </c>
      <c r="BI618">
        <v>3</v>
      </c>
      <c r="BJ618">
        <v>1936</v>
      </c>
      <c r="BK618" t="s">
        <v>420</v>
      </c>
    </row>
    <row r="619" spans="1:63" x14ac:dyDescent="0.2">
      <c r="A619">
        <v>2022</v>
      </c>
      <c r="B619">
        <v>618</v>
      </c>
      <c r="C619">
        <v>27</v>
      </c>
      <c r="D619" t="s">
        <v>62</v>
      </c>
      <c r="E619">
        <v>40</v>
      </c>
      <c r="F619" t="s">
        <v>158</v>
      </c>
      <c r="G619">
        <v>2</v>
      </c>
      <c r="H619">
        <v>0</v>
      </c>
      <c r="I619" t="s">
        <v>73</v>
      </c>
      <c r="J619">
        <v>16</v>
      </c>
      <c r="K619">
        <v>19</v>
      </c>
      <c r="L619">
        <v>20</v>
      </c>
      <c r="M619" t="s">
        <v>73</v>
      </c>
      <c r="N619" t="s">
        <v>166</v>
      </c>
      <c r="O619" t="s">
        <v>174</v>
      </c>
      <c r="P619" t="s">
        <v>174</v>
      </c>
      <c r="Q619" t="s">
        <v>73</v>
      </c>
      <c r="R619" t="s">
        <v>185</v>
      </c>
      <c r="S619" t="s">
        <v>259</v>
      </c>
      <c r="T619" t="s">
        <v>69</v>
      </c>
      <c r="U619" t="s">
        <v>264</v>
      </c>
      <c r="V619" t="s">
        <v>270</v>
      </c>
      <c r="W619" t="s">
        <v>286</v>
      </c>
      <c r="X619" t="s">
        <v>73</v>
      </c>
      <c r="Y619" t="s">
        <v>293</v>
      </c>
      <c r="Z619" t="s">
        <v>307</v>
      </c>
      <c r="AA619" t="s">
        <v>313</v>
      </c>
      <c r="AB619" t="s">
        <v>315</v>
      </c>
      <c r="AC619" t="s">
        <v>320</v>
      </c>
      <c r="AD619" t="s">
        <v>324</v>
      </c>
      <c r="AE619" t="s">
        <v>326</v>
      </c>
      <c r="AF619" t="s">
        <v>270</v>
      </c>
      <c r="AG619" t="s">
        <v>73</v>
      </c>
      <c r="AH619" t="s">
        <v>73</v>
      </c>
      <c r="AI619" t="s">
        <v>73</v>
      </c>
      <c r="AJ619" t="s">
        <v>340</v>
      </c>
      <c r="AK619" t="s">
        <v>342</v>
      </c>
      <c r="AL619" t="s">
        <v>339</v>
      </c>
      <c r="AM619" t="s">
        <v>346</v>
      </c>
      <c r="AN619" t="s">
        <v>73</v>
      </c>
      <c r="AO619" t="s">
        <v>352</v>
      </c>
      <c r="AP619" t="s">
        <v>330</v>
      </c>
      <c r="AQ619" t="s">
        <v>329</v>
      </c>
      <c r="AR619" t="s">
        <v>329</v>
      </c>
      <c r="AS619" t="s">
        <v>329</v>
      </c>
      <c r="AT619" t="s">
        <v>329</v>
      </c>
      <c r="AU619" t="s">
        <v>329</v>
      </c>
      <c r="AV619" t="s">
        <v>315</v>
      </c>
      <c r="AW619">
        <v>1</v>
      </c>
      <c r="AX619">
        <v>4</v>
      </c>
      <c r="AY619" t="s">
        <v>358</v>
      </c>
      <c r="AZ619" t="s">
        <v>360</v>
      </c>
      <c r="BA619" t="s">
        <v>360</v>
      </c>
      <c r="BB619" t="s">
        <v>73</v>
      </c>
      <c r="BC619">
        <v>3</v>
      </c>
      <c r="BD619">
        <v>6</v>
      </c>
      <c r="BE619" t="s">
        <v>73</v>
      </c>
      <c r="BF619" s="2">
        <v>55440</v>
      </c>
      <c r="BG619" t="s">
        <v>372</v>
      </c>
      <c r="BH619" t="s">
        <v>406</v>
      </c>
      <c r="BI619">
        <v>8</v>
      </c>
      <c r="BJ619">
        <v>1995</v>
      </c>
      <c r="BK619" t="s">
        <v>420</v>
      </c>
    </row>
    <row r="620" spans="1:63" x14ac:dyDescent="0.2">
      <c r="A620">
        <v>2022</v>
      </c>
      <c r="B620">
        <v>619</v>
      </c>
      <c r="C620">
        <v>78</v>
      </c>
      <c r="D620" t="s">
        <v>63</v>
      </c>
      <c r="E620" t="s">
        <v>73</v>
      </c>
      <c r="F620" t="s">
        <v>159</v>
      </c>
      <c r="G620">
        <v>3</v>
      </c>
      <c r="H620">
        <v>0</v>
      </c>
      <c r="I620" t="s">
        <v>73</v>
      </c>
      <c r="J620">
        <v>12</v>
      </c>
      <c r="K620">
        <v>12</v>
      </c>
      <c r="L620">
        <v>12</v>
      </c>
      <c r="M620">
        <v>13</v>
      </c>
      <c r="N620" t="s">
        <v>168</v>
      </c>
      <c r="O620" t="s">
        <v>173</v>
      </c>
      <c r="P620" t="s">
        <v>173</v>
      </c>
      <c r="Q620" t="s">
        <v>173</v>
      </c>
      <c r="R620" t="s">
        <v>73</v>
      </c>
      <c r="S620" t="s">
        <v>259</v>
      </c>
      <c r="T620" t="s">
        <v>260</v>
      </c>
      <c r="U620" t="s">
        <v>264</v>
      </c>
      <c r="V620" t="s">
        <v>270</v>
      </c>
      <c r="W620" t="s">
        <v>286</v>
      </c>
      <c r="X620" t="s">
        <v>73</v>
      </c>
      <c r="Y620" t="s">
        <v>292</v>
      </c>
      <c r="Z620" t="s">
        <v>307</v>
      </c>
      <c r="AA620" t="s">
        <v>313</v>
      </c>
      <c r="AB620" t="s">
        <v>315</v>
      </c>
      <c r="AC620" t="s">
        <v>73</v>
      </c>
      <c r="AD620" t="s">
        <v>323</v>
      </c>
      <c r="AE620" t="s">
        <v>328</v>
      </c>
      <c r="AF620" t="s">
        <v>272</v>
      </c>
      <c r="AG620" t="s">
        <v>329</v>
      </c>
      <c r="AH620" t="s">
        <v>335</v>
      </c>
      <c r="AI620" t="s">
        <v>73</v>
      </c>
      <c r="AJ620" t="s">
        <v>73</v>
      </c>
      <c r="AK620" t="s">
        <v>73</v>
      </c>
      <c r="AL620" t="s">
        <v>73</v>
      </c>
      <c r="AM620" t="s">
        <v>346</v>
      </c>
      <c r="AN620" t="s">
        <v>73</v>
      </c>
      <c r="AO620" t="s">
        <v>73</v>
      </c>
      <c r="AP620" t="s">
        <v>73</v>
      </c>
      <c r="AQ620" t="s">
        <v>73</v>
      </c>
      <c r="AR620" t="s">
        <v>73</v>
      </c>
      <c r="AS620" t="s">
        <v>73</v>
      </c>
      <c r="AT620" t="s">
        <v>73</v>
      </c>
      <c r="AU620" t="s">
        <v>73</v>
      </c>
      <c r="AV620" t="s">
        <v>73</v>
      </c>
      <c r="AW620" s="2" t="s">
        <v>73</v>
      </c>
      <c r="AX620" s="2" t="s">
        <v>73</v>
      </c>
      <c r="AY620" t="s">
        <v>73</v>
      </c>
      <c r="AZ620" t="s">
        <v>73</v>
      </c>
      <c r="BA620" t="s">
        <v>73</v>
      </c>
      <c r="BB620" t="s">
        <v>73</v>
      </c>
      <c r="BC620" t="s">
        <v>73</v>
      </c>
      <c r="BD620" t="s">
        <v>73</v>
      </c>
      <c r="BE620" t="s">
        <v>369</v>
      </c>
      <c r="BF620" s="2">
        <v>30240</v>
      </c>
      <c r="BG620" t="s">
        <v>372</v>
      </c>
      <c r="BH620" t="s">
        <v>401</v>
      </c>
      <c r="BI620" t="s">
        <v>73</v>
      </c>
      <c r="BJ620">
        <v>1944</v>
      </c>
      <c r="BK620" t="s">
        <v>419</v>
      </c>
    </row>
    <row r="621" spans="1:63" x14ac:dyDescent="0.2">
      <c r="A621">
        <v>2022</v>
      </c>
      <c r="B621">
        <v>620</v>
      </c>
      <c r="C621">
        <v>74</v>
      </c>
      <c r="D621" t="s">
        <v>63</v>
      </c>
      <c r="E621" t="s">
        <v>73</v>
      </c>
      <c r="F621" t="s">
        <v>160</v>
      </c>
      <c r="G621">
        <v>4</v>
      </c>
      <c r="H621">
        <v>4</v>
      </c>
      <c r="I621">
        <v>25</v>
      </c>
      <c r="J621">
        <v>19</v>
      </c>
      <c r="K621">
        <v>19</v>
      </c>
      <c r="L621">
        <v>19</v>
      </c>
      <c r="M621" t="s">
        <v>73</v>
      </c>
      <c r="N621" t="s">
        <v>169</v>
      </c>
      <c r="O621" t="s">
        <v>174</v>
      </c>
      <c r="P621" t="s">
        <v>174</v>
      </c>
      <c r="Q621" t="s">
        <v>73</v>
      </c>
      <c r="R621" t="s">
        <v>196</v>
      </c>
      <c r="S621" t="s">
        <v>258</v>
      </c>
      <c r="T621" t="s">
        <v>260</v>
      </c>
      <c r="U621" t="s">
        <v>264</v>
      </c>
      <c r="V621" t="s">
        <v>271</v>
      </c>
      <c r="W621" t="s">
        <v>286</v>
      </c>
      <c r="X621" t="s">
        <v>73</v>
      </c>
      <c r="Y621" t="s">
        <v>293</v>
      </c>
      <c r="Z621" t="s">
        <v>305</v>
      </c>
      <c r="AA621" t="s">
        <v>313</v>
      </c>
      <c r="AB621" t="s">
        <v>315</v>
      </c>
      <c r="AC621" t="s">
        <v>73</v>
      </c>
      <c r="AD621" t="s">
        <v>325</v>
      </c>
      <c r="AE621" t="s">
        <v>327</v>
      </c>
      <c r="AF621" t="s">
        <v>270</v>
      </c>
      <c r="AG621" t="s">
        <v>329</v>
      </c>
      <c r="AH621" t="s">
        <v>335</v>
      </c>
      <c r="AI621" t="s">
        <v>73</v>
      </c>
      <c r="AJ621" t="s">
        <v>73</v>
      </c>
      <c r="AK621" t="s">
        <v>73</v>
      </c>
      <c r="AL621" t="s">
        <v>73</v>
      </c>
      <c r="AM621" t="s">
        <v>347</v>
      </c>
      <c r="AN621" t="s">
        <v>73</v>
      </c>
      <c r="AO621" t="s">
        <v>73</v>
      </c>
      <c r="AP621" t="s">
        <v>73</v>
      </c>
      <c r="AQ621" t="s">
        <v>73</v>
      </c>
      <c r="AR621" t="s">
        <v>73</v>
      </c>
      <c r="AS621" t="s">
        <v>73</v>
      </c>
      <c r="AT621" t="s">
        <v>73</v>
      </c>
      <c r="AU621" t="s">
        <v>73</v>
      </c>
      <c r="AV621" t="s">
        <v>73</v>
      </c>
      <c r="AW621" s="2" t="s">
        <v>73</v>
      </c>
      <c r="AX621" s="2" t="s">
        <v>73</v>
      </c>
      <c r="AY621" t="s">
        <v>73</v>
      </c>
      <c r="AZ621" t="s">
        <v>73</v>
      </c>
      <c r="BA621" t="s">
        <v>73</v>
      </c>
      <c r="BB621" t="s">
        <v>73</v>
      </c>
      <c r="BC621" t="s">
        <v>73</v>
      </c>
      <c r="BD621" t="s">
        <v>73</v>
      </c>
      <c r="BE621" t="s">
        <v>369</v>
      </c>
      <c r="BF621" s="2">
        <v>80640</v>
      </c>
      <c r="BG621" t="s">
        <v>372</v>
      </c>
      <c r="BH621" t="s">
        <v>401</v>
      </c>
      <c r="BI621" t="s">
        <v>73</v>
      </c>
      <c r="BJ621">
        <v>1948</v>
      </c>
      <c r="BK621" t="s">
        <v>419</v>
      </c>
    </row>
    <row r="622" spans="1:63" x14ac:dyDescent="0.2">
      <c r="A622">
        <v>2022</v>
      </c>
      <c r="B622">
        <v>621</v>
      </c>
      <c r="C622">
        <v>33</v>
      </c>
      <c r="D622" t="s">
        <v>62</v>
      </c>
      <c r="E622">
        <v>40</v>
      </c>
      <c r="F622" t="s">
        <v>158</v>
      </c>
      <c r="G622">
        <v>0</v>
      </c>
      <c r="H622">
        <v>0</v>
      </c>
      <c r="I622" t="s">
        <v>73</v>
      </c>
      <c r="J622">
        <v>13</v>
      </c>
      <c r="K622">
        <v>12</v>
      </c>
      <c r="L622">
        <v>16</v>
      </c>
      <c r="M622" t="s">
        <v>73</v>
      </c>
      <c r="N622" t="s">
        <v>168</v>
      </c>
      <c r="O622" t="s">
        <v>173</v>
      </c>
      <c r="P622" t="s">
        <v>172</v>
      </c>
      <c r="Q622" t="s">
        <v>73</v>
      </c>
      <c r="R622" t="s">
        <v>73</v>
      </c>
      <c r="S622" t="s">
        <v>259</v>
      </c>
      <c r="T622" t="s">
        <v>260</v>
      </c>
      <c r="U622" t="s">
        <v>264</v>
      </c>
      <c r="V622" t="s">
        <v>271</v>
      </c>
      <c r="W622" t="s">
        <v>286</v>
      </c>
      <c r="X622" t="s">
        <v>290</v>
      </c>
      <c r="Y622" t="s">
        <v>293</v>
      </c>
      <c r="Z622" t="s">
        <v>306</v>
      </c>
      <c r="AA622" t="s">
        <v>312</v>
      </c>
      <c r="AB622" t="s">
        <v>316</v>
      </c>
      <c r="AC622" t="s">
        <v>321</v>
      </c>
      <c r="AD622" t="s">
        <v>324</v>
      </c>
      <c r="AE622" t="s">
        <v>326</v>
      </c>
      <c r="AF622" t="s">
        <v>271</v>
      </c>
      <c r="AG622" t="s">
        <v>330</v>
      </c>
      <c r="AH622" t="s">
        <v>336</v>
      </c>
      <c r="AI622" t="s">
        <v>336</v>
      </c>
      <c r="AJ622" t="s">
        <v>73</v>
      </c>
      <c r="AK622" t="s">
        <v>73</v>
      </c>
      <c r="AL622" t="s">
        <v>73</v>
      </c>
      <c r="AM622" t="s">
        <v>345</v>
      </c>
      <c r="AN622" t="s">
        <v>73</v>
      </c>
      <c r="AO622" t="s">
        <v>354</v>
      </c>
      <c r="AP622" t="s">
        <v>329</v>
      </c>
      <c r="AQ622" t="s">
        <v>329</v>
      </c>
      <c r="AR622" t="s">
        <v>329</v>
      </c>
      <c r="AS622" t="s">
        <v>329</v>
      </c>
      <c r="AT622" t="s">
        <v>329</v>
      </c>
      <c r="AU622" t="s">
        <v>329</v>
      </c>
      <c r="AV622" t="s">
        <v>315</v>
      </c>
      <c r="AW622">
        <v>0</v>
      </c>
      <c r="AX622">
        <v>5</v>
      </c>
      <c r="AY622" t="s">
        <v>357</v>
      </c>
      <c r="AZ622" t="s">
        <v>360</v>
      </c>
      <c r="BA622" t="s">
        <v>359</v>
      </c>
      <c r="BB622" t="s">
        <v>73</v>
      </c>
      <c r="BC622" t="s">
        <v>73</v>
      </c>
      <c r="BD622" t="s">
        <v>73</v>
      </c>
      <c r="BE622" t="s">
        <v>369</v>
      </c>
      <c r="BF622" s="2">
        <v>94080</v>
      </c>
      <c r="BG622" t="s">
        <v>372</v>
      </c>
      <c r="BH622" t="s">
        <v>401</v>
      </c>
      <c r="BI622" t="s">
        <v>73</v>
      </c>
      <c r="BJ622">
        <v>1989</v>
      </c>
      <c r="BK622" t="s">
        <v>419</v>
      </c>
    </row>
    <row r="623" spans="1:63" x14ac:dyDescent="0.2">
      <c r="A623">
        <v>2022</v>
      </c>
      <c r="B623">
        <v>622</v>
      </c>
      <c r="C623">
        <v>72</v>
      </c>
      <c r="D623" t="s">
        <v>63</v>
      </c>
      <c r="E623" t="s">
        <v>73</v>
      </c>
      <c r="F623" t="s">
        <v>159</v>
      </c>
      <c r="G623">
        <v>2</v>
      </c>
      <c r="H623">
        <v>2</v>
      </c>
      <c r="I623">
        <v>35</v>
      </c>
      <c r="J623">
        <v>20</v>
      </c>
      <c r="K623">
        <v>12</v>
      </c>
      <c r="L623">
        <v>16</v>
      </c>
      <c r="M623">
        <v>20</v>
      </c>
      <c r="N623" t="s">
        <v>169</v>
      </c>
      <c r="O623" t="s">
        <v>173</v>
      </c>
      <c r="P623" t="s">
        <v>172</v>
      </c>
      <c r="Q623" t="s">
        <v>174</v>
      </c>
      <c r="R623" t="s">
        <v>234</v>
      </c>
      <c r="S623" t="s">
        <v>258</v>
      </c>
      <c r="T623" t="s">
        <v>260</v>
      </c>
      <c r="U623" t="s">
        <v>264</v>
      </c>
      <c r="V623" t="s">
        <v>270</v>
      </c>
      <c r="W623" t="s">
        <v>286</v>
      </c>
      <c r="X623" t="s">
        <v>73</v>
      </c>
      <c r="Y623" t="s">
        <v>291</v>
      </c>
      <c r="Z623" t="s">
        <v>306</v>
      </c>
      <c r="AA623" t="s">
        <v>312</v>
      </c>
      <c r="AB623" t="s">
        <v>315</v>
      </c>
      <c r="AC623" t="s">
        <v>73</v>
      </c>
      <c r="AD623" t="s">
        <v>325</v>
      </c>
      <c r="AE623" t="s">
        <v>327</v>
      </c>
      <c r="AF623" t="s">
        <v>274</v>
      </c>
      <c r="AG623" t="s">
        <v>73</v>
      </c>
      <c r="AH623" t="s">
        <v>73</v>
      </c>
      <c r="AI623" t="s">
        <v>73</v>
      </c>
      <c r="AJ623" t="s">
        <v>338</v>
      </c>
      <c r="AK623" t="s">
        <v>342</v>
      </c>
      <c r="AL623" t="s">
        <v>341</v>
      </c>
      <c r="AM623" t="s">
        <v>345</v>
      </c>
      <c r="AN623" t="s">
        <v>73</v>
      </c>
      <c r="AO623" t="s">
        <v>73</v>
      </c>
      <c r="AP623" t="s">
        <v>73</v>
      </c>
      <c r="AQ623" t="s">
        <v>73</v>
      </c>
      <c r="AR623" t="s">
        <v>73</v>
      </c>
      <c r="AS623" t="s">
        <v>73</v>
      </c>
      <c r="AT623" t="s">
        <v>73</v>
      </c>
      <c r="AU623" t="s">
        <v>73</v>
      </c>
      <c r="AV623" t="s">
        <v>73</v>
      </c>
      <c r="AW623" s="2" t="s">
        <v>73</v>
      </c>
      <c r="AX623" s="2" t="s">
        <v>73</v>
      </c>
      <c r="AY623" t="s">
        <v>73</v>
      </c>
      <c r="AZ623" t="s">
        <v>73</v>
      </c>
      <c r="BA623" t="s">
        <v>73</v>
      </c>
      <c r="BB623" t="s">
        <v>73</v>
      </c>
      <c r="BC623">
        <v>2</v>
      </c>
      <c r="BD623">
        <v>6</v>
      </c>
      <c r="BE623" t="s">
        <v>73</v>
      </c>
      <c r="BF623" s="2">
        <v>168736.29696000001</v>
      </c>
      <c r="BG623" t="s">
        <v>372</v>
      </c>
      <c r="BH623" t="s">
        <v>401</v>
      </c>
      <c r="BI623">
        <v>10</v>
      </c>
      <c r="BJ623">
        <v>1950</v>
      </c>
      <c r="BK623" t="s">
        <v>420</v>
      </c>
    </row>
    <row r="624" spans="1:63" x14ac:dyDescent="0.2">
      <c r="A624">
        <v>2022</v>
      </c>
      <c r="B624">
        <v>623</v>
      </c>
      <c r="C624">
        <v>74</v>
      </c>
      <c r="D624" t="s">
        <v>64</v>
      </c>
      <c r="E624">
        <v>18</v>
      </c>
      <c r="F624" t="s">
        <v>159</v>
      </c>
      <c r="G624">
        <v>4</v>
      </c>
      <c r="H624">
        <v>1</v>
      </c>
      <c r="I624">
        <v>29</v>
      </c>
      <c r="J624">
        <v>18</v>
      </c>
      <c r="K624">
        <v>14</v>
      </c>
      <c r="L624">
        <v>12</v>
      </c>
      <c r="M624">
        <v>16</v>
      </c>
      <c r="N624" t="s">
        <v>169</v>
      </c>
      <c r="O624" t="s">
        <v>173</v>
      </c>
      <c r="P624" t="s">
        <v>173</v>
      </c>
      <c r="Q624" t="s">
        <v>172</v>
      </c>
      <c r="R624" t="s">
        <v>193</v>
      </c>
      <c r="S624" t="s">
        <v>258</v>
      </c>
      <c r="T624" t="s">
        <v>260</v>
      </c>
      <c r="U624" t="s">
        <v>264</v>
      </c>
      <c r="V624" t="s">
        <v>270</v>
      </c>
      <c r="W624" t="s">
        <v>286</v>
      </c>
      <c r="X624" t="s">
        <v>73</v>
      </c>
      <c r="Y624" t="s">
        <v>292</v>
      </c>
      <c r="Z624" t="s">
        <v>306</v>
      </c>
      <c r="AA624" t="s">
        <v>313</v>
      </c>
      <c r="AB624" t="s">
        <v>315</v>
      </c>
      <c r="AC624" t="s">
        <v>321</v>
      </c>
      <c r="AD624" t="s">
        <v>323</v>
      </c>
      <c r="AE624" t="s">
        <v>328</v>
      </c>
      <c r="AF624" t="s">
        <v>270</v>
      </c>
      <c r="AG624" t="s">
        <v>73</v>
      </c>
      <c r="AH624" t="s">
        <v>73</v>
      </c>
      <c r="AI624" t="s">
        <v>73</v>
      </c>
      <c r="AJ624" t="s">
        <v>340</v>
      </c>
      <c r="AK624" t="s">
        <v>342</v>
      </c>
      <c r="AL624" t="s">
        <v>339</v>
      </c>
      <c r="AM624" t="s">
        <v>346</v>
      </c>
      <c r="AN624" t="s">
        <v>73</v>
      </c>
      <c r="AO624" t="s">
        <v>306</v>
      </c>
      <c r="AP624" t="s">
        <v>329</v>
      </c>
      <c r="AQ624" t="s">
        <v>329</v>
      </c>
      <c r="AR624" t="s">
        <v>329</v>
      </c>
      <c r="AS624" t="s">
        <v>329</v>
      </c>
      <c r="AT624" t="s">
        <v>329</v>
      </c>
      <c r="AU624" t="s">
        <v>329</v>
      </c>
      <c r="AV624" t="s">
        <v>315</v>
      </c>
      <c r="AW624">
        <v>5</v>
      </c>
      <c r="AX624">
        <v>0</v>
      </c>
      <c r="AY624" t="s">
        <v>358</v>
      </c>
      <c r="AZ624" t="s">
        <v>359</v>
      </c>
      <c r="BA624" t="s">
        <v>360</v>
      </c>
      <c r="BB624" t="s">
        <v>73</v>
      </c>
      <c r="BC624" t="s">
        <v>72</v>
      </c>
      <c r="BD624">
        <v>12</v>
      </c>
      <c r="BE624" t="s">
        <v>73</v>
      </c>
      <c r="BF624" s="2">
        <v>45360</v>
      </c>
      <c r="BG624" t="s">
        <v>372</v>
      </c>
      <c r="BH624" t="s">
        <v>401</v>
      </c>
      <c r="BI624">
        <v>10</v>
      </c>
      <c r="BJ624">
        <v>1948</v>
      </c>
      <c r="BK624" t="s">
        <v>420</v>
      </c>
    </row>
    <row r="625" spans="1:63" x14ac:dyDescent="0.2">
      <c r="A625">
        <v>2022</v>
      </c>
      <c r="B625">
        <v>624</v>
      </c>
      <c r="C625">
        <v>59</v>
      </c>
      <c r="D625" t="s">
        <v>69</v>
      </c>
      <c r="E625" t="s">
        <v>73</v>
      </c>
      <c r="F625" t="s">
        <v>158</v>
      </c>
      <c r="G625">
        <v>1</v>
      </c>
      <c r="H625">
        <v>0</v>
      </c>
      <c r="I625" t="s">
        <v>73</v>
      </c>
      <c r="J625">
        <v>12</v>
      </c>
      <c r="K625">
        <v>12</v>
      </c>
      <c r="L625">
        <v>12</v>
      </c>
      <c r="M625" t="s">
        <v>73</v>
      </c>
      <c r="N625" t="s">
        <v>168</v>
      </c>
      <c r="O625" t="s">
        <v>173</v>
      </c>
      <c r="P625" t="s">
        <v>173</v>
      </c>
      <c r="Q625" t="s">
        <v>73</v>
      </c>
      <c r="R625" t="s">
        <v>73</v>
      </c>
      <c r="S625" t="s">
        <v>259</v>
      </c>
      <c r="T625" t="s">
        <v>260</v>
      </c>
      <c r="U625" t="s">
        <v>264</v>
      </c>
      <c r="V625" t="s">
        <v>271</v>
      </c>
      <c r="W625" t="s">
        <v>282</v>
      </c>
      <c r="X625" t="s">
        <v>290</v>
      </c>
      <c r="Y625" t="s">
        <v>292</v>
      </c>
      <c r="Z625" t="s">
        <v>306</v>
      </c>
      <c r="AA625" t="s">
        <v>313</v>
      </c>
      <c r="AB625" t="s">
        <v>316</v>
      </c>
      <c r="AC625" t="s">
        <v>73</v>
      </c>
      <c r="AD625" t="s">
        <v>323</v>
      </c>
      <c r="AE625" t="s">
        <v>328</v>
      </c>
      <c r="AF625" t="s">
        <v>272</v>
      </c>
      <c r="AG625" t="s">
        <v>329</v>
      </c>
      <c r="AH625" t="s">
        <v>336</v>
      </c>
      <c r="AI625" t="s">
        <v>337</v>
      </c>
      <c r="AJ625" t="s">
        <v>340</v>
      </c>
      <c r="AK625" t="s">
        <v>72</v>
      </c>
      <c r="AL625" t="s">
        <v>340</v>
      </c>
      <c r="AM625" t="s">
        <v>348</v>
      </c>
      <c r="AN625" t="s">
        <v>73</v>
      </c>
      <c r="AO625" t="s">
        <v>73</v>
      </c>
      <c r="AP625" t="s">
        <v>73</v>
      </c>
      <c r="AQ625" t="s">
        <v>73</v>
      </c>
      <c r="AR625" t="s">
        <v>73</v>
      </c>
      <c r="AS625" t="s">
        <v>73</v>
      </c>
      <c r="AT625" t="s">
        <v>73</v>
      </c>
      <c r="AU625" t="s">
        <v>73</v>
      </c>
      <c r="AV625" t="s">
        <v>73</v>
      </c>
      <c r="AW625" s="2" t="s">
        <v>73</v>
      </c>
      <c r="AX625" s="2" t="s">
        <v>73</v>
      </c>
      <c r="AY625" t="s">
        <v>73</v>
      </c>
      <c r="AZ625" t="s">
        <v>73</v>
      </c>
      <c r="BA625" t="s">
        <v>73</v>
      </c>
      <c r="BB625" t="s">
        <v>73</v>
      </c>
      <c r="BC625" t="s">
        <v>73</v>
      </c>
      <c r="BD625" t="s">
        <v>73</v>
      </c>
      <c r="BE625" t="s">
        <v>369</v>
      </c>
      <c r="BF625" s="2">
        <v>15960</v>
      </c>
      <c r="BG625" t="s">
        <v>372</v>
      </c>
      <c r="BH625" t="s">
        <v>401</v>
      </c>
      <c r="BI625">
        <v>3</v>
      </c>
      <c r="BJ625">
        <v>1963</v>
      </c>
      <c r="BK625" t="s">
        <v>418</v>
      </c>
    </row>
    <row r="626" spans="1:63" x14ac:dyDescent="0.2">
      <c r="A626">
        <v>2022</v>
      </c>
      <c r="B626">
        <v>625</v>
      </c>
      <c r="C626">
        <v>27</v>
      </c>
      <c r="D626" t="s">
        <v>62</v>
      </c>
      <c r="E626">
        <v>40</v>
      </c>
      <c r="F626" t="s">
        <v>159</v>
      </c>
      <c r="G626">
        <v>4</v>
      </c>
      <c r="H626">
        <v>2</v>
      </c>
      <c r="I626">
        <v>18</v>
      </c>
      <c r="J626">
        <v>12</v>
      </c>
      <c r="K626" t="s">
        <v>73</v>
      </c>
      <c r="L626">
        <v>12</v>
      </c>
      <c r="M626">
        <v>11</v>
      </c>
      <c r="N626" t="s">
        <v>167</v>
      </c>
      <c r="O626" t="s">
        <v>73</v>
      </c>
      <c r="P626" t="s">
        <v>171</v>
      </c>
      <c r="Q626" t="s">
        <v>171</v>
      </c>
      <c r="R626" t="s">
        <v>73</v>
      </c>
      <c r="S626" t="s">
        <v>258</v>
      </c>
      <c r="T626" t="s">
        <v>260</v>
      </c>
      <c r="U626" t="s">
        <v>266</v>
      </c>
      <c r="V626" t="s">
        <v>273</v>
      </c>
      <c r="W626" t="s">
        <v>286</v>
      </c>
      <c r="X626" t="s">
        <v>73</v>
      </c>
      <c r="Y626" t="s">
        <v>292</v>
      </c>
      <c r="Z626" t="s">
        <v>304</v>
      </c>
      <c r="AA626" t="s">
        <v>312</v>
      </c>
      <c r="AB626" t="s">
        <v>316</v>
      </c>
      <c r="AC626" t="s">
        <v>319</v>
      </c>
      <c r="AD626" t="s">
        <v>323</v>
      </c>
      <c r="AE626" t="s">
        <v>328</v>
      </c>
      <c r="AF626" t="s">
        <v>270</v>
      </c>
      <c r="AG626" t="s">
        <v>73</v>
      </c>
      <c r="AH626" t="s">
        <v>73</v>
      </c>
      <c r="AI626" t="s">
        <v>73</v>
      </c>
      <c r="AJ626" t="s">
        <v>338</v>
      </c>
      <c r="AK626" t="s">
        <v>342</v>
      </c>
      <c r="AL626" t="s">
        <v>338</v>
      </c>
      <c r="AM626" t="s">
        <v>345</v>
      </c>
      <c r="AN626" t="s">
        <v>73</v>
      </c>
      <c r="AO626" t="s">
        <v>306</v>
      </c>
      <c r="AP626" t="s">
        <v>329</v>
      </c>
      <c r="AQ626" t="s">
        <v>329</v>
      </c>
      <c r="AR626" t="s">
        <v>329</v>
      </c>
      <c r="AS626" t="s">
        <v>329</v>
      </c>
      <c r="AT626" t="s">
        <v>329</v>
      </c>
      <c r="AU626" t="s">
        <v>329</v>
      </c>
      <c r="AV626" t="s">
        <v>315</v>
      </c>
      <c r="AW626">
        <v>0</v>
      </c>
      <c r="AX626">
        <v>0</v>
      </c>
      <c r="AY626" t="s">
        <v>357</v>
      </c>
      <c r="AZ626" t="s">
        <v>360</v>
      </c>
      <c r="BA626" t="s">
        <v>360</v>
      </c>
      <c r="BB626" t="s">
        <v>73</v>
      </c>
      <c r="BC626">
        <v>3</v>
      </c>
      <c r="BD626">
        <v>4</v>
      </c>
      <c r="BE626" t="s">
        <v>73</v>
      </c>
      <c r="BF626" s="2">
        <v>55440</v>
      </c>
      <c r="BG626" t="s">
        <v>375</v>
      </c>
      <c r="BH626" t="s">
        <v>401</v>
      </c>
      <c r="BI626">
        <v>5</v>
      </c>
      <c r="BJ626">
        <v>1995</v>
      </c>
      <c r="BK626" t="s">
        <v>420</v>
      </c>
    </row>
    <row r="627" spans="1:63" x14ac:dyDescent="0.2">
      <c r="A627">
        <v>2022</v>
      </c>
      <c r="B627">
        <v>626</v>
      </c>
      <c r="C627">
        <v>21</v>
      </c>
      <c r="D627" t="s">
        <v>65</v>
      </c>
      <c r="E627" t="s">
        <v>73</v>
      </c>
      <c r="F627" t="s">
        <v>158</v>
      </c>
      <c r="G627">
        <v>1</v>
      </c>
      <c r="H627">
        <v>0</v>
      </c>
      <c r="I627" t="s">
        <v>73</v>
      </c>
      <c r="J627">
        <v>14</v>
      </c>
      <c r="K627">
        <v>12</v>
      </c>
      <c r="L627">
        <v>14</v>
      </c>
      <c r="M627" t="s">
        <v>73</v>
      </c>
      <c r="N627" t="s">
        <v>168</v>
      </c>
      <c r="O627" t="s">
        <v>173</v>
      </c>
      <c r="P627" t="s">
        <v>173</v>
      </c>
      <c r="Q627" t="s">
        <v>73</v>
      </c>
      <c r="R627" t="s">
        <v>73</v>
      </c>
      <c r="S627" t="s">
        <v>258</v>
      </c>
      <c r="T627" t="s">
        <v>260</v>
      </c>
      <c r="U627" t="s">
        <v>268</v>
      </c>
      <c r="V627" t="s">
        <v>270</v>
      </c>
      <c r="W627" t="s">
        <v>286</v>
      </c>
      <c r="X627" t="s">
        <v>73</v>
      </c>
      <c r="Y627" t="s">
        <v>294</v>
      </c>
      <c r="Z627" t="s">
        <v>306</v>
      </c>
      <c r="AA627" t="s">
        <v>314</v>
      </c>
      <c r="AB627" t="s">
        <v>315</v>
      </c>
      <c r="AC627" t="s">
        <v>320</v>
      </c>
      <c r="AD627" t="s">
        <v>325</v>
      </c>
      <c r="AE627" t="s">
        <v>326</v>
      </c>
      <c r="AF627" t="s">
        <v>270</v>
      </c>
      <c r="AG627" t="s">
        <v>329</v>
      </c>
      <c r="AH627" t="s">
        <v>336</v>
      </c>
      <c r="AI627" t="s">
        <v>73</v>
      </c>
      <c r="AJ627" t="s">
        <v>338</v>
      </c>
      <c r="AK627" t="s">
        <v>342</v>
      </c>
      <c r="AL627" t="s">
        <v>341</v>
      </c>
      <c r="AM627" t="s">
        <v>345</v>
      </c>
      <c r="AN627" t="s">
        <v>73</v>
      </c>
      <c r="AO627" t="s">
        <v>73</v>
      </c>
      <c r="AP627" t="s">
        <v>73</v>
      </c>
      <c r="AQ627" t="s">
        <v>73</v>
      </c>
      <c r="AR627" t="s">
        <v>73</v>
      </c>
      <c r="AS627" t="s">
        <v>73</v>
      </c>
      <c r="AT627" t="s">
        <v>73</v>
      </c>
      <c r="AU627" t="s">
        <v>73</v>
      </c>
      <c r="AV627" t="s">
        <v>73</v>
      </c>
      <c r="AW627" s="2" t="s">
        <v>73</v>
      </c>
      <c r="AX627" s="2" t="s">
        <v>73</v>
      </c>
      <c r="AY627" t="s">
        <v>73</v>
      </c>
      <c r="AZ627" t="s">
        <v>73</v>
      </c>
      <c r="BA627" t="s">
        <v>73</v>
      </c>
      <c r="BB627" t="s">
        <v>362</v>
      </c>
      <c r="BC627" t="s">
        <v>73</v>
      </c>
      <c r="BD627" t="s">
        <v>73</v>
      </c>
      <c r="BE627" t="s">
        <v>73</v>
      </c>
      <c r="BF627" s="2">
        <v>30240</v>
      </c>
      <c r="BG627" t="s">
        <v>372</v>
      </c>
      <c r="BH627" t="s">
        <v>401</v>
      </c>
      <c r="BI627">
        <v>8</v>
      </c>
      <c r="BJ627">
        <v>2001</v>
      </c>
      <c r="BK627" t="s">
        <v>418</v>
      </c>
    </row>
    <row r="628" spans="1:63" x14ac:dyDescent="0.2">
      <c r="A628">
        <v>2022</v>
      </c>
      <c r="B628">
        <v>627</v>
      </c>
      <c r="C628">
        <v>34</v>
      </c>
      <c r="D628" t="s">
        <v>64</v>
      </c>
      <c r="E628">
        <v>16</v>
      </c>
      <c r="F628" t="s">
        <v>158</v>
      </c>
      <c r="G628">
        <v>8</v>
      </c>
      <c r="H628">
        <v>0</v>
      </c>
      <c r="I628" t="s">
        <v>73</v>
      </c>
      <c r="J628">
        <v>13</v>
      </c>
      <c r="K628" t="s">
        <v>73</v>
      </c>
      <c r="L628">
        <v>12</v>
      </c>
      <c r="M628" t="s">
        <v>73</v>
      </c>
      <c r="N628" t="s">
        <v>168</v>
      </c>
      <c r="O628" t="s">
        <v>73</v>
      </c>
      <c r="P628" t="s">
        <v>173</v>
      </c>
      <c r="Q628" t="s">
        <v>73</v>
      </c>
      <c r="R628" t="s">
        <v>73</v>
      </c>
      <c r="S628" t="s">
        <v>258</v>
      </c>
      <c r="T628" t="s">
        <v>69</v>
      </c>
      <c r="U628" t="s">
        <v>267</v>
      </c>
      <c r="V628" t="s">
        <v>272</v>
      </c>
      <c r="W628" t="s">
        <v>280</v>
      </c>
      <c r="X628" t="s">
        <v>73</v>
      </c>
      <c r="Y628" t="s">
        <v>292</v>
      </c>
      <c r="Z628" t="s">
        <v>306</v>
      </c>
      <c r="AA628" t="s">
        <v>312</v>
      </c>
      <c r="AB628" t="s">
        <v>316</v>
      </c>
      <c r="AC628" t="s">
        <v>320</v>
      </c>
      <c r="AD628" t="s">
        <v>323</v>
      </c>
      <c r="AE628" t="s">
        <v>328</v>
      </c>
      <c r="AF628" t="s">
        <v>272</v>
      </c>
      <c r="AG628" t="s">
        <v>73</v>
      </c>
      <c r="AH628" t="s">
        <v>73</v>
      </c>
      <c r="AI628" t="s">
        <v>73</v>
      </c>
      <c r="AJ628" t="s">
        <v>338</v>
      </c>
      <c r="AK628" t="s">
        <v>342</v>
      </c>
      <c r="AL628" t="s">
        <v>340</v>
      </c>
      <c r="AM628" t="s">
        <v>348</v>
      </c>
      <c r="AN628" t="s">
        <v>73</v>
      </c>
      <c r="AO628" t="s">
        <v>306</v>
      </c>
      <c r="AP628" t="s">
        <v>329</v>
      </c>
      <c r="AQ628" t="s">
        <v>329</v>
      </c>
      <c r="AR628" t="s">
        <v>329</v>
      </c>
      <c r="AS628" t="s">
        <v>329</v>
      </c>
      <c r="AT628" t="s">
        <v>329</v>
      </c>
      <c r="AU628" t="s">
        <v>329</v>
      </c>
      <c r="AV628" t="s">
        <v>316</v>
      </c>
      <c r="AW628">
        <v>2</v>
      </c>
      <c r="AX628">
        <v>30</v>
      </c>
      <c r="AY628" t="s">
        <v>357</v>
      </c>
      <c r="AZ628" t="s">
        <v>360</v>
      </c>
      <c r="BA628" t="s">
        <v>359</v>
      </c>
      <c r="BB628" t="s">
        <v>73</v>
      </c>
      <c r="BC628">
        <v>3</v>
      </c>
      <c r="BD628">
        <v>4</v>
      </c>
      <c r="BE628" t="s">
        <v>73</v>
      </c>
      <c r="BF628" s="2">
        <v>12600</v>
      </c>
      <c r="BG628" t="s">
        <v>373</v>
      </c>
      <c r="BH628" t="s">
        <v>403</v>
      </c>
      <c r="BI628">
        <v>7</v>
      </c>
      <c r="BJ628">
        <v>1988</v>
      </c>
      <c r="BK628" t="s">
        <v>420</v>
      </c>
    </row>
    <row r="629" spans="1:63" x14ac:dyDescent="0.2">
      <c r="A629">
        <v>2022</v>
      </c>
      <c r="B629">
        <v>628</v>
      </c>
      <c r="C629" t="s">
        <v>70</v>
      </c>
      <c r="D629" t="s">
        <v>62</v>
      </c>
      <c r="E629">
        <v>40</v>
      </c>
      <c r="F629" t="s">
        <v>160</v>
      </c>
      <c r="G629">
        <v>6</v>
      </c>
      <c r="H629">
        <v>2</v>
      </c>
      <c r="I629">
        <v>24</v>
      </c>
      <c r="J629">
        <v>14</v>
      </c>
      <c r="K629">
        <v>5</v>
      </c>
      <c r="L629">
        <v>12</v>
      </c>
      <c r="M629" t="s">
        <v>73</v>
      </c>
      <c r="N629" t="s">
        <v>170</v>
      </c>
      <c r="O629" t="s">
        <v>171</v>
      </c>
      <c r="P629" t="s">
        <v>173</v>
      </c>
      <c r="Q629" t="s">
        <v>73</v>
      </c>
      <c r="R629" t="s">
        <v>229</v>
      </c>
      <c r="S629" t="s">
        <v>70</v>
      </c>
      <c r="T629" t="s">
        <v>260</v>
      </c>
      <c r="U629" t="s">
        <v>268</v>
      </c>
      <c r="V629" t="s">
        <v>73</v>
      </c>
      <c r="W629" t="s">
        <v>288</v>
      </c>
      <c r="X629" t="s">
        <v>73</v>
      </c>
      <c r="Y629" t="s">
        <v>70</v>
      </c>
      <c r="Z629" t="s">
        <v>73</v>
      </c>
      <c r="AA629" t="s">
        <v>313</v>
      </c>
      <c r="AB629" t="s">
        <v>315</v>
      </c>
      <c r="AC629" t="s">
        <v>320</v>
      </c>
      <c r="AD629" t="s">
        <v>325</v>
      </c>
      <c r="AE629" t="s">
        <v>327</v>
      </c>
      <c r="AF629" t="s">
        <v>270</v>
      </c>
      <c r="AG629" t="s">
        <v>329</v>
      </c>
      <c r="AH629" t="s">
        <v>335</v>
      </c>
      <c r="AI629" t="s">
        <v>73</v>
      </c>
      <c r="AJ629" t="s">
        <v>340</v>
      </c>
      <c r="AK629" t="s">
        <v>342</v>
      </c>
      <c r="AL629" t="s">
        <v>339</v>
      </c>
      <c r="AM629" t="s">
        <v>70</v>
      </c>
      <c r="AN629" t="s">
        <v>73</v>
      </c>
      <c r="AO629" t="s">
        <v>73</v>
      </c>
      <c r="AP629" t="s">
        <v>73</v>
      </c>
      <c r="AQ629" t="s">
        <v>73</v>
      </c>
      <c r="AR629" t="s">
        <v>73</v>
      </c>
      <c r="AS629" t="s">
        <v>73</v>
      </c>
      <c r="AT629" t="s">
        <v>73</v>
      </c>
      <c r="AU629" t="s">
        <v>73</v>
      </c>
      <c r="AV629" t="s">
        <v>73</v>
      </c>
      <c r="AW629" s="2" t="s">
        <v>73</v>
      </c>
      <c r="AX629" s="2" t="s">
        <v>73</v>
      </c>
      <c r="AY629" t="s">
        <v>73</v>
      </c>
      <c r="AZ629" t="s">
        <v>73</v>
      </c>
      <c r="BA629" t="s">
        <v>73</v>
      </c>
      <c r="BB629" t="s">
        <v>73</v>
      </c>
      <c r="BC629" t="s">
        <v>73</v>
      </c>
      <c r="BD629" t="s">
        <v>73</v>
      </c>
      <c r="BE629" t="s">
        <v>73</v>
      </c>
      <c r="BF629" s="2">
        <v>-100</v>
      </c>
      <c r="BG629" t="s">
        <v>372</v>
      </c>
      <c r="BH629" t="s">
        <v>401</v>
      </c>
      <c r="BI629">
        <v>-99</v>
      </c>
      <c r="BJ629" t="s">
        <v>70</v>
      </c>
      <c r="BK629" t="s">
        <v>418</v>
      </c>
    </row>
    <row r="630" spans="1:63" x14ac:dyDescent="0.2">
      <c r="A630">
        <v>2022</v>
      </c>
      <c r="B630">
        <v>629</v>
      </c>
      <c r="C630">
        <v>66</v>
      </c>
      <c r="D630" t="s">
        <v>62</v>
      </c>
      <c r="E630">
        <v>48</v>
      </c>
      <c r="F630" t="s">
        <v>159</v>
      </c>
      <c r="G630">
        <v>2</v>
      </c>
      <c r="H630">
        <v>4</v>
      </c>
      <c r="I630">
        <v>19</v>
      </c>
      <c r="J630">
        <v>14</v>
      </c>
      <c r="K630">
        <v>14</v>
      </c>
      <c r="L630">
        <v>12</v>
      </c>
      <c r="M630">
        <v>12</v>
      </c>
      <c r="N630" t="s">
        <v>168</v>
      </c>
      <c r="O630" t="s">
        <v>173</v>
      </c>
      <c r="P630" t="s">
        <v>173</v>
      </c>
      <c r="Q630" t="s">
        <v>173</v>
      </c>
      <c r="R630" t="s">
        <v>73</v>
      </c>
      <c r="S630" t="s">
        <v>259</v>
      </c>
      <c r="T630" t="s">
        <v>260</v>
      </c>
      <c r="U630" t="s">
        <v>264</v>
      </c>
      <c r="V630" t="s">
        <v>272</v>
      </c>
      <c r="W630" t="s">
        <v>286</v>
      </c>
      <c r="X630" t="s">
        <v>73</v>
      </c>
      <c r="Y630" t="s">
        <v>293</v>
      </c>
      <c r="Z630" t="s">
        <v>310</v>
      </c>
      <c r="AA630" t="s">
        <v>312</v>
      </c>
      <c r="AB630" t="s">
        <v>315</v>
      </c>
      <c r="AC630" t="s">
        <v>319</v>
      </c>
      <c r="AD630" t="s">
        <v>323</v>
      </c>
      <c r="AE630" t="s">
        <v>328</v>
      </c>
      <c r="AF630" t="s">
        <v>270</v>
      </c>
      <c r="AG630" t="s">
        <v>329</v>
      </c>
      <c r="AH630" t="s">
        <v>335</v>
      </c>
      <c r="AI630" t="s">
        <v>73</v>
      </c>
      <c r="AJ630" t="s">
        <v>73</v>
      </c>
      <c r="AK630" t="s">
        <v>73</v>
      </c>
      <c r="AL630" t="s">
        <v>73</v>
      </c>
      <c r="AM630" t="s">
        <v>345</v>
      </c>
      <c r="AN630" t="s">
        <v>73</v>
      </c>
      <c r="AO630" t="s">
        <v>306</v>
      </c>
      <c r="AP630" t="s">
        <v>329</v>
      </c>
      <c r="AQ630" t="s">
        <v>330</v>
      </c>
      <c r="AR630" t="s">
        <v>329</v>
      </c>
      <c r="AS630" t="s">
        <v>329</v>
      </c>
      <c r="AT630" t="s">
        <v>329</v>
      </c>
      <c r="AU630" t="s">
        <v>329</v>
      </c>
      <c r="AV630" t="s">
        <v>355</v>
      </c>
      <c r="AW630">
        <v>2</v>
      </c>
      <c r="AX630">
        <v>0</v>
      </c>
      <c r="AY630" t="s">
        <v>356</v>
      </c>
      <c r="AZ630" t="s">
        <v>360</v>
      </c>
      <c r="BA630" t="s">
        <v>360</v>
      </c>
      <c r="BB630" t="s">
        <v>362</v>
      </c>
      <c r="BC630" t="s">
        <v>73</v>
      </c>
      <c r="BD630" t="s">
        <v>73</v>
      </c>
      <c r="BE630" t="s">
        <v>369</v>
      </c>
      <c r="BF630" s="2">
        <v>36960</v>
      </c>
      <c r="BG630" t="s">
        <v>372</v>
      </c>
      <c r="BH630" t="s">
        <v>401</v>
      </c>
      <c r="BI630" t="s">
        <v>73</v>
      </c>
      <c r="BJ630">
        <v>1956</v>
      </c>
      <c r="BK630" t="s">
        <v>419</v>
      </c>
    </row>
    <row r="631" spans="1:63" x14ac:dyDescent="0.2">
      <c r="A631">
        <v>2022</v>
      </c>
      <c r="B631">
        <v>630</v>
      </c>
      <c r="C631">
        <v>28</v>
      </c>
      <c r="D631" t="s">
        <v>68</v>
      </c>
      <c r="E631" t="s">
        <v>73</v>
      </c>
      <c r="F631" t="s">
        <v>158</v>
      </c>
      <c r="G631">
        <v>2</v>
      </c>
      <c r="H631">
        <v>3</v>
      </c>
      <c r="I631">
        <v>19</v>
      </c>
      <c r="J631">
        <v>12</v>
      </c>
      <c r="K631" t="s">
        <v>73</v>
      </c>
      <c r="L631">
        <v>12</v>
      </c>
      <c r="M631" t="s">
        <v>73</v>
      </c>
      <c r="N631" t="s">
        <v>168</v>
      </c>
      <c r="O631" t="s">
        <v>73</v>
      </c>
      <c r="P631" t="s">
        <v>173</v>
      </c>
      <c r="Q631" t="s">
        <v>73</v>
      </c>
      <c r="R631" t="s">
        <v>73</v>
      </c>
      <c r="S631" t="s">
        <v>258</v>
      </c>
      <c r="T631" t="s">
        <v>69</v>
      </c>
      <c r="U631" t="s">
        <v>267</v>
      </c>
      <c r="V631" t="s">
        <v>272</v>
      </c>
      <c r="W631" t="s">
        <v>286</v>
      </c>
      <c r="X631" t="s">
        <v>73</v>
      </c>
      <c r="Y631" t="s">
        <v>292</v>
      </c>
      <c r="Z631" t="s">
        <v>306</v>
      </c>
      <c r="AA631" t="s">
        <v>313</v>
      </c>
      <c r="AB631" t="s">
        <v>315</v>
      </c>
      <c r="AC631" t="s">
        <v>320</v>
      </c>
      <c r="AD631" t="s">
        <v>324</v>
      </c>
      <c r="AE631" t="s">
        <v>326</v>
      </c>
      <c r="AF631" t="s">
        <v>270</v>
      </c>
      <c r="AG631" t="s">
        <v>73</v>
      </c>
      <c r="AH631" t="s">
        <v>73</v>
      </c>
      <c r="AI631" t="s">
        <v>73</v>
      </c>
      <c r="AJ631" t="s">
        <v>340</v>
      </c>
      <c r="AK631" t="s">
        <v>342</v>
      </c>
      <c r="AL631" t="s">
        <v>72</v>
      </c>
      <c r="AM631" t="s">
        <v>348</v>
      </c>
      <c r="AN631" t="s">
        <v>73</v>
      </c>
      <c r="AO631" t="s">
        <v>306</v>
      </c>
      <c r="AP631" t="s">
        <v>329</v>
      </c>
      <c r="AQ631" t="s">
        <v>329</v>
      </c>
      <c r="AR631" t="s">
        <v>329</v>
      </c>
      <c r="AS631" t="s">
        <v>329</v>
      </c>
      <c r="AT631" t="s">
        <v>329</v>
      </c>
      <c r="AU631" t="s">
        <v>329</v>
      </c>
      <c r="AV631" t="s">
        <v>355</v>
      </c>
      <c r="AW631">
        <v>20</v>
      </c>
      <c r="AX631">
        <v>0</v>
      </c>
      <c r="AY631" t="s">
        <v>306</v>
      </c>
      <c r="AZ631" t="s">
        <v>360</v>
      </c>
      <c r="BA631" t="s">
        <v>360</v>
      </c>
      <c r="BB631" t="s">
        <v>73</v>
      </c>
      <c r="BC631" t="s">
        <v>72</v>
      </c>
      <c r="BD631">
        <v>6</v>
      </c>
      <c r="BE631" t="s">
        <v>73</v>
      </c>
      <c r="BF631" s="2">
        <v>55440</v>
      </c>
      <c r="BG631" t="s">
        <v>380</v>
      </c>
      <c r="BH631" t="s">
        <v>403</v>
      </c>
      <c r="BI631">
        <v>5</v>
      </c>
      <c r="BJ631">
        <v>1994</v>
      </c>
      <c r="BK631" t="s">
        <v>420</v>
      </c>
    </row>
    <row r="632" spans="1:63" x14ac:dyDescent="0.2">
      <c r="A632">
        <v>2022</v>
      </c>
      <c r="B632">
        <v>631</v>
      </c>
      <c r="C632">
        <v>56</v>
      </c>
      <c r="D632" t="s">
        <v>63</v>
      </c>
      <c r="E632" t="s">
        <v>73</v>
      </c>
      <c r="F632" t="s">
        <v>159</v>
      </c>
      <c r="G632">
        <v>2</v>
      </c>
      <c r="H632">
        <v>1</v>
      </c>
      <c r="I632">
        <v>27</v>
      </c>
      <c r="J632">
        <v>14</v>
      </c>
      <c r="K632">
        <v>8</v>
      </c>
      <c r="L632">
        <v>11</v>
      </c>
      <c r="M632">
        <v>16</v>
      </c>
      <c r="N632" t="s">
        <v>168</v>
      </c>
      <c r="O632" t="s">
        <v>171</v>
      </c>
      <c r="P632" t="s">
        <v>171</v>
      </c>
      <c r="Q632" t="s">
        <v>175</v>
      </c>
      <c r="R632" t="s">
        <v>73</v>
      </c>
      <c r="S632" t="s">
        <v>259</v>
      </c>
      <c r="T632" t="s">
        <v>260</v>
      </c>
      <c r="U632" t="s">
        <v>264</v>
      </c>
      <c r="V632" t="s">
        <v>271</v>
      </c>
      <c r="W632" t="s">
        <v>286</v>
      </c>
      <c r="X632" t="s">
        <v>73</v>
      </c>
      <c r="Y632" t="s">
        <v>293</v>
      </c>
      <c r="Z632" t="s">
        <v>304</v>
      </c>
      <c r="AA632" t="s">
        <v>314</v>
      </c>
      <c r="AB632" t="s">
        <v>315</v>
      </c>
      <c r="AC632" t="s">
        <v>73</v>
      </c>
      <c r="AD632" t="s">
        <v>324</v>
      </c>
      <c r="AE632" t="s">
        <v>326</v>
      </c>
      <c r="AF632" t="s">
        <v>271</v>
      </c>
      <c r="AG632" t="s">
        <v>329</v>
      </c>
      <c r="AH632" t="s">
        <v>333</v>
      </c>
      <c r="AI632" t="s">
        <v>73</v>
      </c>
      <c r="AJ632" t="s">
        <v>338</v>
      </c>
      <c r="AK632" t="s">
        <v>342</v>
      </c>
      <c r="AL632" t="s">
        <v>338</v>
      </c>
      <c r="AM632" t="s">
        <v>346</v>
      </c>
      <c r="AN632" t="s">
        <v>73</v>
      </c>
      <c r="AO632" t="s">
        <v>73</v>
      </c>
      <c r="AP632" t="s">
        <v>73</v>
      </c>
      <c r="AQ632" t="s">
        <v>73</v>
      </c>
      <c r="AR632" t="s">
        <v>73</v>
      </c>
      <c r="AS632" t="s">
        <v>73</v>
      </c>
      <c r="AT632" t="s">
        <v>73</v>
      </c>
      <c r="AU632" t="s">
        <v>73</v>
      </c>
      <c r="AV632" t="s">
        <v>73</v>
      </c>
      <c r="AW632" s="2" t="s">
        <v>73</v>
      </c>
      <c r="AX632" s="2" t="s">
        <v>73</v>
      </c>
      <c r="AY632" t="s">
        <v>73</v>
      </c>
      <c r="AZ632" t="s">
        <v>73</v>
      </c>
      <c r="BA632" t="s">
        <v>73</v>
      </c>
      <c r="BB632" t="s">
        <v>362</v>
      </c>
      <c r="BC632" t="s">
        <v>73</v>
      </c>
      <c r="BD632" t="s">
        <v>73</v>
      </c>
      <c r="BE632" t="s">
        <v>369</v>
      </c>
      <c r="BF632" s="2">
        <v>94080</v>
      </c>
      <c r="BG632" t="s">
        <v>372</v>
      </c>
      <c r="BH632" t="s">
        <v>401</v>
      </c>
      <c r="BI632">
        <v>9</v>
      </c>
      <c r="BJ632">
        <v>1966</v>
      </c>
      <c r="BK632" t="s">
        <v>418</v>
      </c>
    </row>
    <row r="633" spans="1:63" x14ac:dyDescent="0.2">
      <c r="A633">
        <v>2022</v>
      </c>
      <c r="B633">
        <v>632</v>
      </c>
      <c r="C633">
        <v>52</v>
      </c>
      <c r="D633" t="s">
        <v>62</v>
      </c>
      <c r="E633">
        <v>50</v>
      </c>
      <c r="F633" t="s">
        <v>158</v>
      </c>
      <c r="G633">
        <v>3</v>
      </c>
      <c r="H633">
        <v>0</v>
      </c>
      <c r="I633" t="s">
        <v>73</v>
      </c>
      <c r="J633">
        <v>17</v>
      </c>
      <c r="K633">
        <v>12</v>
      </c>
      <c r="L633">
        <v>20</v>
      </c>
      <c r="M633" t="s">
        <v>73</v>
      </c>
      <c r="N633" t="s">
        <v>166</v>
      </c>
      <c r="O633" t="s">
        <v>173</v>
      </c>
      <c r="P633" t="s">
        <v>174</v>
      </c>
      <c r="Q633" t="s">
        <v>73</v>
      </c>
      <c r="R633" t="s">
        <v>235</v>
      </c>
      <c r="S633" t="s">
        <v>259</v>
      </c>
      <c r="T633" t="s">
        <v>260</v>
      </c>
      <c r="U633" t="s">
        <v>264</v>
      </c>
      <c r="V633" t="s">
        <v>270</v>
      </c>
      <c r="W633" t="s">
        <v>286</v>
      </c>
      <c r="X633" t="s">
        <v>73</v>
      </c>
      <c r="Y633" t="s">
        <v>294</v>
      </c>
      <c r="Z633" t="s">
        <v>306</v>
      </c>
      <c r="AA633" t="s">
        <v>312</v>
      </c>
      <c r="AB633" t="s">
        <v>317</v>
      </c>
      <c r="AC633" t="s">
        <v>321</v>
      </c>
      <c r="AD633" t="s">
        <v>323</v>
      </c>
      <c r="AE633" t="s">
        <v>328</v>
      </c>
      <c r="AF633" t="s">
        <v>270</v>
      </c>
      <c r="AG633" t="s">
        <v>329</v>
      </c>
      <c r="AH633" t="s">
        <v>335</v>
      </c>
      <c r="AI633" t="s">
        <v>73</v>
      </c>
      <c r="AJ633" t="s">
        <v>73</v>
      </c>
      <c r="AK633" t="s">
        <v>73</v>
      </c>
      <c r="AL633" t="s">
        <v>73</v>
      </c>
      <c r="AM633" t="s">
        <v>345</v>
      </c>
      <c r="AN633" t="s">
        <v>73</v>
      </c>
      <c r="AO633" t="s">
        <v>306</v>
      </c>
      <c r="AP633" t="s">
        <v>330</v>
      </c>
      <c r="AQ633" t="s">
        <v>329</v>
      </c>
      <c r="AR633" t="s">
        <v>329</v>
      </c>
      <c r="AS633" t="s">
        <v>329</v>
      </c>
      <c r="AT633" t="s">
        <v>329</v>
      </c>
      <c r="AU633" t="s">
        <v>329</v>
      </c>
      <c r="AV633" t="s">
        <v>317</v>
      </c>
      <c r="AW633">
        <v>0</v>
      </c>
      <c r="AX633">
        <v>0</v>
      </c>
      <c r="AY633" t="s">
        <v>306</v>
      </c>
      <c r="AZ633" t="s">
        <v>360</v>
      </c>
      <c r="BA633" t="s">
        <v>360</v>
      </c>
      <c r="BB633" t="s">
        <v>363</v>
      </c>
      <c r="BC633" t="s">
        <v>73</v>
      </c>
      <c r="BD633" t="s">
        <v>73</v>
      </c>
      <c r="BE633" t="s">
        <v>369</v>
      </c>
      <c r="BF633" s="2">
        <v>94080</v>
      </c>
      <c r="BG633" t="s">
        <v>372</v>
      </c>
      <c r="BH633" t="s">
        <v>401</v>
      </c>
      <c r="BI633" t="s">
        <v>73</v>
      </c>
      <c r="BJ633">
        <v>1970</v>
      </c>
      <c r="BK633" t="s">
        <v>419</v>
      </c>
    </row>
    <row r="634" spans="1:63" x14ac:dyDescent="0.2">
      <c r="A634">
        <v>2022</v>
      </c>
      <c r="B634">
        <v>633</v>
      </c>
      <c r="C634">
        <v>42</v>
      </c>
      <c r="D634" t="s">
        <v>62</v>
      </c>
      <c r="E634">
        <v>40</v>
      </c>
      <c r="F634" t="s">
        <v>159</v>
      </c>
      <c r="G634">
        <v>1</v>
      </c>
      <c r="H634">
        <v>1</v>
      </c>
      <c r="I634">
        <v>33</v>
      </c>
      <c r="J634">
        <v>16</v>
      </c>
      <c r="K634">
        <v>20</v>
      </c>
      <c r="L634">
        <v>16</v>
      </c>
      <c r="M634">
        <v>14</v>
      </c>
      <c r="N634" t="s">
        <v>166</v>
      </c>
      <c r="O634" t="s">
        <v>174</v>
      </c>
      <c r="P634" t="s">
        <v>172</v>
      </c>
      <c r="Q634" t="s">
        <v>173</v>
      </c>
      <c r="R634" t="s">
        <v>176</v>
      </c>
      <c r="S634" t="s">
        <v>258</v>
      </c>
      <c r="T634" t="s">
        <v>260</v>
      </c>
      <c r="U634" t="s">
        <v>264</v>
      </c>
      <c r="V634" t="s">
        <v>271</v>
      </c>
      <c r="W634" t="s">
        <v>286</v>
      </c>
      <c r="X634" t="s">
        <v>73</v>
      </c>
      <c r="Y634" t="s">
        <v>293</v>
      </c>
      <c r="Z634" t="s">
        <v>311</v>
      </c>
      <c r="AA634" t="s">
        <v>314</v>
      </c>
      <c r="AB634" t="s">
        <v>315</v>
      </c>
      <c r="AC634" t="s">
        <v>321</v>
      </c>
      <c r="AD634" t="s">
        <v>325</v>
      </c>
      <c r="AE634" t="s">
        <v>326</v>
      </c>
      <c r="AF634" t="s">
        <v>271</v>
      </c>
      <c r="AG634" t="s">
        <v>73</v>
      </c>
      <c r="AH634" t="s">
        <v>73</v>
      </c>
      <c r="AI634" t="s">
        <v>73</v>
      </c>
      <c r="AJ634" t="s">
        <v>338</v>
      </c>
      <c r="AK634" t="s">
        <v>342</v>
      </c>
      <c r="AL634" t="s">
        <v>341</v>
      </c>
      <c r="AM634" t="s">
        <v>346</v>
      </c>
      <c r="AN634" t="s">
        <v>73</v>
      </c>
      <c r="AO634" t="s">
        <v>352</v>
      </c>
      <c r="AP634" t="s">
        <v>330</v>
      </c>
      <c r="AQ634" t="s">
        <v>329</v>
      </c>
      <c r="AR634" t="s">
        <v>329</v>
      </c>
      <c r="AS634" t="s">
        <v>329</v>
      </c>
      <c r="AT634" t="s">
        <v>329</v>
      </c>
      <c r="AU634" t="s">
        <v>329</v>
      </c>
      <c r="AV634" t="s">
        <v>355</v>
      </c>
      <c r="AW634">
        <v>7</v>
      </c>
      <c r="AX634">
        <v>2</v>
      </c>
      <c r="AY634" t="s">
        <v>358</v>
      </c>
      <c r="AZ634" t="s">
        <v>360</v>
      </c>
      <c r="BA634" t="s">
        <v>360</v>
      </c>
      <c r="BB634" t="s">
        <v>73</v>
      </c>
      <c r="BC634">
        <v>2</v>
      </c>
      <c r="BD634">
        <v>12</v>
      </c>
      <c r="BE634" t="s">
        <v>73</v>
      </c>
      <c r="BF634" s="2">
        <v>67200</v>
      </c>
      <c r="BG634" t="s">
        <v>372</v>
      </c>
      <c r="BH634" t="s">
        <v>401</v>
      </c>
      <c r="BI634">
        <v>9</v>
      </c>
      <c r="BJ634">
        <v>1980</v>
      </c>
      <c r="BK634" t="s">
        <v>420</v>
      </c>
    </row>
    <row r="635" spans="1:63" x14ac:dyDescent="0.2">
      <c r="A635">
        <v>2022</v>
      </c>
      <c r="B635">
        <v>634</v>
      </c>
      <c r="C635">
        <v>67</v>
      </c>
      <c r="D635" t="s">
        <v>63</v>
      </c>
      <c r="E635" t="s">
        <v>73</v>
      </c>
      <c r="F635" t="s">
        <v>161</v>
      </c>
      <c r="G635">
        <v>2</v>
      </c>
      <c r="H635">
        <v>2</v>
      </c>
      <c r="I635">
        <v>30</v>
      </c>
      <c r="J635">
        <v>14</v>
      </c>
      <c r="K635">
        <v>8</v>
      </c>
      <c r="L635">
        <v>8</v>
      </c>
      <c r="M635" t="s">
        <v>73</v>
      </c>
      <c r="N635" t="s">
        <v>168</v>
      </c>
      <c r="O635" t="s">
        <v>171</v>
      </c>
      <c r="P635" t="s">
        <v>171</v>
      </c>
      <c r="Q635" t="s">
        <v>73</v>
      </c>
      <c r="R635" t="s">
        <v>73</v>
      </c>
      <c r="S635" t="s">
        <v>259</v>
      </c>
      <c r="T635" t="s">
        <v>260</v>
      </c>
      <c r="U635" t="s">
        <v>264</v>
      </c>
      <c r="V635" t="s">
        <v>272</v>
      </c>
      <c r="W635" t="s">
        <v>286</v>
      </c>
      <c r="X635" t="s">
        <v>73</v>
      </c>
      <c r="Y635" t="s">
        <v>292</v>
      </c>
      <c r="Z635" t="s">
        <v>306</v>
      </c>
      <c r="AA635" t="s">
        <v>313</v>
      </c>
      <c r="AB635" t="s">
        <v>315</v>
      </c>
      <c r="AC635" t="s">
        <v>73</v>
      </c>
      <c r="AD635" t="s">
        <v>324</v>
      </c>
      <c r="AE635" t="s">
        <v>327</v>
      </c>
      <c r="AF635" t="s">
        <v>270</v>
      </c>
      <c r="AG635" t="s">
        <v>73</v>
      </c>
      <c r="AH635" t="s">
        <v>73</v>
      </c>
      <c r="AI635" t="s">
        <v>73</v>
      </c>
      <c r="AJ635" t="s">
        <v>338</v>
      </c>
      <c r="AK635" t="s">
        <v>342</v>
      </c>
      <c r="AL635" t="s">
        <v>72</v>
      </c>
      <c r="AM635" t="s">
        <v>346</v>
      </c>
      <c r="AN635" t="s">
        <v>73</v>
      </c>
      <c r="AO635" t="s">
        <v>73</v>
      </c>
      <c r="AP635" t="s">
        <v>73</v>
      </c>
      <c r="AQ635" t="s">
        <v>73</v>
      </c>
      <c r="AR635" t="s">
        <v>73</v>
      </c>
      <c r="AS635" t="s">
        <v>73</v>
      </c>
      <c r="AT635" t="s">
        <v>73</v>
      </c>
      <c r="AU635" t="s">
        <v>73</v>
      </c>
      <c r="AV635" t="s">
        <v>73</v>
      </c>
      <c r="AW635" s="2" t="s">
        <v>73</v>
      </c>
      <c r="AX635" s="2" t="s">
        <v>73</v>
      </c>
      <c r="AY635" t="s">
        <v>73</v>
      </c>
      <c r="AZ635" t="s">
        <v>73</v>
      </c>
      <c r="BA635" t="s">
        <v>73</v>
      </c>
      <c r="BB635" t="s">
        <v>73</v>
      </c>
      <c r="BC635">
        <v>2</v>
      </c>
      <c r="BD635">
        <v>4</v>
      </c>
      <c r="BE635" t="s">
        <v>73</v>
      </c>
      <c r="BF635" s="2">
        <v>55440</v>
      </c>
      <c r="BG635" t="s">
        <v>372</v>
      </c>
      <c r="BH635" t="s">
        <v>401</v>
      </c>
      <c r="BI635">
        <v>5</v>
      </c>
      <c r="BJ635">
        <v>1955</v>
      </c>
      <c r="BK635" t="s">
        <v>420</v>
      </c>
    </row>
    <row r="636" spans="1:63" x14ac:dyDescent="0.2">
      <c r="A636">
        <v>2022</v>
      </c>
      <c r="B636">
        <v>635</v>
      </c>
      <c r="C636" t="s">
        <v>70</v>
      </c>
      <c r="D636" t="s">
        <v>62</v>
      </c>
      <c r="E636">
        <v>45</v>
      </c>
      <c r="F636" t="s">
        <v>160</v>
      </c>
      <c r="G636">
        <v>2</v>
      </c>
      <c r="H636">
        <v>2</v>
      </c>
      <c r="I636">
        <v>19</v>
      </c>
      <c r="J636">
        <v>18</v>
      </c>
      <c r="K636">
        <v>10</v>
      </c>
      <c r="L636">
        <v>18</v>
      </c>
      <c r="M636" t="s">
        <v>73</v>
      </c>
      <c r="N636" t="s">
        <v>169</v>
      </c>
      <c r="O636" t="s">
        <v>171</v>
      </c>
      <c r="P636" t="s">
        <v>174</v>
      </c>
      <c r="Q636" t="s">
        <v>73</v>
      </c>
      <c r="R636" t="s">
        <v>193</v>
      </c>
      <c r="S636" t="s">
        <v>258</v>
      </c>
      <c r="T636" t="s">
        <v>260</v>
      </c>
      <c r="U636" t="s">
        <v>264</v>
      </c>
      <c r="V636" t="s">
        <v>270</v>
      </c>
      <c r="W636" t="s">
        <v>286</v>
      </c>
      <c r="X636" t="s">
        <v>73</v>
      </c>
      <c r="Y636" t="s">
        <v>294</v>
      </c>
      <c r="Z636" t="s">
        <v>306</v>
      </c>
      <c r="AA636" t="s">
        <v>313</v>
      </c>
      <c r="AB636" t="s">
        <v>315</v>
      </c>
      <c r="AC636" t="s">
        <v>319</v>
      </c>
      <c r="AD636" t="s">
        <v>324</v>
      </c>
      <c r="AE636" t="s">
        <v>327</v>
      </c>
      <c r="AF636" t="s">
        <v>270</v>
      </c>
      <c r="AG636" t="s">
        <v>329</v>
      </c>
      <c r="AH636" t="s">
        <v>332</v>
      </c>
      <c r="AI636" t="s">
        <v>73</v>
      </c>
      <c r="AJ636" t="s">
        <v>340</v>
      </c>
      <c r="AK636" t="s">
        <v>342</v>
      </c>
      <c r="AL636" t="s">
        <v>339</v>
      </c>
      <c r="AM636" t="s">
        <v>347</v>
      </c>
      <c r="AN636" t="s">
        <v>73</v>
      </c>
      <c r="AO636" t="s">
        <v>306</v>
      </c>
      <c r="AP636" t="s">
        <v>329</v>
      </c>
      <c r="AQ636" t="s">
        <v>330</v>
      </c>
      <c r="AR636" t="s">
        <v>330</v>
      </c>
      <c r="AS636" t="s">
        <v>330</v>
      </c>
      <c r="AT636" t="s">
        <v>329</v>
      </c>
      <c r="AU636" t="s">
        <v>329</v>
      </c>
      <c r="AV636" t="s">
        <v>315</v>
      </c>
      <c r="AW636">
        <v>-97</v>
      </c>
      <c r="AX636">
        <v>-97</v>
      </c>
      <c r="AY636" t="s">
        <v>358</v>
      </c>
      <c r="AZ636" t="s">
        <v>360</v>
      </c>
      <c r="BA636" t="s">
        <v>360</v>
      </c>
      <c r="BB636" t="s">
        <v>73</v>
      </c>
      <c r="BC636" t="s">
        <v>73</v>
      </c>
      <c r="BD636" t="s">
        <v>73</v>
      </c>
      <c r="BE636" t="s">
        <v>369</v>
      </c>
      <c r="BF636" s="2">
        <v>55440</v>
      </c>
      <c r="BG636" t="s">
        <v>372</v>
      </c>
      <c r="BH636" t="s">
        <v>401</v>
      </c>
      <c r="BI636">
        <v>6</v>
      </c>
      <c r="BJ636" t="s">
        <v>70</v>
      </c>
      <c r="BK636" t="s">
        <v>418</v>
      </c>
    </row>
    <row r="637" spans="1:63" x14ac:dyDescent="0.2">
      <c r="A637">
        <v>2022</v>
      </c>
      <c r="B637">
        <v>636</v>
      </c>
      <c r="C637">
        <v>59</v>
      </c>
      <c r="D637" t="s">
        <v>63</v>
      </c>
      <c r="E637" t="s">
        <v>73</v>
      </c>
      <c r="F637" t="s">
        <v>160</v>
      </c>
      <c r="G637">
        <v>3</v>
      </c>
      <c r="H637">
        <v>2</v>
      </c>
      <c r="I637">
        <v>23</v>
      </c>
      <c r="J637">
        <v>16</v>
      </c>
      <c r="K637" t="s">
        <v>73</v>
      </c>
      <c r="L637" t="s">
        <v>73</v>
      </c>
      <c r="M637" t="s">
        <v>73</v>
      </c>
      <c r="N637" t="s">
        <v>168</v>
      </c>
      <c r="O637" t="s">
        <v>73</v>
      </c>
      <c r="P637" t="s">
        <v>73</v>
      </c>
      <c r="Q637" t="s">
        <v>73</v>
      </c>
      <c r="R637" t="s">
        <v>73</v>
      </c>
      <c r="S637" t="s">
        <v>258</v>
      </c>
      <c r="T637" t="s">
        <v>260</v>
      </c>
      <c r="U637" t="s">
        <v>264</v>
      </c>
      <c r="V637" t="s">
        <v>270</v>
      </c>
      <c r="W637" t="s">
        <v>280</v>
      </c>
      <c r="X637" t="s">
        <v>73</v>
      </c>
      <c r="Y637" t="s">
        <v>294</v>
      </c>
      <c r="Z637" t="s">
        <v>306</v>
      </c>
      <c r="AA637" t="s">
        <v>313</v>
      </c>
      <c r="AB637" t="s">
        <v>315</v>
      </c>
      <c r="AC637" t="s">
        <v>73</v>
      </c>
      <c r="AD637" t="s">
        <v>324</v>
      </c>
      <c r="AE637" t="s">
        <v>328</v>
      </c>
      <c r="AF637" t="s">
        <v>270</v>
      </c>
      <c r="AG637" t="s">
        <v>329</v>
      </c>
      <c r="AH637" t="s">
        <v>335</v>
      </c>
      <c r="AI637" t="s">
        <v>73</v>
      </c>
      <c r="AJ637" t="s">
        <v>73</v>
      </c>
      <c r="AK637" t="s">
        <v>73</v>
      </c>
      <c r="AL637" t="s">
        <v>73</v>
      </c>
      <c r="AM637" t="s">
        <v>345</v>
      </c>
      <c r="AN637" t="s">
        <v>73</v>
      </c>
      <c r="AO637" t="s">
        <v>73</v>
      </c>
      <c r="AP637" t="s">
        <v>73</v>
      </c>
      <c r="AQ637" t="s">
        <v>73</v>
      </c>
      <c r="AR637" t="s">
        <v>73</v>
      </c>
      <c r="AS637" t="s">
        <v>73</v>
      </c>
      <c r="AT637" t="s">
        <v>73</v>
      </c>
      <c r="AU637" t="s">
        <v>73</v>
      </c>
      <c r="AV637" t="s">
        <v>73</v>
      </c>
      <c r="AW637" s="2" t="s">
        <v>73</v>
      </c>
      <c r="AX637" s="2" t="s">
        <v>73</v>
      </c>
      <c r="AY637" t="s">
        <v>73</v>
      </c>
      <c r="AZ637" t="s">
        <v>73</v>
      </c>
      <c r="BA637" t="s">
        <v>73</v>
      </c>
      <c r="BB637" t="s">
        <v>73</v>
      </c>
      <c r="BC637" t="s">
        <v>73</v>
      </c>
      <c r="BD637" t="s">
        <v>73</v>
      </c>
      <c r="BE637" t="s">
        <v>369</v>
      </c>
      <c r="BF637" s="2">
        <v>12600</v>
      </c>
      <c r="BG637" t="s">
        <v>372</v>
      </c>
      <c r="BH637" t="s">
        <v>401</v>
      </c>
      <c r="BI637" t="s">
        <v>73</v>
      </c>
      <c r="BJ637">
        <v>1963</v>
      </c>
      <c r="BK637" t="s">
        <v>419</v>
      </c>
    </row>
    <row r="638" spans="1:63" x14ac:dyDescent="0.2">
      <c r="A638">
        <v>2022</v>
      </c>
      <c r="B638">
        <v>637</v>
      </c>
      <c r="C638">
        <v>61</v>
      </c>
      <c r="D638" t="s">
        <v>62</v>
      </c>
      <c r="E638">
        <v>41</v>
      </c>
      <c r="F638" t="s">
        <v>159</v>
      </c>
      <c r="G638">
        <v>1</v>
      </c>
      <c r="H638">
        <v>2</v>
      </c>
      <c r="I638">
        <v>36</v>
      </c>
      <c r="J638">
        <v>16</v>
      </c>
      <c r="K638">
        <v>12</v>
      </c>
      <c r="L638">
        <v>12</v>
      </c>
      <c r="M638">
        <v>16</v>
      </c>
      <c r="N638" t="s">
        <v>166</v>
      </c>
      <c r="O638" t="s">
        <v>173</v>
      </c>
      <c r="P638" t="s">
        <v>173</v>
      </c>
      <c r="Q638" t="s">
        <v>172</v>
      </c>
      <c r="R638" t="s">
        <v>192</v>
      </c>
      <c r="S638" t="s">
        <v>259</v>
      </c>
      <c r="T638" t="s">
        <v>260</v>
      </c>
      <c r="U638" t="s">
        <v>264</v>
      </c>
      <c r="V638" t="s">
        <v>272</v>
      </c>
      <c r="W638" t="s">
        <v>286</v>
      </c>
      <c r="X638" t="s">
        <v>73</v>
      </c>
      <c r="Y638" t="s">
        <v>294</v>
      </c>
      <c r="Z638" t="s">
        <v>306</v>
      </c>
      <c r="AA638" t="s">
        <v>313</v>
      </c>
      <c r="AB638" t="s">
        <v>315</v>
      </c>
      <c r="AC638" t="s">
        <v>320</v>
      </c>
      <c r="AD638" t="s">
        <v>324</v>
      </c>
      <c r="AE638" t="s">
        <v>327</v>
      </c>
      <c r="AF638" t="s">
        <v>270</v>
      </c>
      <c r="AG638" t="s">
        <v>73</v>
      </c>
      <c r="AH638" t="s">
        <v>73</v>
      </c>
      <c r="AI638" t="s">
        <v>73</v>
      </c>
      <c r="AJ638" t="s">
        <v>338</v>
      </c>
      <c r="AK638" t="s">
        <v>342</v>
      </c>
      <c r="AL638" t="s">
        <v>340</v>
      </c>
      <c r="AM638" t="s">
        <v>345</v>
      </c>
      <c r="AN638" t="s">
        <v>73</v>
      </c>
      <c r="AO638" t="s">
        <v>305</v>
      </c>
      <c r="AP638" t="s">
        <v>330</v>
      </c>
      <c r="AQ638" t="s">
        <v>329</v>
      </c>
      <c r="AR638" t="s">
        <v>329</v>
      </c>
      <c r="AS638" t="s">
        <v>329</v>
      </c>
      <c r="AT638" t="s">
        <v>329</v>
      </c>
      <c r="AU638" t="s">
        <v>329</v>
      </c>
      <c r="AV638" t="s">
        <v>355</v>
      </c>
      <c r="AW638">
        <v>0</v>
      </c>
      <c r="AX638">
        <v>0</v>
      </c>
      <c r="AY638" t="s">
        <v>358</v>
      </c>
      <c r="AZ638" t="s">
        <v>359</v>
      </c>
      <c r="BA638" t="s">
        <v>360</v>
      </c>
      <c r="BB638" t="s">
        <v>73</v>
      </c>
      <c r="BC638">
        <v>3</v>
      </c>
      <c r="BD638">
        <v>12</v>
      </c>
      <c r="BE638" t="s">
        <v>73</v>
      </c>
      <c r="BF638" s="2">
        <v>168736.29696000001</v>
      </c>
      <c r="BG638" t="s">
        <v>372</v>
      </c>
      <c r="BH638" t="s">
        <v>401</v>
      </c>
      <c r="BI638">
        <v>8</v>
      </c>
      <c r="BJ638">
        <v>1961</v>
      </c>
      <c r="BK638" t="s">
        <v>420</v>
      </c>
    </row>
    <row r="639" spans="1:63" x14ac:dyDescent="0.2">
      <c r="A639">
        <v>2022</v>
      </c>
      <c r="B639">
        <v>638</v>
      </c>
      <c r="C639">
        <v>52</v>
      </c>
      <c r="D639" t="s">
        <v>69</v>
      </c>
      <c r="E639" t="s">
        <v>73</v>
      </c>
      <c r="F639" t="s">
        <v>159</v>
      </c>
      <c r="G639">
        <v>2</v>
      </c>
      <c r="H639">
        <v>5</v>
      </c>
      <c r="I639">
        <v>22</v>
      </c>
      <c r="J639">
        <v>16</v>
      </c>
      <c r="K639">
        <v>16</v>
      </c>
      <c r="L639">
        <v>12</v>
      </c>
      <c r="M639">
        <v>18</v>
      </c>
      <c r="N639" t="s">
        <v>166</v>
      </c>
      <c r="O639" t="s">
        <v>172</v>
      </c>
      <c r="P639" t="s">
        <v>173</v>
      </c>
      <c r="Q639" t="s">
        <v>174</v>
      </c>
      <c r="R639" t="s">
        <v>223</v>
      </c>
      <c r="S639" t="s">
        <v>258</v>
      </c>
      <c r="T639" t="s">
        <v>69</v>
      </c>
      <c r="U639" t="s">
        <v>264</v>
      </c>
      <c r="V639" t="s">
        <v>272</v>
      </c>
      <c r="W639" t="s">
        <v>286</v>
      </c>
      <c r="X639" t="s">
        <v>73</v>
      </c>
      <c r="Y639" t="s">
        <v>292</v>
      </c>
      <c r="Z639" t="s">
        <v>304</v>
      </c>
      <c r="AA639" t="s">
        <v>314</v>
      </c>
      <c r="AB639" t="s">
        <v>315</v>
      </c>
      <c r="AC639" t="s">
        <v>73</v>
      </c>
      <c r="AD639" t="s">
        <v>323</v>
      </c>
      <c r="AE639" t="s">
        <v>328</v>
      </c>
      <c r="AF639" t="s">
        <v>272</v>
      </c>
      <c r="AG639" t="s">
        <v>329</v>
      </c>
      <c r="AH639" t="s">
        <v>332</v>
      </c>
      <c r="AI639" t="s">
        <v>73</v>
      </c>
      <c r="AJ639" t="s">
        <v>73</v>
      </c>
      <c r="AK639" t="s">
        <v>73</v>
      </c>
      <c r="AL639" t="s">
        <v>73</v>
      </c>
      <c r="AM639" t="s">
        <v>347</v>
      </c>
      <c r="AN639" t="s">
        <v>73</v>
      </c>
      <c r="AO639" t="s">
        <v>73</v>
      </c>
      <c r="AP639" t="s">
        <v>73</v>
      </c>
      <c r="AQ639" t="s">
        <v>73</v>
      </c>
      <c r="AR639" t="s">
        <v>73</v>
      </c>
      <c r="AS639" t="s">
        <v>73</v>
      </c>
      <c r="AT639" t="s">
        <v>73</v>
      </c>
      <c r="AU639" t="s">
        <v>73</v>
      </c>
      <c r="AV639" t="s">
        <v>73</v>
      </c>
      <c r="AW639" s="2" t="s">
        <v>73</v>
      </c>
      <c r="AX639" s="2" t="s">
        <v>73</v>
      </c>
      <c r="AY639" t="s">
        <v>73</v>
      </c>
      <c r="AZ639" t="s">
        <v>73</v>
      </c>
      <c r="BA639" t="s">
        <v>73</v>
      </c>
      <c r="BB639" t="s">
        <v>363</v>
      </c>
      <c r="BC639" t="s">
        <v>73</v>
      </c>
      <c r="BD639" t="s">
        <v>73</v>
      </c>
      <c r="BE639" t="s">
        <v>369</v>
      </c>
      <c r="BF639" s="2">
        <v>168736.29696000001</v>
      </c>
      <c r="BG639" t="s">
        <v>387</v>
      </c>
      <c r="BH639" t="s">
        <v>403</v>
      </c>
      <c r="BI639" t="s">
        <v>73</v>
      </c>
      <c r="BJ639">
        <v>1970</v>
      </c>
      <c r="BK639" t="s">
        <v>419</v>
      </c>
    </row>
    <row r="640" spans="1:63" x14ac:dyDescent="0.2">
      <c r="A640">
        <v>2022</v>
      </c>
      <c r="B640">
        <v>639</v>
      </c>
      <c r="C640">
        <v>33</v>
      </c>
      <c r="D640" t="s">
        <v>67</v>
      </c>
      <c r="E640" t="s">
        <v>73</v>
      </c>
      <c r="F640" t="s">
        <v>158</v>
      </c>
      <c r="G640">
        <v>3</v>
      </c>
      <c r="H640">
        <v>0</v>
      </c>
      <c r="I640" t="s">
        <v>73</v>
      </c>
      <c r="J640">
        <v>17</v>
      </c>
      <c r="K640">
        <v>12</v>
      </c>
      <c r="L640">
        <v>16</v>
      </c>
      <c r="M640" t="s">
        <v>73</v>
      </c>
      <c r="N640" t="s">
        <v>166</v>
      </c>
      <c r="O640" t="s">
        <v>173</v>
      </c>
      <c r="P640" t="s">
        <v>172</v>
      </c>
      <c r="Q640" t="s">
        <v>73</v>
      </c>
      <c r="R640" t="s">
        <v>239</v>
      </c>
      <c r="S640" t="s">
        <v>258</v>
      </c>
      <c r="T640" t="s">
        <v>260</v>
      </c>
      <c r="U640" t="s">
        <v>264</v>
      </c>
      <c r="V640" t="s">
        <v>270</v>
      </c>
      <c r="W640" t="s">
        <v>286</v>
      </c>
      <c r="X640" t="s">
        <v>290</v>
      </c>
      <c r="Y640" t="s">
        <v>292</v>
      </c>
      <c r="Z640" t="s">
        <v>306</v>
      </c>
      <c r="AA640" t="s">
        <v>312</v>
      </c>
      <c r="AB640" t="s">
        <v>316</v>
      </c>
      <c r="AC640" t="s">
        <v>321</v>
      </c>
      <c r="AD640" t="s">
        <v>323</v>
      </c>
      <c r="AE640" t="s">
        <v>328</v>
      </c>
      <c r="AF640" t="s">
        <v>273</v>
      </c>
      <c r="AG640" t="s">
        <v>330</v>
      </c>
      <c r="AH640" t="s">
        <v>336</v>
      </c>
      <c r="AI640" t="s">
        <v>332</v>
      </c>
      <c r="AJ640" t="s">
        <v>338</v>
      </c>
      <c r="AK640" t="s">
        <v>342</v>
      </c>
      <c r="AL640" t="s">
        <v>340</v>
      </c>
      <c r="AM640" t="s">
        <v>347</v>
      </c>
      <c r="AN640" t="s">
        <v>73</v>
      </c>
      <c r="AO640" t="s">
        <v>73</v>
      </c>
      <c r="AP640" t="s">
        <v>73</v>
      </c>
      <c r="AQ640" t="s">
        <v>73</v>
      </c>
      <c r="AR640" t="s">
        <v>73</v>
      </c>
      <c r="AS640" t="s">
        <v>73</v>
      </c>
      <c r="AT640" t="s">
        <v>73</v>
      </c>
      <c r="AU640" t="s">
        <v>73</v>
      </c>
      <c r="AV640" t="s">
        <v>73</v>
      </c>
      <c r="AW640" s="2" t="s">
        <v>73</v>
      </c>
      <c r="AX640" s="2" t="s">
        <v>73</v>
      </c>
      <c r="AY640" t="s">
        <v>73</v>
      </c>
      <c r="AZ640" t="s">
        <v>73</v>
      </c>
      <c r="BA640" t="s">
        <v>73</v>
      </c>
      <c r="BB640" t="s">
        <v>73</v>
      </c>
      <c r="BC640" t="s">
        <v>73</v>
      </c>
      <c r="BD640" t="s">
        <v>73</v>
      </c>
      <c r="BE640" t="s">
        <v>369</v>
      </c>
      <c r="BF640" s="2">
        <v>30240</v>
      </c>
      <c r="BG640" t="s">
        <v>372</v>
      </c>
      <c r="BH640" t="s">
        <v>401</v>
      </c>
      <c r="BI640">
        <v>6</v>
      </c>
      <c r="BJ640">
        <v>1989</v>
      </c>
      <c r="BK640" t="s">
        <v>418</v>
      </c>
    </row>
    <row r="641" spans="1:63" x14ac:dyDescent="0.2">
      <c r="A641">
        <v>2022</v>
      </c>
      <c r="B641">
        <v>640</v>
      </c>
      <c r="C641">
        <v>54</v>
      </c>
      <c r="D641" t="s">
        <v>62</v>
      </c>
      <c r="E641">
        <v>60</v>
      </c>
      <c r="F641" t="s">
        <v>159</v>
      </c>
      <c r="G641">
        <v>4</v>
      </c>
      <c r="H641">
        <v>2</v>
      </c>
      <c r="I641">
        <v>29</v>
      </c>
      <c r="J641">
        <v>16</v>
      </c>
      <c r="K641">
        <v>20</v>
      </c>
      <c r="L641">
        <v>12</v>
      </c>
      <c r="M641">
        <v>16</v>
      </c>
      <c r="N641" t="s">
        <v>166</v>
      </c>
      <c r="O641" t="s">
        <v>174</v>
      </c>
      <c r="P641" t="s">
        <v>173</v>
      </c>
      <c r="Q641" t="s">
        <v>172</v>
      </c>
      <c r="R641" t="s">
        <v>185</v>
      </c>
      <c r="S641" t="s">
        <v>259</v>
      </c>
      <c r="T641" t="s">
        <v>260</v>
      </c>
      <c r="U641" t="s">
        <v>264</v>
      </c>
      <c r="V641" t="s">
        <v>271</v>
      </c>
      <c r="W641" t="s">
        <v>286</v>
      </c>
      <c r="X641" t="s">
        <v>73</v>
      </c>
      <c r="Y641" t="s">
        <v>292</v>
      </c>
      <c r="Z641" t="s">
        <v>306</v>
      </c>
      <c r="AA641" t="s">
        <v>313</v>
      </c>
      <c r="AB641" t="s">
        <v>317</v>
      </c>
      <c r="AC641" t="s">
        <v>320</v>
      </c>
      <c r="AD641" t="s">
        <v>325</v>
      </c>
      <c r="AE641" t="s">
        <v>328</v>
      </c>
      <c r="AF641" t="s">
        <v>271</v>
      </c>
      <c r="AG641" t="s">
        <v>73</v>
      </c>
      <c r="AH641" t="s">
        <v>73</v>
      </c>
      <c r="AI641" t="s">
        <v>73</v>
      </c>
      <c r="AJ641" t="s">
        <v>338</v>
      </c>
      <c r="AK641" t="s">
        <v>342</v>
      </c>
      <c r="AL641" t="s">
        <v>341</v>
      </c>
      <c r="AM641" t="s">
        <v>348</v>
      </c>
      <c r="AN641" t="s">
        <v>73</v>
      </c>
      <c r="AO641" t="s">
        <v>73</v>
      </c>
      <c r="AP641" t="s">
        <v>73</v>
      </c>
      <c r="AQ641" t="s">
        <v>73</v>
      </c>
      <c r="AR641" t="s">
        <v>73</v>
      </c>
      <c r="AS641" t="s">
        <v>73</v>
      </c>
      <c r="AT641" t="s">
        <v>73</v>
      </c>
      <c r="AU641" t="s">
        <v>73</v>
      </c>
      <c r="AV641" t="s">
        <v>73</v>
      </c>
      <c r="AW641" s="2" t="s">
        <v>73</v>
      </c>
      <c r="AX641" s="2" t="s">
        <v>73</v>
      </c>
      <c r="AY641" t="s">
        <v>73</v>
      </c>
      <c r="AZ641" t="s">
        <v>73</v>
      </c>
      <c r="BA641" t="s">
        <v>73</v>
      </c>
      <c r="BB641" t="s">
        <v>73</v>
      </c>
      <c r="BC641">
        <v>2</v>
      </c>
      <c r="BD641" t="s">
        <v>73</v>
      </c>
      <c r="BE641" t="s">
        <v>73</v>
      </c>
      <c r="BF641" s="2">
        <v>168736.29696000001</v>
      </c>
      <c r="BG641" t="s">
        <v>372</v>
      </c>
      <c r="BH641" t="s">
        <v>401</v>
      </c>
      <c r="BI641">
        <v>6</v>
      </c>
      <c r="BJ641">
        <v>1968</v>
      </c>
      <c r="BK641" t="s">
        <v>420</v>
      </c>
    </row>
    <row r="642" spans="1:63" x14ac:dyDescent="0.2">
      <c r="A642">
        <v>2022</v>
      </c>
      <c r="B642">
        <v>641</v>
      </c>
      <c r="C642">
        <v>53</v>
      </c>
      <c r="D642" t="s">
        <v>62</v>
      </c>
      <c r="E642">
        <v>50</v>
      </c>
      <c r="F642" t="s">
        <v>159</v>
      </c>
      <c r="G642">
        <v>1</v>
      </c>
      <c r="H642">
        <v>1</v>
      </c>
      <c r="I642">
        <v>26</v>
      </c>
      <c r="J642">
        <v>14</v>
      </c>
      <c r="K642">
        <v>12</v>
      </c>
      <c r="L642">
        <v>12</v>
      </c>
      <c r="M642">
        <v>16</v>
      </c>
      <c r="N642" t="s">
        <v>168</v>
      </c>
      <c r="O642" t="s">
        <v>171</v>
      </c>
      <c r="P642" t="s">
        <v>171</v>
      </c>
      <c r="Q642" t="s">
        <v>172</v>
      </c>
      <c r="R642" t="s">
        <v>73</v>
      </c>
      <c r="S642" t="s">
        <v>259</v>
      </c>
      <c r="T642" t="s">
        <v>260</v>
      </c>
      <c r="U642" t="s">
        <v>264</v>
      </c>
      <c r="V642" t="s">
        <v>270</v>
      </c>
      <c r="W642" t="s">
        <v>286</v>
      </c>
      <c r="X642" t="s">
        <v>73</v>
      </c>
      <c r="Y642" t="s">
        <v>292</v>
      </c>
      <c r="Z642" t="s">
        <v>311</v>
      </c>
      <c r="AA642" t="s">
        <v>314</v>
      </c>
      <c r="AB642" t="s">
        <v>315</v>
      </c>
      <c r="AC642" t="s">
        <v>321</v>
      </c>
      <c r="AD642" t="s">
        <v>324</v>
      </c>
      <c r="AE642" t="s">
        <v>328</v>
      </c>
      <c r="AF642" t="s">
        <v>272</v>
      </c>
      <c r="AG642" t="s">
        <v>329</v>
      </c>
      <c r="AH642" t="s">
        <v>335</v>
      </c>
      <c r="AI642" t="s">
        <v>73</v>
      </c>
      <c r="AJ642" t="s">
        <v>73</v>
      </c>
      <c r="AK642" t="s">
        <v>73</v>
      </c>
      <c r="AL642" t="s">
        <v>73</v>
      </c>
      <c r="AM642" t="s">
        <v>348</v>
      </c>
      <c r="AN642" t="s">
        <v>73</v>
      </c>
      <c r="AO642" t="s">
        <v>354</v>
      </c>
      <c r="AP642" t="s">
        <v>329</v>
      </c>
      <c r="AQ642" t="s">
        <v>329</v>
      </c>
      <c r="AR642" t="s">
        <v>329</v>
      </c>
      <c r="AS642" t="s">
        <v>329</v>
      </c>
      <c r="AT642" t="s">
        <v>329</v>
      </c>
      <c r="AU642" t="s">
        <v>329</v>
      </c>
      <c r="AV642" t="s">
        <v>315</v>
      </c>
      <c r="AW642">
        <v>0</v>
      </c>
      <c r="AX642">
        <v>0</v>
      </c>
      <c r="AY642" t="s">
        <v>306</v>
      </c>
      <c r="AZ642" t="s">
        <v>359</v>
      </c>
      <c r="BA642" t="s">
        <v>360</v>
      </c>
      <c r="BB642" t="s">
        <v>73</v>
      </c>
      <c r="BC642" t="s">
        <v>73</v>
      </c>
      <c r="BD642" t="s">
        <v>73</v>
      </c>
      <c r="BE642" t="s">
        <v>369</v>
      </c>
      <c r="BF642" s="2">
        <v>67200</v>
      </c>
      <c r="BG642" t="s">
        <v>372</v>
      </c>
      <c r="BH642" t="s">
        <v>401</v>
      </c>
      <c r="BI642" t="s">
        <v>73</v>
      </c>
      <c r="BJ642">
        <v>1969</v>
      </c>
      <c r="BK642" t="s">
        <v>419</v>
      </c>
    </row>
    <row r="643" spans="1:63" x14ac:dyDescent="0.2">
      <c r="A643">
        <v>2022</v>
      </c>
      <c r="B643">
        <v>642</v>
      </c>
      <c r="C643">
        <v>51</v>
      </c>
      <c r="D643" t="s">
        <v>62</v>
      </c>
      <c r="E643">
        <v>40</v>
      </c>
      <c r="F643" t="s">
        <v>159</v>
      </c>
      <c r="G643">
        <v>3</v>
      </c>
      <c r="H643">
        <v>2</v>
      </c>
      <c r="I643">
        <v>32</v>
      </c>
      <c r="J643">
        <v>16</v>
      </c>
      <c r="K643">
        <v>20</v>
      </c>
      <c r="L643">
        <v>12</v>
      </c>
      <c r="M643">
        <v>16</v>
      </c>
      <c r="N643" t="s">
        <v>166</v>
      </c>
      <c r="O643" t="s">
        <v>174</v>
      </c>
      <c r="P643" t="s">
        <v>173</v>
      </c>
      <c r="Q643" t="s">
        <v>172</v>
      </c>
      <c r="R643" t="s">
        <v>184</v>
      </c>
      <c r="S643" t="s">
        <v>259</v>
      </c>
      <c r="T643" t="s">
        <v>260</v>
      </c>
      <c r="U643" t="s">
        <v>265</v>
      </c>
      <c r="V643" t="s">
        <v>270</v>
      </c>
      <c r="W643" t="s">
        <v>286</v>
      </c>
      <c r="X643" t="s">
        <v>73</v>
      </c>
      <c r="Y643" t="s">
        <v>294</v>
      </c>
      <c r="Z643" t="s">
        <v>306</v>
      </c>
      <c r="AA643" t="s">
        <v>313</v>
      </c>
      <c r="AB643" t="s">
        <v>317</v>
      </c>
      <c r="AC643" t="s">
        <v>320</v>
      </c>
      <c r="AD643" t="s">
        <v>324</v>
      </c>
      <c r="AE643" t="s">
        <v>327</v>
      </c>
      <c r="AF643" t="s">
        <v>271</v>
      </c>
      <c r="AG643" t="s">
        <v>73</v>
      </c>
      <c r="AH643" t="s">
        <v>73</v>
      </c>
      <c r="AI643" t="s">
        <v>73</v>
      </c>
      <c r="AJ643" t="s">
        <v>338</v>
      </c>
      <c r="AK643" t="s">
        <v>342</v>
      </c>
      <c r="AL643" t="s">
        <v>341</v>
      </c>
      <c r="AM643" t="s">
        <v>345</v>
      </c>
      <c r="AN643" t="s">
        <v>73</v>
      </c>
      <c r="AO643" t="s">
        <v>353</v>
      </c>
      <c r="AP643" t="s">
        <v>329</v>
      </c>
      <c r="AQ643" t="s">
        <v>329</v>
      </c>
      <c r="AR643" t="s">
        <v>329</v>
      </c>
      <c r="AS643" t="s">
        <v>329</v>
      </c>
      <c r="AT643" t="s">
        <v>329</v>
      </c>
      <c r="AU643" t="s">
        <v>329</v>
      </c>
      <c r="AV643" t="s">
        <v>355</v>
      </c>
      <c r="AW643">
        <v>1</v>
      </c>
      <c r="AX643">
        <v>0</v>
      </c>
      <c r="AY643" t="s">
        <v>358</v>
      </c>
      <c r="AZ643" t="s">
        <v>360</v>
      </c>
      <c r="BA643" t="s">
        <v>360</v>
      </c>
      <c r="BB643" t="s">
        <v>361</v>
      </c>
      <c r="BC643" t="s">
        <v>71</v>
      </c>
      <c r="BD643">
        <v>3</v>
      </c>
      <c r="BE643" t="s">
        <v>73</v>
      </c>
      <c r="BF643" s="2">
        <v>168736.29696000001</v>
      </c>
      <c r="BG643" t="s">
        <v>372</v>
      </c>
      <c r="BH643" t="s">
        <v>401</v>
      </c>
      <c r="BI643">
        <v>8</v>
      </c>
      <c r="BJ643">
        <v>1971</v>
      </c>
      <c r="BK643" t="s">
        <v>420</v>
      </c>
    </row>
    <row r="644" spans="1:63" x14ac:dyDescent="0.2">
      <c r="A644">
        <v>2022</v>
      </c>
      <c r="B644">
        <v>643</v>
      </c>
      <c r="C644">
        <v>75</v>
      </c>
      <c r="D644" t="s">
        <v>63</v>
      </c>
      <c r="E644" t="s">
        <v>73</v>
      </c>
      <c r="F644" t="s">
        <v>160</v>
      </c>
      <c r="G644">
        <v>2</v>
      </c>
      <c r="H644">
        <v>1</v>
      </c>
      <c r="I644">
        <v>22</v>
      </c>
      <c r="J644">
        <v>12</v>
      </c>
      <c r="K644">
        <v>8</v>
      </c>
      <c r="L644">
        <v>12</v>
      </c>
      <c r="M644" t="s">
        <v>73</v>
      </c>
      <c r="N644" t="s">
        <v>168</v>
      </c>
      <c r="O644" t="s">
        <v>171</v>
      </c>
      <c r="P644" t="s">
        <v>173</v>
      </c>
      <c r="Q644" t="s">
        <v>73</v>
      </c>
      <c r="R644" t="s">
        <v>73</v>
      </c>
      <c r="S644" t="s">
        <v>258</v>
      </c>
      <c r="T644" t="s">
        <v>260</v>
      </c>
      <c r="U644" t="s">
        <v>264</v>
      </c>
      <c r="V644" t="s">
        <v>270</v>
      </c>
      <c r="W644" t="s">
        <v>286</v>
      </c>
      <c r="X644" t="s">
        <v>289</v>
      </c>
      <c r="Y644" t="s">
        <v>292</v>
      </c>
      <c r="Z644" t="s">
        <v>303</v>
      </c>
      <c r="AA644" t="s">
        <v>313</v>
      </c>
      <c r="AB644" t="s">
        <v>315</v>
      </c>
      <c r="AC644" t="s">
        <v>73</v>
      </c>
      <c r="AD644" t="s">
        <v>323</v>
      </c>
      <c r="AE644" t="s">
        <v>328</v>
      </c>
      <c r="AF644" t="s">
        <v>272</v>
      </c>
      <c r="AG644" t="s">
        <v>329</v>
      </c>
      <c r="AH644" t="s">
        <v>72</v>
      </c>
      <c r="AI644" t="s">
        <v>335</v>
      </c>
      <c r="AJ644" t="s">
        <v>340</v>
      </c>
      <c r="AK644" t="s">
        <v>342</v>
      </c>
      <c r="AL644" t="s">
        <v>340</v>
      </c>
      <c r="AM644" t="s">
        <v>346</v>
      </c>
      <c r="AN644" t="s">
        <v>73</v>
      </c>
      <c r="AO644" t="s">
        <v>73</v>
      </c>
      <c r="AP644" t="s">
        <v>73</v>
      </c>
      <c r="AQ644" t="s">
        <v>73</v>
      </c>
      <c r="AR644" t="s">
        <v>73</v>
      </c>
      <c r="AS644" t="s">
        <v>73</v>
      </c>
      <c r="AT644" t="s">
        <v>73</v>
      </c>
      <c r="AU644" t="s">
        <v>73</v>
      </c>
      <c r="AV644" t="s">
        <v>73</v>
      </c>
      <c r="AW644" s="2" t="s">
        <v>73</v>
      </c>
      <c r="AX644" s="2" t="s">
        <v>73</v>
      </c>
      <c r="AY644" t="s">
        <v>73</v>
      </c>
      <c r="AZ644" t="s">
        <v>73</v>
      </c>
      <c r="BA644" t="s">
        <v>73</v>
      </c>
      <c r="BB644" t="s">
        <v>73</v>
      </c>
      <c r="BC644" t="s">
        <v>73</v>
      </c>
      <c r="BD644" t="s">
        <v>73</v>
      </c>
      <c r="BE644" t="s">
        <v>369</v>
      </c>
      <c r="BF644" s="2">
        <v>25200</v>
      </c>
      <c r="BG644" t="s">
        <v>372</v>
      </c>
      <c r="BH644" t="s">
        <v>401</v>
      </c>
      <c r="BI644">
        <v>7</v>
      </c>
      <c r="BJ644">
        <v>1947</v>
      </c>
      <c r="BK644" t="s">
        <v>418</v>
      </c>
    </row>
    <row r="645" spans="1:63" x14ac:dyDescent="0.2">
      <c r="A645">
        <v>2022</v>
      </c>
      <c r="B645">
        <v>644</v>
      </c>
      <c r="C645">
        <v>29</v>
      </c>
      <c r="D645" t="s">
        <v>64</v>
      </c>
      <c r="E645">
        <v>45</v>
      </c>
      <c r="F645" t="s">
        <v>158</v>
      </c>
      <c r="G645">
        <v>4</v>
      </c>
      <c r="H645">
        <v>0</v>
      </c>
      <c r="I645" t="s">
        <v>73</v>
      </c>
      <c r="J645">
        <v>19</v>
      </c>
      <c r="K645" t="s">
        <v>73</v>
      </c>
      <c r="L645">
        <v>12</v>
      </c>
      <c r="M645" t="s">
        <v>73</v>
      </c>
      <c r="N645" t="s">
        <v>166</v>
      </c>
      <c r="O645" t="s">
        <v>73</v>
      </c>
      <c r="P645" t="s">
        <v>173</v>
      </c>
      <c r="Q645" t="s">
        <v>73</v>
      </c>
      <c r="R645" t="s">
        <v>176</v>
      </c>
      <c r="S645" t="s">
        <v>259</v>
      </c>
      <c r="T645" t="s">
        <v>260</v>
      </c>
      <c r="U645" t="s">
        <v>267</v>
      </c>
      <c r="V645" t="s">
        <v>270</v>
      </c>
      <c r="W645" t="s">
        <v>286</v>
      </c>
      <c r="X645" t="s">
        <v>73</v>
      </c>
      <c r="Y645" t="s">
        <v>294</v>
      </c>
      <c r="Z645" t="s">
        <v>306</v>
      </c>
      <c r="AA645" t="s">
        <v>313</v>
      </c>
      <c r="AB645" t="s">
        <v>315</v>
      </c>
      <c r="AC645" t="s">
        <v>319</v>
      </c>
      <c r="AD645" t="s">
        <v>324</v>
      </c>
      <c r="AE645" t="s">
        <v>327</v>
      </c>
      <c r="AF645" t="s">
        <v>270</v>
      </c>
      <c r="AG645" t="s">
        <v>73</v>
      </c>
      <c r="AH645" t="s">
        <v>73</v>
      </c>
      <c r="AI645" t="s">
        <v>73</v>
      </c>
      <c r="AJ645" t="s">
        <v>340</v>
      </c>
      <c r="AK645" t="s">
        <v>342</v>
      </c>
      <c r="AL645" t="s">
        <v>339</v>
      </c>
      <c r="AM645" t="s">
        <v>345</v>
      </c>
      <c r="AN645" t="s">
        <v>73</v>
      </c>
      <c r="AO645" t="s">
        <v>305</v>
      </c>
      <c r="AP645" t="s">
        <v>329</v>
      </c>
      <c r="AQ645" t="s">
        <v>329</v>
      </c>
      <c r="AR645" t="s">
        <v>329</v>
      </c>
      <c r="AS645" t="s">
        <v>329</v>
      </c>
      <c r="AT645" t="s">
        <v>329</v>
      </c>
      <c r="AU645" t="s">
        <v>330</v>
      </c>
      <c r="AV645" t="s">
        <v>315</v>
      </c>
      <c r="AW645">
        <v>0</v>
      </c>
      <c r="AX645">
        <v>0</v>
      </c>
      <c r="AY645" t="s">
        <v>356</v>
      </c>
      <c r="AZ645" t="s">
        <v>360</v>
      </c>
      <c r="BA645" t="s">
        <v>360</v>
      </c>
      <c r="BB645" t="s">
        <v>73</v>
      </c>
      <c r="BC645">
        <v>3</v>
      </c>
      <c r="BD645">
        <v>4</v>
      </c>
      <c r="BE645" t="s">
        <v>73</v>
      </c>
      <c r="BF645" s="2">
        <v>55440</v>
      </c>
      <c r="BG645" t="s">
        <v>372</v>
      </c>
      <c r="BH645" t="s">
        <v>401</v>
      </c>
      <c r="BI645">
        <v>5</v>
      </c>
      <c r="BJ645">
        <v>1993</v>
      </c>
      <c r="BK645" t="s">
        <v>420</v>
      </c>
    </row>
    <row r="646" spans="1:63" x14ac:dyDescent="0.2">
      <c r="A646">
        <v>2022</v>
      </c>
      <c r="B646">
        <v>645</v>
      </c>
      <c r="C646">
        <v>65</v>
      </c>
      <c r="D646" t="s">
        <v>62</v>
      </c>
      <c r="E646">
        <v>40</v>
      </c>
      <c r="F646" t="s">
        <v>160</v>
      </c>
      <c r="G646">
        <v>2</v>
      </c>
      <c r="H646">
        <v>2</v>
      </c>
      <c r="I646">
        <v>28</v>
      </c>
      <c r="J646">
        <v>14</v>
      </c>
      <c r="K646" t="s">
        <v>73</v>
      </c>
      <c r="L646" t="s">
        <v>73</v>
      </c>
      <c r="M646" t="s">
        <v>73</v>
      </c>
      <c r="N646" t="s">
        <v>170</v>
      </c>
      <c r="O646" t="s">
        <v>73</v>
      </c>
      <c r="P646" t="s">
        <v>73</v>
      </c>
      <c r="Q646" t="s">
        <v>73</v>
      </c>
      <c r="R646" t="s">
        <v>71</v>
      </c>
      <c r="S646" t="s">
        <v>258</v>
      </c>
      <c r="T646" t="s">
        <v>73</v>
      </c>
      <c r="U646" t="s">
        <v>264</v>
      </c>
      <c r="V646" t="s">
        <v>272</v>
      </c>
      <c r="W646" t="s">
        <v>286</v>
      </c>
      <c r="X646" t="s">
        <v>73</v>
      </c>
      <c r="Y646" t="s">
        <v>296</v>
      </c>
      <c r="Z646" t="s">
        <v>306</v>
      </c>
      <c r="AA646" t="s">
        <v>312</v>
      </c>
      <c r="AB646" t="s">
        <v>315</v>
      </c>
      <c r="AC646" t="s">
        <v>320</v>
      </c>
      <c r="AD646" t="s">
        <v>324</v>
      </c>
      <c r="AE646" t="s">
        <v>327</v>
      </c>
      <c r="AF646" t="s">
        <v>270</v>
      </c>
      <c r="AG646" t="s">
        <v>329</v>
      </c>
      <c r="AH646" t="s">
        <v>334</v>
      </c>
      <c r="AI646" t="s">
        <v>73</v>
      </c>
      <c r="AJ646" t="s">
        <v>341</v>
      </c>
      <c r="AK646" t="s">
        <v>342</v>
      </c>
      <c r="AL646" t="s">
        <v>339</v>
      </c>
      <c r="AM646" t="s">
        <v>348</v>
      </c>
      <c r="AN646" t="s">
        <v>73</v>
      </c>
      <c r="AO646" t="s">
        <v>306</v>
      </c>
      <c r="AP646" t="s">
        <v>329</v>
      </c>
      <c r="AQ646" t="s">
        <v>329</v>
      </c>
      <c r="AR646" t="s">
        <v>329</v>
      </c>
      <c r="AS646" t="s">
        <v>329</v>
      </c>
      <c r="AT646" t="s">
        <v>329</v>
      </c>
      <c r="AU646" t="s">
        <v>329</v>
      </c>
      <c r="AV646" t="s">
        <v>355</v>
      </c>
      <c r="AW646">
        <v>0</v>
      </c>
      <c r="AX646">
        <v>0</v>
      </c>
      <c r="AY646" t="s">
        <v>358</v>
      </c>
      <c r="AZ646" t="s">
        <v>360</v>
      </c>
      <c r="BA646" t="s">
        <v>359</v>
      </c>
      <c r="BB646" t="s">
        <v>361</v>
      </c>
      <c r="BC646" t="s">
        <v>73</v>
      </c>
      <c r="BD646" t="s">
        <v>73</v>
      </c>
      <c r="BE646" t="s">
        <v>73</v>
      </c>
      <c r="BF646" s="2">
        <v>36960</v>
      </c>
      <c r="BG646" t="s">
        <v>372</v>
      </c>
      <c r="BH646" t="s">
        <v>70</v>
      </c>
      <c r="BI646">
        <v>8</v>
      </c>
      <c r="BJ646">
        <v>1957</v>
      </c>
      <c r="BK646" t="s">
        <v>418</v>
      </c>
    </row>
    <row r="647" spans="1:63" x14ac:dyDescent="0.2">
      <c r="A647">
        <v>2022</v>
      </c>
      <c r="B647">
        <v>646</v>
      </c>
      <c r="C647">
        <v>74</v>
      </c>
      <c r="D647" t="s">
        <v>63</v>
      </c>
      <c r="E647" t="s">
        <v>73</v>
      </c>
      <c r="F647" t="s">
        <v>160</v>
      </c>
      <c r="G647">
        <v>3</v>
      </c>
      <c r="H647">
        <v>2</v>
      </c>
      <c r="I647">
        <v>21</v>
      </c>
      <c r="J647">
        <v>14</v>
      </c>
      <c r="K647">
        <v>12</v>
      </c>
      <c r="L647">
        <v>10</v>
      </c>
      <c r="M647" t="s">
        <v>73</v>
      </c>
      <c r="N647" t="s">
        <v>170</v>
      </c>
      <c r="O647" t="s">
        <v>173</v>
      </c>
      <c r="P647" t="s">
        <v>171</v>
      </c>
      <c r="Q647" t="s">
        <v>73</v>
      </c>
      <c r="R647" t="s">
        <v>257</v>
      </c>
      <c r="S647" t="s">
        <v>259</v>
      </c>
      <c r="T647" t="s">
        <v>260</v>
      </c>
      <c r="U647" t="s">
        <v>264</v>
      </c>
      <c r="V647" t="s">
        <v>270</v>
      </c>
      <c r="W647" t="s">
        <v>286</v>
      </c>
      <c r="X647" t="s">
        <v>73</v>
      </c>
      <c r="Y647" t="s">
        <v>294</v>
      </c>
      <c r="Z647" t="s">
        <v>306</v>
      </c>
      <c r="AA647" t="s">
        <v>313</v>
      </c>
      <c r="AB647" t="s">
        <v>316</v>
      </c>
      <c r="AC647" t="s">
        <v>73</v>
      </c>
      <c r="AD647" t="s">
        <v>324</v>
      </c>
      <c r="AE647" t="s">
        <v>327</v>
      </c>
      <c r="AF647" t="s">
        <v>272</v>
      </c>
      <c r="AG647" t="s">
        <v>329</v>
      </c>
      <c r="AH647" t="s">
        <v>334</v>
      </c>
      <c r="AI647" t="s">
        <v>73</v>
      </c>
      <c r="AJ647" t="s">
        <v>340</v>
      </c>
      <c r="AK647" t="s">
        <v>342</v>
      </c>
      <c r="AL647" t="s">
        <v>340</v>
      </c>
      <c r="AM647" t="s">
        <v>348</v>
      </c>
      <c r="AN647" t="s">
        <v>73</v>
      </c>
      <c r="AO647" t="s">
        <v>73</v>
      </c>
      <c r="AP647" t="s">
        <v>73</v>
      </c>
      <c r="AQ647" t="s">
        <v>73</v>
      </c>
      <c r="AR647" t="s">
        <v>73</v>
      </c>
      <c r="AS647" t="s">
        <v>73</v>
      </c>
      <c r="AT647" t="s">
        <v>73</v>
      </c>
      <c r="AU647" t="s">
        <v>73</v>
      </c>
      <c r="AV647" t="s">
        <v>73</v>
      </c>
      <c r="AW647" s="2" t="s">
        <v>73</v>
      </c>
      <c r="AX647" s="2" t="s">
        <v>73</v>
      </c>
      <c r="AY647" t="s">
        <v>73</v>
      </c>
      <c r="AZ647" t="s">
        <v>73</v>
      </c>
      <c r="BA647" t="s">
        <v>73</v>
      </c>
      <c r="BB647" t="s">
        <v>361</v>
      </c>
      <c r="BC647" t="s">
        <v>73</v>
      </c>
      <c r="BD647" t="s">
        <v>73</v>
      </c>
      <c r="BE647" t="s">
        <v>73</v>
      </c>
      <c r="BF647" s="2">
        <v>18480</v>
      </c>
      <c r="BG647" t="s">
        <v>372</v>
      </c>
      <c r="BH647" t="s">
        <v>401</v>
      </c>
      <c r="BI647">
        <v>8</v>
      </c>
      <c r="BJ647">
        <v>1948</v>
      </c>
      <c r="BK647" t="s">
        <v>418</v>
      </c>
    </row>
    <row r="648" spans="1:63" x14ac:dyDescent="0.2">
      <c r="A648">
        <v>2022</v>
      </c>
      <c r="B648">
        <v>647</v>
      </c>
      <c r="C648">
        <v>61</v>
      </c>
      <c r="D648" t="s">
        <v>62</v>
      </c>
      <c r="E648">
        <v>80</v>
      </c>
      <c r="F648" t="s">
        <v>159</v>
      </c>
      <c r="G648">
        <v>2</v>
      </c>
      <c r="H648">
        <v>0</v>
      </c>
      <c r="I648" t="s">
        <v>73</v>
      </c>
      <c r="J648">
        <v>12</v>
      </c>
      <c r="K648" t="s">
        <v>73</v>
      </c>
      <c r="L648">
        <v>12</v>
      </c>
      <c r="M648">
        <v>13</v>
      </c>
      <c r="N648" t="s">
        <v>168</v>
      </c>
      <c r="O648" t="s">
        <v>73</v>
      </c>
      <c r="P648" t="s">
        <v>173</v>
      </c>
      <c r="Q648" t="s">
        <v>173</v>
      </c>
      <c r="R648" t="s">
        <v>73</v>
      </c>
      <c r="S648" t="s">
        <v>259</v>
      </c>
      <c r="T648" t="s">
        <v>260</v>
      </c>
      <c r="U648" t="s">
        <v>267</v>
      </c>
      <c r="V648" t="s">
        <v>270</v>
      </c>
      <c r="W648" t="s">
        <v>286</v>
      </c>
      <c r="X648" t="s">
        <v>290</v>
      </c>
      <c r="Y648" t="s">
        <v>294</v>
      </c>
      <c r="Z648" t="s">
        <v>306</v>
      </c>
      <c r="AA648" t="s">
        <v>313</v>
      </c>
      <c r="AB648" t="s">
        <v>317</v>
      </c>
      <c r="AC648" t="s">
        <v>321</v>
      </c>
      <c r="AD648" t="s">
        <v>324</v>
      </c>
      <c r="AE648" t="s">
        <v>328</v>
      </c>
      <c r="AF648" t="s">
        <v>272</v>
      </c>
      <c r="AG648" t="s">
        <v>329</v>
      </c>
      <c r="AH648" t="s">
        <v>336</v>
      </c>
      <c r="AI648" t="s">
        <v>337</v>
      </c>
      <c r="AJ648" t="s">
        <v>340</v>
      </c>
      <c r="AK648" t="s">
        <v>342</v>
      </c>
      <c r="AL648" t="s">
        <v>338</v>
      </c>
      <c r="AM648" t="s">
        <v>346</v>
      </c>
      <c r="AN648" t="s">
        <v>73</v>
      </c>
      <c r="AO648" t="s">
        <v>353</v>
      </c>
      <c r="AP648" t="s">
        <v>330</v>
      </c>
      <c r="AQ648" t="s">
        <v>329</v>
      </c>
      <c r="AR648" t="s">
        <v>329</v>
      </c>
      <c r="AS648" t="s">
        <v>329</v>
      </c>
      <c r="AT648" t="s">
        <v>329</v>
      </c>
      <c r="AU648" t="s">
        <v>329</v>
      </c>
      <c r="AV648" t="s">
        <v>317</v>
      </c>
      <c r="AW648">
        <v>0</v>
      </c>
      <c r="AX648">
        <v>0</v>
      </c>
      <c r="AY648" t="s">
        <v>357</v>
      </c>
      <c r="AZ648" t="s">
        <v>360</v>
      </c>
      <c r="BA648" t="s">
        <v>360</v>
      </c>
      <c r="BB648" t="s">
        <v>361</v>
      </c>
      <c r="BC648" t="s">
        <v>73</v>
      </c>
      <c r="BD648" t="s">
        <v>73</v>
      </c>
      <c r="BE648" t="s">
        <v>73</v>
      </c>
      <c r="BF648" s="2">
        <v>55440</v>
      </c>
      <c r="BG648" t="s">
        <v>372</v>
      </c>
      <c r="BH648" t="s">
        <v>401</v>
      </c>
      <c r="BI648">
        <v>6</v>
      </c>
      <c r="BJ648">
        <v>1961</v>
      </c>
      <c r="BK648" t="s">
        <v>418</v>
      </c>
    </row>
    <row r="649" spans="1:63" x14ac:dyDescent="0.2">
      <c r="A649">
        <v>2022</v>
      </c>
      <c r="B649">
        <v>648</v>
      </c>
      <c r="C649">
        <v>52</v>
      </c>
      <c r="D649" t="s">
        <v>67</v>
      </c>
      <c r="E649" t="s">
        <v>73</v>
      </c>
      <c r="F649" t="s">
        <v>159</v>
      </c>
      <c r="G649">
        <v>1</v>
      </c>
      <c r="H649">
        <v>0</v>
      </c>
      <c r="I649" t="s">
        <v>73</v>
      </c>
      <c r="J649">
        <v>15</v>
      </c>
      <c r="K649">
        <v>12</v>
      </c>
      <c r="L649">
        <v>13</v>
      </c>
      <c r="M649">
        <v>13</v>
      </c>
      <c r="N649" t="s">
        <v>170</v>
      </c>
      <c r="O649" t="s">
        <v>173</v>
      </c>
      <c r="P649" t="s">
        <v>173</v>
      </c>
      <c r="Q649" t="s">
        <v>173</v>
      </c>
      <c r="R649" t="s">
        <v>227</v>
      </c>
      <c r="S649" t="s">
        <v>258</v>
      </c>
      <c r="T649" t="s">
        <v>260</v>
      </c>
      <c r="U649" t="s">
        <v>264</v>
      </c>
      <c r="V649" t="s">
        <v>272</v>
      </c>
      <c r="W649" t="s">
        <v>286</v>
      </c>
      <c r="X649" t="s">
        <v>73</v>
      </c>
      <c r="Y649" t="s">
        <v>292</v>
      </c>
      <c r="Z649" t="s">
        <v>303</v>
      </c>
      <c r="AA649" t="s">
        <v>313</v>
      </c>
      <c r="AB649" t="s">
        <v>316</v>
      </c>
      <c r="AC649" t="s">
        <v>321</v>
      </c>
      <c r="AD649" t="s">
        <v>324</v>
      </c>
      <c r="AE649" t="s">
        <v>328</v>
      </c>
      <c r="AF649" t="s">
        <v>272</v>
      </c>
      <c r="AG649" t="s">
        <v>330</v>
      </c>
      <c r="AH649" t="s">
        <v>334</v>
      </c>
      <c r="AI649" t="s">
        <v>73</v>
      </c>
      <c r="AJ649" t="s">
        <v>339</v>
      </c>
      <c r="AK649" t="s">
        <v>342</v>
      </c>
      <c r="AL649" t="s">
        <v>340</v>
      </c>
      <c r="AM649" t="s">
        <v>345</v>
      </c>
      <c r="AN649" t="s">
        <v>73</v>
      </c>
      <c r="AO649" t="s">
        <v>73</v>
      </c>
      <c r="AP649" t="s">
        <v>73</v>
      </c>
      <c r="AQ649" t="s">
        <v>73</v>
      </c>
      <c r="AR649" t="s">
        <v>73</v>
      </c>
      <c r="AS649" t="s">
        <v>73</v>
      </c>
      <c r="AT649" t="s">
        <v>73</v>
      </c>
      <c r="AU649" t="s">
        <v>73</v>
      </c>
      <c r="AV649" t="s">
        <v>73</v>
      </c>
      <c r="AW649" s="2" t="s">
        <v>73</v>
      </c>
      <c r="AX649" s="2" t="s">
        <v>73</v>
      </c>
      <c r="AY649" t="s">
        <v>73</v>
      </c>
      <c r="AZ649" t="s">
        <v>73</v>
      </c>
      <c r="BA649" t="s">
        <v>73</v>
      </c>
      <c r="BB649" t="s">
        <v>73</v>
      </c>
      <c r="BC649" t="s">
        <v>73</v>
      </c>
      <c r="BD649" t="s">
        <v>73</v>
      </c>
      <c r="BE649" t="s">
        <v>73</v>
      </c>
      <c r="BF649" s="2">
        <v>55440</v>
      </c>
      <c r="BG649" t="s">
        <v>372</v>
      </c>
      <c r="BH649" t="s">
        <v>401</v>
      </c>
      <c r="BI649">
        <v>8</v>
      </c>
      <c r="BJ649">
        <v>1970</v>
      </c>
      <c r="BK649" t="s">
        <v>418</v>
      </c>
    </row>
    <row r="650" spans="1:63" x14ac:dyDescent="0.2">
      <c r="A650">
        <v>2022</v>
      </c>
      <c r="B650">
        <v>649</v>
      </c>
      <c r="C650">
        <v>44</v>
      </c>
      <c r="D650" t="s">
        <v>68</v>
      </c>
      <c r="E650" t="s">
        <v>73</v>
      </c>
      <c r="F650" t="s">
        <v>159</v>
      </c>
      <c r="G650">
        <v>1</v>
      </c>
      <c r="H650">
        <v>1</v>
      </c>
      <c r="I650">
        <v>39</v>
      </c>
      <c r="J650">
        <v>18</v>
      </c>
      <c r="K650">
        <v>12</v>
      </c>
      <c r="L650">
        <v>12</v>
      </c>
      <c r="M650">
        <v>20</v>
      </c>
      <c r="N650" t="s">
        <v>169</v>
      </c>
      <c r="O650" t="s">
        <v>171</v>
      </c>
      <c r="P650" t="s">
        <v>171</v>
      </c>
      <c r="Q650" t="s">
        <v>172</v>
      </c>
      <c r="R650" t="s">
        <v>239</v>
      </c>
      <c r="S650" t="s">
        <v>258</v>
      </c>
      <c r="T650" t="s">
        <v>260</v>
      </c>
      <c r="U650" t="s">
        <v>264</v>
      </c>
      <c r="V650" t="s">
        <v>270</v>
      </c>
      <c r="W650" t="s">
        <v>286</v>
      </c>
      <c r="X650" t="s">
        <v>72</v>
      </c>
      <c r="Y650" t="s">
        <v>70</v>
      </c>
      <c r="Z650" t="s">
        <v>70</v>
      </c>
      <c r="AA650" t="s">
        <v>313</v>
      </c>
      <c r="AB650" t="s">
        <v>315</v>
      </c>
      <c r="AC650" t="s">
        <v>320</v>
      </c>
      <c r="AD650" t="s">
        <v>324</v>
      </c>
      <c r="AE650" t="s">
        <v>326</v>
      </c>
      <c r="AF650" t="s">
        <v>270</v>
      </c>
      <c r="AG650" t="s">
        <v>330</v>
      </c>
      <c r="AH650" t="s">
        <v>334</v>
      </c>
      <c r="AI650" t="s">
        <v>335</v>
      </c>
      <c r="AJ650" t="s">
        <v>340</v>
      </c>
      <c r="AK650" t="s">
        <v>342</v>
      </c>
      <c r="AL650" t="s">
        <v>339</v>
      </c>
      <c r="AM650" t="s">
        <v>70</v>
      </c>
      <c r="AN650" t="s">
        <v>73</v>
      </c>
      <c r="AO650" t="s">
        <v>72</v>
      </c>
      <c r="AP650" t="s">
        <v>329</v>
      </c>
      <c r="AQ650" t="s">
        <v>329</v>
      </c>
      <c r="AR650" t="s">
        <v>329</v>
      </c>
      <c r="AS650" t="s">
        <v>329</v>
      </c>
      <c r="AT650" t="s">
        <v>329</v>
      </c>
      <c r="AU650" t="s">
        <v>330</v>
      </c>
      <c r="AV650" t="s">
        <v>355</v>
      </c>
      <c r="AW650">
        <v>0</v>
      </c>
      <c r="AX650">
        <v>0</v>
      </c>
      <c r="AY650" t="s">
        <v>356</v>
      </c>
      <c r="AZ650" t="s">
        <v>360</v>
      </c>
      <c r="BA650" t="s">
        <v>360</v>
      </c>
      <c r="BB650" t="s">
        <v>73</v>
      </c>
      <c r="BC650" t="s">
        <v>73</v>
      </c>
      <c r="BD650" t="s">
        <v>73</v>
      </c>
      <c r="BE650" t="s">
        <v>73</v>
      </c>
      <c r="BF650" s="2">
        <v>55440</v>
      </c>
      <c r="BG650" t="s">
        <v>372</v>
      </c>
      <c r="BH650" t="s">
        <v>401</v>
      </c>
      <c r="BI650">
        <v>8</v>
      </c>
      <c r="BJ650">
        <v>1978</v>
      </c>
      <c r="BK650" t="s">
        <v>418</v>
      </c>
    </row>
    <row r="651" spans="1:63" x14ac:dyDescent="0.2">
      <c r="A651">
        <v>2022</v>
      </c>
      <c r="B651">
        <v>650</v>
      </c>
      <c r="C651">
        <v>69</v>
      </c>
      <c r="D651" t="s">
        <v>65</v>
      </c>
      <c r="E651" t="s">
        <v>73</v>
      </c>
      <c r="F651" t="s">
        <v>159</v>
      </c>
      <c r="G651">
        <v>5</v>
      </c>
      <c r="H651">
        <v>3</v>
      </c>
      <c r="I651">
        <v>20</v>
      </c>
      <c r="J651">
        <v>12</v>
      </c>
      <c r="K651">
        <v>6</v>
      </c>
      <c r="L651">
        <v>12</v>
      </c>
      <c r="M651">
        <v>12</v>
      </c>
      <c r="N651" t="s">
        <v>168</v>
      </c>
      <c r="O651" t="s">
        <v>171</v>
      </c>
      <c r="P651" t="s">
        <v>173</v>
      </c>
      <c r="Q651" t="s">
        <v>173</v>
      </c>
      <c r="R651" t="s">
        <v>73</v>
      </c>
      <c r="S651" t="s">
        <v>258</v>
      </c>
      <c r="T651" t="s">
        <v>260</v>
      </c>
      <c r="U651" t="s">
        <v>264</v>
      </c>
      <c r="V651" t="s">
        <v>270</v>
      </c>
      <c r="W651" t="s">
        <v>286</v>
      </c>
      <c r="X651" t="s">
        <v>73</v>
      </c>
      <c r="Y651" t="s">
        <v>292</v>
      </c>
      <c r="Z651" t="s">
        <v>307</v>
      </c>
      <c r="AA651" t="s">
        <v>314</v>
      </c>
      <c r="AB651" t="s">
        <v>315</v>
      </c>
      <c r="AC651" t="s">
        <v>321</v>
      </c>
      <c r="AD651" t="s">
        <v>325</v>
      </c>
      <c r="AE651" t="s">
        <v>327</v>
      </c>
      <c r="AF651" t="s">
        <v>270</v>
      </c>
      <c r="AG651" t="s">
        <v>73</v>
      </c>
      <c r="AH651" t="s">
        <v>73</v>
      </c>
      <c r="AI651" t="s">
        <v>73</v>
      </c>
      <c r="AJ651" t="s">
        <v>339</v>
      </c>
      <c r="AK651" t="s">
        <v>343</v>
      </c>
      <c r="AL651" t="s">
        <v>338</v>
      </c>
      <c r="AM651" t="s">
        <v>346</v>
      </c>
      <c r="AN651" t="s">
        <v>73</v>
      </c>
      <c r="AO651" t="s">
        <v>73</v>
      </c>
      <c r="AP651" t="s">
        <v>73</v>
      </c>
      <c r="AQ651" t="s">
        <v>73</v>
      </c>
      <c r="AR651" t="s">
        <v>73</v>
      </c>
      <c r="AS651" t="s">
        <v>73</v>
      </c>
      <c r="AT651" t="s">
        <v>73</v>
      </c>
      <c r="AU651" t="s">
        <v>73</v>
      </c>
      <c r="AV651" t="s">
        <v>73</v>
      </c>
      <c r="AW651" s="2" t="s">
        <v>73</v>
      </c>
      <c r="AX651" s="2" t="s">
        <v>73</v>
      </c>
      <c r="AY651" t="s">
        <v>73</v>
      </c>
      <c r="AZ651" t="s">
        <v>73</v>
      </c>
      <c r="BA651" t="s">
        <v>73</v>
      </c>
      <c r="BB651" t="s">
        <v>73</v>
      </c>
      <c r="BC651">
        <v>4</v>
      </c>
      <c r="BD651">
        <v>3</v>
      </c>
      <c r="BE651" t="s">
        <v>73</v>
      </c>
      <c r="BF651" s="2">
        <v>55440</v>
      </c>
      <c r="BG651" t="s">
        <v>372</v>
      </c>
      <c r="BH651" t="s">
        <v>401</v>
      </c>
      <c r="BI651">
        <v>6</v>
      </c>
      <c r="BJ651">
        <v>1953</v>
      </c>
      <c r="BK651" t="s">
        <v>420</v>
      </c>
    </row>
    <row r="652" spans="1:63" x14ac:dyDescent="0.2">
      <c r="A652">
        <v>2022</v>
      </c>
      <c r="B652">
        <v>651</v>
      </c>
      <c r="C652">
        <v>59</v>
      </c>
      <c r="D652" t="s">
        <v>62</v>
      </c>
      <c r="E652">
        <v>50</v>
      </c>
      <c r="F652" t="s">
        <v>160</v>
      </c>
      <c r="G652">
        <v>3</v>
      </c>
      <c r="H652">
        <v>2</v>
      </c>
      <c r="I652">
        <v>32</v>
      </c>
      <c r="J652">
        <v>12</v>
      </c>
      <c r="K652">
        <v>16</v>
      </c>
      <c r="L652">
        <v>20</v>
      </c>
      <c r="M652" t="s">
        <v>73</v>
      </c>
      <c r="N652" t="s">
        <v>168</v>
      </c>
      <c r="O652" t="s">
        <v>172</v>
      </c>
      <c r="P652" t="s">
        <v>174</v>
      </c>
      <c r="Q652" t="s">
        <v>73</v>
      </c>
      <c r="R652" t="s">
        <v>73</v>
      </c>
      <c r="S652" t="s">
        <v>259</v>
      </c>
      <c r="T652" t="s">
        <v>260</v>
      </c>
      <c r="U652" t="s">
        <v>264</v>
      </c>
      <c r="V652" t="s">
        <v>271</v>
      </c>
      <c r="W652" t="s">
        <v>286</v>
      </c>
      <c r="X652" t="s">
        <v>73</v>
      </c>
      <c r="Y652" t="s">
        <v>70</v>
      </c>
      <c r="Z652" t="s">
        <v>70</v>
      </c>
      <c r="AA652" t="s">
        <v>313</v>
      </c>
      <c r="AB652" t="s">
        <v>316</v>
      </c>
      <c r="AC652" t="s">
        <v>321</v>
      </c>
      <c r="AD652" t="s">
        <v>323</v>
      </c>
      <c r="AE652" t="s">
        <v>328</v>
      </c>
      <c r="AF652" t="s">
        <v>270</v>
      </c>
      <c r="AG652" t="s">
        <v>73</v>
      </c>
      <c r="AH652" t="s">
        <v>73</v>
      </c>
      <c r="AI652" t="s">
        <v>73</v>
      </c>
      <c r="AJ652" t="s">
        <v>338</v>
      </c>
      <c r="AK652" t="s">
        <v>342</v>
      </c>
      <c r="AL652" t="s">
        <v>338</v>
      </c>
      <c r="AM652" t="s">
        <v>348</v>
      </c>
      <c r="AN652" t="s">
        <v>73</v>
      </c>
      <c r="AO652" t="s">
        <v>351</v>
      </c>
      <c r="AP652" t="s">
        <v>330</v>
      </c>
      <c r="AQ652" t="s">
        <v>329</v>
      </c>
      <c r="AR652" t="s">
        <v>329</v>
      </c>
      <c r="AS652" t="s">
        <v>329</v>
      </c>
      <c r="AT652" t="s">
        <v>329</v>
      </c>
      <c r="AU652" t="s">
        <v>329</v>
      </c>
      <c r="AV652" t="s">
        <v>316</v>
      </c>
      <c r="AW652">
        <v>1</v>
      </c>
      <c r="AX652">
        <v>0</v>
      </c>
      <c r="AY652" t="s">
        <v>356</v>
      </c>
      <c r="AZ652" t="s">
        <v>360</v>
      </c>
      <c r="BA652" t="s">
        <v>360</v>
      </c>
      <c r="BB652" t="s">
        <v>73</v>
      </c>
      <c r="BC652">
        <v>3</v>
      </c>
      <c r="BD652">
        <v>0</v>
      </c>
      <c r="BE652" t="s">
        <v>73</v>
      </c>
      <c r="BF652" s="2">
        <v>36960</v>
      </c>
      <c r="BG652" t="s">
        <v>372</v>
      </c>
      <c r="BH652" t="s">
        <v>401</v>
      </c>
      <c r="BI652">
        <v>5</v>
      </c>
      <c r="BJ652">
        <v>1963</v>
      </c>
      <c r="BK652" t="s">
        <v>420</v>
      </c>
    </row>
    <row r="653" spans="1:63" x14ac:dyDescent="0.2">
      <c r="A653">
        <v>2022</v>
      </c>
      <c r="B653">
        <v>652</v>
      </c>
      <c r="C653">
        <v>52</v>
      </c>
      <c r="D653" t="s">
        <v>63</v>
      </c>
      <c r="E653" t="s">
        <v>73</v>
      </c>
      <c r="F653" t="s">
        <v>160</v>
      </c>
      <c r="G653">
        <v>1</v>
      </c>
      <c r="H653">
        <v>0</v>
      </c>
      <c r="I653" t="s">
        <v>73</v>
      </c>
      <c r="J653">
        <v>18</v>
      </c>
      <c r="K653">
        <v>20</v>
      </c>
      <c r="L653">
        <v>16</v>
      </c>
      <c r="M653" t="s">
        <v>73</v>
      </c>
      <c r="N653" t="s">
        <v>169</v>
      </c>
      <c r="O653" t="s">
        <v>174</v>
      </c>
      <c r="P653" t="s">
        <v>172</v>
      </c>
      <c r="Q653" t="s">
        <v>73</v>
      </c>
      <c r="R653" t="s">
        <v>178</v>
      </c>
      <c r="S653" t="s">
        <v>258</v>
      </c>
      <c r="T653" t="s">
        <v>260</v>
      </c>
      <c r="U653" t="s">
        <v>264</v>
      </c>
      <c r="V653" t="s">
        <v>271</v>
      </c>
      <c r="W653" t="s">
        <v>282</v>
      </c>
      <c r="X653" t="s">
        <v>73</v>
      </c>
      <c r="Y653" t="s">
        <v>294</v>
      </c>
      <c r="Z653" t="s">
        <v>306</v>
      </c>
      <c r="AA653" t="s">
        <v>313</v>
      </c>
      <c r="AB653" t="s">
        <v>317</v>
      </c>
      <c r="AC653" t="s">
        <v>73</v>
      </c>
      <c r="AD653" t="s">
        <v>325</v>
      </c>
      <c r="AE653" t="s">
        <v>327</v>
      </c>
      <c r="AF653" t="s">
        <v>271</v>
      </c>
      <c r="AG653" t="s">
        <v>329</v>
      </c>
      <c r="AH653" t="s">
        <v>335</v>
      </c>
      <c r="AI653" t="s">
        <v>73</v>
      </c>
      <c r="AJ653" t="s">
        <v>73</v>
      </c>
      <c r="AK653" t="s">
        <v>73</v>
      </c>
      <c r="AL653" t="s">
        <v>73</v>
      </c>
      <c r="AM653" t="s">
        <v>348</v>
      </c>
      <c r="AN653" t="s">
        <v>73</v>
      </c>
      <c r="AO653" t="s">
        <v>73</v>
      </c>
      <c r="AP653" t="s">
        <v>73</v>
      </c>
      <c r="AQ653" t="s">
        <v>73</v>
      </c>
      <c r="AR653" t="s">
        <v>73</v>
      </c>
      <c r="AS653" t="s">
        <v>73</v>
      </c>
      <c r="AT653" t="s">
        <v>73</v>
      </c>
      <c r="AU653" t="s">
        <v>73</v>
      </c>
      <c r="AV653" t="s">
        <v>73</v>
      </c>
      <c r="AW653" s="2" t="s">
        <v>73</v>
      </c>
      <c r="AX653" s="2" t="s">
        <v>73</v>
      </c>
      <c r="AY653" t="s">
        <v>73</v>
      </c>
      <c r="AZ653" t="s">
        <v>73</v>
      </c>
      <c r="BA653" t="s">
        <v>73</v>
      </c>
      <c r="BB653" t="s">
        <v>362</v>
      </c>
      <c r="BC653" t="s">
        <v>73</v>
      </c>
      <c r="BD653" t="s">
        <v>73</v>
      </c>
      <c r="BE653" t="s">
        <v>369</v>
      </c>
      <c r="BF653" s="2">
        <v>14280</v>
      </c>
      <c r="BG653" t="s">
        <v>372</v>
      </c>
      <c r="BH653" t="s">
        <v>401</v>
      </c>
      <c r="BI653" t="s">
        <v>73</v>
      </c>
      <c r="BJ653">
        <v>1970</v>
      </c>
      <c r="BK653" t="s">
        <v>419</v>
      </c>
    </row>
    <row r="654" spans="1:63" x14ac:dyDescent="0.2">
      <c r="A654">
        <v>2022</v>
      </c>
      <c r="B654">
        <v>653</v>
      </c>
      <c r="C654">
        <v>39</v>
      </c>
      <c r="D654" t="s">
        <v>62</v>
      </c>
      <c r="E654">
        <v>40</v>
      </c>
      <c r="F654" t="s">
        <v>159</v>
      </c>
      <c r="G654">
        <v>1</v>
      </c>
      <c r="H654">
        <v>2</v>
      </c>
      <c r="I654">
        <v>28</v>
      </c>
      <c r="J654">
        <v>19</v>
      </c>
      <c r="K654">
        <v>14</v>
      </c>
      <c r="L654">
        <v>12</v>
      </c>
      <c r="M654">
        <v>16</v>
      </c>
      <c r="N654" t="s">
        <v>169</v>
      </c>
      <c r="O654" t="s">
        <v>175</v>
      </c>
      <c r="P654" t="s">
        <v>173</v>
      </c>
      <c r="Q654" t="s">
        <v>172</v>
      </c>
      <c r="R654" t="s">
        <v>184</v>
      </c>
      <c r="S654" t="s">
        <v>258</v>
      </c>
      <c r="T654" t="s">
        <v>260</v>
      </c>
      <c r="U654" t="s">
        <v>264</v>
      </c>
      <c r="V654" t="s">
        <v>272</v>
      </c>
      <c r="W654" t="s">
        <v>286</v>
      </c>
      <c r="X654" t="s">
        <v>73</v>
      </c>
      <c r="Y654" t="s">
        <v>292</v>
      </c>
      <c r="Z654" t="s">
        <v>307</v>
      </c>
      <c r="AA654" t="s">
        <v>314</v>
      </c>
      <c r="AB654" t="s">
        <v>317</v>
      </c>
      <c r="AC654" t="s">
        <v>320</v>
      </c>
      <c r="AD654" t="s">
        <v>324</v>
      </c>
      <c r="AE654" t="s">
        <v>326</v>
      </c>
      <c r="AF654" t="s">
        <v>270</v>
      </c>
      <c r="AG654" t="s">
        <v>330</v>
      </c>
      <c r="AH654" t="s">
        <v>333</v>
      </c>
      <c r="AI654" t="s">
        <v>73</v>
      </c>
      <c r="AJ654" t="s">
        <v>73</v>
      </c>
      <c r="AK654" t="s">
        <v>73</v>
      </c>
      <c r="AL654" t="s">
        <v>73</v>
      </c>
      <c r="AM654" t="s">
        <v>347</v>
      </c>
      <c r="AN654" t="s">
        <v>73</v>
      </c>
      <c r="AO654" t="s">
        <v>354</v>
      </c>
      <c r="AP654" t="s">
        <v>330</v>
      </c>
      <c r="AQ654" t="s">
        <v>329</v>
      </c>
      <c r="AR654" t="s">
        <v>329</v>
      </c>
      <c r="AS654" t="s">
        <v>329</v>
      </c>
      <c r="AT654" t="s">
        <v>329</v>
      </c>
      <c r="AU654" t="s">
        <v>329</v>
      </c>
      <c r="AV654" t="s">
        <v>355</v>
      </c>
      <c r="AW654">
        <v>0</v>
      </c>
      <c r="AX654">
        <v>0</v>
      </c>
      <c r="AY654" t="s">
        <v>358</v>
      </c>
      <c r="AZ654" t="s">
        <v>360</v>
      </c>
      <c r="BA654" t="s">
        <v>360</v>
      </c>
      <c r="BB654" t="s">
        <v>73</v>
      </c>
      <c r="BC654" t="s">
        <v>73</v>
      </c>
      <c r="BD654" t="s">
        <v>73</v>
      </c>
      <c r="BE654" t="s">
        <v>371</v>
      </c>
      <c r="BF654" s="2">
        <v>80640</v>
      </c>
      <c r="BG654" t="s">
        <v>372</v>
      </c>
      <c r="BH654" t="s">
        <v>401</v>
      </c>
      <c r="BI654" t="s">
        <v>73</v>
      </c>
      <c r="BJ654">
        <v>1983</v>
      </c>
      <c r="BK654" t="s">
        <v>419</v>
      </c>
    </row>
    <row r="655" spans="1:63" x14ac:dyDescent="0.2">
      <c r="A655">
        <v>2022</v>
      </c>
      <c r="B655">
        <v>654</v>
      </c>
      <c r="C655">
        <v>38</v>
      </c>
      <c r="D655" t="s">
        <v>64</v>
      </c>
      <c r="E655">
        <v>35</v>
      </c>
      <c r="F655" t="s">
        <v>158</v>
      </c>
      <c r="G655">
        <v>1</v>
      </c>
      <c r="H655">
        <v>0</v>
      </c>
      <c r="I655" t="s">
        <v>73</v>
      </c>
      <c r="J655">
        <v>16</v>
      </c>
      <c r="K655">
        <v>16</v>
      </c>
      <c r="L655">
        <v>16</v>
      </c>
      <c r="M655" t="s">
        <v>73</v>
      </c>
      <c r="N655" t="s">
        <v>169</v>
      </c>
      <c r="O655" t="s">
        <v>174</v>
      </c>
      <c r="P655" t="s">
        <v>172</v>
      </c>
      <c r="Q655" t="s">
        <v>73</v>
      </c>
      <c r="R655" t="s">
        <v>180</v>
      </c>
      <c r="S655" t="s">
        <v>258</v>
      </c>
      <c r="T655" t="s">
        <v>260</v>
      </c>
      <c r="U655" t="s">
        <v>264</v>
      </c>
      <c r="V655" t="s">
        <v>271</v>
      </c>
      <c r="W655" t="s">
        <v>286</v>
      </c>
      <c r="X655" t="s">
        <v>290</v>
      </c>
      <c r="Y655" t="s">
        <v>293</v>
      </c>
      <c r="Z655" t="s">
        <v>309</v>
      </c>
      <c r="AA655" t="s">
        <v>313</v>
      </c>
      <c r="AB655" t="s">
        <v>315</v>
      </c>
      <c r="AC655" t="s">
        <v>320</v>
      </c>
      <c r="AD655" t="s">
        <v>324</v>
      </c>
      <c r="AE655" t="s">
        <v>327</v>
      </c>
      <c r="AF655" t="s">
        <v>271</v>
      </c>
      <c r="AG655" t="s">
        <v>329</v>
      </c>
      <c r="AH655" t="s">
        <v>332</v>
      </c>
      <c r="AI655" t="s">
        <v>335</v>
      </c>
      <c r="AJ655" t="s">
        <v>73</v>
      </c>
      <c r="AK655" t="s">
        <v>73</v>
      </c>
      <c r="AL655" t="s">
        <v>73</v>
      </c>
      <c r="AM655" t="s">
        <v>348</v>
      </c>
      <c r="AN655" t="s">
        <v>73</v>
      </c>
      <c r="AO655" t="s">
        <v>354</v>
      </c>
      <c r="AP655" t="s">
        <v>330</v>
      </c>
      <c r="AQ655" t="s">
        <v>329</v>
      </c>
      <c r="AR655" t="s">
        <v>329</v>
      </c>
      <c r="AS655" t="s">
        <v>329</v>
      </c>
      <c r="AT655" t="s">
        <v>329</v>
      </c>
      <c r="AU655" t="s">
        <v>329</v>
      </c>
      <c r="AV655" t="s">
        <v>355</v>
      </c>
      <c r="AW655">
        <v>2</v>
      </c>
      <c r="AX655">
        <v>5</v>
      </c>
      <c r="AY655" t="s">
        <v>358</v>
      </c>
      <c r="AZ655" t="s">
        <v>360</v>
      </c>
      <c r="BA655" t="s">
        <v>360</v>
      </c>
      <c r="BB655" t="s">
        <v>362</v>
      </c>
      <c r="BC655" t="s">
        <v>73</v>
      </c>
      <c r="BD655" t="s">
        <v>73</v>
      </c>
      <c r="BE655" t="s">
        <v>369</v>
      </c>
      <c r="BF655" s="2">
        <v>107520</v>
      </c>
      <c r="BG655" t="s">
        <v>372</v>
      </c>
      <c r="BH655" t="s">
        <v>401</v>
      </c>
      <c r="BI655" t="s">
        <v>73</v>
      </c>
      <c r="BJ655">
        <v>1984</v>
      </c>
      <c r="BK655" t="s">
        <v>419</v>
      </c>
    </row>
    <row r="656" spans="1:63" x14ac:dyDescent="0.2">
      <c r="A656">
        <v>2022</v>
      </c>
      <c r="B656">
        <v>655</v>
      </c>
      <c r="C656">
        <v>34</v>
      </c>
      <c r="D656" t="s">
        <v>62</v>
      </c>
      <c r="E656">
        <v>45</v>
      </c>
      <c r="F656" t="s">
        <v>159</v>
      </c>
      <c r="G656">
        <v>2</v>
      </c>
      <c r="H656">
        <v>0</v>
      </c>
      <c r="I656" t="s">
        <v>73</v>
      </c>
      <c r="J656">
        <v>16</v>
      </c>
      <c r="K656">
        <v>15</v>
      </c>
      <c r="L656">
        <v>16</v>
      </c>
      <c r="M656">
        <v>20</v>
      </c>
      <c r="N656" t="s">
        <v>166</v>
      </c>
      <c r="O656" t="s">
        <v>174</v>
      </c>
      <c r="P656" t="s">
        <v>172</v>
      </c>
      <c r="Q656" t="s">
        <v>174</v>
      </c>
      <c r="R656" t="s">
        <v>185</v>
      </c>
      <c r="S656" t="s">
        <v>259</v>
      </c>
      <c r="T656" t="s">
        <v>260</v>
      </c>
      <c r="U656" t="s">
        <v>264</v>
      </c>
      <c r="V656" t="s">
        <v>274</v>
      </c>
      <c r="W656" t="s">
        <v>286</v>
      </c>
      <c r="X656" t="s">
        <v>73</v>
      </c>
      <c r="Y656" t="s">
        <v>293</v>
      </c>
      <c r="Z656" t="s">
        <v>309</v>
      </c>
      <c r="AA656" t="s">
        <v>313</v>
      </c>
      <c r="AB656" t="s">
        <v>316</v>
      </c>
      <c r="AC656" t="s">
        <v>321</v>
      </c>
      <c r="AD656" t="s">
        <v>325</v>
      </c>
      <c r="AE656" t="s">
        <v>326</v>
      </c>
      <c r="AF656" t="s">
        <v>274</v>
      </c>
      <c r="AG656" t="s">
        <v>73</v>
      </c>
      <c r="AH656" t="s">
        <v>73</v>
      </c>
      <c r="AI656" t="s">
        <v>73</v>
      </c>
      <c r="AJ656" t="s">
        <v>338</v>
      </c>
      <c r="AK656" t="s">
        <v>342</v>
      </c>
      <c r="AL656" t="s">
        <v>341</v>
      </c>
      <c r="AM656" t="s">
        <v>348</v>
      </c>
      <c r="AN656" t="s">
        <v>73</v>
      </c>
      <c r="AO656" t="s">
        <v>352</v>
      </c>
      <c r="AP656" t="s">
        <v>330</v>
      </c>
      <c r="AQ656" t="s">
        <v>329</v>
      </c>
      <c r="AR656" t="s">
        <v>329</v>
      </c>
      <c r="AS656" t="s">
        <v>329</v>
      </c>
      <c r="AT656" t="s">
        <v>329</v>
      </c>
      <c r="AU656" t="s">
        <v>329</v>
      </c>
      <c r="AV656" t="s">
        <v>315</v>
      </c>
      <c r="AW656">
        <v>0</v>
      </c>
      <c r="AX656">
        <v>5</v>
      </c>
      <c r="AY656" t="s">
        <v>358</v>
      </c>
      <c r="AZ656" t="s">
        <v>360</v>
      </c>
      <c r="BA656" t="s">
        <v>359</v>
      </c>
      <c r="BB656" t="s">
        <v>362</v>
      </c>
      <c r="BC656" t="s">
        <v>72</v>
      </c>
      <c r="BD656">
        <v>18</v>
      </c>
      <c r="BE656" t="s">
        <v>73</v>
      </c>
      <c r="BF656" s="2">
        <v>168736.29696000001</v>
      </c>
      <c r="BG656" t="s">
        <v>372</v>
      </c>
      <c r="BH656" t="s">
        <v>401</v>
      </c>
      <c r="BI656">
        <v>8</v>
      </c>
      <c r="BJ656">
        <v>1988</v>
      </c>
      <c r="BK656" t="s">
        <v>420</v>
      </c>
    </row>
    <row r="657" spans="1:63" x14ac:dyDescent="0.2">
      <c r="A657">
        <v>2022</v>
      </c>
      <c r="B657">
        <v>656</v>
      </c>
      <c r="C657">
        <v>74</v>
      </c>
      <c r="D657" t="s">
        <v>63</v>
      </c>
      <c r="E657" t="s">
        <v>73</v>
      </c>
      <c r="F657" t="s">
        <v>159</v>
      </c>
      <c r="G657">
        <v>2</v>
      </c>
      <c r="H657">
        <v>3</v>
      </c>
      <c r="I657">
        <v>27</v>
      </c>
      <c r="J657">
        <v>18</v>
      </c>
      <c r="K657">
        <v>16</v>
      </c>
      <c r="L657">
        <v>14</v>
      </c>
      <c r="M657">
        <v>20</v>
      </c>
      <c r="N657" t="s">
        <v>169</v>
      </c>
      <c r="O657" t="s">
        <v>172</v>
      </c>
      <c r="P657" t="s">
        <v>173</v>
      </c>
      <c r="Q657" t="s">
        <v>174</v>
      </c>
      <c r="R657" t="s">
        <v>221</v>
      </c>
      <c r="S657" t="s">
        <v>258</v>
      </c>
      <c r="T657" t="s">
        <v>69</v>
      </c>
      <c r="U657" t="s">
        <v>264</v>
      </c>
      <c r="V657" t="s">
        <v>270</v>
      </c>
      <c r="W657" t="s">
        <v>286</v>
      </c>
      <c r="X657" t="s">
        <v>73</v>
      </c>
      <c r="Y657" t="s">
        <v>301</v>
      </c>
      <c r="Z657" t="s">
        <v>307</v>
      </c>
      <c r="AA657" t="s">
        <v>313</v>
      </c>
      <c r="AB657" t="s">
        <v>315</v>
      </c>
      <c r="AC657" t="s">
        <v>73</v>
      </c>
      <c r="AD657" t="s">
        <v>324</v>
      </c>
      <c r="AE657" t="s">
        <v>327</v>
      </c>
      <c r="AF657" t="s">
        <v>270</v>
      </c>
      <c r="AG657" t="s">
        <v>329</v>
      </c>
      <c r="AH657" t="s">
        <v>334</v>
      </c>
      <c r="AI657" t="s">
        <v>73</v>
      </c>
      <c r="AJ657" t="s">
        <v>73</v>
      </c>
      <c r="AK657" t="s">
        <v>73</v>
      </c>
      <c r="AL657" t="s">
        <v>73</v>
      </c>
      <c r="AM657" t="s">
        <v>348</v>
      </c>
      <c r="AN657" t="s">
        <v>73</v>
      </c>
      <c r="AO657" t="s">
        <v>73</v>
      </c>
      <c r="AP657" t="s">
        <v>73</v>
      </c>
      <c r="AQ657" t="s">
        <v>73</v>
      </c>
      <c r="AR657" t="s">
        <v>73</v>
      </c>
      <c r="AS657" t="s">
        <v>73</v>
      </c>
      <c r="AT657" t="s">
        <v>73</v>
      </c>
      <c r="AU657" t="s">
        <v>73</v>
      </c>
      <c r="AV657" t="s">
        <v>73</v>
      </c>
      <c r="AW657" s="2" t="s">
        <v>73</v>
      </c>
      <c r="AX657" s="2" t="s">
        <v>73</v>
      </c>
      <c r="AY657" t="s">
        <v>73</v>
      </c>
      <c r="AZ657" t="s">
        <v>73</v>
      </c>
      <c r="BA657" t="s">
        <v>73</v>
      </c>
      <c r="BB657" t="s">
        <v>73</v>
      </c>
      <c r="BC657" t="s">
        <v>73</v>
      </c>
      <c r="BD657" t="s">
        <v>73</v>
      </c>
      <c r="BE657" t="s">
        <v>369</v>
      </c>
      <c r="BF657" s="2">
        <v>80640</v>
      </c>
      <c r="BG657" t="s">
        <v>372</v>
      </c>
      <c r="BH657" t="s">
        <v>412</v>
      </c>
      <c r="BI657" t="s">
        <v>73</v>
      </c>
      <c r="BJ657">
        <v>1948</v>
      </c>
      <c r="BK657" t="s">
        <v>419</v>
      </c>
    </row>
    <row r="658" spans="1:63" x14ac:dyDescent="0.2">
      <c r="A658">
        <v>2022</v>
      </c>
      <c r="B658">
        <v>657</v>
      </c>
      <c r="C658">
        <v>68</v>
      </c>
      <c r="D658" t="s">
        <v>62</v>
      </c>
      <c r="E658">
        <v>40</v>
      </c>
      <c r="F658" t="s">
        <v>161</v>
      </c>
      <c r="G658">
        <v>2</v>
      </c>
      <c r="H658">
        <v>2</v>
      </c>
      <c r="I658">
        <v>41</v>
      </c>
      <c r="J658">
        <v>18</v>
      </c>
      <c r="K658">
        <v>14</v>
      </c>
      <c r="L658">
        <v>12</v>
      </c>
      <c r="M658" t="s">
        <v>73</v>
      </c>
      <c r="N658" t="s">
        <v>169</v>
      </c>
      <c r="O658" t="s">
        <v>173</v>
      </c>
      <c r="P658" t="s">
        <v>173</v>
      </c>
      <c r="Q658" t="s">
        <v>73</v>
      </c>
      <c r="R658" t="s">
        <v>178</v>
      </c>
      <c r="S658" t="s">
        <v>258</v>
      </c>
      <c r="T658" t="s">
        <v>260</v>
      </c>
      <c r="U658" t="s">
        <v>264</v>
      </c>
      <c r="V658" t="s">
        <v>270</v>
      </c>
      <c r="W658" t="s">
        <v>286</v>
      </c>
      <c r="X658" t="s">
        <v>73</v>
      </c>
      <c r="Y658" t="s">
        <v>294</v>
      </c>
      <c r="Z658" t="s">
        <v>310</v>
      </c>
      <c r="AA658" t="s">
        <v>313</v>
      </c>
      <c r="AB658" t="s">
        <v>317</v>
      </c>
      <c r="AC658" t="s">
        <v>321</v>
      </c>
      <c r="AD658" t="s">
        <v>325</v>
      </c>
      <c r="AE658" t="s">
        <v>326</v>
      </c>
      <c r="AF658" t="s">
        <v>271</v>
      </c>
      <c r="AG658" t="s">
        <v>329</v>
      </c>
      <c r="AH658" t="s">
        <v>333</v>
      </c>
      <c r="AI658" t="s">
        <v>73</v>
      </c>
      <c r="AJ658" t="s">
        <v>73</v>
      </c>
      <c r="AK658" t="s">
        <v>73</v>
      </c>
      <c r="AL658" t="s">
        <v>73</v>
      </c>
      <c r="AM658" t="s">
        <v>348</v>
      </c>
      <c r="AN658" t="s">
        <v>73</v>
      </c>
      <c r="AO658" t="s">
        <v>353</v>
      </c>
      <c r="AP658" t="s">
        <v>330</v>
      </c>
      <c r="AQ658" t="s">
        <v>329</v>
      </c>
      <c r="AR658" t="s">
        <v>330</v>
      </c>
      <c r="AS658" t="s">
        <v>330</v>
      </c>
      <c r="AT658" t="s">
        <v>329</v>
      </c>
      <c r="AU658" t="s">
        <v>329</v>
      </c>
      <c r="AV658" t="s">
        <v>355</v>
      </c>
      <c r="AW658">
        <v>0</v>
      </c>
      <c r="AX658">
        <v>0</v>
      </c>
      <c r="AY658" t="s">
        <v>358</v>
      </c>
      <c r="AZ658" t="s">
        <v>360</v>
      </c>
      <c r="BA658" t="s">
        <v>360</v>
      </c>
      <c r="BB658" t="s">
        <v>362</v>
      </c>
      <c r="BC658" t="s">
        <v>73</v>
      </c>
      <c r="BD658" t="s">
        <v>73</v>
      </c>
      <c r="BE658" t="s">
        <v>369</v>
      </c>
      <c r="BF658" s="2">
        <v>168736.29696000001</v>
      </c>
      <c r="BG658" t="s">
        <v>372</v>
      </c>
      <c r="BH658" t="s">
        <v>401</v>
      </c>
      <c r="BI658" t="s">
        <v>73</v>
      </c>
      <c r="BJ658">
        <v>1954</v>
      </c>
      <c r="BK658" t="s">
        <v>419</v>
      </c>
    </row>
    <row r="659" spans="1:63" x14ac:dyDescent="0.2">
      <c r="A659">
        <v>2022</v>
      </c>
      <c r="B659">
        <v>658</v>
      </c>
      <c r="C659">
        <v>82</v>
      </c>
      <c r="D659" t="s">
        <v>63</v>
      </c>
      <c r="E659" t="s">
        <v>73</v>
      </c>
      <c r="F659" t="s">
        <v>161</v>
      </c>
      <c r="G659">
        <v>1</v>
      </c>
      <c r="H659">
        <v>1</v>
      </c>
      <c r="I659">
        <v>24</v>
      </c>
      <c r="J659">
        <v>14</v>
      </c>
      <c r="K659">
        <v>14</v>
      </c>
      <c r="L659">
        <v>14</v>
      </c>
      <c r="M659" t="s">
        <v>73</v>
      </c>
      <c r="N659" t="s">
        <v>168</v>
      </c>
      <c r="O659" t="s">
        <v>173</v>
      </c>
      <c r="P659" t="s">
        <v>175</v>
      </c>
      <c r="Q659" t="s">
        <v>73</v>
      </c>
      <c r="R659" t="s">
        <v>73</v>
      </c>
      <c r="S659" t="s">
        <v>258</v>
      </c>
      <c r="T659" t="s">
        <v>260</v>
      </c>
      <c r="U659" t="s">
        <v>264</v>
      </c>
      <c r="V659" t="s">
        <v>270</v>
      </c>
      <c r="W659" t="s">
        <v>73</v>
      </c>
      <c r="X659" t="s">
        <v>73</v>
      </c>
      <c r="Y659" t="s">
        <v>294</v>
      </c>
      <c r="Z659" t="s">
        <v>306</v>
      </c>
      <c r="AA659" t="s">
        <v>313</v>
      </c>
      <c r="AB659" t="s">
        <v>318</v>
      </c>
      <c r="AC659" t="s">
        <v>73</v>
      </c>
      <c r="AD659" t="s">
        <v>325</v>
      </c>
      <c r="AE659" t="s">
        <v>328</v>
      </c>
      <c r="AF659" t="s">
        <v>272</v>
      </c>
      <c r="AG659" t="s">
        <v>73</v>
      </c>
      <c r="AH659" t="s">
        <v>73</v>
      </c>
      <c r="AI659" t="s">
        <v>73</v>
      </c>
      <c r="AJ659" t="s">
        <v>340</v>
      </c>
      <c r="AK659" t="s">
        <v>342</v>
      </c>
      <c r="AL659" t="s">
        <v>339</v>
      </c>
      <c r="AM659" t="s">
        <v>348</v>
      </c>
      <c r="AN659" t="s">
        <v>73</v>
      </c>
      <c r="AO659" t="s">
        <v>73</v>
      </c>
      <c r="AP659" t="s">
        <v>73</v>
      </c>
      <c r="AQ659" t="s">
        <v>73</v>
      </c>
      <c r="AR659" t="s">
        <v>73</v>
      </c>
      <c r="AS659" t="s">
        <v>73</v>
      </c>
      <c r="AT659" t="s">
        <v>73</v>
      </c>
      <c r="AU659" t="s">
        <v>73</v>
      </c>
      <c r="AV659" t="s">
        <v>73</v>
      </c>
      <c r="AW659" s="2" t="s">
        <v>73</v>
      </c>
      <c r="AX659" s="2" t="s">
        <v>73</v>
      </c>
      <c r="AY659" t="s">
        <v>73</v>
      </c>
      <c r="AZ659" t="s">
        <v>73</v>
      </c>
      <c r="BA659" t="s">
        <v>73</v>
      </c>
      <c r="BB659" t="s">
        <v>73</v>
      </c>
      <c r="BC659">
        <v>2</v>
      </c>
      <c r="BD659">
        <v>3</v>
      </c>
      <c r="BE659" t="s">
        <v>73</v>
      </c>
      <c r="BF659" s="2">
        <v>-100</v>
      </c>
      <c r="BG659" t="s">
        <v>372</v>
      </c>
      <c r="BH659" t="s">
        <v>401</v>
      </c>
      <c r="BI659">
        <v>9</v>
      </c>
      <c r="BJ659">
        <v>1940</v>
      </c>
      <c r="BK659" t="s">
        <v>420</v>
      </c>
    </row>
    <row r="660" spans="1:63" x14ac:dyDescent="0.2">
      <c r="A660">
        <v>2022</v>
      </c>
      <c r="B660">
        <v>659</v>
      </c>
      <c r="C660">
        <v>27</v>
      </c>
      <c r="D660" t="s">
        <v>62</v>
      </c>
      <c r="E660">
        <v>40</v>
      </c>
      <c r="F660" t="s">
        <v>158</v>
      </c>
      <c r="G660">
        <v>4</v>
      </c>
      <c r="H660">
        <v>0</v>
      </c>
      <c r="I660" t="s">
        <v>73</v>
      </c>
      <c r="J660">
        <v>16</v>
      </c>
      <c r="K660">
        <v>16</v>
      </c>
      <c r="L660">
        <v>16</v>
      </c>
      <c r="M660" t="s">
        <v>73</v>
      </c>
      <c r="N660" t="s">
        <v>166</v>
      </c>
      <c r="O660" t="s">
        <v>174</v>
      </c>
      <c r="P660" t="s">
        <v>174</v>
      </c>
      <c r="Q660" t="s">
        <v>73</v>
      </c>
      <c r="R660" t="s">
        <v>236</v>
      </c>
      <c r="S660" t="s">
        <v>258</v>
      </c>
      <c r="T660" t="s">
        <v>260</v>
      </c>
      <c r="U660" t="s">
        <v>264</v>
      </c>
      <c r="V660" t="s">
        <v>270</v>
      </c>
      <c r="W660" t="s">
        <v>286</v>
      </c>
      <c r="X660" t="s">
        <v>73</v>
      </c>
      <c r="Y660" t="s">
        <v>294</v>
      </c>
      <c r="Z660" t="s">
        <v>306</v>
      </c>
      <c r="AA660" t="s">
        <v>312</v>
      </c>
      <c r="AB660" t="s">
        <v>315</v>
      </c>
      <c r="AC660" t="s">
        <v>322</v>
      </c>
      <c r="AD660" t="s">
        <v>323</v>
      </c>
      <c r="AE660" t="s">
        <v>327</v>
      </c>
      <c r="AF660" t="s">
        <v>270</v>
      </c>
      <c r="AG660" t="s">
        <v>73</v>
      </c>
      <c r="AH660" t="s">
        <v>73</v>
      </c>
      <c r="AI660" t="s">
        <v>73</v>
      </c>
      <c r="AJ660" t="s">
        <v>338</v>
      </c>
      <c r="AK660" t="s">
        <v>342</v>
      </c>
      <c r="AL660" t="s">
        <v>341</v>
      </c>
      <c r="AM660" t="s">
        <v>345</v>
      </c>
      <c r="AN660" t="s">
        <v>73</v>
      </c>
      <c r="AO660" t="s">
        <v>353</v>
      </c>
      <c r="AP660" t="s">
        <v>329</v>
      </c>
      <c r="AQ660" t="s">
        <v>329</v>
      </c>
      <c r="AR660" t="s">
        <v>329</v>
      </c>
      <c r="AS660" t="s">
        <v>329</v>
      </c>
      <c r="AT660" t="s">
        <v>330</v>
      </c>
      <c r="AU660" t="s">
        <v>329</v>
      </c>
      <c r="AV660" t="s">
        <v>355</v>
      </c>
      <c r="AW660">
        <v>0</v>
      </c>
      <c r="AX660">
        <v>10</v>
      </c>
      <c r="AY660" t="s">
        <v>356</v>
      </c>
      <c r="AZ660" t="s">
        <v>360</v>
      </c>
      <c r="BA660" t="s">
        <v>360</v>
      </c>
      <c r="BB660" t="s">
        <v>73</v>
      </c>
      <c r="BC660" t="s">
        <v>70</v>
      </c>
      <c r="BD660">
        <v>12</v>
      </c>
      <c r="BE660" t="s">
        <v>73</v>
      </c>
      <c r="BF660" s="2">
        <v>45360</v>
      </c>
      <c r="BG660" t="s">
        <v>372</v>
      </c>
      <c r="BH660" t="s">
        <v>401</v>
      </c>
      <c r="BI660">
        <v>8</v>
      </c>
      <c r="BJ660">
        <v>1995</v>
      </c>
      <c r="BK660" t="s">
        <v>420</v>
      </c>
    </row>
    <row r="661" spans="1:63" x14ac:dyDescent="0.2">
      <c r="A661">
        <v>2022</v>
      </c>
      <c r="B661">
        <v>660</v>
      </c>
      <c r="C661">
        <v>30</v>
      </c>
      <c r="D661" t="s">
        <v>62</v>
      </c>
      <c r="E661">
        <v>40</v>
      </c>
      <c r="F661" t="s">
        <v>158</v>
      </c>
      <c r="G661">
        <v>1</v>
      </c>
      <c r="H661">
        <v>0</v>
      </c>
      <c r="I661" t="s">
        <v>73</v>
      </c>
      <c r="J661">
        <v>17</v>
      </c>
      <c r="K661">
        <v>16</v>
      </c>
      <c r="L661">
        <v>15</v>
      </c>
      <c r="M661" t="s">
        <v>73</v>
      </c>
      <c r="N661" t="s">
        <v>169</v>
      </c>
      <c r="O661" t="s">
        <v>174</v>
      </c>
      <c r="P661" t="s">
        <v>172</v>
      </c>
      <c r="Q661" t="s">
        <v>73</v>
      </c>
      <c r="R661" t="s">
        <v>71</v>
      </c>
      <c r="S661" t="s">
        <v>259</v>
      </c>
      <c r="T661" t="s">
        <v>260</v>
      </c>
      <c r="U661" t="s">
        <v>264</v>
      </c>
      <c r="V661" t="s">
        <v>271</v>
      </c>
      <c r="W661" t="s">
        <v>286</v>
      </c>
      <c r="X661" t="s">
        <v>73</v>
      </c>
      <c r="Y661" t="s">
        <v>294</v>
      </c>
      <c r="Z661" t="s">
        <v>303</v>
      </c>
      <c r="AA661" t="s">
        <v>313</v>
      </c>
      <c r="AB661" t="s">
        <v>315</v>
      </c>
      <c r="AC661" t="s">
        <v>321</v>
      </c>
      <c r="AD661" t="s">
        <v>325</v>
      </c>
      <c r="AE661" t="s">
        <v>327</v>
      </c>
      <c r="AF661" t="s">
        <v>271</v>
      </c>
      <c r="AG661" t="s">
        <v>330</v>
      </c>
      <c r="AH661" t="s">
        <v>332</v>
      </c>
      <c r="AI661" t="s">
        <v>73</v>
      </c>
      <c r="AJ661" t="s">
        <v>73</v>
      </c>
      <c r="AK661" t="s">
        <v>73</v>
      </c>
      <c r="AL661" t="s">
        <v>73</v>
      </c>
      <c r="AM661" t="s">
        <v>345</v>
      </c>
      <c r="AN661" t="s">
        <v>73</v>
      </c>
      <c r="AO661" t="s">
        <v>354</v>
      </c>
      <c r="AP661" t="s">
        <v>330</v>
      </c>
      <c r="AQ661" t="s">
        <v>329</v>
      </c>
      <c r="AR661" t="s">
        <v>329</v>
      </c>
      <c r="AS661" t="s">
        <v>329</v>
      </c>
      <c r="AT661" t="s">
        <v>329</v>
      </c>
      <c r="AU661" t="s">
        <v>329</v>
      </c>
      <c r="AV661" t="s">
        <v>315</v>
      </c>
      <c r="AW661">
        <v>1</v>
      </c>
      <c r="AX661">
        <v>2</v>
      </c>
      <c r="AY661" t="s">
        <v>358</v>
      </c>
      <c r="AZ661" t="s">
        <v>360</v>
      </c>
      <c r="BA661" t="s">
        <v>360</v>
      </c>
      <c r="BB661" t="s">
        <v>362</v>
      </c>
      <c r="BC661" t="s">
        <v>73</v>
      </c>
      <c r="BD661" t="s">
        <v>73</v>
      </c>
      <c r="BE661" t="s">
        <v>369</v>
      </c>
      <c r="BF661" s="2">
        <v>67200</v>
      </c>
      <c r="BG661" t="s">
        <v>372</v>
      </c>
      <c r="BH661" t="s">
        <v>401</v>
      </c>
      <c r="BI661" t="s">
        <v>73</v>
      </c>
      <c r="BJ661">
        <v>1992</v>
      </c>
      <c r="BK661" t="s">
        <v>419</v>
      </c>
    </row>
    <row r="662" spans="1:63" x14ac:dyDescent="0.2">
      <c r="A662">
        <v>2022</v>
      </c>
      <c r="B662">
        <v>661</v>
      </c>
      <c r="C662">
        <v>60</v>
      </c>
      <c r="D662" t="s">
        <v>62</v>
      </c>
      <c r="E662">
        <v>30</v>
      </c>
      <c r="F662" t="s">
        <v>159</v>
      </c>
      <c r="G662">
        <v>3</v>
      </c>
      <c r="H662">
        <v>3</v>
      </c>
      <c r="I662">
        <v>30</v>
      </c>
      <c r="J662">
        <v>20</v>
      </c>
      <c r="K662">
        <v>16</v>
      </c>
      <c r="L662">
        <v>12</v>
      </c>
      <c r="M662">
        <v>18</v>
      </c>
      <c r="N662" t="s">
        <v>169</v>
      </c>
      <c r="O662" t="s">
        <v>174</v>
      </c>
      <c r="P662" t="s">
        <v>173</v>
      </c>
      <c r="Q662" t="s">
        <v>174</v>
      </c>
      <c r="R662" t="s">
        <v>185</v>
      </c>
      <c r="S662" t="s">
        <v>259</v>
      </c>
      <c r="T662" t="s">
        <v>260</v>
      </c>
      <c r="U662" t="s">
        <v>264</v>
      </c>
      <c r="V662" t="s">
        <v>271</v>
      </c>
      <c r="W662" t="s">
        <v>286</v>
      </c>
      <c r="X662" t="s">
        <v>73</v>
      </c>
      <c r="Y662" t="s">
        <v>292</v>
      </c>
      <c r="Z662" t="s">
        <v>311</v>
      </c>
      <c r="AA662" t="s">
        <v>314</v>
      </c>
      <c r="AB662" t="s">
        <v>317</v>
      </c>
      <c r="AC662" t="s">
        <v>321</v>
      </c>
      <c r="AD662" t="s">
        <v>325</v>
      </c>
      <c r="AE662" t="s">
        <v>327</v>
      </c>
      <c r="AF662" t="s">
        <v>274</v>
      </c>
      <c r="AG662" t="s">
        <v>329</v>
      </c>
      <c r="AH662" t="s">
        <v>334</v>
      </c>
      <c r="AI662" t="s">
        <v>73</v>
      </c>
      <c r="AJ662" t="s">
        <v>73</v>
      </c>
      <c r="AK662" t="s">
        <v>73</v>
      </c>
      <c r="AL662" t="s">
        <v>73</v>
      </c>
      <c r="AM662" t="s">
        <v>346</v>
      </c>
      <c r="AN662" t="s">
        <v>73</v>
      </c>
      <c r="AO662" t="s">
        <v>353</v>
      </c>
      <c r="AP662" t="s">
        <v>330</v>
      </c>
      <c r="AQ662" t="s">
        <v>330</v>
      </c>
      <c r="AR662" t="s">
        <v>330</v>
      </c>
      <c r="AS662" t="s">
        <v>330</v>
      </c>
      <c r="AT662" t="s">
        <v>329</v>
      </c>
      <c r="AU662" t="s">
        <v>329</v>
      </c>
      <c r="AV662" t="s">
        <v>355</v>
      </c>
      <c r="AW662">
        <v>0</v>
      </c>
      <c r="AX662">
        <v>0</v>
      </c>
      <c r="AY662" t="s">
        <v>356</v>
      </c>
      <c r="AZ662" t="s">
        <v>360</v>
      </c>
      <c r="BA662" t="s">
        <v>360</v>
      </c>
      <c r="BB662" t="s">
        <v>73</v>
      </c>
      <c r="BC662" t="s">
        <v>73</v>
      </c>
      <c r="BD662" t="s">
        <v>73</v>
      </c>
      <c r="BE662" t="s">
        <v>369</v>
      </c>
      <c r="BF662" s="2">
        <v>168736.29696000001</v>
      </c>
      <c r="BG662" t="s">
        <v>372</v>
      </c>
      <c r="BH662" t="s">
        <v>401</v>
      </c>
      <c r="BI662" t="s">
        <v>73</v>
      </c>
      <c r="BJ662">
        <v>1962</v>
      </c>
      <c r="BK662" t="s">
        <v>419</v>
      </c>
    </row>
    <row r="663" spans="1:63" x14ac:dyDescent="0.2">
      <c r="A663">
        <v>2022</v>
      </c>
      <c r="B663">
        <v>662</v>
      </c>
      <c r="C663">
        <v>69</v>
      </c>
      <c r="D663" t="s">
        <v>63</v>
      </c>
      <c r="E663" t="s">
        <v>73</v>
      </c>
      <c r="F663" t="s">
        <v>159</v>
      </c>
      <c r="G663">
        <v>2</v>
      </c>
      <c r="H663">
        <v>0</v>
      </c>
      <c r="I663" t="s">
        <v>73</v>
      </c>
      <c r="J663">
        <v>18</v>
      </c>
      <c r="K663">
        <v>12</v>
      </c>
      <c r="L663">
        <v>12</v>
      </c>
      <c r="M663">
        <v>18</v>
      </c>
      <c r="N663" t="s">
        <v>169</v>
      </c>
      <c r="O663" t="s">
        <v>173</v>
      </c>
      <c r="P663" t="s">
        <v>173</v>
      </c>
      <c r="Q663" t="s">
        <v>174</v>
      </c>
      <c r="R663" t="s">
        <v>219</v>
      </c>
      <c r="S663" t="s">
        <v>259</v>
      </c>
      <c r="T663" t="s">
        <v>260</v>
      </c>
      <c r="U663" t="s">
        <v>264</v>
      </c>
      <c r="V663" t="s">
        <v>270</v>
      </c>
      <c r="W663" t="s">
        <v>286</v>
      </c>
      <c r="X663" t="s">
        <v>73</v>
      </c>
      <c r="Y663" t="s">
        <v>294</v>
      </c>
      <c r="Z663" t="s">
        <v>306</v>
      </c>
      <c r="AA663" t="s">
        <v>313</v>
      </c>
      <c r="AB663" t="s">
        <v>315</v>
      </c>
      <c r="AC663" t="s">
        <v>73</v>
      </c>
      <c r="AD663" t="s">
        <v>325</v>
      </c>
      <c r="AE663" t="s">
        <v>326</v>
      </c>
      <c r="AF663" t="s">
        <v>271</v>
      </c>
      <c r="AG663" t="s">
        <v>73</v>
      </c>
      <c r="AH663" t="s">
        <v>73</v>
      </c>
      <c r="AI663" t="s">
        <v>73</v>
      </c>
      <c r="AJ663" t="s">
        <v>340</v>
      </c>
      <c r="AK663" t="s">
        <v>342</v>
      </c>
      <c r="AL663" t="s">
        <v>341</v>
      </c>
      <c r="AM663" t="s">
        <v>348</v>
      </c>
      <c r="AN663" t="s">
        <v>73</v>
      </c>
      <c r="AO663" t="s">
        <v>73</v>
      </c>
      <c r="AP663" t="s">
        <v>73</v>
      </c>
      <c r="AQ663" t="s">
        <v>73</v>
      </c>
      <c r="AR663" t="s">
        <v>73</v>
      </c>
      <c r="AS663" t="s">
        <v>73</v>
      </c>
      <c r="AT663" t="s">
        <v>73</v>
      </c>
      <c r="AU663" t="s">
        <v>73</v>
      </c>
      <c r="AV663" t="s">
        <v>73</v>
      </c>
      <c r="AW663" s="2" t="s">
        <v>73</v>
      </c>
      <c r="AX663" s="2" t="s">
        <v>73</v>
      </c>
      <c r="AY663" t="s">
        <v>73</v>
      </c>
      <c r="AZ663" t="s">
        <v>73</v>
      </c>
      <c r="BA663" t="s">
        <v>73</v>
      </c>
      <c r="BB663" t="s">
        <v>362</v>
      </c>
      <c r="BC663">
        <v>3</v>
      </c>
      <c r="BD663">
        <v>6</v>
      </c>
      <c r="BE663" t="s">
        <v>73</v>
      </c>
      <c r="BF663" s="2">
        <v>80640</v>
      </c>
      <c r="BG663" t="s">
        <v>372</v>
      </c>
      <c r="BH663" t="s">
        <v>401</v>
      </c>
      <c r="BI663">
        <v>9</v>
      </c>
      <c r="BJ663">
        <v>1953</v>
      </c>
      <c r="BK663" t="s">
        <v>420</v>
      </c>
    </row>
    <row r="664" spans="1:63" x14ac:dyDescent="0.2">
      <c r="A664">
        <v>2022</v>
      </c>
      <c r="B664">
        <v>663</v>
      </c>
      <c r="C664">
        <v>54</v>
      </c>
      <c r="D664" t="s">
        <v>62</v>
      </c>
      <c r="E664">
        <v>60</v>
      </c>
      <c r="F664" t="s">
        <v>160</v>
      </c>
      <c r="G664">
        <v>3</v>
      </c>
      <c r="H664">
        <v>2</v>
      </c>
      <c r="I664">
        <v>34</v>
      </c>
      <c r="J664">
        <v>18</v>
      </c>
      <c r="K664">
        <v>16</v>
      </c>
      <c r="L664">
        <v>16</v>
      </c>
      <c r="M664" t="s">
        <v>73</v>
      </c>
      <c r="N664" t="s">
        <v>169</v>
      </c>
      <c r="O664" t="s">
        <v>173</v>
      </c>
      <c r="P664" t="s">
        <v>172</v>
      </c>
      <c r="Q664" t="s">
        <v>73</v>
      </c>
      <c r="R664" t="s">
        <v>178</v>
      </c>
      <c r="S664" t="s">
        <v>258</v>
      </c>
      <c r="T664" t="s">
        <v>260</v>
      </c>
      <c r="U664" t="s">
        <v>264</v>
      </c>
      <c r="V664" t="s">
        <v>272</v>
      </c>
      <c r="W664" t="s">
        <v>286</v>
      </c>
      <c r="X664" t="s">
        <v>289</v>
      </c>
      <c r="Y664" t="s">
        <v>292</v>
      </c>
      <c r="Z664" t="s">
        <v>307</v>
      </c>
      <c r="AA664" t="s">
        <v>312</v>
      </c>
      <c r="AB664" t="s">
        <v>315</v>
      </c>
      <c r="AC664" t="s">
        <v>321</v>
      </c>
      <c r="AD664" t="s">
        <v>324</v>
      </c>
      <c r="AE664" t="s">
        <v>327</v>
      </c>
      <c r="AF664" t="s">
        <v>271</v>
      </c>
      <c r="AG664" t="s">
        <v>329</v>
      </c>
      <c r="AH664" t="s">
        <v>334</v>
      </c>
      <c r="AI664" t="s">
        <v>332</v>
      </c>
      <c r="AJ664" t="s">
        <v>73</v>
      </c>
      <c r="AK664" t="s">
        <v>73</v>
      </c>
      <c r="AL664" t="s">
        <v>73</v>
      </c>
      <c r="AM664" t="s">
        <v>347</v>
      </c>
      <c r="AN664" t="s">
        <v>73</v>
      </c>
      <c r="AO664" t="s">
        <v>353</v>
      </c>
      <c r="AP664" t="s">
        <v>329</v>
      </c>
      <c r="AQ664" t="s">
        <v>330</v>
      </c>
      <c r="AR664" t="s">
        <v>329</v>
      </c>
      <c r="AS664" t="s">
        <v>329</v>
      </c>
      <c r="AT664" t="s">
        <v>329</v>
      </c>
      <c r="AU664" t="s">
        <v>329</v>
      </c>
      <c r="AV664" t="s">
        <v>355</v>
      </c>
      <c r="AW664">
        <v>0</v>
      </c>
      <c r="AX664">
        <v>2</v>
      </c>
      <c r="AY664" t="s">
        <v>357</v>
      </c>
      <c r="AZ664" t="s">
        <v>360</v>
      </c>
      <c r="BA664" t="s">
        <v>359</v>
      </c>
      <c r="BB664" t="s">
        <v>73</v>
      </c>
      <c r="BC664" t="s">
        <v>73</v>
      </c>
      <c r="BD664" t="s">
        <v>73</v>
      </c>
      <c r="BE664" t="s">
        <v>369</v>
      </c>
      <c r="BF664" s="2">
        <v>168736.29696000001</v>
      </c>
      <c r="BG664" t="s">
        <v>374</v>
      </c>
      <c r="BH664" t="s">
        <v>401</v>
      </c>
      <c r="BI664" t="s">
        <v>73</v>
      </c>
      <c r="BJ664">
        <v>1968</v>
      </c>
      <c r="BK664" t="s">
        <v>419</v>
      </c>
    </row>
    <row r="665" spans="1:63" x14ac:dyDescent="0.2">
      <c r="A665">
        <v>2022</v>
      </c>
      <c r="B665">
        <v>664</v>
      </c>
      <c r="C665">
        <v>68</v>
      </c>
      <c r="D665" t="s">
        <v>63</v>
      </c>
      <c r="E665" t="s">
        <v>73</v>
      </c>
      <c r="F665" t="s">
        <v>159</v>
      </c>
      <c r="G665">
        <v>1</v>
      </c>
      <c r="H665">
        <v>2</v>
      </c>
      <c r="I665">
        <v>31</v>
      </c>
      <c r="J665">
        <v>18</v>
      </c>
      <c r="K665">
        <v>10</v>
      </c>
      <c r="L665">
        <v>12</v>
      </c>
      <c r="M665">
        <v>20</v>
      </c>
      <c r="N665" t="s">
        <v>169</v>
      </c>
      <c r="O665" t="s">
        <v>173</v>
      </c>
      <c r="P665" t="s">
        <v>173</v>
      </c>
      <c r="Q665" t="s">
        <v>174</v>
      </c>
      <c r="R665" t="s">
        <v>184</v>
      </c>
      <c r="S665" t="s">
        <v>259</v>
      </c>
      <c r="T665" t="s">
        <v>260</v>
      </c>
      <c r="U665" t="s">
        <v>264</v>
      </c>
      <c r="V665" t="s">
        <v>272</v>
      </c>
      <c r="W665" t="s">
        <v>286</v>
      </c>
      <c r="X665" t="s">
        <v>73</v>
      </c>
      <c r="Y665" t="s">
        <v>293</v>
      </c>
      <c r="Z665" t="s">
        <v>306</v>
      </c>
      <c r="AA665" t="s">
        <v>313</v>
      </c>
      <c r="AB665" t="s">
        <v>316</v>
      </c>
      <c r="AC665" t="s">
        <v>73</v>
      </c>
      <c r="AD665" t="s">
        <v>325</v>
      </c>
      <c r="AE665" t="s">
        <v>326</v>
      </c>
      <c r="AF665" t="s">
        <v>274</v>
      </c>
      <c r="AG665" t="s">
        <v>73</v>
      </c>
      <c r="AH665" t="s">
        <v>73</v>
      </c>
      <c r="AI665" t="s">
        <v>73</v>
      </c>
      <c r="AJ665" t="s">
        <v>340</v>
      </c>
      <c r="AK665" t="s">
        <v>342</v>
      </c>
      <c r="AL665" t="s">
        <v>339</v>
      </c>
      <c r="AM665" t="s">
        <v>348</v>
      </c>
      <c r="AN665" t="s">
        <v>73</v>
      </c>
      <c r="AO665" t="s">
        <v>73</v>
      </c>
      <c r="AP665" t="s">
        <v>73</v>
      </c>
      <c r="AQ665" t="s">
        <v>73</v>
      </c>
      <c r="AR665" t="s">
        <v>73</v>
      </c>
      <c r="AS665" t="s">
        <v>73</v>
      </c>
      <c r="AT665" t="s">
        <v>73</v>
      </c>
      <c r="AU665" t="s">
        <v>73</v>
      </c>
      <c r="AV665" t="s">
        <v>73</v>
      </c>
      <c r="AW665" s="2" t="s">
        <v>73</v>
      </c>
      <c r="AX665" s="2" t="s">
        <v>73</v>
      </c>
      <c r="AY665" t="s">
        <v>73</v>
      </c>
      <c r="AZ665" t="s">
        <v>73</v>
      </c>
      <c r="BA665" t="s">
        <v>73</v>
      </c>
      <c r="BB665" t="s">
        <v>362</v>
      </c>
      <c r="BC665" t="s">
        <v>70</v>
      </c>
      <c r="BD665">
        <v>6</v>
      </c>
      <c r="BE665" t="s">
        <v>73</v>
      </c>
      <c r="BF665" s="2">
        <v>107520</v>
      </c>
      <c r="BG665" t="s">
        <v>372</v>
      </c>
      <c r="BH665" t="s">
        <v>401</v>
      </c>
      <c r="BI665">
        <v>10</v>
      </c>
      <c r="BJ665">
        <v>1954</v>
      </c>
      <c r="BK665" t="s">
        <v>420</v>
      </c>
    </row>
    <row r="666" spans="1:63" x14ac:dyDescent="0.2">
      <c r="A666">
        <v>2022</v>
      </c>
      <c r="B666">
        <v>665</v>
      </c>
      <c r="C666">
        <v>35</v>
      </c>
      <c r="D666" t="s">
        <v>69</v>
      </c>
      <c r="E666" t="s">
        <v>73</v>
      </c>
      <c r="F666" t="s">
        <v>159</v>
      </c>
      <c r="G666">
        <v>2</v>
      </c>
      <c r="H666">
        <v>1</v>
      </c>
      <c r="I666">
        <v>35</v>
      </c>
      <c r="J666">
        <v>16</v>
      </c>
      <c r="K666">
        <v>16</v>
      </c>
      <c r="L666">
        <v>16</v>
      </c>
      <c r="M666">
        <v>16</v>
      </c>
      <c r="N666" t="s">
        <v>169</v>
      </c>
      <c r="O666" t="s">
        <v>174</v>
      </c>
      <c r="P666" t="s">
        <v>172</v>
      </c>
      <c r="Q666" t="s">
        <v>174</v>
      </c>
      <c r="R666" t="s">
        <v>178</v>
      </c>
      <c r="S666" t="s">
        <v>258</v>
      </c>
      <c r="T666" t="s">
        <v>260</v>
      </c>
      <c r="U666" t="s">
        <v>264</v>
      </c>
      <c r="V666" t="s">
        <v>271</v>
      </c>
      <c r="W666" t="s">
        <v>286</v>
      </c>
      <c r="X666" t="s">
        <v>73</v>
      </c>
      <c r="Y666" t="s">
        <v>292</v>
      </c>
      <c r="Z666" t="s">
        <v>307</v>
      </c>
      <c r="AA666" t="s">
        <v>314</v>
      </c>
      <c r="AB666" t="s">
        <v>317</v>
      </c>
      <c r="AC666" t="s">
        <v>73</v>
      </c>
      <c r="AD666" t="s">
        <v>324</v>
      </c>
      <c r="AE666" t="s">
        <v>326</v>
      </c>
      <c r="AF666" t="s">
        <v>271</v>
      </c>
      <c r="AG666" t="s">
        <v>73</v>
      </c>
      <c r="AH666" t="s">
        <v>73</v>
      </c>
      <c r="AI666" t="s">
        <v>73</v>
      </c>
      <c r="AJ666" t="s">
        <v>338</v>
      </c>
      <c r="AK666" t="s">
        <v>342</v>
      </c>
      <c r="AL666" t="s">
        <v>341</v>
      </c>
      <c r="AM666" t="s">
        <v>348</v>
      </c>
      <c r="AN666" t="s">
        <v>73</v>
      </c>
      <c r="AO666" t="s">
        <v>73</v>
      </c>
      <c r="AP666" t="s">
        <v>73</v>
      </c>
      <c r="AQ666" t="s">
        <v>73</v>
      </c>
      <c r="AR666" t="s">
        <v>73</v>
      </c>
      <c r="AS666" t="s">
        <v>73</v>
      </c>
      <c r="AT666" t="s">
        <v>73</v>
      </c>
      <c r="AU666" t="s">
        <v>73</v>
      </c>
      <c r="AV666" t="s">
        <v>73</v>
      </c>
      <c r="AW666" s="2" t="s">
        <v>73</v>
      </c>
      <c r="AX666" s="2" t="s">
        <v>73</v>
      </c>
      <c r="AY666" t="s">
        <v>73</v>
      </c>
      <c r="AZ666" t="s">
        <v>73</v>
      </c>
      <c r="BA666" t="s">
        <v>73</v>
      </c>
      <c r="BB666" t="s">
        <v>361</v>
      </c>
      <c r="BC666">
        <v>2</v>
      </c>
      <c r="BD666">
        <v>12</v>
      </c>
      <c r="BE666" t="s">
        <v>73</v>
      </c>
      <c r="BF666" s="2">
        <v>168736.29696000001</v>
      </c>
      <c r="BG666" t="s">
        <v>374</v>
      </c>
      <c r="BH666" t="s">
        <v>401</v>
      </c>
      <c r="BI666">
        <v>9</v>
      </c>
      <c r="BJ666">
        <v>1987</v>
      </c>
      <c r="BK666" t="s">
        <v>420</v>
      </c>
    </row>
    <row r="667" spans="1:63" x14ac:dyDescent="0.2">
      <c r="A667">
        <v>2022</v>
      </c>
      <c r="B667">
        <v>666</v>
      </c>
      <c r="C667" t="s">
        <v>70</v>
      </c>
      <c r="D667" t="s">
        <v>63</v>
      </c>
      <c r="E667" t="s">
        <v>73</v>
      </c>
      <c r="F667" t="s">
        <v>159</v>
      </c>
      <c r="G667">
        <v>4</v>
      </c>
      <c r="H667">
        <v>2</v>
      </c>
      <c r="I667">
        <v>30</v>
      </c>
      <c r="J667">
        <v>14</v>
      </c>
      <c r="K667" t="s">
        <v>73</v>
      </c>
      <c r="L667" t="s">
        <v>73</v>
      </c>
      <c r="M667">
        <v>12</v>
      </c>
      <c r="N667" t="s">
        <v>168</v>
      </c>
      <c r="O667" t="s">
        <v>73</v>
      </c>
      <c r="P667" t="s">
        <v>73</v>
      </c>
      <c r="Q667" t="s">
        <v>173</v>
      </c>
      <c r="R667" t="s">
        <v>73</v>
      </c>
      <c r="S667" t="s">
        <v>259</v>
      </c>
      <c r="T667" t="s">
        <v>69</v>
      </c>
      <c r="U667" t="s">
        <v>263</v>
      </c>
      <c r="V667" t="s">
        <v>270</v>
      </c>
      <c r="W667" t="s">
        <v>286</v>
      </c>
      <c r="X667" t="s">
        <v>73</v>
      </c>
      <c r="Y667" t="s">
        <v>298</v>
      </c>
      <c r="Z667" t="s">
        <v>303</v>
      </c>
      <c r="AA667" t="s">
        <v>313</v>
      </c>
      <c r="AB667" t="s">
        <v>315</v>
      </c>
      <c r="AC667" t="s">
        <v>73</v>
      </c>
      <c r="AD667" t="s">
        <v>324</v>
      </c>
      <c r="AE667" t="s">
        <v>327</v>
      </c>
      <c r="AF667" t="s">
        <v>272</v>
      </c>
      <c r="AG667" t="s">
        <v>73</v>
      </c>
      <c r="AH667" t="s">
        <v>73</v>
      </c>
      <c r="AI667" t="s">
        <v>73</v>
      </c>
      <c r="AJ667" t="s">
        <v>340</v>
      </c>
      <c r="AK667" t="s">
        <v>342</v>
      </c>
      <c r="AL667" t="s">
        <v>340</v>
      </c>
      <c r="AM667" t="s">
        <v>348</v>
      </c>
      <c r="AN667" t="s">
        <v>73</v>
      </c>
      <c r="AO667" t="s">
        <v>73</v>
      </c>
      <c r="AP667" t="s">
        <v>73</v>
      </c>
      <c r="AQ667" t="s">
        <v>73</v>
      </c>
      <c r="AR667" t="s">
        <v>73</v>
      </c>
      <c r="AS667" t="s">
        <v>73</v>
      </c>
      <c r="AT667" t="s">
        <v>73</v>
      </c>
      <c r="AU667" t="s">
        <v>73</v>
      </c>
      <c r="AV667" t="s">
        <v>73</v>
      </c>
      <c r="AW667" s="2" t="s">
        <v>73</v>
      </c>
      <c r="AX667" s="2" t="s">
        <v>73</v>
      </c>
      <c r="AY667" t="s">
        <v>73</v>
      </c>
      <c r="AZ667" t="s">
        <v>73</v>
      </c>
      <c r="BA667" t="s">
        <v>73</v>
      </c>
      <c r="BB667" t="s">
        <v>73</v>
      </c>
      <c r="BC667" t="s">
        <v>71</v>
      </c>
      <c r="BD667" t="s">
        <v>71</v>
      </c>
      <c r="BE667" t="s">
        <v>73</v>
      </c>
      <c r="BF667" s="2">
        <v>21840</v>
      </c>
      <c r="BG667" t="s">
        <v>372</v>
      </c>
      <c r="BH667" t="s">
        <v>409</v>
      </c>
      <c r="BI667">
        <v>7</v>
      </c>
      <c r="BJ667" t="s">
        <v>70</v>
      </c>
      <c r="BK667" t="s">
        <v>420</v>
      </c>
    </row>
    <row r="668" spans="1:63" x14ac:dyDescent="0.2">
      <c r="A668">
        <v>2022</v>
      </c>
      <c r="B668">
        <v>667</v>
      </c>
      <c r="C668">
        <v>74</v>
      </c>
      <c r="D668" t="s">
        <v>63</v>
      </c>
      <c r="E668" t="s">
        <v>73</v>
      </c>
      <c r="F668" t="s">
        <v>159</v>
      </c>
      <c r="G668">
        <v>3</v>
      </c>
      <c r="H668">
        <v>0</v>
      </c>
      <c r="I668" t="s">
        <v>73</v>
      </c>
      <c r="J668">
        <v>16</v>
      </c>
      <c r="K668">
        <v>12</v>
      </c>
      <c r="L668">
        <v>11</v>
      </c>
      <c r="M668" t="s">
        <v>70</v>
      </c>
      <c r="N668" t="s">
        <v>166</v>
      </c>
      <c r="O668" t="s">
        <v>173</v>
      </c>
      <c r="P668" t="s">
        <v>171</v>
      </c>
      <c r="Q668" t="s">
        <v>171</v>
      </c>
      <c r="R668" t="s">
        <v>217</v>
      </c>
      <c r="S668" t="s">
        <v>258</v>
      </c>
      <c r="T668" t="s">
        <v>69</v>
      </c>
      <c r="U668" t="s">
        <v>264</v>
      </c>
      <c r="V668" t="s">
        <v>272</v>
      </c>
      <c r="W668" t="s">
        <v>71</v>
      </c>
      <c r="X668" t="s">
        <v>73</v>
      </c>
      <c r="Y668" t="s">
        <v>293</v>
      </c>
      <c r="Z668" t="s">
        <v>306</v>
      </c>
      <c r="AA668" t="s">
        <v>313</v>
      </c>
      <c r="AB668" t="s">
        <v>317</v>
      </c>
      <c r="AC668" t="s">
        <v>73</v>
      </c>
      <c r="AD668" t="s">
        <v>324</v>
      </c>
      <c r="AE668" t="s">
        <v>328</v>
      </c>
      <c r="AF668" t="s">
        <v>272</v>
      </c>
      <c r="AG668" t="s">
        <v>330</v>
      </c>
      <c r="AH668" t="s">
        <v>334</v>
      </c>
      <c r="AI668" t="s">
        <v>73</v>
      </c>
      <c r="AJ668" t="s">
        <v>73</v>
      </c>
      <c r="AK668" t="s">
        <v>73</v>
      </c>
      <c r="AL668" t="s">
        <v>73</v>
      </c>
      <c r="AM668" t="s">
        <v>346</v>
      </c>
      <c r="AN668" t="s">
        <v>73</v>
      </c>
      <c r="AO668" t="s">
        <v>73</v>
      </c>
      <c r="AP668" t="s">
        <v>73</v>
      </c>
      <c r="AQ668" t="s">
        <v>73</v>
      </c>
      <c r="AR668" t="s">
        <v>73</v>
      </c>
      <c r="AS668" t="s">
        <v>73</v>
      </c>
      <c r="AT668" t="s">
        <v>73</v>
      </c>
      <c r="AU668" t="s">
        <v>73</v>
      </c>
      <c r="AV668" t="s">
        <v>73</v>
      </c>
      <c r="AW668" s="2" t="s">
        <v>73</v>
      </c>
      <c r="AX668" s="2" t="s">
        <v>73</v>
      </c>
      <c r="AY668" t="s">
        <v>73</v>
      </c>
      <c r="AZ668" t="s">
        <v>73</v>
      </c>
      <c r="BA668" t="s">
        <v>73</v>
      </c>
      <c r="BB668" t="s">
        <v>73</v>
      </c>
      <c r="BC668" t="s">
        <v>73</v>
      </c>
      <c r="BD668" t="s">
        <v>73</v>
      </c>
      <c r="BE668" t="s">
        <v>369</v>
      </c>
      <c r="BF668" s="2">
        <v>-100</v>
      </c>
      <c r="BG668" t="s">
        <v>372</v>
      </c>
      <c r="BH668" t="s">
        <v>409</v>
      </c>
      <c r="BI668" t="s">
        <v>73</v>
      </c>
      <c r="BJ668">
        <v>1948</v>
      </c>
      <c r="BK668" t="s">
        <v>419</v>
      </c>
    </row>
    <row r="669" spans="1:63" x14ac:dyDescent="0.2">
      <c r="A669">
        <v>2022</v>
      </c>
      <c r="B669">
        <v>668</v>
      </c>
      <c r="C669">
        <v>62</v>
      </c>
      <c r="D669" t="s">
        <v>62</v>
      </c>
      <c r="E669">
        <v>40</v>
      </c>
      <c r="F669" t="s">
        <v>158</v>
      </c>
      <c r="G669">
        <v>0</v>
      </c>
      <c r="H669">
        <v>0</v>
      </c>
      <c r="I669" t="s">
        <v>73</v>
      </c>
      <c r="J669">
        <v>17</v>
      </c>
      <c r="K669">
        <v>16</v>
      </c>
      <c r="L669">
        <v>20</v>
      </c>
      <c r="M669" t="s">
        <v>73</v>
      </c>
      <c r="N669" t="s">
        <v>169</v>
      </c>
      <c r="O669" t="s">
        <v>172</v>
      </c>
      <c r="P669" t="s">
        <v>172</v>
      </c>
      <c r="Q669" t="s">
        <v>73</v>
      </c>
      <c r="R669" t="s">
        <v>193</v>
      </c>
      <c r="S669" t="s">
        <v>259</v>
      </c>
      <c r="T669" t="s">
        <v>69</v>
      </c>
      <c r="U669" t="s">
        <v>264</v>
      </c>
      <c r="V669" t="s">
        <v>270</v>
      </c>
      <c r="W669" t="s">
        <v>286</v>
      </c>
      <c r="X669" t="s">
        <v>73</v>
      </c>
      <c r="Y669" t="s">
        <v>294</v>
      </c>
      <c r="Z669" t="s">
        <v>306</v>
      </c>
      <c r="AA669" t="s">
        <v>313</v>
      </c>
      <c r="AB669" t="s">
        <v>317</v>
      </c>
      <c r="AC669" t="s">
        <v>321</v>
      </c>
      <c r="AD669" t="s">
        <v>325</v>
      </c>
      <c r="AE669" t="s">
        <v>326</v>
      </c>
      <c r="AF669" t="s">
        <v>274</v>
      </c>
      <c r="AG669" t="s">
        <v>329</v>
      </c>
      <c r="AH669" t="s">
        <v>333</v>
      </c>
      <c r="AI669" t="s">
        <v>73</v>
      </c>
      <c r="AJ669" t="s">
        <v>73</v>
      </c>
      <c r="AK669" t="s">
        <v>73</v>
      </c>
      <c r="AL669" t="s">
        <v>73</v>
      </c>
      <c r="AM669" t="s">
        <v>345</v>
      </c>
      <c r="AN669" t="s">
        <v>73</v>
      </c>
      <c r="AO669" t="s">
        <v>353</v>
      </c>
      <c r="AP669" t="s">
        <v>73</v>
      </c>
      <c r="AQ669" t="s">
        <v>73</v>
      </c>
      <c r="AR669" t="s">
        <v>73</v>
      </c>
      <c r="AS669" t="s">
        <v>73</v>
      </c>
      <c r="AT669" t="s">
        <v>73</v>
      </c>
      <c r="AU669" t="s">
        <v>73</v>
      </c>
      <c r="AV669" t="s">
        <v>73</v>
      </c>
      <c r="AW669" s="2" t="s">
        <v>73</v>
      </c>
      <c r="AX669" s="2" t="s">
        <v>73</v>
      </c>
      <c r="AY669" t="s">
        <v>73</v>
      </c>
      <c r="AZ669" t="s">
        <v>73</v>
      </c>
      <c r="BA669" t="s">
        <v>73</v>
      </c>
      <c r="BB669" t="s">
        <v>73</v>
      </c>
      <c r="BC669" t="s">
        <v>73</v>
      </c>
      <c r="BD669" t="s">
        <v>73</v>
      </c>
      <c r="BE669" t="s">
        <v>73</v>
      </c>
      <c r="BF669" s="2">
        <v>168736.29696000001</v>
      </c>
      <c r="BG669" t="s">
        <v>372</v>
      </c>
      <c r="BH669" t="s">
        <v>409</v>
      </c>
      <c r="BI669" t="s">
        <v>73</v>
      </c>
      <c r="BJ669">
        <v>1960</v>
      </c>
      <c r="BK669" t="s">
        <v>419</v>
      </c>
    </row>
    <row r="670" spans="1:63" x14ac:dyDescent="0.2">
      <c r="A670">
        <v>2022</v>
      </c>
      <c r="B670">
        <v>669</v>
      </c>
      <c r="C670">
        <v>80</v>
      </c>
      <c r="D670" t="s">
        <v>65</v>
      </c>
      <c r="E670" t="s">
        <v>73</v>
      </c>
      <c r="F670" t="s">
        <v>160</v>
      </c>
      <c r="G670">
        <v>5</v>
      </c>
      <c r="H670">
        <v>6</v>
      </c>
      <c r="I670">
        <v>19</v>
      </c>
      <c r="J670">
        <v>13</v>
      </c>
      <c r="K670">
        <v>12</v>
      </c>
      <c r="L670">
        <v>16</v>
      </c>
      <c r="M670" t="s">
        <v>73</v>
      </c>
      <c r="N670" t="s">
        <v>167</v>
      </c>
      <c r="O670" t="s">
        <v>173</v>
      </c>
      <c r="P670" t="s">
        <v>172</v>
      </c>
      <c r="Q670" t="s">
        <v>73</v>
      </c>
      <c r="R670" t="s">
        <v>73</v>
      </c>
      <c r="S670" t="s">
        <v>258</v>
      </c>
      <c r="T670" t="s">
        <v>260</v>
      </c>
      <c r="U670" t="s">
        <v>264</v>
      </c>
      <c r="V670" t="s">
        <v>270</v>
      </c>
      <c r="W670" t="s">
        <v>286</v>
      </c>
      <c r="X670" t="s">
        <v>73</v>
      </c>
      <c r="Y670" t="s">
        <v>296</v>
      </c>
      <c r="Z670" t="s">
        <v>304</v>
      </c>
      <c r="AA670" t="s">
        <v>313</v>
      </c>
      <c r="AB670" t="s">
        <v>317</v>
      </c>
      <c r="AC670" t="s">
        <v>321</v>
      </c>
      <c r="AD670" t="s">
        <v>324</v>
      </c>
      <c r="AE670" t="s">
        <v>327</v>
      </c>
      <c r="AF670" t="s">
        <v>270</v>
      </c>
      <c r="AG670" t="s">
        <v>329</v>
      </c>
      <c r="AH670" t="s">
        <v>335</v>
      </c>
      <c r="AI670" t="s">
        <v>73</v>
      </c>
      <c r="AJ670" t="s">
        <v>338</v>
      </c>
      <c r="AK670" t="s">
        <v>342</v>
      </c>
      <c r="AL670" t="s">
        <v>339</v>
      </c>
      <c r="AM670" t="s">
        <v>347</v>
      </c>
      <c r="AN670" t="s">
        <v>73</v>
      </c>
      <c r="AO670" t="s">
        <v>73</v>
      </c>
      <c r="AP670" t="s">
        <v>73</v>
      </c>
      <c r="AQ670" t="s">
        <v>73</v>
      </c>
      <c r="AR670" t="s">
        <v>73</v>
      </c>
      <c r="AS670" t="s">
        <v>73</v>
      </c>
      <c r="AT670" t="s">
        <v>73</v>
      </c>
      <c r="AU670" t="s">
        <v>73</v>
      </c>
      <c r="AV670" t="s">
        <v>73</v>
      </c>
      <c r="AW670" s="2" t="s">
        <v>73</v>
      </c>
      <c r="AX670" s="2" t="s">
        <v>73</v>
      </c>
      <c r="AY670" t="s">
        <v>73</v>
      </c>
      <c r="AZ670" t="s">
        <v>73</v>
      </c>
      <c r="BA670" t="s">
        <v>73</v>
      </c>
      <c r="BB670" t="s">
        <v>73</v>
      </c>
      <c r="BC670" t="s">
        <v>73</v>
      </c>
      <c r="BD670" t="s">
        <v>73</v>
      </c>
      <c r="BE670" t="s">
        <v>73</v>
      </c>
      <c r="BF670" s="2">
        <v>45360</v>
      </c>
      <c r="BG670" t="s">
        <v>372</v>
      </c>
      <c r="BH670" t="s">
        <v>401</v>
      </c>
      <c r="BI670">
        <v>9</v>
      </c>
      <c r="BJ670">
        <v>1942</v>
      </c>
      <c r="BK670" t="s">
        <v>418</v>
      </c>
    </row>
    <row r="671" spans="1:63" x14ac:dyDescent="0.2">
      <c r="A671">
        <v>2022</v>
      </c>
      <c r="B671">
        <v>670</v>
      </c>
      <c r="C671">
        <v>47</v>
      </c>
      <c r="D671" t="s">
        <v>62</v>
      </c>
      <c r="E671">
        <v>50</v>
      </c>
      <c r="F671" t="s">
        <v>159</v>
      </c>
      <c r="G671">
        <v>1</v>
      </c>
      <c r="H671">
        <v>1</v>
      </c>
      <c r="I671">
        <v>38</v>
      </c>
      <c r="J671">
        <v>16</v>
      </c>
      <c r="K671">
        <v>14</v>
      </c>
      <c r="L671">
        <v>10</v>
      </c>
      <c r="M671">
        <v>16</v>
      </c>
      <c r="N671" t="s">
        <v>166</v>
      </c>
      <c r="O671" t="s">
        <v>173</v>
      </c>
      <c r="P671" t="s">
        <v>171</v>
      </c>
      <c r="Q671" t="s">
        <v>172</v>
      </c>
      <c r="R671" t="s">
        <v>177</v>
      </c>
      <c r="S671" t="s">
        <v>259</v>
      </c>
      <c r="T671" t="s">
        <v>69</v>
      </c>
      <c r="U671" t="s">
        <v>264</v>
      </c>
      <c r="V671" t="s">
        <v>270</v>
      </c>
      <c r="W671" t="s">
        <v>286</v>
      </c>
      <c r="X671" t="s">
        <v>290</v>
      </c>
      <c r="Y671" t="s">
        <v>294</v>
      </c>
      <c r="Z671" t="s">
        <v>307</v>
      </c>
      <c r="AA671" t="s">
        <v>313</v>
      </c>
      <c r="AB671" t="s">
        <v>316</v>
      </c>
      <c r="AC671" t="s">
        <v>320</v>
      </c>
      <c r="AD671" t="s">
        <v>325</v>
      </c>
      <c r="AE671" t="s">
        <v>326</v>
      </c>
      <c r="AF671" t="s">
        <v>271</v>
      </c>
      <c r="AG671" t="s">
        <v>329</v>
      </c>
      <c r="AH671" t="s">
        <v>333</v>
      </c>
      <c r="AI671" t="s">
        <v>334</v>
      </c>
      <c r="AJ671" t="s">
        <v>73</v>
      </c>
      <c r="AK671" t="s">
        <v>73</v>
      </c>
      <c r="AL671" t="s">
        <v>73</v>
      </c>
      <c r="AM671" t="s">
        <v>348</v>
      </c>
      <c r="AN671" t="s">
        <v>73</v>
      </c>
      <c r="AO671" t="s">
        <v>353</v>
      </c>
      <c r="AP671" t="s">
        <v>330</v>
      </c>
      <c r="AQ671" t="s">
        <v>329</v>
      </c>
      <c r="AR671" t="s">
        <v>329</v>
      </c>
      <c r="AS671" t="s">
        <v>329</v>
      </c>
      <c r="AT671" t="s">
        <v>329</v>
      </c>
      <c r="AU671" t="s">
        <v>329</v>
      </c>
      <c r="AV671" t="s">
        <v>315</v>
      </c>
      <c r="AW671">
        <v>0</v>
      </c>
      <c r="AX671">
        <v>5</v>
      </c>
      <c r="AY671" t="s">
        <v>357</v>
      </c>
      <c r="AZ671" t="s">
        <v>360</v>
      </c>
      <c r="BA671" t="s">
        <v>360</v>
      </c>
      <c r="BB671" t="s">
        <v>73</v>
      </c>
      <c r="BC671" t="s">
        <v>73</v>
      </c>
      <c r="BD671" t="s">
        <v>73</v>
      </c>
      <c r="BE671" t="s">
        <v>369</v>
      </c>
      <c r="BF671" s="2">
        <v>168736.29696000001</v>
      </c>
      <c r="BG671" t="s">
        <v>372</v>
      </c>
      <c r="BH671" t="s">
        <v>413</v>
      </c>
      <c r="BI671" t="s">
        <v>73</v>
      </c>
      <c r="BJ671">
        <v>1975</v>
      </c>
      <c r="BK671" t="s">
        <v>419</v>
      </c>
    </row>
    <row r="672" spans="1:63" x14ac:dyDescent="0.2">
      <c r="A672">
        <v>2022</v>
      </c>
      <c r="B672">
        <v>671</v>
      </c>
      <c r="C672">
        <v>76</v>
      </c>
      <c r="D672" t="s">
        <v>64</v>
      </c>
      <c r="E672">
        <v>16</v>
      </c>
      <c r="F672" t="s">
        <v>160</v>
      </c>
      <c r="G672">
        <v>5</v>
      </c>
      <c r="H672">
        <v>2</v>
      </c>
      <c r="I672">
        <v>28</v>
      </c>
      <c r="J672">
        <v>20</v>
      </c>
      <c r="K672">
        <v>11</v>
      </c>
      <c r="L672">
        <v>13</v>
      </c>
      <c r="M672" t="s">
        <v>73</v>
      </c>
      <c r="N672" t="s">
        <v>169</v>
      </c>
      <c r="O672" t="s">
        <v>173</v>
      </c>
      <c r="P672" t="s">
        <v>173</v>
      </c>
      <c r="Q672" t="s">
        <v>73</v>
      </c>
      <c r="R672" t="s">
        <v>184</v>
      </c>
      <c r="S672" t="s">
        <v>258</v>
      </c>
      <c r="T672" t="s">
        <v>260</v>
      </c>
      <c r="U672" t="s">
        <v>264</v>
      </c>
      <c r="V672" t="s">
        <v>270</v>
      </c>
      <c r="W672" t="s">
        <v>286</v>
      </c>
      <c r="X672" t="s">
        <v>73</v>
      </c>
      <c r="Y672" t="s">
        <v>298</v>
      </c>
      <c r="Z672" t="s">
        <v>307</v>
      </c>
      <c r="AA672" t="s">
        <v>314</v>
      </c>
      <c r="AB672" t="s">
        <v>315</v>
      </c>
      <c r="AC672" t="s">
        <v>321</v>
      </c>
      <c r="AD672" t="s">
        <v>324</v>
      </c>
      <c r="AE672" t="s">
        <v>327</v>
      </c>
      <c r="AF672" t="s">
        <v>270</v>
      </c>
      <c r="AG672" t="s">
        <v>73</v>
      </c>
      <c r="AH672" t="s">
        <v>73</v>
      </c>
      <c r="AI672" t="s">
        <v>73</v>
      </c>
      <c r="AJ672" t="s">
        <v>338</v>
      </c>
      <c r="AK672" t="s">
        <v>342</v>
      </c>
      <c r="AL672" t="s">
        <v>341</v>
      </c>
      <c r="AM672" t="s">
        <v>347</v>
      </c>
      <c r="AN672" t="s">
        <v>73</v>
      </c>
      <c r="AO672" t="s">
        <v>353</v>
      </c>
      <c r="AP672" t="s">
        <v>329</v>
      </c>
      <c r="AQ672" t="s">
        <v>329</v>
      </c>
      <c r="AR672" t="s">
        <v>329</v>
      </c>
      <c r="AS672" t="s">
        <v>329</v>
      </c>
      <c r="AT672" t="s">
        <v>329</v>
      </c>
      <c r="AU672" t="s">
        <v>329</v>
      </c>
      <c r="AV672" t="s">
        <v>315</v>
      </c>
      <c r="AW672">
        <v>2</v>
      </c>
      <c r="AX672">
        <v>0</v>
      </c>
      <c r="AY672" t="s">
        <v>356</v>
      </c>
      <c r="AZ672" t="s">
        <v>359</v>
      </c>
      <c r="BA672" t="s">
        <v>359</v>
      </c>
      <c r="BB672" t="s">
        <v>73</v>
      </c>
      <c r="BC672" t="s">
        <v>71</v>
      </c>
      <c r="BD672">
        <v>6</v>
      </c>
      <c r="BE672" t="s">
        <v>73</v>
      </c>
      <c r="BF672" s="2">
        <v>30240</v>
      </c>
      <c r="BG672" t="s">
        <v>384</v>
      </c>
      <c r="BH672" t="s">
        <v>401</v>
      </c>
      <c r="BI672">
        <v>8</v>
      </c>
      <c r="BJ672">
        <v>1946</v>
      </c>
      <c r="BK672" t="s">
        <v>420</v>
      </c>
    </row>
    <row r="673" spans="1:63" x14ac:dyDescent="0.2">
      <c r="A673">
        <v>2022</v>
      </c>
      <c r="B673">
        <v>672</v>
      </c>
      <c r="C673">
        <v>53</v>
      </c>
      <c r="D673" t="s">
        <v>62</v>
      </c>
      <c r="E673">
        <v>40</v>
      </c>
      <c r="F673" t="s">
        <v>160</v>
      </c>
      <c r="G673">
        <v>2</v>
      </c>
      <c r="H673">
        <v>1</v>
      </c>
      <c r="I673">
        <v>46</v>
      </c>
      <c r="J673">
        <v>17</v>
      </c>
      <c r="K673">
        <v>16</v>
      </c>
      <c r="L673">
        <v>20</v>
      </c>
      <c r="M673" t="s">
        <v>73</v>
      </c>
      <c r="N673" t="s">
        <v>166</v>
      </c>
      <c r="O673" t="s">
        <v>172</v>
      </c>
      <c r="P673" t="s">
        <v>174</v>
      </c>
      <c r="Q673" t="s">
        <v>73</v>
      </c>
      <c r="R673" t="s">
        <v>178</v>
      </c>
      <c r="S673" t="s">
        <v>258</v>
      </c>
      <c r="T673" t="s">
        <v>260</v>
      </c>
      <c r="U673" t="s">
        <v>264</v>
      </c>
      <c r="V673" t="s">
        <v>271</v>
      </c>
      <c r="W673" t="s">
        <v>286</v>
      </c>
      <c r="X673" t="s">
        <v>289</v>
      </c>
      <c r="Y673" t="s">
        <v>293</v>
      </c>
      <c r="Z673" t="s">
        <v>307</v>
      </c>
      <c r="AA673" t="s">
        <v>312</v>
      </c>
      <c r="AB673" t="s">
        <v>316</v>
      </c>
      <c r="AC673" t="s">
        <v>322</v>
      </c>
      <c r="AD673" t="s">
        <v>324</v>
      </c>
      <c r="AE673" t="s">
        <v>326</v>
      </c>
      <c r="AF673" t="s">
        <v>271</v>
      </c>
      <c r="AG673" t="s">
        <v>330</v>
      </c>
      <c r="AH673" t="s">
        <v>332</v>
      </c>
      <c r="AI673" t="s">
        <v>333</v>
      </c>
      <c r="AJ673" t="s">
        <v>338</v>
      </c>
      <c r="AK673" t="s">
        <v>342</v>
      </c>
      <c r="AL673" t="s">
        <v>340</v>
      </c>
      <c r="AM673" t="s">
        <v>345</v>
      </c>
      <c r="AN673" t="s">
        <v>73</v>
      </c>
      <c r="AO673" t="s">
        <v>352</v>
      </c>
      <c r="AP673" t="s">
        <v>329</v>
      </c>
      <c r="AQ673" t="s">
        <v>329</v>
      </c>
      <c r="AR673" t="s">
        <v>329</v>
      </c>
      <c r="AS673" t="s">
        <v>329</v>
      </c>
      <c r="AT673" t="s">
        <v>329</v>
      </c>
      <c r="AU673" t="s">
        <v>329</v>
      </c>
      <c r="AV673" t="s">
        <v>316</v>
      </c>
      <c r="AW673">
        <v>10</v>
      </c>
      <c r="AX673">
        <v>20</v>
      </c>
      <c r="AY673" t="s">
        <v>357</v>
      </c>
      <c r="AZ673" t="s">
        <v>360</v>
      </c>
      <c r="BA673" t="s">
        <v>359</v>
      </c>
      <c r="BB673" t="s">
        <v>73</v>
      </c>
      <c r="BC673" t="s">
        <v>73</v>
      </c>
      <c r="BD673" t="s">
        <v>73</v>
      </c>
      <c r="BE673" t="s">
        <v>73</v>
      </c>
      <c r="BF673" s="2">
        <v>94080</v>
      </c>
      <c r="BG673" t="s">
        <v>372</v>
      </c>
      <c r="BH673" t="s">
        <v>401</v>
      </c>
      <c r="BI673">
        <v>8</v>
      </c>
      <c r="BJ673">
        <v>1969</v>
      </c>
      <c r="BK673" t="s">
        <v>418</v>
      </c>
    </row>
    <row r="674" spans="1:63" x14ac:dyDescent="0.2">
      <c r="A674">
        <v>2022</v>
      </c>
      <c r="B674">
        <v>673</v>
      </c>
      <c r="C674">
        <v>45</v>
      </c>
      <c r="D674" t="s">
        <v>67</v>
      </c>
      <c r="E674" t="s">
        <v>73</v>
      </c>
      <c r="F674" t="s">
        <v>159</v>
      </c>
      <c r="G674">
        <v>1</v>
      </c>
      <c r="H674">
        <v>2</v>
      </c>
      <c r="I674">
        <v>37</v>
      </c>
      <c r="J674">
        <v>16</v>
      </c>
      <c r="K674">
        <v>16</v>
      </c>
      <c r="L674">
        <v>12</v>
      </c>
      <c r="M674">
        <v>16</v>
      </c>
      <c r="N674" t="s">
        <v>169</v>
      </c>
      <c r="O674" t="s">
        <v>174</v>
      </c>
      <c r="P674" t="s">
        <v>173</v>
      </c>
      <c r="Q674" t="s">
        <v>174</v>
      </c>
      <c r="R674" t="s">
        <v>188</v>
      </c>
      <c r="S674" t="s">
        <v>259</v>
      </c>
      <c r="T674" t="s">
        <v>260</v>
      </c>
      <c r="U674" t="s">
        <v>264</v>
      </c>
      <c r="V674" t="s">
        <v>271</v>
      </c>
      <c r="W674" t="s">
        <v>284</v>
      </c>
      <c r="X674" t="s">
        <v>73</v>
      </c>
      <c r="Y674" t="s">
        <v>292</v>
      </c>
      <c r="Z674" t="s">
        <v>303</v>
      </c>
      <c r="AA674" t="s">
        <v>313</v>
      </c>
      <c r="AB674" t="s">
        <v>315</v>
      </c>
      <c r="AC674" t="s">
        <v>321</v>
      </c>
      <c r="AD674" t="s">
        <v>324</v>
      </c>
      <c r="AE674" t="s">
        <v>326</v>
      </c>
      <c r="AF674" t="s">
        <v>272</v>
      </c>
      <c r="AG674" t="s">
        <v>73</v>
      </c>
      <c r="AH674" t="s">
        <v>73</v>
      </c>
      <c r="AI674" t="s">
        <v>73</v>
      </c>
      <c r="AJ674" t="s">
        <v>339</v>
      </c>
      <c r="AK674" t="s">
        <v>342</v>
      </c>
      <c r="AL674" t="s">
        <v>339</v>
      </c>
      <c r="AM674" t="s">
        <v>346</v>
      </c>
      <c r="AN674" t="s">
        <v>73</v>
      </c>
      <c r="AO674" t="s">
        <v>73</v>
      </c>
      <c r="AP674" t="s">
        <v>73</v>
      </c>
      <c r="AQ674" t="s">
        <v>73</v>
      </c>
      <c r="AR674" t="s">
        <v>73</v>
      </c>
      <c r="AS674" t="s">
        <v>73</v>
      </c>
      <c r="AT674" t="s">
        <v>73</v>
      </c>
      <c r="AU674" t="s">
        <v>73</v>
      </c>
      <c r="AV674" t="s">
        <v>73</v>
      </c>
      <c r="AW674" s="2" t="s">
        <v>73</v>
      </c>
      <c r="AX674" s="2" t="s">
        <v>73</v>
      </c>
      <c r="AY674" t="s">
        <v>73</v>
      </c>
      <c r="AZ674" t="s">
        <v>73</v>
      </c>
      <c r="BA674" t="s">
        <v>73</v>
      </c>
      <c r="BB674" t="s">
        <v>73</v>
      </c>
      <c r="BC674">
        <v>2</v>
      </c>
      <c r="BD674">
        <v>9</v>
      </c>
      <c r="BE674" t="s">
        <v>73</v>
      </c>
      <c r="BF674" s="2">
        <v>336</v>
      </c>
      <c r="BG674" t="s">
        <v>372</v>
      </c>
      <c r="BH674" t="s">
        <v>401</v>
      </c>
      <c r="BI674">
        <v>10</v>
      </c>
      <c r="BJ674">
        <v>1977</v>
      </c>
      <c r="BK674" t="s">
        <v>420</v>
      </c>
    </row>
    <row r="675" spans="1:63" x14ac:dyDescent="0.2">
      <c r="A675">
        <v>2022</v>
      </c>
      <c r="B675">
        <v>674</v>
      </c>
      <c r="C675">
        <v>70</v>
      </c>
      <c r="D675" t="s">
        <v>63</v>
      </c>
      <c r="E675" t="s">
        <v>73</v>
      </c>
      <c r="F675" t="s">
        <v>160</v>
      </c>
      <c r="G675">
        <v>3</v>
      </c>
      <c r="H675">
        <v>2</v>
      </c>
      <c r="I675">
        <v>29</v>
      </c>
      <c r="J675">
        <v>16</v>
      </c>
      <c r="K675">
        <v>18</v>
      </c>
      <c r="L675">
        <v>12</v>
      </c>
      <c r="M675" t="s">
        <v>73</v>
      </c>
      <c r="N675" t="s">
        <v>166</v>
      </c>
      <c r="O675" t="s">
        <v>174</v>
      </c>
      <c r="P675" t="s">
        <v>173</v>
      </c>
      <c r="Q675" t="s">
        <v>73</v>
      </c>
      <c r="R675" t="s">
        <v>190</v>
      </c>
      <c r="S675" t="s">
        <v>258</v>
      </c>
      <c r="T675" t="s">
        <v>260</v>
      </c>
      <c r="U675" t="s">
        <v>264</v>
      </c>
      <c r="V675" t="s">
        <v>271</v>
      </c>
      <c r="W675" t="s">
        <v>286</v>
      </c>
      <c r="X675" t="s">
        <v>73</v>
      </c>
      <c r="Y675" t="s">
        <v>292</v>
      </c>
      <c r="Z675" t="s">
        <v>310</v>
      </c>
      <c r="AA675" t="s">
        <v>313</v>
      </c>
      <c r="AB675" t="s">
        <v>315</v>
      </c>
      <c r="AC675" t="s">
        <v>73</v>
      </c>
      <c r="AD675" t="s">
        <v>325</v>
      </c>
      <c r="AE675" t="s">
        <v>327</v>
      </c>
      <c r="AF675" t="s">
        <v>274</v>
      </c>
      <c r="AG675" t="s">
        <v>73</v>
      </c>
      <c r="AH675" t="s">
        <v>73</v>
      </c>
      <c r="AI675" t="s">
        <v>73</v>
      </c>
      <c r="AJ675" t="s">
        <v>338</v>
      </c>
      <c r="AK675" t="s">
        <v>342</v>
      </c>
      <c r="AL675" t="s">
        <v>341</v>
      </c>
      <c r="AM675" t="s">
        <v>346</v>
      </c>
      <c r="AN675" t="s">
        <v>73</v>
      </c>
      <c r="AO675" t="s">
        <v>73</v>
      </c>
      <c r="AP675" t="s">
        <v>73</v>
      </c>
      <c r="AQ675" t="s">
        <v>73</v>
      </c>
      <c r="AR675" t="s">
        <v>73</v>
      </c>
      <c r="AS675" t="s">
        <v>73</v>
      </c>
      <c r="AT675" t="s">
        <v>73</v>
      </c>
      <c r="AU675" t="s">
        <v>73</v>
      </c>
      <c r="AV675" t="s">
        <v>73</v>
      </c>
      <c r="AW675" s="2" t="s">
        <v>73</v>
      </c>
      <c r="AX675" s="2" t="s">
        <v>73</v>
      </c>
      <c r="AY675" t="s">
        <v>73</v>
      </c>
      <c r="AZ675" t="s">
        <v>73</v>
      </c>
      <c r="BA675" t="s">
        <v>73</v>
      </c>
      <c r="BB675" t="s">
        <v>73</v>
      </c>
      <c r="BC675">
        <v>3</v>
      </c>
      <c r="BD675">
        <v>6</v>
      </c>
      <c r="BE675" t="s">
        <v>73</v>
      </c>
      <c r="BF675" s="2">
        <v>55440</v>
      </c>
      <c r="BG675" t="s">
        <v>372</v>
      </c>
      <c r="BH675" t="s">
        <v>401</v>
      </c>
      <c r="BI675">
        <v>7</v>
      </c>
      <c r="BJ675">
        <v>1952</v>
      </c>
      <c r="BK675" t="s">
        <v>420</v>
      </c>
    </row>
    <row r="676" spans="1:63" x14ac:dyDescent="0.2">
      <c r="A676">
        <v>2022</v>
      </c>
      <c r="B676">
        <v>675</v>
      </c>
      <c r="C676">
        <v>78</v>
      </c>
      <c r="D676" t="s">
        <v>63</v>
      </c>
      <c r="E676" t="s">
        <v>73</v>
      </c>
      <c r="F676" t="s">
        <v>159</v>
      </c>
      <c r="G676">
        <v>2</v>
      </c>
      <c r="H676">
        <v>2</v>
      </c>
      <c r="I676">
        <v>27</v>
      </c>
      <c r="J676">
        <v>16</v>
      </c>
      <c r="K676">
        <v>16</v>
      </c>
      <c r="L676">
        <v>16</v>
      </c>
      <c r="M676">
        <v>17</v>
      </c>
      <c r="N676" t="s">
        <v>166</v>
      </c>
      <c r="O676" t="s">
        <v>172</v>
      </c>
      <c r="P676" t="s">
        <v>172</v>
      </c>
      <c r="Q676" t="s">
        <v>174</v>
      </c>
      <c r="R676" t="s">
        <v>193</v>
      </c>
      <c r="S676" t="s">
        <v>258</v>
      </c>
      <c r="T676" t="s">
        <v>260</v>
      </c>
      <c r="U676" t="s">
        <v>264</v>
      </c>
      <c r="V676" t="s">
        <v>271</v>
      </c>
      <c r="W676" t="s">
        <v>288</v>
      </c>
      <c r="X676" t="s">
        <v>73</v>
      </c>
      <c r="Y676" t="s">
        <v>293</v>
      </c>
      <c r="Z676" t="s">
        <v>306</v>
      </c>
      <c r="AA676" t="s">
        <v>313</v>
      </c>
      <c r="AB676" t="s">
        <v>315</v>
      </c>
      <c r="AC676" t="s">
        <v>73</v>
      </c>
      <c r="AD676" t="s">
        <v>325</v>
      </c>
      <c r="AE676" t="s">
        <v>327</v>
      </c>
      <c r="AF676" t="s">
        <v>72</v>
      </c>
      <c r="AG676" t="s">
        <v>73</v>
      </c>
      <c r="AH676" t="s">
        <v>73</v>
      </c>
      <c r="AI676" t="s">
        <v>73</v>
      </c>
      <c r="AJ676" t="s">
        <v>338</v>
      </c>
      <c r="AK676" t="s">
        <v>342</v>
      </c>
      <c r="AL676" t="s">
        <v>339</v>
      </c>
      <c r="AM676" t="s">
        <v>346</v>
      </c>
      <c r="AN676" t="s">
        <v>73</v>
      </c>
      <c r="AO676" t="s">
        <v>73</v>
      </c>
      <c r="AP676" t="s">
        <v>73</v>
      </c>
      <c r="AQ676" t="s">
        <v>73</v>
      </c>
      <c r="AR676" t="s">
        <v>73</v>
      </c>
      <c r="AS676" t="s">
        <v>73</v>
      </c>
      <c r="AT676" t="s">
        <v>73</v>
      </c>
      <c r="AU676" t="s">
        <v>73</v>
      </c>
      <c r="AV676" t="s">
        <v>73</v>
      </c>
      <c r="AW676" s="2" t="s">
        <v>73</v>
      </c>
      <c r="AX676" s="2" t="s">
        <v>73</v>
      </c>
      <c r="AY676" t="s">
        <v>73</v>
      </c>
      <c r="AZ676" t="s">
        <v>73</v>
      </c>
      <c r="BA676" t="s">
        <v>73</v>
      </c>
      <c r="BB676" t="s">
        <v>73</v>
      </c>
      <c r="BC676">
        <v>2</v>
      </c>
      <c r="BD676">
        <v>3</v>
      </c>
      <c r="BE676" t="s">
        <v>73</v>
      </c>
      <c r="BF676" s="2">
        <v>-100</v>
      </c>
      <c r="BG676" t="s">
        <v>72</v>
      </c>
      <c r="BH676" t="s">
        <v>401</v>
      </c>
      <c r="BI676">
        <v>7</v>
      </c>
      <c r="BJ676">
        <v>1944</v>
      </c>
      <c r="BK676" t="s">
        <v>420</v>
      </c>
    </row>
    <row r="677" spans="1:63" x14ac:dyDescent="0.2">
      <c r="A677">
        <v>2022</v>
      </c>
      <c r="B677">
        <v>676</v>
      </c>
      <c r="C677">
        <v>40</v>
      </c>
      <c r="D677" t="s">
        <v>62</v>
      </c>
      <c r="E677">
        <v>50</v>
      </c>
      <c r="F677" t="s">
        <v>159</v>
      </c>
      <c r="G677">
        <v>1</v>
      </c>
      <c r="H677">
        <v>2</v>
      </c>
      <c r="I677">
        <v>35</v>
      </c>
      <c r="J677">
        <v>16</v>
      </c>
      <c r="K677">
        <v>16</v>
      </c>
      <c r="L677">
        <v>16</v>
      </c>
      <c r="M677">
        <v>16</v>
      </c>
      <c r="N677" t="s">
        <v>166</v>
      </c>
      <c r="O677" t="s">
        <v>172</v>
      </c>
      <c r="P677" t="s">
        <v>172</v>
      </c>
      <c r="Q677" t="s">
        <v>172</v>
      </c>
      <c r="R677" t="s">
        <v>201</v>
      </c>
      <c r="S677" t="s">
        <v>258</v>
      </c>
      <c r="T677" t="s">
        <v>260</v>
      </c>
      <c r="U677" t="s">
        <v>264</v>
      </c>
      <c r="V677" t="s">
        <v>271</v>
      </c>
      <c r="W677" t="s">
        <v>286</v>
      </c>
      <c r="X677" t="s">
        <v>290</v>
      </c>
      <c r="Y677" t="s">
        <v>293</v>
      </c>
      <c r="Z677" t="s">
        <v>303</v>
      </c>
      <c r="AA677" t="s">
        <v>313</v>
      </c>
      <c r="AB677" t="s">
        <v>316</v>
      </c>
      <c r="AC677" t="s">
        <v>321</v>
      </c>
      <c r="AD677" t="s">
        <v>324</v>
      </c>
      <c r="AE677" t="s">
        <v>328</v>
      </c>
      <c r="AF677" t="s">
        <v>271</v>
      </c>
      <c r="AG677" t="s">
        <v>329</v>
      </c>
      <c r="AH677" t="s">
        <v>335</v>
      </c>
      <c r="AI677" t="s">
        <v>332</v>
      </c>
      <c r="AJ677" t="s">
        <v>340</v>
      </c>
      <c r="AK677" t="s">
        <v>342</v>
      </c>
      <c r="AL677" t="s">
        <v>340</v>
      </c>
      <c r="AM677" t="s">
        <v>346</v>
      </c>
      <c r="AN677" t="s">
        <v>73</v>
      </c>
      <c r="AO677" t="s">
        <v>353</v>
      </c>
      <c r="AP677" t="s">
        <v>329</v>
      </c>
      <c r="AQ677" t="s">
        <v>329</v>
      </c>
      <c r="AR677" t="s">
        <v>329</v>
      </c>
      <c r="AS677" t="s">
        <v>329</v>
      </c>
      <c r="AT677" t="s">
        <v>329</v>
      </c>
      <c r="AU677" t="s">
        <v>329</v>
      </c>
      <c r="AV677" t="s">
        <v>315</v>
      </c>
      <c r="AW677">
        <v>0</v>
      </c>
      <c r="AX677">
        <v>7</v>
      </c>
      <c r="AY677" t="s">
        <v>358</v>
      </c>
      <c r="AZ677" t="s">
        <v>360</v>
      </c>
      <c r="BA677" t="s">
        <v>360</v>
      </c>
      <c r="BB677" t="s">
        <v>362</v>
      </c>
      <c r="BC677" t="s">
        <v>73</v>
      </c>
      <c r="BD677" t="s">
        <v>73</v>
      </c>
      <c r="BE677" t="s">
        <v>369</v>
      </c>
      <c r="BF677" s="2">
        <v>168736.29696000001</v>
      </c>
      <c r="BG677" t="s">
        <v>372</v>
      </c>
      <c r="BH677" t="s">
        <v>401</v>
      </c>
      <c r="BI677">
        <v>8</v>
      </c>
      <c r="BJ677">
        <v>1982</v>
      </c>
      <c r="BK677" t="s">
        <v>418</v>
      </c>
    </row>
    <row r="678" spans="1:63" x14ac:dyDescent="0.2">
      <c r="A678">
        <v>2022</v>
      </c>
      <c r="B678">
        <v>677</v>
      </c>
      <c r="C678">
        <v>53</v>
      </c>
      <c r="D678" t="s">
        <v>67</v>
      </c>
      <c r="E678" t="s">
        <v>73</v>
      </c>
      <c r="F678" t="s">
        <v>159</v>
      </c>
      <c r="G678">
        <v>3</v>
      </c>
      <c r="H678">
        <v>2</v>
      </c>
      <c r="I678">
        <v>39</v>
      </c>
      <c r="J678">
        <v>18</v>
      </c>
      <c r="K678">
        <v>18</v>
      </c>
      <c r="L678">
        <v>12</v>
      </c>
      <c r="M678">
        <v>16</v>
      </c>
      <c r="N678" t="s">
        <v>169</v>
      </c>
      <c r="O678" t="s">
        <v>174</v>
      </c>
      <c r="P678" t="s">
        <v>173</v>
      </c>
      <c r="Q678" t="s">
        <v>172</v>
      </c>
      <c r="R678" t="s">
        <v>246</v>
      </c>
      <c r="S678" t="s">
        <v>258</v>
      </c>
      <c r="T678" t="s">
        <v>260</v>
      </c>
      <c r="U678" t="s">
        <v>264</v>
      </c>
      <c r="V678" t="s">
        <v>271</v>
      </c>
      <c r="W678" t="s">
        <v>286</v>
      </c>
      <c r="X678" t="s">
        <v>290</v>
      </c>
      <c r="Y678" t="s">
        <v>294</v>
      </c>
      <c r="Z678" t="s">
        <v>310</v>
      </c>
      <c r="AA678" t="s">
        <v>313</v>
      </c>
      <c r="AB678" t="s">
        <v>317</v>
      </c>
      <c r="AC678" t="s">
        <v>320</v>
      </c>
      <c r="AD678" t="s">
        <v>323</v>
      </c>
      <c r="AE678" t="s">
        <v>328</v>
      </c>
      <c r="AF678" t="s">
        <v>270</v>
      </c>
      <c r="AG678" t="s">
        <v>330</v>
      </c>
      <c r="AH678" t="s">
        <v>336</v>
      </c>
      <c r="AI678" t="s">
        <v>72</v>
      </c>
      <c r="AJ678" t="s">
        <v>338</v>
      </c>
      <c r="AK678" t="s">
        <v>342</v>
      </c>
      <c r="AL678" t="s">
        <v>341</v>
      </c>
      <c r="AM678" t="s">
        <v>348</v>
      </c>
      <c r="AN678" t="s">
        <v>73</v>
      </c>
      <c r="AO678" t="s">
        <v>73</v>
      </c>
      <c r="AP678" t="s">
        <v>73</v>
      </c>
      <c r="AQ678" t="s">
        <v>73</v>
      </c>
      <c r="AR678" t="s">
        <v>73</v>
      </c>
      <c r="AS678" t="s">
        <v>73</v>
      </c>
      <c r="AT678" t="s">
        <v>73</v>
      </c>
      <c r="AU678" t="s">
        <v>73</v>
      </c>
      <c r="AV678" t="s">
        <v>73</v>
      </c>
      <c r="AW678" s="2" t="s">
        <v>73</v>
      </c>
      <c r="AX678" s="2" t="s">
        <v>73</v>
      </c>
      <c r="AY678" t="s">
        <v>73</v>
      </c>
      <c r="AZ678" t="s">
        <v>73</v>
      </c>
      <c r="BA678" t="s">
        <v>73</v>
      </c>
      <c r="BB678" t="s">
        <v>73</v>
      </c>
      <c r="BC678" t="s">
        <v>73</v>
      </c>
      <c r="BD678" t="s">
        <v>73</v>
      </c>
      <c r="BE678" t="s">
        <v>73</v>
      </c>
      <c r="BF678" s="2">
        <v>67200</v>
      </c>
      <c r="BG678" t="s">
        <v>386</v>
      </c>
      <c r="BH678" t="s">
        <v>401</v>
      </c>
      <c r="BI678">
        <v>8</v>
      </c>
      <c r="BJ678">
        <v>1969</v>
      </c>
      <c r="BK678" t="s">
        <v>418</v>
      </c>
    </row>
    <row r="679" spans="1:63" x14ac:dyDescent="0.2">
      <c r="A679">
        <v>2022</v>
      </c>
      <c r="B679">
        <v>678</v>
      </c>
      <c r="C679">
        <v>38</v>
      </c>
      <c r="D679" t="s">
        <v>62</v>
      </c>
      <c r="E679">
        <v>50</v>
      </c>
      <c r="F679" t="s">
        <v>160</v>
      </c>
      <c r="G679">
        <v>1</v>
      </c>
      <c r="H679">
        <v>0</v>
      </c>
      <c r="I679" t="s">
        <v>73</v>
      </c>
      <c r="J679">
        <v>18</v>
      </c>
      <c r="K679" t="s">
        <v>73</v>
      </c>
      <c r="L679">
        <v>10</v>
      </c>
      <c r="M679" t="s">
        <v>73</v>
      </c>
      <c r="N679" t="s">
        <v>169</v>
      </c>
      <c r="O679" t="s">
        <v>73</v>
      </c>
      <c r="P679" t="s">
        <v>173</v>
      </c>
      <c r="Q679" t="s">
        <v>73</v>
      </c>
      <c r="R679" t="s">
        <v>177</v>
      </c>
      <c r="S679" t="s">
        <v>258</v>
      </c>
      <c r="T679" t="s">
        <v>260</v>
      </c>
      <c r="U679" t="s">
        <v>267</v>
      </c>
      <c r="V679" t="s">
        <v>273</v>
      </c>
      <c r="W679" t="s">
        <v>286</v>
      </c>
      <c r="X679" t="s">
        <v>290</v>
      </c>
      <c r="Y679" t="s">
        <v>293</v>
      </c>
      <c r="Z679" t="s">
        <v>303</v>
      </c>
      <c r="AA679" t="s">
        <v>313</v>
      </c>
      <c r="AB679" t="s">
        <v>317</v>
      </c>
      <c r="AC679" t="s">
        <v>320</v>
      </c>
      <c r="AD679" t="s">
        <v>325</v>
      </c>
      <c r="AE679" t="s">
        <v>326</v>
      </c>
      <c r="AF679" t="s">
        <v>271</v>
      </c>
      <c r="AG679" t="s">
        <v>329</v>
      </c>
      <c r="AH679" t="s">
        <v>333</v>
      </c>
      <c r="AI679" t="s">
        <v>337</v>
      </c>
      <c r="AJ679" t="s">
        <v>73</v>
      </c>
      <c r="AK679" t="s">
        <v>73</v>
      </c>
      <c r="AL679" t="s">
        <v>73</v>
      </c>
      <c r="AM679" t="s">
        <v>347</v>
      </c>
      <c r="AN679" t="s">
        <v>73</v>
      </c>
      <c r="AO679" t="s">
        <v>353</v>
      </c>
      <c r="AP679" t="s">
        <v>330</v>
      </c>
      <c r="AQ679" t="s">
        <v>329</v>
      </c>
      <c r="AR679" t="s">
        <v>329</v>
      </c>
      <c r="AS679" t="s">
        <v>330</v>
      </c>
      <c r="AT679" t="s">
        <v>329</v>
      </c>
      <c r="AU679" t="s">
        <v>329</v>
      </c>
      <c r="AV679" t="s">
        <v>355</v>
      </c>
      <c r="AW679">
        <v>0</v>
      </c>
      <c r="AX679">
        <v>3</v>
      </c>
      <c r="AY679" t="s">
        <v>357</v>
      </c>
      <c r="AZ679" t="s">
        <v>360</v>
      </c>
      <c r="BA679" t="s">
        <v>359</v>
      </c>
      <c r="BB679" t="s">
        <v>73</v>
      </c>
      <c r="BC679" t="s">
        <v>73</v>
      </c>
      <c r="BD679" t="s">
        <v>73</v>
      </c>
      <c r="BE679" t="s">
        <v>369</v>
      </c>
      <c r="BF679" s="2">
        <v>94080</v>
      </c>
      <c r="BG679" t="s">
        <v>372</v>
      </c>
      <c r="BH679" t="s">
        <v>401</v>
      </c>
      <c r="BI679" t="s">
        <v>73</v>
      </c>
      <c r="BJ679">
        <v>1984</v>
      </c>
      <c r="BK679" t="s">
        <v>419</v>
      </c>
    </row>
    <row r="680" spans="1:63" x14ac:dyDescent="0.2">
      <c r="A680">
        <v>2022</v>
      </c>
      <c r="B680">
        <v>679</v>
      </c>
      <c r="C680">
        <v>41</v>
      </c>
      <c r="D680" t="s">
        <v>69</v>
      </c>
      <c r="E680" t="s">
        <v>73</v>
      </c>
      <c r="F680" t="s">
        <v>162</v>
      </c>
      <c r="G680">
        <v>2</v>
      </c>
      <c r="H680">
        <v>0</v>
      </c>
      <c r="I680" t="s">
        <v>73</v>
      </c>
      <c r="J680">
        <v>14</v>
      </c>
      <c r="K680">
        <v>12</v>
      </c>
      <c r="L680">
        <v>12</v>
      </c>
      <c r="M680" t="s">
        <v>73</v>
      </c>
      <c r="N680" t="s">
        <v>168</v>
      </c>
      <c r="O680" t="s">
        <v>171</v>
      </c>
      <c r="P680" t="s">
        <v>173</v>
      </c>
      <c r="Q680" t="s">
        <v>73</v>
      </c>
      <c r="R680" t="s">
        <v>73</v>
      </c>
      <c r="S680" t="s">
        <v>259</v>
      </c>
      <c r="T680" t="s">
        <v>261</v>
      </c>
      <c r="U680" t="s">
        <v>264</v>
      </c>
      <c r="V680" t="s">
        <v>272</v>
      </c>
      <c r="W680" t="s">
        <v>279</v>
      </c>
      <c r="X680" t="s">
        <v>73</v>
      </c>
      <c r="Y680" t="s">
        <v>294</v>
      </c>
      <c r="Z680" t="s">
        <v>306</v>
      </c>
      <c r="AA680" t="s">
        <v>312</v>
      </c>
      <c r="AB680" t="s">
        <v>316</v>
      </c>
      <c r="AC680" t="s">
        <v>73</v>
      </c>
      <c r="AD680" t="s">
        <v>324</v>
      </c>
      <c r="AE680" t="s">
        <v>327</v>
      </c>
      <c r="AF680" t="s">
        <v>272</v>
      </c>
      <c r="AG680" t="s">
        <v>330</v>
      </c>
      <c r="AH680" t="s">
        <v>335</v>
      </c>
      <c r="AI680" t="s">
        <v>73</v>
      </c>
      <c r="AJ680" t="s">
        <v>73</v>
      </c>
      <c r="AK680" t="s">
        <v>73</v>
      </c>
      <c r="AL680" t="s">
        <v>73</v>
      </c>
      <c r="AM680" t="s">
        <v>347</v>
      </c>
      <c r="AN680" t="s">
        <v>73</v>
      </c>
      <c r="AO680" t="s">
        <v>73</v>
      </c>
      <c r="AP680" t="s">
        <v>73</v>
      </c>
      <c r="AQ680" t="s">
        <v>73</v>
      </c>
      <c r="AR680" t="s">
        <v>73</v>
      </c>
      <c r="AS680" t="s">
        <v>73</v>
      </c>
      <c r="AT680" t="s">
        <v>73</v>
      </c>
      <c r="AU680" t="s">
        <v>73</v>
      </c>
      <c r="AV680" t="s">
        <v>73</v>
      </c>
      <c r="AW680" s="2" t="s">
        <v>73</v>
      </c>
      <c r="AX680" s="2" t="s">
        <v>73</v>
      </c>
      <c r="AY680" t="s">
        <v>73</v>
      </c>
      <c r="AZ680" t="s">
        <v>73</v>
      </c>
      <c r="BA680" t="s">
        <v>73</v>
      </c>
      <c r="BB680" t="s">
        <v>361</v>
      </c>
      <c r="BC680" t="s">
        <v>73</v>
      </c>
      <c r="BD680" t="s">
        <v>73</v>
      </c>
      <c r="BE680" t="s">
        <v>369</v>
      </c>
      <c r="BF680" s="2">
        <v>1344</v>
      </c>
      <c r="BG680" t="s">
        <v>372</v>
      </c>
      <c r="BH680" t="s">
        <v>402</v>
      </c>
      <c r="BI680" t="s">
        <v>73</v>
      </c>
      <c r="BJ680">
        <v>1981</v>
      </c>
      <c r="BK680" t="s">
        <v>419</v>
      </c>
    </row>
    <row r="681" spans="1:63" x14ac:dyDescent="0.2">
      <c r="A681">
        <v>2022</v>
      </c>
      <c r="B681">
        <v>680</v>
      </c>
      <c r="C681">
        <v>52</v>
      </c>
      <c r="D681" t="s">
        <v>62</v>
      </c>
      <c r="E681">
        <v>40</v>
      </c>
      <c r="F681" t="s">
        <v>159</v>
      </c>
      <c r="G681">
        <v>3</v>
      </c>
      <c r="H681">
        <v>2</v>
      </c>
      <c r="I681">
        <v>28</v>
      </c>
      <c r="J681">
        <v>17</v>
      </c>
      <c r="K681">
        <v>20</v>
      </c>
      <c r="L681">
        <v>16</v>
      </c>
      <c r="M681">
        <v>18</v>
      </c>
      <c r="N681" t="s">
        <v>166</v>
      </c>
      <c r="O681" t="s">
        <v>174</v>
      </c>
      <c r="P681" t="s">
        <v>172</v>
      </c>
      <c r="Q681" t="s">
        <v>174</v>
      </c>
      <c r="R681" t="s">
        <v>196</v>
      </c>
      <c r="S681" t="s">
        <v>258</v>
      </c>
      <c r="T681" t="s">
        <v>261</v>
      </c>
      <c r="U681" t="s">
        <v>264</v>
      </c>
      <c r="V681" t="s">
        <v>272</v>
      </c>
      <c r="W681" t="s">
        <v>286</v>
      </c>
      <c r="X681" t="s">
        <v>73</v>
      </c>
      <c r="Y681" t="s">
        <v>293</v>
      </c>
      <c r="Z681" t="s">
        <v>308</v>
      </c>
      <c r="AA681" t="s">
        <v>313</v>
      </c>
      <c r="AB681" t="s">
        <v>315</v>
      </c>
      <c r="AC681" t="s">
        <v>320</v>
      </c>
      <c r="AD681" t="s">
        <v>325</v>
      </c>
      <c r="AE681" t="s">
        <v>327</v>
      </c>
      <c r="AF681" t="s">
        <v>270</v>
      </c>
      <c r="AG681" t="s">
        <v>73</v>
      </c>
      <c r="AH681" t="s">
        <v>73</v>
      </c>
      <c r="AI681" t="s">
        <v>73</v>
      </c>
      <c r="AJ681" t="s">
        <v>340</v>
      </c>
      <c r="AK681" t="s">
        <v>342</v>
      </c>
      <c r="AL681" t="s">
        <v>338</v>
      </c>
      <c r="AM681" t="s">
        <v>347</v>
      </c>
      <c r="AN681" t="s">
        <v>73</v>
      </c>
      <c r="AO681" t="s">
        <v>353</v>
      </c>
      <c r="AP681" t="s">
        <v>329</v>
      </c>
      <c r="AQ681" t="s">
        <v>329</v>
      </c>
      <c r="AR681" t="s">
        <v>329</v>
      </c>
      <c r="AS681" t="s">
        <v>329</v>
      </c>
      <c r="AT681" t="s">
        <v>329</v>
      </c>
      <c r="AU681" t="s">
        <v>329</v>
      </c>
      <c r="AV681" t="s">
        <v>315</v>
      </c>
      <c r="AW681">
        <v>2</v>
      </c>
      <c r="AX681">
        <v>3</v>
      </c>
      <c r="AY681" t="s">
        <v>357</v>
      </c>
      <c r="AZ681" t="s">
        <v>360</v>
      </c>
      <c r="BA681" t="s">
        <v>360</v>
      </c>
      <c r="BB681" t="s">
        <v>73</v>
      </c>
      <c r="BC681">
        <v>3</v>
      </c>
      <c r="BD681">
        <v>4</v>
      </c>
      <c r="BE681" t="s">
        <v>73</v>
      </c>
      <c r="BF681" s="2">
        <v>107520</v>
      </c>
      <c r="BG681" t="s">
        <v>372</v>
      </c>
      <c r="BH681" t="s">
        <v>402</v>
      </c>
      <c r="BI681">
        <v>8</v>
      </c>
      <c r="BJ681">
        <v>1970</v>
      </c>
      <c r="BK681" t="s">
        <v>420</v>
      </c>
    </row>
    <row r="682" spans="1:63" x14ac:dyDescent="0.2">
      <c r="A682">
        <v>2022</v>
      </c>
      <c r="B682">
        <v>681</v>
      </c>
      <c r="C682">
        <v>44</v>
      </c>
      <c r="D682" t="s">
        <v>62</v>
      </c>
      <c r="E682">
        <v>55</v>
      </c>
      <c r="F682" t="s">
        <v>159</v>
      </c>
      <c r="G682">
        <v>3</v>
      </c>
      <c r="H682">
        <v>4</v>
      </c>
      <c r="I682">
        <v>20</v>
      </c>
      <c r="J682">
        <v>17</v>
      </c>
      <c r="K682">
        <v>12</v>
      </c>
      <c r="L682">
        <v>16</v>
      </c>
      <c r="M682">
        <v>20</v>
      </c>
      <c r="N682" t="s">
        <v>166</v>
      </c>
      <c r="O682" t="s">
        <v>173</v>
      </c>
      <c r="P682" t="s">
        <v>172</v>
      </c>
      <c r="Q682" t="s">
        <v>174</v>
      </c>
      <c r="R682" t="s">
        <v>187</v>
      </c>
      <c r="S682" t="s">
        <v>259</v>
      </c>
      <c r="T682" t="s">
        <v>261</v>
      </c>
      <c r="U682" t="s">
        <v>265</v>
      </c>
      <c r="V682" t="s">
        <v>271</v>
      </c>
      <c r="W682" t="s">
        <v>286</v>
      </c>
      <c r="X682" t="s">
        <v>73</v>
      </c>
      <c r="Y682" t="s">
        <v>294</v>
      </c>
      <c r="Z682" t="s">
        <v>306</v>
      </c>
      <c r="AA682" t="s">
        <v>313</v>
      </c>
      <c r="AB682" t="s">
        <v>315</v>
      </c>
      <c r="AC682" t="s">
        <v>320</v>
      </c>
      <c r="AD682" t="s">
        <v>324</v>
      </c>
      <c r="AE682" t="s">
        <v>326</v>
      </c>
      <c r="AF682" t="s">
        <v>270</v>
      </c>
      <c r="AG682" t="s">
        <v>329</v>
      </c>
      <c r="AH682" t="s">
        <v>334</v>
      </c>
      <c r="AI682" t="s">
        <v>73</v>
      </c>
      <c r="AJ682" t="s">
        <v>338</v>
      </c>
      <c r="AK682" t="s">
        <v>342</v>
      </c>
      <c r="AL682" t="s">
        <v>341</v>
      </c>
      <c r="AM682" t="s">
        <v>347</v>
      </c>
      <c r="AN682" t="s">
        <v>73</v>
      </c>
      <c r="AO682" t="s">
        <v>351</v>
      </c>
      <c r="AP682" t="s">
        <v>330</v>
      </c>
      <c r="AQ682" t="s">
        <v>329</v>
      </c>
      <c r="AR682" t="s">
        <v>329</v>
      </c>
      <c r="AS682" t="s">
        <v>329</v>
      </c>
      <c r="AT682" t="s">
        <v>329</v>
      </c>
      <c r="AU682" t="s">
        <v>329</v>
      </c>
      <c r="AV682" t="s">
        <v>355</v>
      </c>
      <c r="AW682">
        <v>0</v>
      </c>
      <c r="AX682">
        <v>25</v>
      </c>
      <c r="AY682" t="s">
        <v>306</v>
      </c>
      <c r="AZ682" t="s">
        <v>360</v>
      </c>
      <c r="BA682" t="s">
        <v>360</v>
      </c>
      <c r="BB682" t="s">
        <v>73</v>
      </c>
      <c r="BC682" t="s">
        <v>73</v>
      </c>
      <c r="BD682" t="s">
        <v>73</v>
      </c>
      <c r="BE682" t="s">
        <v>73</v>
      </c>
      <c r="BF682" s="2">
        <v>94080</v>
      </c>
      <c r="BG682" t="s">
        <v>372</v>
      </c>
      <c r="BH682" t="s">
        <v>402</v>
      </c>
      <c r="BI682">
        <v>7</v>
      </c>
      <c r="BJ682">
        <v>1978</v>
      </c>
      <c r="BK682" t="s">
        <v>418</v>
      </c>
    </row>
    <row r="683" spans="1:63" x14ac:dyDescent="0.2">
      <c r="A683">
        <v>2022</v>
      </c>
      <c r="B683">
        <v>682</v>
      </c>
      <c r="C683">
        <v>33</v>
      </c>
      <c r="D683" t="s">
        <v>66</v>
      </c>
      <c r="E683" t="s">
        <v>73</v>
      </c>
      <c r="F683" t="s">
        <v>159</v>
      </c>
      <c r="G683">
        <v>4</v>
      </c>
      <c r="H683">
        <v>2</v>
      </c>
      <c r="I683">
        <v>25</v>
      </c>
      <c r="J683">
        <v>14</v>
      </c>
      <c r="K683">
        <v>1</v>
      </c>
      <c r="L683">
        <v>1</v>
      </c>
      <c r="M683">
        <v>12</v>
      </c>
      <c r="N683" t="s">
        <v>168</v>
      </c>
      <c r="O683" t="s">
        <v>171</v>
      </c>
      <c r="P683" t="s">
        <v>171</v>
      </c>
      <c r="Q683" t="s">
        <v>171</v>
      </c>
      <c r="R683" t="s">
        <v>73</v>
      </c>
      <c r="S683" t="s">
        <v>258</v>
      </c>
      <c r="T683" t="s">
        <v>69</v>
      </c>
      <c r="U683" t="s">
        <v>264</v>
      </c>
      <c r="V683" t="s">
        <v>272</v>
      </c>
      <c r="W683" t="s">
        <v>279</v>
      </c>
      <c r="X683" t="s">
        <v>73</v>
      </c>
      <c r="Y683" t="s">
        <v>294</v>
      </c>
      <c r="Z683" t="s">
        <v>310</v>
      </c>
      <c r="AA683" t="s">
        <v>313</v>
      </c>
      <c r="AB683" t="s">
        <v>317</v>
      </c>
      <c r="AC683" t="s">
        <v>73</v>
      </c>
      <c r="AD683" t="s">
        <v>324</v>
      </c>
      <c r="AE683" t="s">
        <v>328</v>
      </c>
      <c r="AF683" t="s">
        <v>273</v>
      </c>
      <c r="AG683" t="s">
        <v>73</v>
      </c>
      <c r="AH683" t="s">
        <v>73</v>
      </c>
      <c r="AI683" t="s">
        <v>73</v>
      </c>
      <c r="AJ683" t="s">
        <v>340</v>
      </c>
      <c r="AK683" t="s">
        <v>342</v>
      </c>
      <c r="AL683" t="s">
        <v>340</v>
      </c>
      <c r="AM683" t="s">
        <v>345</v>
      </c>
      <c r="AN683" t="s">
        <v>73</v>
      </c>
      <c r="AO683" t="s">
        <v>73</v>
      </c>
      <c r="AP683" t="s">
        <v>73</v>
      </c>
      <c r="AQ683" t="s">
        <v>73</v>
      </c>
      <c r="AR683" t="s">
        <v>73</v>
      </c>
      <c r="AS683" t="s">
        <v>73</v>
      </c>
      <c r="AT683" t="s">
        <v>73</v>
      </c>
      <c r="AU683" t="s">
        <v>73</v>
      </c>
      <c r="AV683" t="s">
        <v>73</v>
      </c>
      <c r="AW683" s="2" t="s">
        <v>73</v>
      </c>
      <c r="AX683" s="2" t="s">
        <v>73</v>
      </c>
      <c r="AY683" t="s">
        <v>73</v>
      </c>
      <c r="AZ683" t="s">
        <v>73</v>
      </c>
      <c r="BA683" t="s">
        <v>73</v>
      </c>
      <c r="BB683" t="s">
        <v>73</v>
      </c>
      <c r="BC683">
        <v>3</v>
      </c>
      <c r="BD683">
        <v>0</v>
      </c>
      <c r="BE683" t="s">
        <v>73</v>
      </c>
      <c r="BF683" s="2">
        <v>1344</v>
      </c>
      <c r="BG683" t="s">
        <v>375</v>
      </c>
      <c r="BH683" t="s">
        <v>403</v>
      </c>
      <c r="BI683">
        <v>8</v>
      </c>
      <c r="BJ683">
        <v>1989</v>
      </c>
      <c r="BK683" t="s">
        <v>420</v>
      </c>
    </row>
    <row r="684" spans="1:63" x14ac:dyDescent="0.2">
      <c r="A684">
        <v>2022</v>
      </c>
      <c r="B684">
        <v>683</v>
      </c>
      <c r="C684">
        <v>44</v>
      </c>
      <c r="D684" t="s">
        <v>62</v>
      </c>
      <c r="E684">
        <v>46</v>
      </c>
      <c r="F684" t="s">
        <v>158</v>
      </c>
      <c r="G684">
        <v>7</v>
      </c>
      <c r="H684">
        <v>0</v>
      </c>
      <c r="I684" t="s">
        <v>73</v>
      </c>
      <c r="J684">
        <v>15</v>
      </c>
      <c r="K684">
        <v>14</v>
      </c>
      <c r="L684">
        <v>16</v>
      </c>
      <c r="M684" t="s">
        <v>73</v>
      </c>
      <c r="N684" t="s">
        <v>168</v>
      </c>
      <c r="O684" t="s">
        <v>173</v>
      </c>
      <c r="P684" t="s">
        <v>172</v>
      </c>
      <c r="Q684" t="s">
        <v>73</v>
      </c>
      <c r="R684" t="s">
        <v>73</v>
      </c>
      <c r="S684" t="s">
        <v>258</v>
      </c>
      <c r="T684" t="s">
        <v>261</v>
      </c>
      <c r="U684" t="s">
        <v>264</v>
      </c>
      <c r="V684" t="s">
        <v>271</v>
      </c>
      <c r="W684" t="s">
        <v>286</v>
      </c>
      <c r="X684" t="s">
        <v>73</v>
      </c>
      <c r="Y684" t="s">
        <v>69</v>
      </c>
      <c r="Z684" t="s">
        <v>308</v>
      </c>
      <c r="AA684" t="s">
        <v>314</v>
      </c>
      <c r="AB684" t="s">
        <v>315</v>
      </c>
      <c r="AC684" t="s">
        <v>320</v>
      </c>
      <c r="AD684" t="s">
        <v>324</v>
      </c>
      <c r="AE684" t="s">
        <v>326</v>
      </c>
      <c r="AF684" t="s">
        <v>72</v>
      </c>
      <c r="AG684" t="s">
        <v>73</v>
      </c>
      <c r="AH684" t="s">
        <v>73</v>
      </c>
      <c r="AI684" t="s">
        <v>73</v>
      </c>
      <c r="AJ684" t="s">
        <v>338</v>
      </c>
      <c r="AK684" t="s">
        <v>342</v>
      </c>
      <c r="AL684" t="s">
        <v>341</v>
      </c>
      <c r="AM684" t="s">
        <v>347</v>
      </c>
      <c r="AN684" t="s">
        <v>73</v>
      </c>
      <c r="AO684" t="s">
        <v>353</v>
      </c>
      <c r="AP684" t="s">
        <v>330</v>
      </c>
      <c r="AQ684" t="s">
        <v>329</v>
      </c>
      <c r="AR684" t="s">
        <v>329</v>
      </c>
      <c r="AS684" t="s">
        <v>329</v>
      </c>
      <c r="AT684" t="s">
        <v>329</v>
      </c>
      <c r="AU684" t="s">
        <v>330</v>
      </c>
      <c r="AV684" t="s">
        <v>315</v>
      </c>
      <c r="AW684">
        <v>0</v>
      </c>
      <c r="AX684">
        <v>1</v>
      </c>
      <c r="AY684" t="s">
        <v>357</v>
      </c>
      <c r="AZ684" t="s">
        <v>360</v>
      </c>
      <c r="BA684" t="s">
        <v>360</v>
      </c>
      <c r="BB684" t="s">
        <v>73</v>
      </c>
      <c r="BC684">
        <v>3</v>
      </c>
      <c r="BD684">
        <v>6</v>
      </c>
      <c r="BE684" t="s">
        <v>73</v>
      </c>
      <c r="BF684" s="2">
        <v>67200</v>
      </c>
      <c r="BG684" t="s">
        <v>372</v>
      </c>
      <c r="BH684" t="s">
        <v>402</v>
      </c>
      <c r="BI684">
        <v>8</v>
      </c>
      <c r="BJ684">
        <v>1978</v>
      </c>
      <c r="BK684" t="s">
        <v>420</v>
      </c>
    </row>
    <row r="685" spans="1:63" x14ac:dyDescent="0.2">
      <c r="A685">
        <v>2022</v>
      </c>
      <c r="B685">
        <v>684</v>
      </c>
      <c r="C685">
        <v>24</v>
      </c>
      <c r="D685" t="s">
        <v>62</v>
      </c>
      <c r="E685">
        <v>55</v>
      </c>
      <c r="F685" t="s">
        <v>158</v>
      </c>
      <c r="G685">
        <v>1</v>
      </c>
      <c r="H685">
        <v>0</v>
      </c>
      <c r="I685" t="s">
        <v>73</v>
      </c>
      <c r="J685">
        <v>12</v>
      </c>
      <c r="K685">
        <v>9</v>
      </c>
      <c r="L685">
        <v>2</v>
      </c>
      <c r="M685" t="s">
        <v>73</v>
      </c>
      <c r="N685" t="s">
        <v>168</v>
      </c>
      <c r="O685" t="s">
        <v>171</v>
      </c>
      <c r="P685" t="s">
        <v>171</v>
      </c>
      <c r="Q685" t="s">
        <v>73</v>
      </c>
      <c r="R685" t="s">
        <v>73</v>
      </c>
      <c r="S685" t="s">
        <v>259</v>
      </c>
      <c r="T685" t="s">
        <v>69</v>
      </c>
      <c r="U685" t="s">
        <v>264</v>
      </c>
      <c r="V685" t="s">
        <v>270</v>
      </c>
      <c r="W685" t="s">
        <v>286</v>
      </c>
      <c r="X685" t="s">
        <v>73</v>
      </c>
      <c r="Y685" t="s">
        <v>292</v>
      </c>
      <c r="Z685" t="s">
        <v>303</v>
      </c>
      <c r="AA685" t="s">
        <v>313</v>
      </c>
      <c r="AB685" t="s">
        <v>316</v>
      </c>
      <c r="AC685" t="s">
        <v>321</v>
      </c>
      <c r="AD685" t="s">
        <v>325</v>
      </c>
      <c r="AE685" t="s">
        <v>326</v>
      </c>
      <c r="AF685" t="s">
        <v>270</v>
      </c>
      <c r="AG685" t="s">
        <v>329</v>
      </c>
      <c r="AH685" t="s">
        <v>333</v>
      </c>
      <c r="AI685" t="s">
        <v>73</v>
      </c>
      <c r="AJ685" t="s">
        <v>338</v>
      </c>
      <c r="AK685" t="s">
        <v>342</v>
      </c>
      <c r="AL685" t="s">
        <v>340</v>
      </c>
      <c r="AM685" t="s">
        <v>345</v>
      </c>
      <c r="AN685" t="s">
        <v>73</v>
      </c>
      <c r="AO685" t="s">
        <v>306</v>
      </c>
      <c r="AP685" t="s">
        <v>330</v>
      </c>
      <c r="AQ685" t="s">
        <v>329</v>
      </c>
      <c r="AR685" t="s">
        <v>329</v>
      </c>
      <c r="AS685" t="s">
        <v>329</v>
      </c>
      <c r="AT685" t="s">
        <v>329</v>
      </c>
      <c r="AU685" t="s">
        <v>329</v>
      </c>
      <c r="AV685" t="s">
        <v>315</v>
      </c>
      <c r="AW685">
        <v>0</v>
      </c>
      <c r="AX685">
        <v>0</v>
      </c>
      <c r="AY685" t="s">
        <v>356</v>
      </c>
      <c r="AZ685" t="s">
        <v>360</v>
      </c>
      <c r="BA685" t="s">
        <v>360</v>
      </c>
      <c r="BB685" t="s">
        <v>73</v>
      </c>
      <c r="BC685" t="s">
        <v>73</v>
      </c>
      <c r="BD685" t="s">
        <v>73</v>
      </c>
      <c r="BE685" t="s">
        <v>369</v>
      </c>
      <c r="BF685" s="2">
        <v>67200</v>
      </c>
      <c r="BG685" t="s">
        <v>374</v>
      </c>
      <c r="BH685" t="s">
        <v>410</v>
      </c>
      <c r="BI685">
        <v>7</v>
      </c>
      <c r="BJ685">
        <v>1998</v>
      </c>
      <c r="BK685" t="s">
        <v>418</v>
      </c>
    </row>
    <row r="686" spans="1:63" x14ac:dyDescent="0.2">
      <c r="A686">
        <v>2022</v>
      </c>
      <c r="B686">
        <v>685</v>
      </c>
      <c r="C686">
        <v>23</v>
      </c>
      <c r="D686" t="s">
        <v>67</v>
      </c>
      <c r="E686" t="s">
        <v>73</v>
      </c>
      <c r="F686" t="s">
        <v>158</v>
      </c>
      <c r="G686">
        <v>3</v>
      </c>
      <c r="H686">
        <v>0</v>
      </c>
      <c r="I686" t="s">
        <v>73</v>
      </c>
      <c r="J686">
        <v>12</v>
      </c>
      <c r="K686" t="s">
        <v>73</v>
      </c>
      <c r="L686">
        <v>12</v>
      </c>
      <c r="M686" t="s">
        <v>73</v>
      </c>
      <c r="N686" t="s">
        <v>168</v>
      </c>
      <c r="O686" t="s">
        <v>73</v>
      </c>
      <c r="P686" t="s">
        <v>171</v>
      </c>
      <c r="Q686" t="s">
        <v>73</v>
      </c>
      <c r="R686" t="s">
        <v>73</v>
      </c>
      <c r="S686" t="s">
        <v>259</v>
      </c>
      <c r="T686" t="s">
        <v>73</v>
      </c>
      <c r="U686" t="s">
        <v>267</v>
      </c>
      <c r="V686" t="s">
        <v>270</v>
      </c>
      <c r="W686" t="s">
        <v>73</v>
      </c>
      <c r="X686" t="s">
        <v>73</v>
      </c>
      <c r="Y686" t="s">
        <v>292</v>
      </c>
      <c r="Z686" t="s">
        <v>307</v>
      </c>
      <c r="AA686" t="s">
        <v>313</v>
      </c>
      <c r="AB686" t="s">
        <v>315</v>
      </c>
      <c r="AC686" t="s">
        <v>320</v>
      </c>
      <c r="AD686" t="s">
        <v>324</v>
      </c>
      <c r="AE686" t="s">
        <v>327</v>
      </c>
      <c r="AF686" t="s">
        <v>270</v>
      </c>
      <c r="AG686" t="s">
        <v>73</v>
      </c>
      <c r="AH686" t="s">
        <v>73</v>
      </c>
      <c r="AI686" t="s">
        <v>73</v>
      </c>
      <c r="AJ686" t="s">
        <v>339</v>
      </c>
      <c r="AK686" t="s">
        <v>342</v>
      </c>
      <c r="AL686" t="s">
        <v>340</v>
      </c>
      <c r="AM686" t="s">
        <v>348</v>
      </c>
      <c r="AN686" t="s">
        <v>73</v>
      </c>
      <c r="AO686" t="s">
        <v>73</v>
      </c>
      <c r="AP686" t="s">
        <v>73</v>
      </c>
      <c r="AQ686" t="s">
        <v>73</v>
      </c>
      <c r="AR686" t="s">
        <v>73</v>
      </c>
      <c r="AS686" t="s">
        <v>73</v>
      </c>
      <c r="AT686" t="s">
        <v>73</v>
      </c>
      <c r="AU686" t="s">
        <v>73</v>
      </c>
      <c r="AV686" t="s">
        <v>73</v>
      </c>
      <c r="AW686" s="2" t="s">
        <v>73</v>
      </c>
      <c r="AX686" s="2" t="s">
        <v>73</v>
      </c>
      <c r="AY686" t="s">
        <v>73</v>
      </c>
      <c r="AZ686" t="s">
        <v>73</v>
      </c>
      <c r="BA686" t="s">
        <v>73</v>
      </c>
      <c r="BB686" t="s">
        <v>73</v>
      </c>
      <c r="BC686">
        <v>3</v>
      </c>
      <c r="BD686">
        <v>4</v>
      </c>
      <c r="BE686" t="s">
        <v>73</v>
      </c>
      <c r="BF686" s="2">
        <v>-100</v>
      </c>
      <c r="BG686" t="s">
        <v>374</v>
      </c>
      <c r="BH686" t="s">
        <v>70</v>
      </c>
      <c r="BI686">
        <v>6</v>
      </c>
      <c r="BJ686">
        <v>1999</v>
      </c>
      <c r="BK686" t="s">
        <v>420</v>
      </c>
    </row>
    <row r="687" spans="1:63" x14ac:dyDescent="0.2">
      <c r="A687">
        <v>2022</v>
      </c>
      <c r="B687">
        <v>686</v>
      </c>
      <c r="C687">
        <v>57</v>
      </c>
      <c r="D687" t="s">
        <v>62</v>
      </c>
      <c r="E687">
        <v>40</v>
      </c>
      <c r="F687" t="s">
        <v>160</v>
      </c>
      <c r="G687">
        <v>1</v>
      </c>
      <c r="H687">
        <v>4</v>
      </c>
      <c r="I687">
        <v>17</v>
      </c>
      <c r="J687">
        <v>12</v>
      </c>
      <c r="K687">
        <v>18</v>
      </c>
      <c r="L687">
        <v>14</v>
      </c>
      <c r="M687" t="s">
        <v>73</v>
      </c>
      <c r="N687" t="s">
        <v>168</v>
      </c>
      <c r="O687" t="s">
        <v>174</v>
      </c>
      <c r="P687" t="s">
        <v>175</v>
      </c>
      <c r="Q687" t="s">
        <v>73</v>
      </c>
      <c r="R687" t="s">
        <v>73</v>
      </c>
      <c r="S687" t="s">
        <v>259</v>
      </c>
      <c r="T687" t="s">
        <v>261</v>
      </c>
      <c r="U687" t="s">
        <v>264</v>
      </c>
      <c r="V687" t="s">
        <v>270</v>
      </c>
      <c r="W687" t="s">
        <v>286</v>
      </c>
      <c r="X687" t="s">
        <v>290</v>
      </c>
      <c r="Y687" t="s">
        <v>292</v>
      </c>
      <c r="Z687" t="s">
        <v>305</v>
      </c>
      <c r="AA687" t="s">
        <v>312</v>
      </c>
      <c r="AB687" t="s">
        <v>316</v>
      </c>
      <c r="AC687" t="s">
        <v>320</v>
      </c>
      <c r="AD687" t="s">
        <v>324</v>
      </c>
      <c r="AE687" t="s">
        <v>326</v>
      </c>
      <c r="AF687" t="s">
        <v>270</v>
      </c>
      <c r="AG687" t="s">
        <v>329</v>
      </c>
      <c r="AH687" t="s">
        <v>335</v>
      </c>
      <c r="AI687" t="s">
        <v>336</v>
      </c>
      <c r="AJ687" t="s">
        <v>73</v>
      </c>
      <c r="AK687" t="s">
        <v>73</v>
      </c>
      <c r="AL687" t="s">
        <v>73</v>
      </c>
      <c r="AM687" t="s">
        <v>346</v>
      </c>
      <c r="AN687" t="s">
        <v>73</v>
      </c>
      <c r="AO687" t="s">
        <v>354</v>
      </c>
      <c r="AP687" t="s">
        <v>330</v>
      </c>
      <c r="AQ687" t="s">
        <v>329</v>
      </c>
      <c r="AR687" t="s">
        <v>329</v>
      </c>
      <c r="AS687" t="s">
        <v>329</v>
      </c>
      <c r="AT687" t="s">
        <v>329</v>
      </c>
      <c r="AU687" t="s">
        <v>329</v>
      </c>
      <c r="AV687" t="s">
        <v>316</v>
      </c>
      <c r="AW687">
        <v>0</v>
      </c>
      <c r="AX687">
        <v>0</v>
      </c>
      <c r="AY687" t="s">
        <v>358</v>
      </c>
      <c r="AZ687" t="s">
        <v>359</v>
      </c>
      <c r="BA687" t="s">
        <v>360</v>
      </c>
      <c r="BB687" t="s">
        <v>73</v>
      </c>
      <c r="BC687" t="s">
        <v>73</v>
      </c>
      <c r="BD687" t="s">
        <v>73</v>
      </c>
      <c r="BE687" t="s">
        <v>73</v>
      </c>
      <c r="BF687" s="2">
        <v>67200</v>
      </c>
      <c r="BG687" t="s">
        <v>372</v>
      </c>
      <c r="BH687" t="s">
        <v>402</v>
      </c>
      <c r="BI687" t="s">
        <v>73</v>
      </c>
      <c r="BJ687">
        <v>1965</v>
      </c>
      <c r="BK687" t="s">
        <v>419</v>
      </c>
    </row>
    <row r="688" spans="1:63" x14ac:dyDescent="0.2">
      <c r="A688">
        <v>2022</v>
      </c>
      <c r="B688">
        <v>687</v>
      </c>
      <c r="C688">
        <v>46</v>
      </c>
      <c r="D688" t="s">
        <v>62</v>
      </c>
      <c r="E688">
        <v>44</v>
      </c>
      <c r="F688" t="s">
        <v>159</v>
      </c>
      <c r="G688">
        <v>2</v>
      </c>
      <c r="H688">
        <v>2</v>
      </c>
      <c r="I688">
        <v>31</v>
      </c>
      <c r="J688">
        <v>14</v>
      </c>
      <c r="K688" t="s">
        <v>73</v>
      </c>
      <c r="L688">
        <v>12</v>
      </c>
      <c r="M688">
        <v>16</v>
      </c>
      <c r="N688" t="s">
        <v>168</v>
      </c>
      <c r="O688" t="s">
        <v>73</v>
      </c>
      <c r="P688" t="s">
        <v>173</v>
      </c>
      <c r="Q688" t="s">
        <v>172</v>
      </c>
      <c r="R688" t="s">
        <v>73</v>
      </c>
      <c r="S688" t="s">
        <v>259</v>
      </c>
      <c r="T688" t="s">
        <v>260</v>
      </c>
      <c r="U688" t="s">
        <v>267</v>
      </c>
      <c r="V688" t="s">
        <v>270</v>
      </c>
      <c r="W688" t="s">
        <v>286</v>
      </c>
      <c r="X688" t="s">
        <v>73</v>
      </c>
      <c r="Y688" t="s">
        <v>294</v>
      </c>
      <c r="Z688" t="s">
        <v>306</v>
      </c>
      <c r="AA688" t="s">
        <v>313</v>
      </c>
      <c r="AB688" t="s">
        <v>315</v>
      </c>
      <c r="AC688" t="s">
        <v>320</v>
      </c>
      <c r="AD688" t="s">
        <v>325</v>
      </c>
      <c r="AE688" t="s">
        <v>326</v>
      </c>
      <c r="AF688" t="s">
        <v>271</v>
      </c>
      <c r="AG688" t="s">
        <v>73</v>
      </c>
      <c r="AH688" t="s">
        <v>73</v>
      </c>
      <c r="AI688" t="s">
        <v>73</v>
      </c>
      <c r="AJ688" t="s">
        <v>338</v>
      </c>
      <c r="AK688" t="s">
        <v>342</v>
      </c>
      <c r="AL688" t="s">
        <v>341</v>
      </c>
      <c r="AM688" t="s">
        <v>345</v>
      </c>
      <c r="AN688" t="s">
        <v>73</v>
      </c>
      <c r="AO688" t="s">
        <v>353</v>
      </c>
      <c r="AP688" t="s">
        <v>329</v>
      </c>
      <c r="AQ688" t="s">
        <v>329</v>
      </c>
      <c r="AR688" t="s">
        <v>329</v>
      </c>
      <c r="AS688" t="s">
        <v>329</v>
      </c>
      <c r="AT688" t="s">
        <v>329</v>
      </c>
      <c r="AU688" t="s">
        <v>329</v>
      </c>
      <c r="AV688" t="s">
        <v>315</v>
      </c>
      <c r="AW688">
        <v>1</v>
      </c>
      <c r="AX688">
        <v>2</v>
      </c>
      <c r="AY688" t="s">
        <v>357</v>
      </c>
      <c r="AZ688" t="s">
        <v>360</v>
      </c>
      <c r="BA688" t="s">
        <v>360</v>
      </c>
      <c r="BB688" t="s">
        <v>362</v>
      </c>
      <c r="BC688">
        <v>2</v>
      </c>
      <c r="BD688">
        <v>18</v>
      </c>
      <c r="BE688" t="s">
        <v>73</v>
      </c>
      <c r="BF688" s="2">
        <v>168736.29696000001</v>
      </c>
      <c r="BG688" t="s">
        <v>372</v>
      </c>
      <c r="BH688" t="s">
        <v>401</v>
      </c>
      <c r="BI688">
        <v>10</v>
      </c>
      <c r="BJ688">
        <v>1976</v>
      </c>
      <c r="BK688" t="s">
        <v>420</v>
      </c>
    </row>
    <row r="689" spans="1:63" x14ac:dyDescent="0.2">
      <c r="A689">
        <v>2022</v>
      </c>
      <c r="B689">
        <v>688</v>
      </c>
      <c r="C689">
        <v>67</v>
      </c>
      <c r="D689" t="s">
        <v>63</v>
      </c>
      <c r="E689" t="s">
        <v>73</v>
      </c>
      <c r="F689" t="s">
        <v>160</v>
      </c>
      <c r="G689">
        <v>7</v>
      </c>
      <c r="H689">
        <v>1</v>
      </c>
      <c r="I689">
        <v>40</v>
      </c>
      <c r="J689">
        <v>20</v>
      </c>
      <c r="K689">
        <v>18</v>
      </c>
      <c r="L689">
        <v>18</v>
      </c>
      <c r="M689" t="s">
        <v>73</v>
      </c>
      <c r="N689" t="s">
        <v>169</v>
      </c>
      <c r="O689" t="s">
        <v>174</v>
      </c>
      <c r="P689" t="s">
        <v>174</v>
      </c>
      <c r="Q689" t="s">
        <v>73</v>
      </c>
      <c r="R689" t="s">
        <v>193</v>
      </c>
      <c r="S689" t="s">
        <v>258</v>
      </c>
      <c r="T689" t="s">
        <v>260</v>
      </c>
      <c r="U689" t="s">
        <v>264</v>
      </c>
      <c r="V689" t="s">
        <v>274</v>
      </c>
      <c r="W689" t="s">
        <v>286</v>
      </c>
      <c r="X689" t="s">
        <v>290</v>
      </c>
      <c r="Y689" t="s">
        <v>293</v>
      </c>
      <c r="Z689" t="s">
        <v>309</v>
      </c>
      <c r="AA689" t="s">
        <v>313</v>
      </c>
      <c r="AB689" t="s">
        <v>315</v>
      </c>
      <c r="AC689" t="s">
        <v>73</v>
      </c>
      <c r="AD689" t="s">
        <v>325</v>
      </c>
      <c r="AE689" t="s">
        <v>328</v>
      </c>
      <c r="AF689" t="s">
        <v>272</v>
      </c>
      <c r="AG689" t="s">
        <v>330</v>
      </c>
      <c r="AH689" t="s">
        <v>335</v>
      </c>
      <c r="AI689" t="s">
        <v>333</v>
      </c>
      <c r="AJ689" t="s">
        <v>338</v>
      </c>
      <c r="AK689" t="s">
        <v>342</v>
      </c>
      <c r="AL689" t="s">
        <v>339</v>
      </c>
      <c r="AM689" t="s">
        <v>346</v>
      </c>
      <c r="AN689" t="s">
        <v>73</v>
      </c>
      <c r="AO689" t="s">
        <v>73</v>
      </c>
      <c r="AP689" t="s">
        <v>73</v>
      </c>
      <c r="AQ689" t="s">
        <v>73</v>
      </c>
      <c r="AR689" t="s">
        <v>73</v>
      </c>
      <c r="AS689" t="s">
        <v>73</v>
      </c>
      <c r="AT689" t="s">
        <v>73</v>
      </c>
      <c r="AU689" t="s">
        <v>73</v>
      </c>
      <c r="AV689" t="s">
        <v>73</v>
      </c>
      <c r="AW689" s="2" t="s">
        <v>73</v>
      </c>
      <c r="AX689" s="2" t="s">
        <v>73</v>
      </c>
      <c r="AY689" t="s">
        <v>73</v>
      </c>
      <c r="AZ689" t="s">
        <v>73</v>
      </c>
      <c r="BA689" t="s">
        <v>73</v>
      </c>
      <c r="BB689" t="s">
        <v>73</v>
      </c>
      <c r="BC689" t="s">
        <v>73</v>
      </c>
      <c r="BD689" t="s">
        <v>73</v>
      </c>
      <c r="BE689" t="s">
        <v>73</v>
      </c>
      <c r="BF689" s="2">
        <v>25200</v>
      </c>
      <c r="BG689" t="s">
        <v>372</v>
      </c>
      <c r="BH689" t="s">
        <v>401</v>
      </c>
      <c r="BI689">
        <v>9</v>
      </c>
      <c r="BJ689">
        <v>1955</v>
      </c>
      <c r="BK689" t="s">
        <v>418</v>
      </c>
    </row>
    <row r="690" spans="1:63" x14ac:dyDescent="0.2">
      <c r="A690">
        <v>2022</v>
      </c>
      <c r="B690">
        <v>689</v>
      </c>
      <c r="C690">
        <v>32</v>
      </c>
      <c r="D690" t="s">
        <v>62</v>
      </c>
      <c r="E690">
        <v>43</v>
      </c>
      <c r="F690" t="s">
        <v>160</v>
      </c>
      <c r="G690">
        <v>2</v>
      </c>
      <c r="H690">
        <v>0</v>
      </c>
      <c r="I690" t="s">
        <v>73</v>
      </c>
      <c r="J690">
        <v>17</v>
      </c>
      <c r="K690">
        <v>12</v>
      </c>
      <c r="L690">
        <v>18</v>
      </c>
      <c r="M690" t="s">
        <v>73</v>
      </c>
      <c r="N690" t="s">
        <v>169</v>
      </c>
      <c r="O690" t="s">
        <v>173</v>
      </c>
      <c r="P690" t="s">
        <v>174</v>
      </c>
      <c r="Q690" t="s">
        <v>73</v>
      </c>
      <c r="R690" t="s">
        <v>217</v>
      </c>
      <c r="S690" t="s">
        <v>259</v>
      </c>
      <c r="T690" t="s">
        <v>260</v>
      </c>
      <c r="U690" t="s">
        <v>264</v>
      </c>
      <c r="V690" t="s">
        <v>273</v>
      </c>
      <c r="W690" t="s">
        <v>284</v>
      </c>
      <c r="X690" t="s">
        <v>73</v>
      </c>
      <c r="Y690" t="s">
        <v>69</v>
      </c>
      <c r="Z690" t="s">
        <v>306</v>
      </c>
      <c r="AA690" t="s">
        <v>313</v>
      </c>
      <c r="AB690" t="s">
        <v>317</v>
      </c>
      <c r="AC690" t="s">
        <v>321</v>
      </c>
      <c r="AD690" t="s">
        <v>324</v>
      </c>
      <c r="AE690" t="s">
        <v>328</v>
      </c>
      <c r="AF690" t="s">
        <v>271</v>
      </c>
      <c r="AG690" t="s">
        <v>73</v>
      </c>
      <c r="AH690" t="s">
        <v>73</v>
      </c>
      <c r="AI690" t="s">
        <v>73</v>
      </c>
      <c r="AJ690" t="s">
        <v>338</v>
      </c>
      <c r="AK690" t="s">
        <v>342</v>
      </c>
      <c r="AL690" t="s">
        <v>339</v>
      </c>
      <c r="AM690" t="s">
        <v>348</v>
      </c>
      <c r="AN690" t="s">
        <v>73</v>
      </c>
      <c r="AO690" t="s">
        <v>353</v>
      </c>
      <c r="AP690" t="s">
        <v>330</v>
      </c>
      <c r="AQ690" t="s">
        <v>329</v>
      </c>
      <c r="AR690" t="s">
        <v>329</v>
      </c>
      <c r="AS690" t="s">
        <v>329</v>
      </c>
      <c r="AT690" t="s">
        <v>330</v>
      </c>
      <c r="AU690" t="s">
        <v>330</v>
      </c>
      <c r="AV690" t="s">
        <v>355</v>
      </c>
      <c r="AW690">
        <v>2</v>
      </c>
      <c r="AX690">
        <v>30</v>
      </c>
      <c r="AY690" t="s">
        <v>357</v>
      </c>
      <c r="AZ690" t="s">
        <v>360</v>
      </c>
      <c r="BA690" t="s">
        <v>359</v>
      </c>
      <c r="BB690" t="s">
        <v>73</v>
      </c>
      <c r="BC690" t="s">
        <v>72</v>
      </c>
      <c r="BD690">
        <v>6</v>
      </c>
      <c r="BE690" t="s">
        <v>73</v>
      </c>
      <c r="BF690" s="2">
        <v>336</v>
      </c>
      <c r="BG690" t="s">
        <v>372</v>
      </c>
      <c r="BH690" t="s">
        <v>401</v>
      </c>
      <c r="BI690">
        <v>2</v>
      </c>
      <c r="BJ690">
        <v>1990</v>
      </c>
      <c r="BK690" t="s">
        <v>420</v>
      </c>
    </row>
    <row r="691" spans="1:63" x14ac:dyDescent="0.2">
      <c r="A691">
        <v>2022</v>
      </c>
      <c r="B691">
        <v>690</v>
      </c>
      <c r="C691">
        <v>46</v>
      </c>
      <c r="D691" t="s">
        <v>62</v>
      </c>
      <c r="E691">
        <v>37</v>
      </c>
      <c r="F691" t="s">
        <v>158</v>
      </c>
      <c r="G691">
        <v>7</v>
      </c>
      <c r="H691">
        <v>2</v>
      </c>
      <c r="I691">
        <v>18</v>
      </c>
      <c r="J691">
        <v>15</v>
      </c>
      <c r="K691" t="s">
        <v>73</v>
      </c>
      <c r="L691">
        <v>12</v>
      </c>
      <c r="M691" t="s">
        <v>73</v>
      </c>
      <c r="N691" t="s">
        <v>170</v>
      </c>
      <c r="O691" t="s">
        <v>73</v>
      </c>
      <c r="P691" t="s">
        <v>173</v>
      </c>
      <c r="Q691" t="s">
        <v>73</v>
      </c>
      <c r="R691" t="s">
        <v>198</v>
      </c>
      <c r="S691" t="s">
        <v>258</v>
      </c>
      <c r="T691" t="s">
        <v>261</v>
      </c>
      <c r="U691" t="s">
        <v>267</v>
      </c>
      <c r="V691" t="s">
        <v>273</v>
      </c>
      <c r="W691" t="s">
        <v>286</v>
      </c>
      <c r="X691" t="s">
        <v>73</v>
      </c>
      <c r="Y691" t="s">
        <v>293</v>
      </c>
      <c r="Z691" t="s">
        <v>307</v>
      </c>
      <c r="AA691" t="s">
        <v>312</v>
      </c>
      <c r="AB691" t="s">
        <v>315</v>
      </c>
      <c r="AC691" t="s">
        <v>321</v>
      </c>
      <c r="AD691" t="s">
        <v>323</v>
      </c>
      <c r="AE691" t="s">
        <v>327</v>
      </c>
      <c r="AF691" t="s">
        <v>273</v>
      </c>
      <c r="AG691" t="s">
        <v>329</v>
      </c>
      <c r="AH691" t="s">
        <v>332</v>
      </c>
      <c r="AI691" t="s">
        <v>73</v>
      </c>
      <c r="AJ691" t="s">
        <v>338</v>
      </c>
      <c r="AK691" t="s">
        <v>342</v>
      </c>
      <c r="AL691" t="s">
        <v>340</v>
      </c>
      <c r="AM691" t="s">
        <v>346</v>
      </c>
      <c r="AN691" t="s">
        <v>73</v>
      </c>
      <c r="AO691" t="s">
        <v>306</v>
      </c>
      <c r="AP691" t="s">
        <v>329</v>
      </c>
      <c r="AQ691" t="s">
        <v>329</v>
      </c>
      <c r="AR691" t="s">
        <v>329</v>
      </c>
      <c r="AS691" t="s">
        <v>329</v>
      </c>
      <c r="AT691" t="s">
        <v>329</v>
      </c>
      <c r="AU691" t="s">
        <v>329</v>
      </c>
      <c r="AV691" t="s">
        <v>355</v>
      </c>
      <c r="AW691">
        <v>5</v>
      </c>
      <c r="AX691">
        <v>2</v>
      </c>
      <c r="AY691" t="s">
        <v>357</v>
      </c>
      <c r="AZ691" t="s">
        <v>360</v>
      </c>
      <c r="BA691" t="s">
        <v>360</v>
      </c>
      <c r="BB691" t="s">
        <v>73</v>
      </c>
      <c r="BC691" t="s">
        <v>73</v>
      </c>
      <c r="BD691" t="s">
        <v>73</v>
      </c>
      <c r="BE691" t="s">
        <v>369</v>
      </c>
      <c r="BF691" s="2">
        <v>18480</v>
      </c>
      <c r="BG691" t="s">
        <v>372</v>
      </c>
      <c r="BH691" t="s">
        <v>402</v>
      </c>
      <c r="BI691">
        <v>8</v>
      </c>
      <c r="BJ691">
        <v>1976</v>
      </c>
      <c r="BK691" t="s">
        <v>418</v>
      </c>
    </row>
    <row r="692" spans="1:63" x14ac:dyDescent="0.2">
      <c r="A692">
        <v>2022</v>
      </c>
      <c r="B692">
        <v>691</v>
      </c>
      <c r="C692">
        <v>41</v>
      </c>
      <c r="D692" t="s">
        <v>62</v>
      </c>
      <c r="E692">
        <v>51</v>
      </c>
      <c r="F692" t="s">
        <v>158</v>
      </c>
      <c r="G692">
        <v>3</v>
      </c>
      <c r="H692">
        <v>0</v>
      </c>
      <c r="I692" t="s">
        <v>73</v>
      </c>
      <c r="J692">
        <v>12</v>
      </c>
      <c r="K692">
        <v>6</v>
      </c>
      <c r="L692">
        <v>6</v>
      </c>
      <c r="M692" t="s">
        <v>73</v>
      </c>
      <c r="N692" t="s">
        <v>168</v>
      </c>
      <c r="O692" t="s">
        <v>171</v>
      </c>
      <c r="P692" t="s">
        <v>171</v>
      </c>
      <c r="Q692" t="s">
        <v>73</v>
      </c>
      <c r="R692" t="s">
        <v>73</v>
      </c>
      <c r="S692" t="s">
        <v>259</v>
      </c>
      <c r="T692" t="s">
        <v>260</v>
      </c>
      <c r="U692" t="s">
        <v>264</v>
      </c>
      <c r="V692" t="s">
        <v>270</v>
      </c>
      <c r="W692" t="s">
        <v>286</v>
      </c>
      <c r="X692" t="s">
        <v>72</v>
      </c>
      <c r="Y692" t="s">
        <v>292</v>
      </c>
      <c r="Z692" t="s">
        <v>310</v>
      </c>
      <c r="AA692" t="s">
        <v>313</v>
      </c>
      <c r="AB692" t="s">
        <v>315</v>
      </c>
      <c r="AC692" t="s">
        <v>321</v>
      </c>
      <c r="AD692" t="s">
        <v>324</v>
      </c>
      <c r="AE692" t="s">
        <v>326</v>
      </c>
      <c r="AF692" t="s">
        <v>270</v>
      </c>
      <c r="AG692" t="s">
        <v>329</v>
      </c>
      <c r="AH692" t="s">
        <v>333</v>
      </c>
      <c r="AI692" t="s">
        <v>333</v>
      </c>
      <c r="AJ692" t="s">
        <v>73</v>
      </c>
      <c r="AK692" t="s">
        <v>73</v>
      </c>
      <c r="AL692" t="s">
        <v>73</v>
      </c>
      <c r="AM692" t="s">
        <v>347</v>
      </c>
      <c r="AN692" t="s">
        <v>73</v>
      </c>
      <c r="AO692" t="s">
        <v>352</v>
      </c>
      <c r="AP692" t="s">
        <v>330</v>
      </c>
      <c r="AQ692" t="s">
        <v>329</v>
      </c>
      <c r="AR692" t="s">
        <v>329</v>
      </c>
      <c r="AS692" t="s">
        <v>329</v>
      </c>
      <c r="AT692" t="s">
        <v>329</v>
      </c>
      <c r="AU692" t="s">
        <v>329</v>
      </c>
      <c r="AV692" t="s">
        <v>315</v>
      </c>
      <c r="AW692">
        <v>2</v>
      </c>
      <c r="AX692">
        <v>2</v>
      </c>
      <c r="AY692" t="s">
        <v>356</v>
      </c>
      <c r="AZ692" t="s">
        <v>360</v>
      </c>
      <c r="BA692" t="s">
        <v>360</v>
      </c>
      <c r="BB692" t="s">
        <v>73</v>
      </c>
      <c r="BC692" t="s">
        <v>73</v>
      </c>
      <c r="BD692" t="s">
        <v>73</v>
      </c>
      <c r="BE692" t="s">
        <v>369</v>
      </c>
      <c r="BF692" s="2">
        <v>168736.29696000001</v>
      </c>
      <c r="BG692" t="s">
        <v>374</v>
      </c>
      <c r="BH692" t="s">
        <v>401</v>
      </c>
      <c r="BI692" t="s">
        <v>73</v>
      </c>
      <c r="BJ692">
        <v>1981</v>
      </c>
      <c r="BK692" t="s">
        <v>419</v>
      </c>
    </row>
    <row r="693" spans="1:63" x14ac:dyDescent="0.2">
      <c r="A693">
        <v>2022</v>
      </c>
      <c r="B693">
        <v>692</v>
      </c>
      <c r="C693">
        <v>37</v>
      </c>
      <c r="D693" t="s">
        <v>64</v>
      </c>
      <c r="E693">
        <v>35</v>
      </c>
      <c r="F693" t="s">
        <v>158</v>
      </c>
      <c r="G693">
        <v>7</v>
      </c>
      <c r="H693">
        <v>1</v>
      </c>
      <c r="I693">
        <v>37</v>
      </c>
      <c r="J693">
        <v>12</v>
      </c>
      <c r="K693">
        <v>12</v>
      </c>
      <c r="L693">
        <v>12</v>
      </c>
      <c r="M693" t="s">
        <v>73</v>
      </c>
      <c r="N693" t="s">
        <v>168</v>
      </c>
      <c r="O693" t="s">
        <v>173</v>
      </c>
      <c r="P693" t="s">
        <v>173</v>
      </c>
      <c r="Q693" t="s">
        <v>73</v>
      </c>
      <c r="R693" t="s">
        <v>73</v>
      </c>
      <c r="S693" t="s">
        <v>258</v>
      </c>
      <c r="T693" t="s">
        <v>69</v>
      </c>
      <c r="U693" t="s">
        <v>264</v>
      </c>
      <c r="V693" t="s">
        <v>270</v>
      </c>
      <c r="W693" t="s">
        <v>286</v>
      </c>
      <c r="X693" t="s">
        <v>73</v>
      </c>
      <c r="Y693" t="s">
        <v>292</v>
      </c>
      <c r="Z693" t="s">
        <v>307</v>
      </c>
      <c r="AA693" t="s">
        <v>314</v>
      </c>
      <c r="AB693" t="s">
        <v>315</v>
      </c>
      <c r="AC693" t="s">
        <v>321</v>
      </c>
      <c r="AD693" t="s">
        <v>324</v>
      </c>
      <c r="AE693" t="s">
        <v>326</v>
      </c>
      <c r="AF693" t="s">
        <v>271</v>
      </c>
      <c r="AG693" t="s">
        <v>73</v>
      </c>
      <c r="AH693" t="s">
        <v>73</v>
      </c>
      <c r="AI693" t="s">
        <v>73</v>
      </c>
      <c r="AJ693" t="s">
        <v>340</v>
      </c>
      <c r="AK693" t="s">
        <v>342</v>
      </c>
      <c r="AL693" t="s">
        <v>340</v>
      </c>
      <c r="AM693" t="s">
        <v>347</v>
      </c>
      <c r="AN693" t="s">
        <v>73</v>
      </c>
      <c r="AO693" t="s">
        <v>306</v>
      </c>
      <c r="AP693" t="s">
        <v>329</v>
      </c>
      <c r="AQ693" t="s">
        <v>329</v>
      </c>
      <c r="AR693" t="s">
        <v>329</v>
      </c>
      <c r="AS693" t="s">
        <v>329</v>
      </c>
      <c r="AT693" t="s">
        <v>329</v>
      </c>
      <c r="AU693" t="s">
        <v>329</v>
      </c>
      <c r="AV693" t="s">
        <v>315</v>
      </c>
      <c r="AW693">
        <v>0</v>
      </c>
      <c r="AX693">
        <v>4</v>
      </c>
      <c r="AY693" t="s">
        <v>356</v>
      </c>
      <c r="AZ693" t="s">
        <v>360</v>
      </c>
      <c r="BA693" t="s">
        <v>360</v>
      </c>
      <c r="BB693" t="s">
        <v>361</v>
      </c>
      <c r="BC693">
        <v>2</v>
      </c>
      <c r="BD693">
        <v>4</v>
      </c>
      <c r="BE693" t="s">
        <v>73</v>
      </c>
      <c r="BF693" s="2">
        <v>18480</v>
      </c>
      <c r="BG693" t="s">
        <v>374</v>
      </c>
      <c r="BH693" t="s">
        <v>403</v>
      </c>
      <c r="BI693">
        <v>7</v>
      </c>
      <c r="BJ693">
        <v>1985</v>
      </c>
      <c r="BK693" t="s">
        <v>420</v>
      </c>
    </row>
    <row r="694" spans="1:63" x14ac:dyDescent="0.2">
      <c r="A694">
        <v>2022</v>
      </c>
      <c r="B694">
        <v>693</v>
      </c>
      <c r="C694">
        <v>46</v>
      </c>
      <c r="D694" t="s">
        <v>67</v>
      </c>
      <c r="E694" t="s">
        <v>73</v>
      </c>
      <c r="F694" t="s">
        <v>158</v>
      </c>
      <c r="G694">
        <v>4</v>
      </c>
      <c r="H694">
        <v>0</v>
      </c>
      <c r="I694" t="s">
        <v>73</v>
      </c>
      <c r="J694">
        <v>16</v>
      </c>
      <c r="K694" t="s">
        <v>73</v>
      </c>
      <c r="L694">
        <v>14</v>
      </c>
      <c r="M694" t="s">
        <v>73</v>
      </c>
      <c r="N694" t="s">
        <v>166</v>
      </c>
      <c r="O694" t="s">
        <v>73</v>
      </c>
      <c r="P694" t="s">
        <v>175</v>
      </c>
      <c r="Q694" t="s">
        <v>73</v>
      </c>
      <c r="R694" t="s">
        <v>192</v>
      </c>
      <c r="S694" t="s">
        <v>259</v>
      </c>
      <c r="T694" t="s">
        <v>69</v>
      </c>
      <c r="U694" t="s">
        <v>266</v>
      </c>
      <c r="V694" t="s">
        <v>274</v>
      </c>
      <c r="W694" t="s">
        <v>286</v>
      </c>
      <c r="X694" t="s">
        <v>290</v>
      </c>
      <c r="Y694" t="s">
        <v>294</v>
      </c>
      <c r="Z694" t="s">
        <v>306</v>
      </c>
      <c r="AA694" t="s">
        <v>313</v>
      </c>
      <c r="AB694" t="s">
        <v>317</v>
      </c>
      <c r="AC694" t="s">
        <v>320</v>
      </c>
      <c r="AD694" t="s">
        <v>324</v>
      </c>
      <c r="AE694" t="s">
        <v>326</v>
      </c>
      <c r="AF694" t="s">
        <v>271</v>
      </c>
      <c r="AG694" t="s">
        <v>330</v>
      </c>
      <c r="AH694" t="s">
        <v>332</v>
      </c>
      <c r="AI694" t="s">
        <v>333</v>
      </c>
      <c r="AJ694" t="s">
        <v>73</v>
      </c>
      <c r="AK694" t="s">
        <v>73</v>
      </c>
      <c r="AL694" t="s">
        <v>73</v>
      </c>
      <c r="AM694" t="s">
        <v>346</v>
      </c>
      <c r="AN694" t="s">
        <v>73</v>
      </c>
      <c r="AO694" t="s">
        <v>73</v>
      </c>
      <c r="AP694" t="s">
        <v>73</v>
      </c>
      <c r="AQ694" t="s">
        <v>73</v>
      </c>
      <c r="AR694" t="s">
        <v>73</v>
      </c>
      <c r="AS694" t="s">
        <v>73</v>
      </c>
      <c r="AT694" t="s">
        <v>73</v>
      </c>
      <c r="AU694" t="s">
        <v>73</v>
      </c>
      <c r="AV694" t="s">
        <v>73</v>
      </c>
      <c r="AW694" s="2" t="s">
        <v>73</v>
      </c>
      <c r="AX694" s="2" t="s">
        <v>73</v>
      </c>
      <c r="AY694" t="s">
        <v>73</v>
      </c>
      <c r="AZ694" t="s">
        <v>73</v>
      </c>
      <c r="BA694" t="s">
        <v>73</v>
      </c>
      <c r="BB694" t="s">
        <v>362</v>
      </c>
      <c r="BC694" t="s">
        <v>73</v>
      </c>
      <c r="BD694" t="s">
        <v>73</v>
      </c>
      <c r="BE694" t="s">
        <v>369</v>
      </c>
      <c r="BF694" s="2">
        <v>168736.29696000001</v>
      </c>
      <c r="BG694" t="s">
        <v>372</v>
      </c>
      <c r="BH694" t="s">
        <v>408</v>
      </c>
      <c r="BI694" t="s">
        <v>73</v>
      </c>
      <c r="BJ694">
        <v>1976</v>
      </c>
      <c r="BK694" t="s">
        <v>419</v>
      </c>
    </row>
    <row r="695" spans="1:63" x14ac:dyDescent="0.2">
      <c r="A695">
        <v>2022</v>
      </c>
      <c r="B695">
        <v>694</v>
      </c>
      <c r="C695">
        <v>86</v>
      </c>
      <c r="D695" t="s">
        <v>63</v>
      </c>
      <c r="E695" t="s">
        <v>73</v>
      </c>
      <c r="F695" t="s">
        <v>161</v>
      </c>
      <c r="G695">
        <v>2</v>
      </c>
      <c r="H695">
        <v>1</v>
      </c>
      <c r="I695">
        <v>29</v>
      </c>
      <c r="J695">
        <v>3</v>
      </c>
      <c r="K695" t="s">
        <v>73</v>
      </c>
      <c r="L695" t="s">
        <v>165</v>
      </c>
      <c r="M695" t="s">
        <v>73</v>
      </c>
      <c r="N695" t="s">
        <v>167</v>
      </c>
      <c r="O695" t="s">
        <v>73</v>
      </c>
      <c r="P695" t="s">
        <v>171</v>
      </c>
      <c r="Q695" t="s">
        <v>73</v>
      </c>
      <c r="R695" t="s">
        <v>73</v>
      </c>
      <c r="S695" t="s">
        <v>258</v>
      </c>
      <c r="T695" t="s">
        <v>69</v>
      </c>
      <c r="U695" t="s">
        <v>264</v>
      </c>
      <c r="V695" t="s">
        <v>273</v>
      </c>
      <c r="W695" t="s">
        <v>276</v>
      </c>
      <c r="X695" t="s">
        <v>73</v>
      </c>
      <c r="Y695" t="s">
        <v>298</v>
      </c>
      <c r="Z695" t="s">
        <v>303</v>
      </c>
      <c r="AA695" t="s">
        <v>313</v>
      </c>
      <c r="AB695" t="s">
        <v>318</v>
      </c>
      <c r="AC695" t="s">
        <v>73</v>
      </c>
      <c r="AD695" t="s">
        <v>323</v>
      </c>
      <c r="AE695" t="s">
        <v>327</v>
      </c>
      <c r="AF695" t="s">
        <v>273</v>
      </c>
      <c r="AG695" t="s">
        <v>330</v>
      </c>
      <c r="AH695" t="s">
        <v>334</v>
      </c>
      <c r="AI695" t="s">
        <v>73</v>
      </c>
      <c r="AJ695" t="s">
        <v>73</v>
      </c>
      <c r="AK695" t="s">
        <v>73</v>
      </c>
      <c r="AL695" t="s">
        <v>73</v>
      </c>
      <c r="AM695" t="s">
        <v>348</v>
      </c>
      <c r="AN695" t="s">
        <v>73</v>
      </c>
      <c r="AO695" t="s">
        <v>73</v>
      </c>
      <c r="AP695" t="s">
        <v>73</v>
      </c>
      <c r="AQ695" t="s">
        <v>73</v>
      </c>
      <c r="AR695" t="s">
        <v>73</v>
      </c>
      <c r="AS695" t="s">
        <v>73</v>
      </c>
      <c r="AT695" t="s">
        <v>73</v>
      </c>
      <c r="AU695" t="s">
        <v>73</v>
      </c>
      <c r="AV695" t="s">
        <v>73</v>
      </c>
      <c r="AW695" s="2" t="s">
        <v>73</v>
      </c>
      <c r="AX695" s="2" t="s">
        <v>73</v>
      </c>
      <c r="AY695" t="s">
        <v>73</v>
      </c>
      <c r="AZ695" t="s">
        <v>73</v>
      </c>
      <c r="BA695" t="s">
        <v>73</v>
      </c>
      <c r="BB695" t="s">
        <v>73</v>
      </c>
      <c r="BC695" t="s">
        <v>73</v>
      </c>
      <c r="BD695" t="s">
        <v>73</v>
      </c>
      <c r="BE695" t="s">
        <v>369</v>
      </c>
      <c r="BF695" s="2">
        <v>7560</v>
      </c>
      <c r="BG695" t="s">
        <v>372</v>
      </c>
      <c r="BH695" t="s">
        <v>409</v>
      </c>
      <c r="BI695" t="s">
        <v>73</v>
      </c>
      <c r="BJ695">
        <v>1936</v>
      </c>
      <c r="BK695" t="s">
        <v>419</v>
      </c>
    </row>
    <row r="696" spans="1:63" x14ac:dyDescent="0.2">
      <c r="A696">
        <v>2022</v>
      </c>
      <c r="B696">
        <v>695</v>
      </c>
      <c r="C696">
        <v>41</v>
      </c>
      <c r="D696" t="s">
        <v>68</v>
      </c>
      <c r="E696" t="s">
        <v>73</v>
      </c>
      <c r="F696" t="s">
        <v>159</v>
      </c>
      <c r="G696">
        <v>1</v>
      </c>
      <c r="H696">
        <v>3</v>
      </c>
      <c r="I696">
        <v>27</v>
      </c>
      <c r="J696">
        <v>16</v>
      </c>
      <c r="K696">
        <v>16</v>
      </c>
      <c r="L696">
        <v>16</v>
      </c>
      <c r="M696">
        <v>13</v>
      </c>
      <c r="N696" t="s">
        <v>166</v>
      </c>
      <c r="O696" t="s">
        <v>172</v>
      </c>
      <c r="P696" t="s">
        <v>172</v>
      </c>
      <c r="Q696" t="s">
        <v>173</v>
      </c>
      <c r="R696" t="s">
        <v>214</v>
      </c>
      <c r="S696" t="s">
        <v>258</v>
      </c>
      <c r="T696" t="s">
        <v>69</v>
      </c>
      <c r="U696" t="s">
        <v>264</v>
      </c>
      <c r="V696" t="s">
        <v>271</v>
      </c>
      <c r="W696" t="s">
        <v>286</v>
      </c>
      <c r="X696" t="s">
        <v>290</v>
      </c>
      <c r="Y696" t="s">
        <v>292</v>
      </c>
      <c r="Z696" t="s">
        <v>309</v>
      </c>
      <c r="AA696" t="s">
        <v>314</v>
      </c>
      <c r="AB696" t="s">
        <v>316</v>
      </c>
      <c r="AC696" t="s">
        <v>320</v>
      </c>
      <c r="AD696" t="s">
        <v>325</v>
      </c>
      <c r="AE696" t="s">
        <v>326</v>
      </c>
      <c r="AF696" t="s">
        <v>270</v>
      </c>
      <c r="AG696" t="s">
        <v>329</v>
      </c>
      <c r="AH696" t="s">
        <v>335</v>
      </c>
      <c r="AI696" t="s">
        <v>333</v>
      </c>
      <c r="AJ696" t="s">
        <v>73</v>
      </c>
      <c r="AK696" t="s">
        <v>73</v>
      </c>
      <c r="AL696" t="s">
        <v>73</v>
      </c>
      <c r="AM696" t="s">
        <v>346</v>
      </c>
      <c r="AN696" t="s">
        <v>73</v>
      </c>
      <c r="AO696" t="s">
        <v>306</v>
      </c>
      <c r="AP696" t="s">
        <v>329</v>
      </c>
      <c r="AQ696" t="s">
        <v>329</v>
      </c>
      <c r="AR696" t="s">
        <v>329</v>
      </c>
      <c r="AS696" t="s">
        <v>329</v>
      </c>
      <c r="AT696" t="s">
        <v>329</v>
      </c>
      <c r="AU696" t="s">
        <v>329</v>
      </c>
      <c r="AV696" t="s">
        <v>316</v>
      </c>
      <c r="AW696">
        <v>3</v>
      </c>
      <c r="AX696">
        <v>2</v>
      </c>
      <c r="AY696" t="s">
        <v>357</v>
      </c>
      <c r="AZ696" t="s">
        <v>359</v>
      </c>
      <c r="BA696" t="s">
        <v>359</v>
      </c>
      <c r="BB696" t="s">
        <v>73</v>
      </c>
      <c r="BC696" t="s">
        <v>73</v>
      </c>
      <c r="BD696" t="s">
        <v>73</v>
      </c>
      <c r="BE696" t="s">
        <v>369</v>
      </c>
      <c r="BF696" s="2">
        <v>94080</v>
      </c>
      <c r="BG696" t="s">
        <v>372</v>
      </c>
      <c r="BH696" t="s">
        <v>406</v>
      </c>
      <c r="BI696" t="s">
        <v>73</v>
      </c>
      <c r="BJ696">
        <v>1981</v>
      </c>
      <c r="BK696" t="s">
        <v>419</v>
      </c>
    </row>
    <row r="697" spans="1:63" x14ac:dyDescent="0.2">
      <c r="A697">
        <v>2022</v>
      </c>
      <c r="B697">
        <v>696</v>
      </c>
      <c r="C697" t="s">
        <v>70</v>
      </c>
      <c r="D697" t="s">
        <v>63</v>
      </c>
      <c r="E697" t="s">
        <v>73</v>
      </c>
      <c r="F697" t="s">
        <v>160</v>
      </c>
      <c r="G697">
        <v>7</v>
      </c>
      <c r="H697">
        <v>2</v>
      </c>
      <c r="I697">
        <v>33</v>
      </c>
      <c r="J697">
        <v>20</v>
      </c>
      <c r="K697">
        <v>13</v>
      </c>
      <c r="L697">
        <v>17</v>
      </c>
      <c r="M697" t="s">
        <v>73</v>
      </c>
      <c r="N697" t="s">
        <v>169</v>
      </c>
      <c r="O697" t="s">
        <v>173</v>
      </c>
      <c r="P697" t="s">
        <v>174</v>
      </c>
      <c r="Q697" t="s">
        <v>73</v>
      </c>
      <c r="R697" t="s">
        <v>202</v>
      </c>
      <c r="S697" t="s">
        <v>259</v>
      </c>
      <c r="T697" t="s">
        <v>261</v>
      </c>
      <c r="U697" t="s">
        <v>264</v>
      </c>
      <c r="V697" t="s">
        <v>272</v>
      </c>
      <c r="W697" t="s">
        <v>276</v>
      </c>
      <c r="X697" t="s">
        <v>73</v>
      </c>
      <c r="Y697" t="s">
        <v>294</v>
      </c>
      <c r="Z697" t="s">
        <v>306</v>
      </c>
      <c r="AA697" t="s">
        <v>312</v>
      </c>
      <c r="AB697" t="s">
        <v>315</v>
      </c>
      <c r="AC697" t="s">
        <v>73</v>
      </c>
      <c r="AD697" t="s">
        <v>324</v>
      </c>
      <c r="AE697" t="s">
        <v>326</v>
      </c>
      <c r="AF697" t="s">
        <v>270</v>
      </c>
      <c r="AG697" t="s">
        <v>73</v>
      </c>
      <c r="AH697" t="s">
        <v>73</v>
      </c>
      <c r="AI697" t="s">
        <v>73</v>
      </c>
      <c r="AJ697" t="s">
        <v>340</v>
      </c>
      <c r="AK697" t="s">
        <v>342</v>
      </c>
      <c r="AL697" t="s">
        <v>340</v>
      </c>
      <c r="AM697" t="s">
        <v>345</v>
      </c>
      <c r="AN697" t="s">
        <v>73</v>
      </c>
      <c r="AO697" t="s">
        <v>73</v>
      </c>
      <c r="AP697" t="s">
        <v>73</v>
      </c>
      <c r="AQ697" t="s">
        <v>73</v>
      </c>
      <c r="AR697" t="s">
        <v>73</v>
      </c>
      <c r="AS697" t="s">
        <v>73</v>
      </c>
      <c r="AT697" t="s">
        <v>73</v>
      </c>
      <c r="AU697" t="s">
        <v>73</v>
      </c>
      <c r="AV697" t="s">
        <v>73</v>
      </c>
      <c r="AW697" s="2" t="s">
        <v>73</v>
      </c>
      <c r="AX697" s="2" t="s">
        <v>73</v>
      </c>
      <c r="AY697" t="s">
        <v>73</v>
      </c>
      <c r="AZ697" t="s">
        <v>73</v>
      </c>
      <c r="BA697" t="s">
        <v>73</v>
      </c>
      <c r="BB697" t="s">
        <v>362</v>
      </c>
      <c r="BC697">
        <v>3</v>
      </c>
      <c r="BD697">
        <v>12</v>
      </c>
      <c r="BE697" t="s">
        <v>73</v>
      </c>
      <c r="BF697" s="2">
        <v>7560</v>
      </c>
      <c r="BG697" t="s">
        <v>372</v>
      </c>
      <c r="BH697" t="s">
        <v>402</v>
      </c>
      <c r="BI697">
        <v>10</v>
      </c>
      <c r="BJ697" t="s">
        <v>70</v>
      </c>
      <c r="BK697" t="s">
        <v>420</v>
      </c>
    </row>
    <row r="698" spans="1:63" x14ac:dyDescent="0.2">
      <c r="A698">
        <v>2022</v>
      </c>
      <c r="B698">
        <v>697</v>
      </c>
      <c r="C698">
        <v>21</v>
      </c>
      <c r="D698" t="s">
        <v>64</v>
      </c>
      <c r="E698">
        <v>12</v>
      </c>
      <c r="F698" t="s">
        <v>158</v>
      </c>
      <c r="G698">
        <v>1</v>
      </c>
      <c r="H698">
        <v>0</v>
      </c>
      <c r="I698" t="s">
        <v>73</v>
      </c>
      <c r="J698">
        <v>16</v>
      </c>
      <c r="K698">
        <v>14</v>
      </c>
      <c r="L698">
        <v>14</v>
      </c>
      <c r="M698" t="s">
        <v>73</v>
      </c>
      <c r="N698" t="s">
        <v>168</v>
      </c>
      <c r="O698" t="s">
        <v>173</v>
      </c>
      <c r="P698" t="s">
        <v>173</v>
      </c>
      <c r="Q698" t="s">
        <v>73</v>
      </c>
      <c r="R698" t="s">
        <v>73</v>
      </c>
      <c r="S698" t="s">
        <v>258</v>
      </c>
      <c r="T698" t="s">
        <v>69</v>
      </c>
      <c r="U698" t="s">
        <v>264</v>
      </c>
      <c r="V698" t="s">
        <v>270</v>
      </c>
      <c r="W698" t="s">
        <v>282</v>
      </c>
      <c r="X698" t="s">
        <v>73</v>
      </c>
      <c r="Y698" t="s">
        <v>293</v>
      </c>
      <c r="Z698" t="s">
        <v>304</v>
      </c>
      <c r="AA698" t="s">
        <v>313</v>
      </c>
      <c r="AB698" t="s">
        <v>315</v>
      </c>
      <c r="AC698" t="s">
        <v>320</v>
      </c>
      <c r="AD698" t="s">
        <v>324</v>
      </c>
      <c r="AE698" t="s">
        <v>328</v>
      </c>
      <c r="AF698" t="s">
        <v>270</v>
      </c>
      <c r="AG698" t="s">
        <v>73</v>
      </c>
      <c r="AH698" t="s">
        <v>73</v>
      </c>
      <c r="AI698" t="s">
        <v>73</v>
      </c>
      <c r="AJ698" t="s">
        <v>338</v>
      </c>
      <c r="AK698" t="s">
        <v>342</v>
      </c>
      <c r="AL698" t="s">
        <v>341</v>
      </c>
      <c r="AM698" t="s">
        <v>348</v>
      </c>
      <c r="AN698" t="s">
        <v>73</v>
      </c>
      <c r="AO698" t="s">
        <v>306</v>
      </c>
      <c r="AP698" t="s">
        <v>329</v>
      </c>
      <c r="AQ698" t="s">
        <v>329</v>
      </c>
      <c r="AR698" t="s">
        <v>329</v>
      </c>
      <c r="AS698" t="s">
        <v>329</v>
      </c>
      <c r="AT698" t="s">
        <v>329</v>
      </c>
      <c r="AU698" t="s">
        <v>329</v>
      </c>
      <c r="AV698" t="s">
        <v>355</v>
      </c>
      <c r="AW698">
        <v>0</v>
      </c>
      <c r="AX698">
        <v>15</v>
      </c>
      <c r="AY698" t="s">
        <v>357</v>
      </c>
      <c r="AZ698" t="s">
        <v>360</v>
      </c>
      <c r="BA698" t="s">
        <v>360</v>
      </c>
      <c r="BB698" t="s">
        <v>362</v>
      </c>
      <c r="BC698">
        <v>1</v>
      </c>
      <c r="BD698" t="s">
        <v>367</v>
      </c>
      <c r="BE698" t="s">
        <v>73</v>
      </c>
      <c r="BF698" s="2">
        <v>15960</v>
      </c>
      <c r="BG698" t="s">
        <v>372</v>
      </c>
      <c r="BH698" t="s">
        <v>406</v>
      </c>
      <c r="BI698">
        <v>8</v>
      </c>
      <c r="BJ698">
        <v>2001</v>
      </c>
      <c r="BK698" t="s">
        <v>420</v>
      </c>
    </row>
    <row r="699" spans="1:63" x14ac:dyDescent="0.2">
      <c r="A699">
        <v>2022</v>
      </c>
      <c r="B699">
        <v>698</v>
      </c>
      <c r="C699">
        <v>39</v>
      </c>
      <c r="D699" t="s">
        <v>62</v>
      </c>
      <c r="E699">
        <v>40</v>
      </c>
      <c r="F699" t="s">
        <v>159</v>
      </c>
      <c r="G699">
        <v>0</v>
      </c>
      <c r="H699">
        <v>1</v>
      </c>
      <c r="I699">
        <v>38</v>
      </c>
      <c r="J699">
        <v>12</v>
      </c>
      <c r="K699">
        <v>12</v>
      </c>
      <c r="L699">
        <v>12</v>
      </c>
      <c r="M699">
        <v>12</v>
      </c>
      <c r="N699" t="s">
        <v>168</v>
      </c>
      <c r="O699" t="s">
        <v>173</v>
      </c>
      <c r="P699" t="s">
        <v>173</v>
      </c>
      <c r="Q699" t="s">
        <v>173</v>
      </c>
      <c r="R699" t="s">
        <v>73</v>
      </c>
      <c r="S699" t="s">
        <v>258</v>
      </c>
      <c r="T699" t="s">
        <v>69</v>
      </c>
      <c r="U699" t="s">
        <v>263</v>
      </c>
      <c r="V699" t="s">
        <v>270</v>
      </c>
      <c r="W699" t="s">
        <v>286</v>
      </c>
      <c r="X699" t="s">
        <v>289</v>
      </c>
      <c r="Y699" t="s">
        <v>298</v>
      </c>
      <c r="Z699" t="s">
        <v>306</v>
      </c>
      <c r="AA699" t="s">
        <v>313</v>
      </c>
      <c r="AB699" t="s">
        <v>316</v>
      </c>
      <c r="AC699" t="s">
        <v>319</v>
      </c>
      <c r="AD699" t="s">
        <v>324</v>
      </c>
      <c r="AE699" t="s">
        <v>327</v>
      </c>
      <c r="AF699" t="s">
        <v>270</v>
      </c>
      <c r="AG699" t="s">
        <v>330</v>
      </c>
      <c r="AH699" t="s">
        <v>334</v>
      </c>
      <c r="AI699" t="s">
        <v>334</v>
      </c>
      <c r="AJ699" t="s">
        <v>340</v>
      </c>
      <c r="AK699" t="s">
        <v>342</v>
      </c>
      <c r="AL699" t="s">
        <v>339</v>
      </c>
      <c r="AM699" t="s">
        <v>348</v>
      </c>
      <c r="AN699" t="s">
        <v>73</v>
      </c>
      <c r="AO699" t="s">
        <v>352</v>
      </c>
      <c r="AP699" t="s">
        <v>329</v>
      </c>
      <c r="AQ699" t="s">
        <v>329</v>
      </c>
      <c r="AR699" t="s">
        <v>329</v>
      </c>
      <c r="AS699" t="s">
        <v>329</v>
      </c>
      <c r="AT699" t="s">
        <v>329</v>
      </c>
      <c r="AU699" t="s">
        <v>329</v>
      </c>
      <c r="AV699" t="s">
        <v>355</v>
      </c>
      <c r="AW699">
        <v>0</v>
      </c>
      <c r="AX699">
        <v>0</v>
      </c>
      <c r="AY699" t="s">
        <v>358</v>
      </c>
      <c r="AZ699" t="s">
        <v>360</v>
      </c>
      <c r="BA699" t="s">
        <v>360</v>
      </c>
      <c r="BB699" t="s">
        <v>73</v>
      </c>
      <c r="BC699" t="s">
        <v>73</v>
      </c>
      <c r="BD699" t="s">
        <v>73</v>
      </c>
      <c r="BE699" t="s">
        <v>73</v>
      </c>
      <c r="BF699" s="2">
        <v>94080</v>
      </c>
      <c r="BG699" t="s">
        <v>372</v>
      </c>
      <c r="BH699" t="s">
        <v>409</v>
      </c>
      <c r="BI699">
        <v>4</v>
      </c>
      <c r="BJ699">
        <v>1983</v>
      </c>
      <c r="BK699" t="s">
        <v>418</v>
      </c>
    </row>
    <row r="700" spans="1:63" x14ac:dyDescent="0.2">
      <c r="A700">
        <v>2022</v>
      </c>
      <c r="B700">
        <v>699</v>
      </c>
      <c r="C700">
        <v>55</v>
      </c>
      <c r="D700" t="s">
        <v>62</v>
      </c>
      <c r="E700">
        <v>40</v>
      </c>
      <c r="F700" t="s">
        <v>159</v>
      </c>
      <c r="G700">
        <v>4</v>
      </c>
      <c r="H700">
        <v>2</v>
      </c>
      <c r="I700">
        <v>35</v>
      </c>
      <c r="J700">
        <v>16</v>
      </c>
      <c r="K700">
        <v>12</v>
      </c>
      <c r="L700">
        <v>12</v>
      </c>
      <c r="M700">
        <v>16</v>
      </c>
      <c r="N700" t="s">
        <v>169</v>
      </c>
      <c r="O700" t="s">
        <v>175</v>
      </c>
      <c r="P700" t="s">
        <v>175</v>
      </c>
      <c r="Q700" t="s">
        <v>172</v>
      </c>
      <c r="R700" t="s">
        <v>189</v>
      </c>
      <c r="S700" t="s">
        <v>259</v>
      </c>
      <c r="T700" t="s">
        <v>69</v>
      </c>
      <c r="U700" t="s">
        <v>264</v>
      </c>
      <c r="V700" t="s">
        <v>270</v>
      </c>
      <c r="W700" t="s">
        <v>286</v>
      </c>
      <c r="X700" t="s">
        <v>73</v>
      </c>
      <c r="Y700" t="s">
        <v>294</v>
      </c>
      <c r="Z700" t="s">
        <v>310</v>
      </c>
      <c r="AA700" t="s">
        <v>313</v>
      </c>
      <c r="AB700" t="s">
        <v>316</v>
      </c>
      <c r="AC700" t="s">
        <v>320</v>
      </c>
      <c r="AD700" t="s">
        <v>323</v>
      </c>
      <c r="AE700" t="s">
        <v>328</v>
      </c>
      <c r="AF700" t="s">
        <v>271</v>
      </c>
      <c r="AG700" t="s">
        <v>329</v>
      </c>
      <c r="AH700" t="s">
        <v>332</v>
      </c>
      <c r="AI700" t="s">
        <v>73</v>
      </c>
      <c r="AJ700" t="s">
        <v>339</v>
      </c>
      <c r="AK700" t="s">
        <v>342</v>
      </c>
      <c r="AL700" t="s">
        <v>338</v>
      </c>
      <c r="AM700" t="s">
        <v>348</v>
      </c>
      <c r="AN700" t="s">
        <v>73</v>
      </c>
      <c r="AO700" t="s">
        <v>352</v>
      </c>
      <c r="AP700" t="s">
        <v>329</v>
      </c>
      <c r="AQ700" t="s">
        <v>329</v>
      </c>
      <c r="AR700" t="s">
        <v>329</v>
      </c>
      <c r="AS700" t="s">
        <v>329</v>
      </c>
      <c r="AT700" t="s">
        <v>329</v>
      </c>
      <c r="AU700" t="s">
        <v>329</v>
      </c>
      <c r="AV700" t="s">
        <v>316</v>
      </c>
      <c r="AW700">
        <v>0</v>
      </c>
      <c r="AX700">
        <v>0</v>
      </c>
      <c r="AY700" t="s">
        <v>356</v>
      </c>
      <c r="AZ700" t="s">
        <v>359</v>
      </c>
      <c r="BA700" t="s">
        <v>360</v>
      </c>
      <c r="BB700" t="s">
        <v>362</v>
      </c>
      <c r="BC700" t="s">
        <v>73</v>
      </c>
      <c r="BD700" t="s">
        <v>73</v>
      </c>
      <c r="BE700" t="s">
        <v>73</v>
      </c>
      <c r="BF700" s="2">
        <v>168736.29696000001</v>
      </c>
      <c r="BG700" t="s">
        <v>372</v>
      </c>
      <c r="BH700" t="s">
        <v>409</v>
      </c>
      <c r="BI700">
        <v>8</v>
      </c>
      <c r="BJ700">
        <v>1967</v>
      </c>
      <c r="BK700" t="s">
        <v>418</v>
      </c>
    </row>
    <row r="701" spans="1:63" x14ac:dyDescent="0.2">
      <c r="A701">
        <v>2022</v>
      </c>
      <c r="B701">
        <v>700</v>
      </c>
      <c r="C701">
        <v>29</v>
      </c>
      <c r="D701" t="s">
        <v>62</v>
      </c>
      <c r="E701">
        <v>40</v>
      </c>
      <c r="F701" t="s">
        <v>159</v>
      </c>
      <c r="G701">
        <v>1</v>
      </c>
      <c r="H701">
        <v>0</v>
      </c>
      <c r="I701" t="s">
        <v>73</v>
      </c>
      <c r="J701">
        <v>16</v>
      </c>
      <c r="K701">
        <v>18</v>
      </c>
      <c r="L701">
        <v>16</v>
      </c>
      <c r="M701">
        <v>16</v>
      </c>
      <c r="N701" t="s">
        <v>166</v>
      </c>
      <c r="O701" t="s">
        <v>174</v>
      </c>
      <c r="P701" t="s">
        <v>172</v>
      </c>
      <c r="Q701" t="s">
        <v>172</v>
      </c>
      <c r="R701" t="s">
        <v>192</v>
      </c>
      <c r="S701" t="s">
        <v>258</v>
      </c>
      <c r="T701" t="s">
        <v>260</v>
      </c>
      <c r="U701" t="s">
        <v>264</v>
      </c>
      <c r="V701" t="s">
        <v>271</v>
      </c>
      <c r="W701" t="s">
        <v>286</v>
      </c>
      <c r="X701" t="s">
        <v>290</v>
      </c>
      <c r="Y701" t="s">
        <v>294</v>
      </c>
      <c r="Z701" t="s">
        <v>305</v>
      </c>
      <c r="AA701" t="s">
        <v>313</v>
      </c>
      <c r="AB701" t="s">
        <v>315</v>
      </c>
      <c r="AC701" t="s">
        <v>320</v>
      </c>
      <c r="AD701" t="s">
        <v>325</v>
      </c>
      <c r="AE701" t="s">
        <v>326</v>
      </c>
      <c r="AF701" t="s">
        <v>271</v>
      </c>
      <c r="AG701" t="s">
        <v>330</v>
      </c>
      <c r="AH701" t="s">
        <v>335</v>
      </c>
      <c r="AI701" t="s">
        <v>335</v>
      </c>
      <c r="AJ701" t="s">
        <v>73</v>
      </c>
      <c r="AK701" t="s">
        <v>73</v>
      </c>
      <c r="AL701" t="s">
        <v>73</v>
      </c>
      <c r="AM701" t="s">
        <v>345</v>
      </c>
      <c r="AN701" t="s">
        <v>73</v>
      </c>
      <c r="AO701" t="s">
        <v>305</v>
      </c>
      <c r="AP701" t="s">
        <v>330</v>
      </c>
      <c r="AQ701" t="s">
        <v>329</v>
      </c>
      <c r="AR701" t="s">
        <v>329</v>
      </c>
      <c r="AS701" t="s">
        <v>329</v>
      </c>
      <c r="AT701" t="s">
        <v>329</v>
      </c>
      <c r="AU701" t="s">
        <v>329</v>
      </c>
      <c r="AV701" t="s">
        <v>315</v>
      </c>
      <c r="AW701">
        <v>0</v>
      </c>
      <c r="AX701">
        <v>0</v>
      </c>
      <c r="AY701" t="s">
        <v>356</v>
      </c>
      <c r="AZ701" t="s">
        <v>360</v>
      </c>
      <c r="BA701" t="s">
        <v>360</v>
      </c>
      <c r="BB701" t="s">
        <v>361</v>
      </c>
      <c r="BC701" t="s">
        <v>73</v>
      </c>
      <c r="BD701" t="s">
        <v>73</v>
      </c>
      <c r="BE701" t="s">
        <v>72</v>
      </c>
      <c r="BF701" s="2">
        <v>168736.29696000001</v>
      </c>
      <c r="BG701" t="s">
        <v>372</v>
      </c>
      <c r="BH701" t="s">
        <v>401</v>
      </c>
      <c r="BI701" t="s">
        <v>73</v>
      </c>
      <c r="BJ701">
        <v>1993</v>
      </c>
      <c r="BK701" t="s">
        <v>419</v>
      </c>
    </row>
    <row r="702" spans="1:63" x14ac:dyDescent="0.2">
      <c r="A702">
        <v>2022</v>
      </c>
      <c r="B702">
        <v>701</v>
      </c>
      <c r="C702">
        <v>35</v>
      </c>
      <c r="D702" t="s">
        <v>62</v>
      </c>
      <c r="E702">
        <v>42</v>
      </c>
      <c r="F702" t="s">
        <v>158</v>
      </c>
      <c r="G702">
        <v>2</v>
      </c>
      <c r="H702">
        <v>0</v>
      </c>
      <c r="I702" t="s">
        <v>73</v>
      </c>
      <c r="J702">
        <v>16</v>
      </c>
      <c r="K702" t="s">
        <v>73</v>
      </c>
      <c r="L702" t="s">
        <v>165</v>
      </c>
      <c r="M702" t="s">
        <v>73</v>
      </c>
      <c r="N702" t="s">
        <v>170</v>
      </c>
      <c r="O702" t="s">
        <v>73</v>
      </c>
      <c r="P702" t="s">
        <v>171</v>
      </c>
      <c r="Q702" t="s">
        <v>73</v>
      </c>
      <c r="R702" t="s">
        <v>229</v>
      </c>
      <c r="S702" t="s">
        <v>259</v>
      </c>
      <c r="T702" t="s">
        <v>69</v>
      </c>
      <c r="U702" t="s">
        <v>267</v>
      </c>
      <c r="V702" t="s">
        <v>271</v>
      </c>
      <c r="W702" t="s">
        <v>73</v>
      </c>
      <c r="X702" t="s">
        <v>290</v>
      </c>
      <c r="Y702" t="s">
        <v>294</v>
      </c>
      <c r="Z702" t="s">
        <v>310</v>
      </c>
      <c r="AA702" t="s">
        <v>313</v>
      </c>
      <c r="AB702" t="s">
        <v>315</v>
      </c>
      <c r="AC702" t="s">
        <v>321</v>
      </c>
      <c r="AD702" t="s">
        <v>325</v>
      </c>
      <c r="AE702" t="s">
        <v>326</v>
      </c>
      <c r="AF702" t="s">
        <v>270</v>
      </c>
      <c r="AG702" t="s">
        <v>329</v>
      </c>
      <c r="AH702" t="s">
        <v>336</v>
      </c>
      <c r="AI702" t="s">
        <v>336</v>
      </c>
      <c r="AJ702" t="s">
        <v>73</v>
      </c>
      <c r="AK702" t="s">
        <v>73</v>
      </c>
      <c r="AL702" t="s">
        <v>73</v>
      </c>
      <c r="AM702" t="s">
        <v>348</v>
      </c>
      <c r="AN702" t="s">
        <v>73</v>
      </c>
      <c r="AO702" t="s">
        <v>306</v>
      </c>
      <c r="AP702" t="s">
        <v>330</v>
      </c>
      <c r="AQ702" t="s">
        <v>329</v>
      </c>
      <c r="AR702" t="s">
        <v>329</v>
      </c>
      <c r="AS702" t="s">
        <v>329</v>
      </c>
      <c r="AT702" t="s">
        <v>329</v>
      </c>
      <c r="AU702" t="s">
        <v>330</v>
      </c>
      <c r="AV702" t="s">
        <v>316</v>
      </c>
      <c r="AW702">
        <v>0</v>
      </c>
      <c r="AX702">
        <v>0</v>
      </c>
      <c r="AY702" t="s">
        <v>357</v>
      </c>
      <c r="AZ702" t="s">
        <v>360</v>
      </c>
      <c r="BA702" t="s">
        <v>360</v>
      </c>
      <c r="BB702" t="s">
        <v>73</v>
      </c>
      <c r="BC702" t="s">
        <v>73</v>
      </c>
      <c r="BD702" t="s">
        <v>73</v>
      </c>
      <c r="BE702" t="s">
        <v>370</v>
      </c>
      <c r="BF702" s="2">
        <v>-100</v>
      </c>
      <c r="BG702" t="s">
        <v>372</v>
      </c>
      <c r="BH702" t="s">
        <v>406</v>
      </c>
      <c r="BI702" t="s">
        <v>73</v>
      </c>
      <c r="BJ702">
        <v>1987</v>
      </c>
      <c r="BK702" t="s">
        <v>419</v>
      </c>
    </row>
    <row r="703" spans="1:63" x14ac:dyDescent="0.2">
      <c r="A703">
        <v>2022</v>
      </c>
      <c r="B703">
        <v>702</v>
      </c>
      <c r="C703">
        <v>28</v>
      </c>
      <c r="D703" t="s">
        <v>62</v>
      </c>
      <c r="E703">
        <v>40</v>
      </c>
      <c r="F703" t="s">
        <v>158</v>
      </c>
      <c r="G703">
        <v>2</v>
      </c>
      <c r="H703">
        <v>0</v>
      </c>
      <c r="I703" t="s">
        <v>73</v>
      </c>
      <c r="J703">
        <v>16</v>
      </c>
      <c r="K703">
        <v>12</v>
      </c>
      <c r="L703">
        <v>14</v>
      </c>
      <c r="M703" t="s">
        <v>73</v>
      </c>
      <c r="N703" t="s">
        <v>166</v>
      </c>
      <c r="O703" t="s">
        <v>173</v>
      </c>
      <c r="P703" t="s">
        <v>173</v>
      </c>
      <c r="Q703" t="s">
        <v>73</v>
      </c>
      <c r="R703" t="s">
        <v>178</v>
      </c>
      <c r="S703" t="s">
        <v>258</v>
      </c>
      <c r="T703" t="s">
        <v>260</v>
      </c>
      <c r="U703" t="s">
        <v>264</v>
      </c>
      <c r="V703" t="s">
        <v>271</v>
      </c>
      <c r="W703" t="s">
        <v>286</v>
      </c>
      <c r="X703" t="s">
        <v>73</v>
      </c>
      <c r="Y703" t="s">
        <v>292</v>
      </c>
      <c r="Z703" t="s">
        <v>307</v>
      </c>
      <c r="AA703" t="s">
        <v>313</v>
      </c>
      <c r="AB703" t="s">
        <v>316</v>
      </c>
      <c r="AC703" t="s">
        <v>320</v>
      </c>
      <c r="AD703" t="s">
        <v>324</v>
      </c>
      <c r="AE703" t="s">
        <v>326</v>
      </c>
      <c r="AF703" t="s">
        <v>271</v>
      </c>
      <c r="AG703" t="s">
        <v>73</v>
      </c>
      <c r="AH703" t="s">
        <v>73</v>
      </c>
      <c r="AI703" t="s">
        <v>73</v>
      </c>
      <c r="AJ703" t="s">
        <v>340</v>
      </c>
      <c r="AK703" t="s">
        <v>342</v>
      </c>
      <c r="AL703" t="s">
        <v>340</v>
      </c>
      <c r="AM703" t="s">
        <v>348</v>
      </c>
      <c r="AN703" t="s">
        <v>73</v>
      </c>
      <c r="AO703" t="s">
        <v>351</v>
      </c>
      <c r="AP703" t="s">
        <v>329</v>
      </c>
      <c r="AQ703" t="s">
        <v>329</v>
      </c>
      <c r="AR703" t="s">
        <v>329</v>
      </c>
      <c r="AS703" t="s">
        <v>329</v>
      </c>
      <c r="AT703" t="s">
        <v>329</v>
      </c>
      <c r="AU703" t="s">
        <v>329</v>
      </c>
      <c r="AV703" t="s">
        <v>315</v>
      </c>
      <c r="AW703">
        <v>0</v>
      </c>
      <c r="AX703">
        <v>4</v>
      </c>
      <c r="AY703" t="s">
        <v>358</v>
      </c>
      <c r="AZ703" t="s">
        <v>360</v>
      </c>
      <c r="BA703" t="s">
        <v>359</v>
      </c>
      <c r="BB703" t="s">
        <v>73</v>
      </c>
      <c r="BC703">
        <v>4</v>
      </c>
      <c r="BD703">
        <v>12</v>
      </c>
      <c r="BE703" t="s">
        <v>73</v>
      </c>
      <c r="BF703" s="2">
        <v>36960</v>
      </c>
      <c r="BG703" t="s">
        <v>374</v>
      </c>
      <c r="BH703" t="s">
        <v>401</v>
      </c>
      <c r="BI703">
        <v>9</v>
      </c>
      <c r="BJ703">
        <v>1994</v>
      </c>
      <c r="BK703" t="s">
        <v>420</v>
      </c>
    </row>
    <row r="704" spans="1:63" x14ac:dyDescent="0.2">
      <c r="A704">
        <v>2022</v>
      </c>
      <c r="B704">
        <v>703</v>
      </c>
      <c r="C704">
        <v>48</v>
      </c>
      <c r="D704" t="s">
        <v>62</v>
      </c>
      <c r="E704">
        <v>45</v>
      </c>
      <c r="F704" t="s">
        <v>158</v>
      </c>
      <c r="G704">
        <v>2</v>
      </c>
      <c r="H704">
        <v>0</v>
      </c>
      <c r="I704" t="s">
        <v>73</v>
      </c>
      <c r="J704">
        <v>17</v>
      </c>
      <c r="K704">
        <v>12</v>
      </c>
      <c r="L704">
        <v>12</v>
      </c>
      <c r="M704" t="s">
        <v>73</v>
      </c>
      <c r="N704" t="s">
        <v>166</v>
      </c>
      <c r="O704" t="s">
        <v>173</v>
      </c>
      <c r="P704" t="s">
        <v>171</v>
      </c>
      <c r="Q704" t="s">
        <v>73</v>
      </c>
      <c r="R704" t="s">
        <v>181</v>
      </c>
      <c r="S704" t="s">
        <v>258</v>
      </c>
      <c r="T704" t="s">
        <v>260</v>
      </c>
      <c r="U704" t="s">
        <v>265</v>
      </c>
      <c r="V704" t="s">
        <v>273</v>
      </c>
      <c r="W704" t="s">
        <v>286</v>
      </c>
      <c r="X704" t="s">
        <v>73</v>
      </c>
      <c r="Y704" t="s">
        <v>294</v>
      </c>
      <c r="Z704" t="s">
        <v>310</v>
      </c>
      <c r="AA704" t="s">
        <v>313</v>
      </c>
      <c r="AB704" t="s">
        <v>315</v>
      </c>
      <c r="AC704" t="s">
        <v>320</v>
      </c>
      <c r="AD704" t="s">
        <v>325</v>
      </c>
      <c r="AE704" t="s">
        <v>327</v>
      </c>
      <c r="AF704" t="s">
        <v>271</v>
      </c>
      <c r="AG704" t="s">
        <v>73</v>
      </c>
      <c r="AH704" t="s">
        <v>73</v>
      </c>
      <c r="AI704" t="s">
        <v>73</v>
      </c>
      <c r="AJ704" t="s">
        <v>338</v>
      </c>
      <c r="AK704" t="s">
        <v>342</v>
      </c>
      <c r="AL704" t="s">
        <v>340</v>
      </c>
      <c r="AM704" t="s">
        <v>348</v>
      </c>
      <c r="AN704" t="s">
        <v>73</v>
      </c>
      <c r="AO704" t="s">
        <v>306</v>
      </c>
      <c r="AP704" t="s">
        <v>330</v>
      </c>
      <c r="AQ704" t="s">
        <v>329</v>
      </c>
      <c r="AR704" t="s">
        <v>329</v>
      </c>
      <c r="AS704" t="s">
        <v>329</v>
      </c>
      <c r="AT704" t="s">
        <v>329</v>
      </c>
      <c r="AU704" t="s">
        <v>329</v>
      </c>
      <c r="AV704" t="s">
        <v>315</v>
      </c>
      <c r="AW704">
        <v>3</v>
      </c>
      <c r="AX704">
        <v>7</v>
      </c>
      <c r="AY704" t="s">
        <v>357</v>
      </c>
      <c r="AZ704" t="s">
        <v>360</v>
      </c>
      <c r="BA704" t="s">
        <v>360</v>
      </c>
      <c r="BB704" t="s">
        <v>361</v>
      </c>
      <c r="BC704">
        <v>3</v>
      </c>
      <c r="BD704" t="s">
        <v>368</v>
      </c>
      <c r="BE704" t="s">
        <v>73</v>
      </c>
      <c r="BF704" s="2">
        <v>107520</v>
      </c>
      <c r="BG704" t="s">
        <v>372</v>
      </c>
      <c r="BH704" t="s">
        <v>401</v>
      </c>
      <c r="BI704">
        <v>9</v>
      </c>
      <c r="BJ704">
        <v>1974</v>
      </c>
      <c r="BK704" t="s">
        <v>420</v>
      </c>
    </row>
    <row r="705" spans="1:63" x14ac:dyDescent="0.2">
      <c r="A705">
        <v>2022</v>
      </c>
      <c r="B705">
        <v>704</v>
      </c>
      <c r="C705">
        <v>77</v>
      </c>
      <c r="D705" t="s">
        <v>63</v>
      </c>
      <c r="E705" t="s">
        <v>73</v>
      </c>
      <c r="F705" t="s">
        <v>159</v>
      </c>
      <c r="G705">
        <v>4</v>
      </c>
      <c r="H705">
        <v>2</v>
      </c>
      <c r="I705">
        <v>21</v>
      </c>
      <c r="J705">
        <v>14</v>
      </c>
      <c r="K705">
        <v>18</v>
      </c>
      <c r="L705">
        <v>16</v>
      </c>
      <c r="M705">
        <v>17</v>
      </c>
      <c r="N705" t="s">
        <v>168</v>
      </c>
      <c r="O705" t="s">
        <v>174</v>
      </c>
      <c r="P705" t="s">
        <v>172</v>
      </c>
      <c r="Q705" t="s">
        <v>174</v>
      </c>
      <c r="R705" t="s">
        <v>73</v>
      </c>
      <c r="S705" t="s">
        <v>259</v>
      </c>
      <c r="T705" t="s">
        <v>260</v>
      </c>
      <c r="U705" t="s">
        <v>264</v>
      </c>
      <c r="V705" t="s">
        <v>271</v>
      </c>
      <c r="W705" t="s">
        <v>286</v>
      </c>
      <c r="X705" t="s">
        <v>73</v>
      </c>
      <c r="Y705" t="s">
        <v>292</v>
      </c>
      <c r="Z705" t="s">
        <v>304</v>
      </c>
      <c r="AA705" t="s">
        <v>314</v>
      </c>
      <c r="AB705" t="s">
        <v>315</v>
      </c>
      <c r="AC705" t="s">
        <v>73</v>
      </c>
      <c r="AD705" t="s">
        <v>324</v>
      </c>
      <c r="AE705" t="s">
        <v>327</v>
      </c>
      <c r="AF705" t="s">
        <v>270</v>
      </c>
      <c r="AG705" t="s">
        <v>73</v>
      </c>
      <c r="AH705" t="s">
        <v>73</v>
      </c>
      <c r="AI705" t="s">
        <v>73</v>
      </c>
      <c r="AJ705" t="s">
        <v>338</v>
      </c>
      <c r="AK705" t="s">
        <v>342</v>
      </c>
      <c r="AL705" t="s">
        <v>341</v>
      </c>
      <c r="AM705" t="s">
        <v>346</v>
      </c>
      <c r="AN705" t="s">
        <v>73</v>
      </c>
      <c r="AO705" t="s">
        <v>73</v>
      </c>
      <c r="AP705" t="s">
        <v>73</v>
      </c>
      <c r="AQ705" t="s">
        <v>73</v>
      </c>
      <c r="AR705" t="s">
        <v>73</v>
      </c>
      <c r="AS705" t="s">
        <v>73</v>
      </c>
      <c r="AT705" t="s">
        <v>73</v>
      </c>
      <c r="AU705" t="s">
        <v>73</v>
      </c>
      <c r="AV705" t="s">
        <v>73</v>
      </c>
      <c r="AW705" s="2" t="s">
        <v>73</v>
      </c>
      <c r="AX705" s="2" t="s">
        <v>73</v>
      </c>
      <c r="AY705" t="s">
        <v>73</v>
      </c>
      <c r="AZ705" t="s">
        <v>73</v>
      </c>
      <c r="BA705" t="s">
        <v>73</v>
      </c>
      <c r="BB705" t="s">
        <v>362</v>
      </c>
      <c r="BC705">
        <v>3</v>
      </c>
      <c r="BD705">
        <v>3</v>
      </c>
      <c r="BE705" t="s">
        <v>73</v>
      </c>
      <c r="BF705" s="2">
        <v>67200</v>
      </c>
      <c r="BG705" t="s">
        <v>372</v>
      </c>
      <c r="BH705" t="s">
        <v>401</v>
      </c>
      <c r="BI705">
        <v>7</v>
      </c>
      <c r="BJ705">
        <v>1945</v>
      </c>
      <c r="BK705" t="s">
        <v>420</v>
      </c>
    </row>
    <row r="706" spans="1:63" x14ac:dyDescent="0.2">
      <c r="A706">
        <v>2022</v>
      </c>
      <c r="B706">
        <v>705</v>
      </c>
      <c r="C706">
        <v>68</v>
      </c>
      <c r="D706" t="s">
        <v>63</v>
      </c>
      <c r="E706" t="s">
        <v>73</v>
      </c>
      <c r="F706" t="s">
        <v>158</v>
      </c>
      <c r="G706">
        <v>11</v>
      </c>
      <c r="H706">
        <v>0</v>
      </c>
      <c r="I706" t="s">
        <v>73</v>
      </c>
      <c r="J706">
        <v>3</v>
      </c>
      <c r="K706" t="s">
        <v>73</v>
      </c>
      <c r="L706" t="s">
        <v>73</v>
      </c>
      <c r="M706" t="s">
        <v>73</v>
      </c>
      <c r="N706" t="s">
        <v>167</v>
      </c>
      <c r="O706" t="s">
        <v>73</v>
      </c>
      <c r="P706" t="s">
        <v>73</v>
      </c>
      <c r="Q706" t="s">
        <v>73</v>
      </c>
      <c r="R706" t="s">
        <v>73</v>
      </c>
      <c r="S706" t="s">
        <v>259</v>
      </c>
      <c r="T706" t="s">
        <v>69</v>
      </c>
      <c r="U706" t="s">
        <v>264</v>
      </c>
      <c r="V706" t="s">
        <v>272</v>
      </c>
      <c r="W706" t="s">
        <v>286</v>
      </c>
      <c r="X706" t="s">
        <v>289</v>
      </c>
      <c r="Y706" t="s">
        <v>292</v>
      </c>
      <c r="Z706" t="s">
        <v>304</v>
      </c>
      <c r="AA706" t="s">
        <v>314</v>
      </c>
      <c r="AB706" t="s">
        <v>317</v>
      </c>
      <c r="AC706" t="s">
        <v>73</v>
      </c>
      <c r="AD706" t="s">
        <v>324</v>
      </c>
      <c r="AE706" t="s">
        <v>327</v>
      </c>
      <c r="AF706" t="s">
        <v>270</v>
      </c>
      <c r="AG706" t="s">
        <v>329</v>
      </c>
      <c r="AH706" t="s">
        <v>334</v>
      </c>
      <c r="AI706" t="s">
        <v>335</v>
      </c>
      <c r="AJ706" t="s">
        <v>341</v>
      </c>
      <c r="AK706" t="s">
        <v>343</v>
      </c>
      <c r="AL706" t="s">
        <v>339</v>
      </c>
      <c r="AM706" t="s">
        <v>348</v>
      </c>
      <c r="AN706" t="s">
        <v>73</v>
      </c>
      <c r="AO706" t="s">
        <v>73</v>
      </c>
      <c r="AP706" t="s">
        <v>73</v>
      </c>
      <c r="AQ706" t="s">
        <v>73</v>
      </c>
      <c r="AR706" t="s">
        <v>73</v>
      </c>
      <c r="AS706" t="s">
        <v>73</v>
      </c>
      <c r="AT706" t="s">
        <v>73</v>
      </c>
      <c r="AU706" t="s">
        <v>73</v>
      </c>
      <c r="AV706" t="s">
        <v>73</v>
      </c>
      <c r="AW706" s="2" t="s">
        <v>73</v>
      </c>
      <c r="AX706" s="2" t="s">
        <v>73</v>
      </c>
      <c r="AY706" t="s">
        <v>73</v>
      </c>
      <c r="AZ706" t="s">
        <v>73</v>
      </c>
      <c r="BA706" t="s">
        <v>73</v>
      </c>
      <c r="BB706" t="s">
        <v>73</v>
      </c>
      <c r="BC706" t="s">
        <v>73</v>
      </c>
      <c r="BD706" t="s">
        <v>73</v>
      </c>
      <c r="BE706" t="s">
        <v>73</v>
      </c>
      <c r="BF706" s="2">
        <v>21840</v>
      </c>
      <c r="BG706" t="s">
        <v>374</v>
      </c>
      <c r="BH706" t="s">
        <v>403</v>
      </c>
      <c r="BI706">
        <v>0</v>
      </c>
      <c r="BJ706">
        <v>1954</v>
      </c>
      <c r="BK706" t="s">
        <v>418</v>
      </c>
    </row>
    <row r="707" spans="1:63" x14ac:dyDescent="0.2">
      <c r="A707">
        <v>2022</v>
      </c>
      <c r="B707">
        <v>706</v>
      </c>
      <c r="C707">
        <v>27</v>
      </c>
      <c r="D707" t="s">
        <v>62</v>
      </c>
      <c r="E707">
        <v>40</v>
      </c>
      <c r="F707" t="s">
        <v>158</v>
      </c>
      <c r="G707">
        <v>1</v>
      </c>
      <c r="H707">
        <v>0</v>
      </c>
      <c r="I707" t="s">
        <v>73</v>
      </c>
      <c r="J707">
        <v>12</v>
      </c>
      <c r="K707">
        <v>13</v>
      </c>
      <c r="L707">
        <v>14</v>
      </c>
      <c r="M707" t="s">
        <v>73</v>
      </c>
      <c r="N707" t="s">
        <v>168</v>
      </c>
      <c r="O707" t="s">
        <v>173</v>
      </c>
      <c r="P707" t="s">
        <v>173</v>
      </c>
      <c r="Q707" t="s">
        <v>73</v>
      </c>
      <c r="R707" t="s">
        <v>73</v>
      </c>
      <c r="S707" t="s">
        <v>258</v>
      </c>
      <c r="T707" t="s">
        <v>260</v>
      </c>
      <c r="U707" t="s">
        <v>264</v>
      </c>
      <c r="V707" t="s">
        <v>270</v>
      </c>
      <c r="W707" t="s">
        <v>73</v>
      </c>
      <c r="X707" t="s">
        <v>73</v>
      </c>
      <c r="Y707" t="s">
        <v>292</v>
      </c>
      <c r="Z707" t="s">
        <v>310</v>
      </c>
      <c r="AA707" t="s">
        <v>313</v>
      </c>
      <c r="AB707" t="s">
        <v>315</v>
      </c>
      <c r="AC707" t="s">
        <v>321</v>
      </c>
      <c r="AD707" t="s">
        <v>323</v>
      </c>
      <c r="AE707" t="s">
        <v>326</v>
      </c>
      <c r="AF707" t="s">
        <v>270</v>
      </c>
      <c r="AG707" t="s">
        <v>73</v>
      </c>
      <c r="AH707" t="s">
        <v>73</v>
      </c>
      <c r="AI707" t="s">
        <v>73</v>
      </c>
      <c r="AJ707" t="s">
        <v>338</v>
      </c>
      <c r="AK707" t="s">
        <v>342</v>
      </c>
      <c r="AL707" t="s">
        <v>340</v>
      </c>
      <c r="AM707" t="s">
        <v>347</v>
      </c>
      <c r="AN707" t="s">
        <v>73</v>
      </c>
      <c r="AO707" t="s">
        <v>306</v>
      </c>
      <c r="AP707" t="s">
        <v>330</v>
      </c>
      <c r="AQ707" t="s">
        <v>329</v>
      </c>
      <c r="AR707" t="s">
        <v>329</v>
      </c>
      <c r="AS707" t="s">
        <v>329</v>
      </c>
      <c r="AT707" t="s">
        <v>329</v>
      </c>
      <c r="AU707" t="s">
        <v>329</v>
      </c>
      <c r="AV707" t="s">
        <v>355</v>
      </c>
      <c r="AW707">
        <v>1</v>
      </c>
      <c r="AX707">
        <v>4</v>
      </c>
      <c r="AY707" t="s">
        <v>358</v>
      </c>
      <c r="AZ707" t="s">
        <v>360</v>
      </c>
      <c r="BA707" t="s">
        <v>360</v>
      </c>
      <c r="BB707" t="s">
        <v>73</v>
      </c>
      <c r="BC707">
        <v>2</v>
      </c>
      <c r="BD707">
        <v>18</v>
      </c>
      <c r="BE707" t="s">
        <v>73</v>
      </c>
      <c r="BF707" s="2">
        <v>-100</v>
      </c>
      <c r="BG707" t="s">
        <v>372</v>
      </c>
      <c r="BH707" t="s">
        <v>401</v>
      </c>
      <c r="BI707">
        <v>9</v>
      </c>
      <c r="BJ707">
        <v>1995</v>
      </c>
      <c r="BK707" t="s">
        <v>420</v>
      </c>
    </row>
    <row r="708" spans="1:63" x14ac:dyDescent="0.2">
      <c r="A708">
        <v>2022</v>
      </c>
      <c r="B708">
        <v>707</v>
      </c>
      <c r="C708">
        <v>70</v>
      </c>
      <c r="D708" t="s">
        <v>63</v>
      </c>
      <c r="E708" t="s">
        <v>73</v>
      </c>
      <c r="F708" t="s">
        <v>159</v>
      </c>
      <c r="G708">
        <v>2</v>
      </c>
      <c r="H708">
        <v>1</v>
      </c>
      <c r="I708">
        <v>17</v>
      </c>
      <c r="J708">
        <v>11</v>
      </c>
      <c r="K708" t="s">
        <v>73</v>
      </c>
      <c r="L708">
        <v>11</v>
      </c>
      <c r="M708">
        <v>12</v>
      </c>
      <c r="N708" t="s">
        <v>167</v>
      </c>
      <c r="O708" t="s">
        <v>73</v>
      </c>
      <c r="P708" t="s">
        <v>171</v>
      </c>
      <c r="Q708" t="s">
        <v>173</v>
      </c>
      <c r="R708" t="s">
        <v>73</v>
      </c>
      <c r="S708" t="s">
        <v>258</v>
      </c>
      <c r="T708" t="s">
        <v>260</v>
      </c>
      <c r="U708" t="s">
        <v>268</v>
      </c>
      <c r="V708" t="s">
        <v>272</v>
      </c>
      <c r="W708" t="s">
        <v>286</v>
      </c>
      <c r="X708" t="s">
        <v>73</v>
      </c>
      <c r="Y708" t="s">
        <v>293</v>
      </c>
      <c r="Z708" t="s">
        <v>309</v>
      </c>
      <c r="AA708" t="s">
        <v>313</v>
      </c>
      <c r="AB708" t="s">
        <v>316</v>
      </c>
      <c r="AC708" t="s">
        <v>73</v>
      </c>
      <c r="AD708" t="s">
        <v>325</v>
      </c>
      <c r="AE708" t="s">
        <v>326</v>
      </c>
      <c r="AF708" t="s">
        <v>270</v>
      </c>
      <c r="AG708" t="s">
        <v>73</v>
      </c>
      <c r="AH708" t="s">
        <v>73</v>
      </c>
      <c r="AI708" t="s">
        <v>73</v>
      </c>
      <c r="AJ708" t="s">
        <v>340</v>
      </c>
      <c r="AK708" t="s">
        <v>343</v>
      </c>
      <c r="AL708" t="s">
        <v>339</v>
      </c>
      <c r="AM708" t="s">
        <v>346</v>
      </c>
      <c r="AN708" t="s">
        <v>73</v>
      </c>
      <c r="AO708" t="s">
        <v>73</v>
      </c>
      <c r="AP708" t="s">
        <v>73</v>
      </c>
      <c r="AQ708" t="s">
        <v>73</v>
      </c>
      <c r="AR708" t="s">
        <v>73</v>
      </c>
      <c r="AS708" t="s">
        <v>73</v>
      </c>
      <c r="AT708" t="s">
        <v>73</v>
      </c>
      <c r="AU708" t="s">
        <v>73</v>
      </c>
      <c r="AV708" t="s">
        <v>73</v>
      </c>
      <c r="AW708" s="2" t="s">
        <v>73</v>
      </c>
      <c r="AX708" s="2" t="s">
        <v>73</v>
      </c>
      <c r="AY708" t="s">
        <v>73</v>
      </c>
      <c r="AZ708" t="s">
        <v>73</v>
      </c>
      <c r="BA708" t="s">
        <v>73</v>
      </c>
      <c r="BB708" t="s">
        <v>73</v>
      </c>
      <c r="BC708">
        <v>2</v>
      </c>
      <c r="BD708">
        <v>12</v>
      </c>
      <c r="BE708" t="s">
        <v>73</v>
      </c>
      <c r="BF708" s="2">
        <v>67200</v>
      </c>
      <c r="BG708" t="s">
        <v>372</v>
      </c>
      <c r="BH708" t="s">
        <v>401</v>
      </c>
      <c r="BI708">
        <v>5</v>
      </c>
      <c r="BJ708">
        <v>1952</v>
      </c>
      <c r="BK708" t="s">
        <v>420</v>
      </c>
    </row>
    <row r="709" spans="1:63" x14ac:dyDescent="0.2">
      <c r="A709">
        <v>2022</v>
      </c>
      <c r="B709">
        <v>708</v>
      </c>
      <c r="C709">
        <v>49</v>
      </c>
      <c r="D709" t="s">
        <v>69</v>
      </c>
      <c r="E709" t="s">
        <v>73</v>
      </c>
      <c r="F709" t="s">
        <v>159</v>
      </c>
      <c r="G709">
        <v>2</v>
      </c>
      <c r="H709">
        <v>0</v>
      </c>
      <c r="I709" t="s">
        <v>73</v>
      </c>
      <c r="J709">
        <v>16</v>
      </c>
      <c r="K709" t="s">
        <v>73</v>
      </c>
      <c r="L709">
        <v>11</v>
      </c>
      <c r="M709">
        <v>17</v>
      </c>
      <c r="N709" t="s">
        <v>168</v>
      </c>
      <c r="O709" t="s">
        <v>73</v>
      </c>
      <c r="P709" t="s">
        <v>171</v>
      </c>
      <c r="Q709" t="s">
        <v>174</v>
      </c>
      <c r="R709" t="s">
        <v>73</v>
      </c>
      <c r="S709" t="s">
        <v>259</v>
      </c>
      <c r="T709" t="s">
        <v>261</v>
      </c>
      <c r="U709" t="s">
        <v>267</v>
      </c>
      <c r="V709" t="s">
        <v>272</v>
      </c>
      <c r="W709" t="s">
        <v>286</v>
      </c>
      <c r="X709" t="s">
        <v>73</v>
      </c>
      <c r="Y709" t="s">
        <v>293</v>
      </c>
      <c r="Z709" t="s">
        <v>306</v>
      </c>
      <c r="AA709" t="s">
        <v>313</v>
      </c>
      <c r="AB709" t="s">
        <v>318</v>
      </c>
      <c r="AC709" t="s">
        <v>73</v>
      </c>
      <c r="AD709" t="s">
        <v>323</v>
      </c>
      <c r="AE709" t="s">
        <v>328</v>
      </c>
      <c r="AF709" t="s">
        <v>270</v>
      </c>
      <c r="AG709" t="s">
        <v>73</v>
      </c>
      <c r="AH709" t="s">
        <v>73</v>
      </c>
      <c r="AI709" t="s">
        <v>73</v>
      </c>
      <c r="AJ709" t="s">
        <v>340</v>
      </c>
      <c r="AK709" t="s">
        <v>342</v>
      </c>
      <c r="AL709" t="s">
        <v>340</v>
      </c>
      <c r="AM709" t="s">
        <v>348</v>
      </c>
      <c r="AN709" t="s">
        <v>73</v>
      </c>
      <c r="AO709" t="s">
        <v>73</v>
      </c>
      <c r="AP709" t="s">
        <v>73</v>
      </c>
      <c r="AQ709" t="s">
        <v>73</v>
      </c>
      <c r="AR709" t="s">
        <v>73</v>
      </c>
      <c r="AS709" t="s">
        <v>73</v>
      </c>
      <c r="AT709" t="s">
        <v>73</v>
      </c>
      <c r="AU709" t="s">
        <v>73</v>
      </c>
      <c r="AV709" t="s">
        <v>73</v>
      </c>
      <c r="AW709" s="2" t="s">
        <v>73</v>
      </c>
      <c r="AX709" s="2" t="s">
        <v>73</v>
      </c>
      <c r="AY709" t="s">
        <v>73</v>
      </c>
      <c r="AZ709" t="s">
        <v>73</v>
      </c>
      <c r="BA709" t="s">
        <v>73</v>
      </c>
      <c r="BB709" t="s">
        <v>361</v>
      </c>
      <c r="BC709">
        <v>2</v>
      </c>
      <c r="BD709">
        <v>6</v>
      </c>
      <c r="BE709" t="s">
        <v>73</v>
      </c>
      <c r="BF709" s="2">
        <v>80640</v>
      </c>
      <c r="BG709" t="s">
        <v>372</v>
      </c>
      <c r="BH709" t="s">
        <v>402</v>
      </c>
      <c r="BI709">
        <v>6</v>
      </c>
      <c r="BJ709">
        <v>1973</v>
      </c>
      <c r="BK709" t="s">
        <v>420</v>
      </c>
    </row>
    <row r="710" spans="1:63" x14ac:dyDescent="0.2">
      <c r="A710">
        <v>2022</v>
      </c>
      <c r="B710">
        <v>709</v>
      </c>
      <c r="C710">
        <v>72</v>
      </c>
      <c r="D710" t="s">
        <v>63</v>
      </c>
      <c r="E710" t="s">
        <v>73</v>
      </c>
      <c r="F710" t="s">
        <v>161</v>
      </c>
      <c r="G710">
        <v>2</v>
      </c>
      <c r="H710">
        <v>2</v>
      </c>
      <c r="I710">
        <v>25</v>
      </c>
      <c r="J710">
        <v>12</v>
      </c>
      <c r="K710">
        <v>7</v>
      </c>
      <c r="L710">
        <v>8</v>
      </c>
      <c r="M710" t="s">
        <v>73</v>
      </c>
      <c r="N710" t="s">
        <v>167</v>
      </c>
      <c r="O710" t="s">
        <v>171</v>
      </c>
      <c r="P710" t="s">
        <v>171</v>
      </c>
      <c r="Q710" t="s">
        <v>73</v>
      </c>
      <c r="R710" t="s">
        <v>73</v>
      </c>
      <c r="S710" t="s">
        <v>258</v>
      </c>
      <c r="T710" t="s">
        <v>260</v>
      </c>
      <c r="U710" t="s">
        <v>264</v>
      </c>
      <c r="V710" t="s">
        <v>270</v>
      </c>
      <c r="W710" t="s">
        <v>286</v>
      </c>
      <c r="X710" t="s">
        <v>73</v>
      </c>
      <c r="Y710" t="s">
        <v>293</v>
      </c>
      <c r="Z710" t="s">
        <v>308</v>
      </c>
      <c r="AA710" t="s">
        <v>312</v>
      </c>
      <c r="AB710" t="s">
        <v>315</v>
      </c>
      <c r="AC710" t="s">
        <v>73</v>
      </c>
      <c r="AD710" t="s">
        <v>325</v>
      </c>
      <c r="AE710" t="s">
        <v>327</v>
      </c>
      <c r="AF710" t="s">
        <v>270</v>
      </c>
      <c r="AG710" t="s">
        <v>330</v>
      </c>
      <c r="AH710" t="s">
        <v>335</v>
      </c>
      <c r="AI710" t="s">
        <v>73</v>
      </c>
      <c r="AJ710" t="s">
        <v>73</v>
      </c>
      <c r="AK710" t="s">
        <v>73</v>
      </c>
      <c r="AL710" t="s">
        <v>73</v>
      </c>
      <c r="AM710" t="s">
        <v>347</v>
      </c>
      <c r="AN710" t="s">
        <v>73</v>
      </c>
      <c r="AO710" t="s">
        <v>73</v>
      </c>
      <c r="AP710" t="s">
        <v>73</v>
      </c>
      <c r="AQ710" t="s">
        <v>73</v>
      </c>
      <c r="AR710" t="s">
        <v>73</v>
      </c>
      <c r="AS710" t="s">
        <v>73</v>
      </c>
      <c r="AT710" t="s">
        <v>73</v>
      </c>
      <c r="AU710" t="s">
        <v>73</v>
      </c>
      <c r="AV710" t="s">
        <v>73</v>
      </c>
      <c r="AW710" s="2" t="s">
        <v>73</v>
      </c>
      <c r="AX710" s="2" t="s">
        <v>73</v>
      </c>
      <c r="AY710" t="s">
        <v>73</v>
      </c>
      <c r="AZ710" t="s">
        <v>73</v>
      </c>
      <c r="BA710" t="s">
        <v>73</v>
      </c>
      <c r="BB710" t="s">
        <v>361</v>
      </c>
      <c r="BC710" t="s">
        <v>73</v>
      </c>
      <c r="BD710" t="s">
        <v>73</v>
      </c>
      <c r="BE710" t="s">
        <v>369</v>
      </c>
      <c r="BF710" s="2">
        <v>30240</v>
      </c>
      <c r="BG710" t="s">
        <v>374</v>
      </c>
      <c r="BH710" t="s">
        <v>401</v>
      </c>
      <c r="BI710" t="s">
        <v>73</v>
      </c>
      <c r="BJ710">
        <v>1950</v>
      </c>
      <c r="BK710" t="s">
        <v>419</v>
      </c>
    </row>
    <row r="711" spans="1:63" x14ac:dyDescent="0.2">
      <c r="A711">
        <v>2022</v>
      </c>
      <c r="B711">
        <v>710</v>
      </c>
      <c r="C711">
        <v>43</v>
      </c>
      <c r="D711" t="s">
        <v>65</v>
      </c>
      <c r="E711" t="s">
        <v>73</v>
      </c>
      <c r="F711" t="s">
        <v>159</v>
      </c>
      <c r="G711">
        <v>2</v>
      </c>
      <c r="H711">
        <v>7</v>
      </c>
      <c r="I711">
        <v>24</v>
      </c>
      <c r="J711">
        <v>13</v>
      </c>
      <c r="K711">
        <v>12</v>
      </c>
      <c r="L711">
        <v>11</v>
      </c>
      <c r="M711">
        <v>18</v>
      </c>
      <c r="N711" t="s">
        <v>168</v>
      </c>
      <c r="O711" t="s">
        <v>173</v>
      </c>
      <c r="P711" t="s">
        <v>171</v>
      </c>
      <c r="Q711" t="s">
        <v>174</v>
      </c>
      <c r="R711" t="s">
        <v>73</v>
      </c>
      <c r="S711" t="s">
        <v>258</v>
      </c>
      <c r="T711" t="s">
        <v>260</v>
      </c>
      <c r="U711" t="s">
        <v>264</v>
      </c>
      <c r="V711" t="s">
        <v>271</v>
      </c>
      <c r="W711" t="s">
        <v>286</v>
      </c>
      <c r="X711" t="s">
        <v>73</v>
      </c>
      <c r="Y711" t="s">
        <v>297</v>
      </c>
      <c r="Z711" t="s">
        <v>307</v>
      </c>
      <c r="AA711" t="s">
        <v>314</v>
      </c>
      <c r="AB711" t="s">
        <v>315</v>
      </c>
      <c r="AC711" t="s">
        <v>321</v>
      </c>
      <c r="AD711" t="s">
        <v>325</v>
      </c>
      <c r="AE711" t="s">
        <v>327</v>
      </c>
      <c r="AF711" t="s">
        <v>271</v>
      </c>
      <c r="AG711" t="s">
        <v>329</v>
      </c>
      <c r="AH711" t="s">
        <v>333</v>
      </c>
      <c r="AI711" t="s">
        <v>73</v>
      </c>
      <c r="AJ711" t="s">
        <v>340</v>
      </c>
      <c r="AK711" t="s">
        <v>343</v>
      </c>
      <c r="AL711" t="s">
        <v>339</v>
      </c>
      <c r="AM711" t="s">
        <v>346</v>
      </c>
      <c r="AN711" t="s">
        <v>73</v>
      </c>
      <c r="AO711" t="s">
        <v>73</v>
      </c>
      <c r="AP711" t="s">
        <v>73</v>
      </c>
      <c r="AQ711" t="s">
        <v>73</v>
      </c>
      <c r="AR711" t="s">
        <v>73</v>
      </c>
      <c r="AS711" t="s">
        <v>73</v>
      </c>
      <c r="AT711" t="s">
        <v>73</v>
      </c>
      <c r="AU711" t="s">
        <v>73</v>
      </c>
      <c r="AV711" t="s">
        <v>73</v>
      </c>
      <c r="AW711" s="2" t="s">
        <v>73</v>
      </c>
      <c r="AX711" s="2" t="s">
        <v>73</v>
      </c>
      <c r="AY711" t="s">
        <v>73</v>
      </c>
      <c r="AZ711" t="s">
        <v>73</v>
      </c>
      <c r="BA711" t="s">
        <v>73</v>
      </c>
      <c r="BB711" t="s">
        <v>361</v>
      </c>
      <c r="BC711" t="s">
        <v>73</v>
      </c>
      <c r="BD711" t="s">
        <v>73</v>
      </c>
      <c r="BE711" t="s">
        <v>73</v>
      </c>
      <c r="BF711" s="2">
        <v>168736.29696000001</v>
      </c>
      <c r="BG711" t="s">
        <v>372</v>
      </c>
      <c r="BH711" t="s">
        <v>401</v>
      </c>
      <c r="BI711">
        <v>9</v>
      </c>
      <c r="BJ711">
        <v>1979</v>
      </c>
      <c r="BK711" t="s">
        <v>418</v>
      </c>
    </row>
    <row r="712" spans="1:63" x14ac:dyDescent="0.2">
      <c r="A712">
        <v>2022</v>
      </c>
      <c r="B712">
        <v>711</v>
      </c>
      <c r="C712">
        <v>57</v>
      </c>
      <c r="D712" t="s">
        <v>62</v>
      </c>
      <c r="E712">
        <v>50</v>
      </c>
      <c r="F712" t="s">
        <v>161</v>
      </c>
      <c r="G712">
        <v>6</v>
      </c>
      <c r="H712">
        <v>1</v>
      </c>
      <c r="I712">
        <v>27</v>
      </c>
      <c r="J712">
        <v>16</v>
      </c>
      <c r="K712">
        <v>20</v>
      </c>
      <c r="L712">
        <v>16</v>
      </c>
      <c r="M712" t="s">
        <v>73</v>
      </c>
      <c r="N712" t="s">
        <v>166</v>
      </c>
      <c r="O712" t="s">
        <v>174</v>
      </c>
      <c r="P712" t="s">
        <v>172</v>
      </c>
      <c r="Q712" t="s">
        <v>73</v>
      </c>
      <c r="R712" t="s">
        <v>185</v>
      </c>
      <c r="S712" t="s">
        <v>259</v>
      </c>
      <c r="T712" t="s">
        <v>260</v>
      </c>
      <c r="U712" t="s">
        <v>264</v>
      </c>
      <c r="V712" t="s">
        <v>272</v>
      </c>
      <c r="W712" t="s">
        <v>286</v>
      </c>
      <c r="X712" t="s">
        <v>73</v>
      </c>
      <c r="Y712" t="s">
        <v>292</v>
      </c>
      <c r="Z712" t="s">
        <v>310</v>
      </c>
      <c r="AA712" t="s">
        <v>313</v>
      </c>
      <c r="AB712" t="s">
        <v>315</v>
      </c>
      <c r="AC712" t="s">
        <v>320</v>
      </c>
      <c r="AD712" t="s">
        <v>324</v>
      </c>
      <c r="AE712" t="s">
        <v>326</v>
      </c>
      <c r="AF712" t="s">
        <v>271</v>
      </c>
      <c r="AG712" t="s">
        <v>329</v>
      </c>
      <c r="AH712" t="s">
        <v>334</v>
      </c>
      <c r="AI712" t="s">
        <v>73</v>
      </c>
      <c r="AJ712" t="s">
        <v>340</v>
      </c>
      <c r="AK712" t="s">
        <v>342</v>
      </c>
      <c r="AL712" t="s">
        <v>339</v>
      </c>
      <c r="AM712" t="s">
        <v>348</v>
      </c>
      <c r="AN712" t="s">
        <v>73</v>
      </c>
      <c r="AO712" t="s">
        <v>351</v>
      </c>
      <c r="AP712" t="s">
        <v>330</v>
      </c>
      <c r="AQ712" t="s">
        <v>329</v>
      </c>
      <c r="AR712" t="s">
        <v>329</v>
      </c>
      <c r="AS712" t="s">
        <v>329</v>
      </c>
      <c r="AT712" t="s">
        <v>329</v>
      </c>
      <c r="AU712" t="s">
        <v>329</v>
      </c>
      <c r="AV712" t="s">
        <v>355</v>
      </c>
      <c r="AW712">
        <v>0</v>
      </c>
      <c r="AX712">
        <v>3</v>
      </c>
      <c r="AY712" t="s">
        <v>357</v>
      </c>
      <c r="AZ712" t="s">
        <v>360</v>
      </c>
      <c r="BA712" t="s">
        <v>360</v>
      </c>
      <c r="BB712" t="s">
        <v>73</v>
      </c>
      <c r="BC712" t="s">
        <v>73</v>
      </c>
      <c r="BD712" t="s">
        <v>73</v>
      </c>
      <c r="BE712" t="s">
        <v>369</v>
      </c>
      <c r="BF712" s="2">
        <v>168736.29696000001</v>
      </c>
      <c r="BG712" t="s">
        <v>372</v>
      </c>
      <c r="BH712" t="s">
        <v>401</v>
      </c>
      <c r="BI712">
        <v>6</v>
      </c>
      <c r="BJ712">
        <v>1965</v>
      </c>
      <c r="BK712" t="s">
        <v>418</v>
      </c>
    </row>
    <row r="713" spans="1:63" x14ac:dyDescent="0.2">
      <c r="A713">
        <v>2022</v>
      </c>
      <c r="B713">
        <v>712</v>
      </c>
      <c r="C713">
        <v>67</v>
      </c>
      <c r="D713" t="s">
        <v>69</v>
      </c>
      <c r="E713" t="s">
        <v>73</v>
      </c>
      <c r="F713" t="s">
        <v>160</v>
      </c>
      <c r="G713">
        <v>4</v>
      </c>
      <c r="H713">
        <v>0</v>
      </c>
      <c r="I713" t="s">
        <v>73</v>
      </c>
      <c r="J713">
        <v>16</v>
      </c>
      <c r="K713">
        <v>12</v>
      </c>
      <c r="L713">
        <v>12</v>
      </c>
      <c r="M713" t="s">
        <v>73</v>
      </c>
      <c r="N713" t="s">
        <v>166</v>
      </c>
      <c r="O713" t="s">
        <v>173</v>
      </c>
      <c r="P713" t="s">
        <v>173</v>
      </c>
      <c r="Q713" t="s">
        <v>73</v>
      </c>
      <c r="R713" t="s">
        <v>178</v>
      </c>
      <c r="S713" t="s">
        <v>258</v>
      </c>
      <c r="T713" t="s">
        <v>69</v>
      </c>
      <c r="U713" t="s">
        <v>264</v>
      </c>
      <c r="V713" t="s">
        <v>272</v>
      </c>
      <c r="W713" t="s">
        <v>73</v>
      </c>
      <c r="X713" t="s">
        <v>73</v>
      </c>
      <c r="Y713" t="s">
        <v>294</v>
      </c>
      <c r="Z713" t="s">
        <v>310</v>
      </c>
      <c r="AA713" t="s">
        <v>313</v>
      </c>
      <c r="AB713" t="s">
        <v>315</v>
      </c>
      <c r="AC713" t="s">
        <v>73</v>
      </c>
      <c r="AD713" t="s">
        <v>325</v>
      </c>
      <c r="AE713" t="s">
        <v>327</v>
      </c>
      <c r="AF713" t="s">
        <v>270</v>
      </c>
      <c r="AG713" t="s">
        <v>329</v>
      </c>
      <c r="AH713" t="s">
        <v>333</v>
      </c>
      <c r="AI713" t="s">
        <v>73</v>
      </c>
      <c r="AJ713" t="s">
        <v>73</v>
      </c>
      <c r="AK713" t="s">
        <v>73</v>
      </c>
      <c r="AL713" t="s">
        <v>73</v>
      </c>
      <c r="AM713" t="s">
        <v>348</v>
      </c>
      <c r="AN713" t="s">
        <v>73</v>
      </c>
      <c r="AO713" t="s">
        <v>73</v>
      </c>
      <c r="AP713" t="s">
        <v>73</v>
      </c>
      <c r="AQ713" t="s">
        <v>73</v>
      </c>
      <c r="AR713" t="s">
        <v>73</v>
      </c>
      <c r="AS713" t="s">
        <v>73</v>
      </c>
      <c r="AT713" t="s">
        <v>73</v>
      </c>
      <c r="AU713" t="s">
        <v>73</v>
      </c>
      <c r="AV713" t="s">
        <v>73</v>
      </c>
      <c r="AW713" s="2" t="s">
        <v>73</v>
      </c>
      <c r="AX713" s="2" t="s">
        <v>73</v>
      </c>
      <c r="AY713" t="s">
        <v>73</v>
      </c>
      <c r="AZ713" t="s">
        <v>73</v>
      </c>
      <c r="BA713" t="s">
        <v>73</v>
      </c>
      <c r="BB713" t="s">
        <v>73</v>
      </c>
      <c r="BC713" t="s">
        <v>73</v>
      </c>
      <c r="BD713" t="s">
        <v>73</v>
      </c>
      <c r="BE713" t="s">
        <v>369</v>
      </c>
      <c r="BF713" s="2">
        <v>-100</v>
      </c>
      <c r="BG713" t="s">
        <v>372</v>
      </c>
      <c r="BH713" t="s">
        <v>413</v>
      </c>
      <c r="BI713" t="s">
        <v>73</v>
      </c>
      <c r="BJ713">
        <v>1955</v>
      </c>
      <c r="BK713" t="s">
        <v>419</v>
      </c>
    </row>
    <row r="714" spans="1:63" x14ac:dyDescent="0.2">
      <c r="A714">
        <v>2022</v>
      </c>
      <c r="B714">
        <v>713</v>
      </c>
      <c r="C714">
        <v>60</v>
      </c>
      <c r="D714" t="s">
        <v>63</v>
      </c>
      <c r="E714" t="s">
        <v>73</v>
      </c>
      <c r="F714" t="s">
        <v>159</v>
      </c>
      <c r="G714">
        <v>3</v>
      </c>
      <c r="H714">
        <v>2</v>
      </c>
      <c r="I714">
        <v>26</v>
      </c>
      <c r="J714">
        <v>15</v>
      </c>
      <c r="K714">
        <v>12</v>
      </c>
      <c r="L714">
        <v>17</v>
      </c>
      <c r="M714">
        <v>13</v>
      </c>
      <c r="N714" t="s">
        <v>170</v>
      </c>
      <c r="O714" t="s">
        <v>173</v>
      </c>
      <c r="P714" t="s">
        <v>172</v>
      </c>
      <c r="Q714" t="s">
        <v>173</v>
      </c>
      <c r="R714" t="s">
        <v>213</v>
      </c>
      <c r="S714" t="s">
        <v>258</v>
      </c>
      <c r="T714" t="s">
        <v>260</v>
      </c>
      <c r="U714" t="s">
        <v>264</v>
      </c>
      <c r="V714" t="s">
        <v>271</v>
      </c>
      <c r="W714" t="s">
        <v>286</v>
      </c>
      <c r="X714" t="s">
        <v>73</v>
      </c>
      <c r="Y714" t="s">
        <v>293</v>
      </c>
      <c r="Z714" t="s">
        <v>303</v>
      </c>
      <c r="AA714" t="s">
        <v>313</v>
      </c>
      <c r="AB714" t="s">
        <v>317</v>
      </c>
      <c r="AC714" t="s">
        <v>73</v>
      </c>
      <c r="AD714" t="s">
        <v>325</v>
      </c>
      <c r="AE714" t="s">
        <v>327</v>
      </c>
      <c r="AF714" t="s">
        <v>271</v>
      </c>
      <c r="AG714" t="s">
        <v>73</v>
      </c>
      <c r="AH714" t="s">
        <v>73</v>
      </c>
      <c r="AI714" t="s">
        <v>73</v>
      </c>
      <c r="AJ714" t="s">
        <v>338</v>
      </c>
      <c r="AK714" t="s">
        <v>342</v>
      </c>
      <c r="AL714" t="s">
        <v>339</v>
      </c>
      <c r="AM714" t="s">
        <v>345</v>
      </c>
      <c r="AN714" t="s">
        <v>73</v>
      </c>
      <c r="AO714" t="s">
        <v>73</v>
      </c>
      <c r="AP714" t="s">
        <v>73</v>
      </c>
      <c r="AQ714" t="s">
        <v>73</v>
      </c>
      <c r="AR714" t="s">
        <v>73</v>
      </c>
      <c r="AS714" t="s">
        <v>73</v>
      </c>
      <c r="AT714" t="s">
        <v>73</v>
      </c>
      <c r="AU714" t="s">
        <v>73</v>
      </c>
      <c r="AV714" t="s">
        <v>73</v>
      </c>
      <c r="AW714" s="2" t="s">
        <v>73</v>
      </c>
      <c r="AX714" s="2" t="s">
        <v>73</v>
      </c>
      <c r="AY714" t="s">
        <v>73</v>
      </c>
      <c r="AZ714" t="s">
        <v>73</v>
      </c>
      <c r="BA714" t="s">
        <v>73</v>
      </c>
      <c r="BB714" t="s">
        <v>73</v>
      </c>
      <c r="BC714">
        <v>2</v>
      </c>
      <c r="BD714">
        <v>3</v>
      </c>
      <c r="BE714" t="s">
        <v>73</v>
      </c>
      <c r="BF714" s="2">
        <v>107520</v>
      </c>
      <c r="BG714" t="s">
        <v>372</v>
      </c>
      <c r="BH714" t="s">
        <v>401</v>
      </c>
      <c r="BI714">
        <v>10</v>
      </c>
      <c r="BJ714">
        <v>1962</v>
      </c>
      <c r="BK714" t="s">
        <v>420</v>
      </c>
    </row>
    <row r="715" spans="1:63" x14ac:dyDescent="0.2">
      <c r="A715">
        <v>2022</v>
      </c>
      <c r="B715">
        <v>714</v>
      </c>
      <c r="C715">
        <v>20</v>
      </c>
      <c r="D715" t="s">
        <v>62</v>
      </c>
      <c r="E715">
        <v>40</v>
      </c>
      <c r="F715" t="s">
        <v>158</v>
      </c>
      <c r="G715">
        <v>1</v>
      </c>
      <c r="H715">
        <v>0</v>
      </c>
      <c r="I715" t="s">
        <v>73</v>
      </c>
      <c r="J715">
        <v>14</v>
      </c>
      <c r="K715">
        <v>14</v>
      </c>
      <c r="L715">
        <v>14</v>
      </c>
      <c r="M715" t="s">
        <v>73</v>
      </c>
      <c r="N715" t="s">
        <v>168</v>
      </c>
      <c r="O715" t="s">
        <v>175</v>
      </c>
      <c r="P715" t="s">
        <v>175</v>
      </c>
      <c r="Q715" t="s">
        <v>73</v>
      </c>
      <c r="R715" t="s">
        <v>73</v>
      </c>
      <c r="S715" t="s">
        <v>258</v>
      </c>
      <c r="T715" t="s">
        <v>260</v>
      </c>
      <c r="U715" t="s">
        <v>264</v>
      </c>
      <c r="V715" t="s">
        <v>270</v>
      </c>
      <c r="W715" t="s">
        <v>286</v>
      </c>
      <c r="X715" t="s">
        <v>73</v>
      </c>
      <c r="Y715" t="s">
        <v>294</v>
      </c>
      <c r="Z715" t="s">
        <v>306</v>
      </c>
      <c r="AA715" t="s">
        <v>312</v>
      </c>
      <c r="AB715" t="s">
        <v>315</v>
      </c>
      <c r="AC715" t="s">
        <v>320</v>
      </c>
      <c r="AD715" t="s">
        <v>323</v>
      </c>
      <c r="AE715" t="s">
        <v>328</v>
      </c>
      <c r="AF715" t="s">
        <v>270</v>
      </c>
      <c r="AG715" t="s">
        <v>329</v>
      </c>
      <c r="AH715" t="s">
        <v>335</v>
      </c>
      <c r="AI715" t="s">
        <v>73</v>
      </c>
      <c r="AJ715" t="s">
        <v>73</v>
      </c>
      <c r="AK715" t="s">
        <v>73</v>
      </c>
      <c r="AL715" t="s">
        <v>73</v>
      </c>
      <c r="AM715" t="s">
        <v>345</v>
      </c>
      <c r="AN715" t="s">
        <v>73</v>
      </c>
      <c r="AO715" t="s">
        <v>306</v>
      </c>
      <c r="AP715" t="s">
        <v>329</v>
      </c>
      <c r="AQ715" t="s">
        <v>329</v>
      </c>
      <c r="AR715" t="s">
        <v>329</v>
      </c>
      <c r="AS715" t="s">
        <v>329</v>
      </c>
      <c r="AT715" t="s">
        <v>329</v>
      </c>
      <c r="AU715" t="s">
        <v>329</v>
      </c>
      <c r="AV715" t="s">
        <v>315</v>
      </c>
      <c r="AW715">
        <v>15</v>
      </c>
      <c r="AX715">
        <v>15</v>
      </c>
      <c r="AY715" t="s">
        <v>358</v>
      </c>
      <c r="AZ715" t="s">
        <v>360</v>
      </c>
      <c r="BA715" t="s">
        <v>360</v>
      </c>
      <c r="BB715" t="s">
        <v>362</v>
      </c>
      <c r="BC715" t="s">
        <v>73</v>
      </c>
      <c r="BD715" t="s">
        <v>73</v>
      </c>
      <c r="BE715" t="s">
        <v>371</v>
      </c>
      <c r="BF715" s="2">
        <v>45360</v>
      </c>
      <c r="BG715" t="s">
        <v>372</v>
      </c>
      <c r="BH715" t="s">
        <v>401</v>
      </c>
      <c r="BI715" t="s">
        <v>73</v>
      </c>
      <c r="BJ715">
        <v>2002</v>
      </c>
      <c r="BK715" t="s">
        <v>419</v>
      </c>
    </row>
    <row r="716" spans="1:63" x14ac:dyDescent="0.2">
      <c r="A716">
        <v>2022</v>
      </c>
      <c r="B716">
        <v>715</v>
      </c>
      <c r="C716">
        <v>18</v>
      </c>
      <c r="D716" t="s">
        <v>66</v>
      </c>
      <c r="E716" t="s">
        <v>73</v>
      </c>
      <c r="F716" t="s">
        <v>158</v>
      </c>
      <c r="G716">
        <v>2</v>
      </c>
      <c r="H716">
        <v>0</v>
      </c>
      <c r="I716" t="s">
        <v>73</v>
      </c>
      <c r="J716">
        <v>11</v>
      </c>
      <c r="K716" t="s">
        <v>73</v>
      </c>
      <c r="L716">
        <v>16</v>
      </c>
      <c r="M716" t="s">
        <v>73</v>
      </c>
      <c r="N716" t="s">
        <v>167</v>
      </c>
      <c r="O716" t="s">
        <v>73</v>
      </c>
      <c r="P716" t="s">
        <v>173</v>
      </c>
      <c r="Q716" t="s">
        <v>73</v>
      </c>
      <c r="R716" t="s">
        <v>73</v>
      </c>
      <c r="S716" t="s">
        <v>259</v>
      </c>
      <c r="T716" t="s">
        <v>69</v>
      </c>
      <c r="U716" t="s">
        <v>264</v>
      </c>
      <c r="V716" t="s">
        <v>271</v>
      </c>
      <c r="W716" t="s">
        <v>73</v>
      </c>
      <c r="X716" t="s">
        <v>290</v>
      </c>
      <c r="Y716" t="s">
        <v>292</v>
      </c>
      <c r="Z716" t="s">
        <v>307</v>
      </c>
      <c r="AA716" t="s">
        <v>313</v>
      </c>
      <c r="AB716" t="s">
        <v>315</v>
      </c>
      <c r="AC716" t="s">
        <v>73</v>
      </c>
      <c r="AD716" t="s">
        <v>324</v>
      </c>
      <c r="AE716" t="s">
        <v>327</v>
      </c>
      <c r="AF716" t="s">
        <v>271</v>
      </c>
      <c r="AG716" t="s">
        <v>329</v>
      </c>
      <c r="AH716" t="s">
        <v>336</v>
      </c>
      <c r="AI716" t="s">
        <v>334</v>
      </c>
      <c r="AJ716" t="s">
        <v>338</v>
      </c>
      <c r="AK716" t="s">
        <v>342</v>
      </c>
      <c r="AL716" t="s">
        <v>339</v>
      </c>
      <c r="AM716" t="s">
        <v>346</v>
      </c>
      <c r="AN716" t="s">
        <v>73</v>
      </c>
      <c r="AO716" t="s">
        <v>73</v>
      </c>
      <c r="AP716" t="s">
        <v>73</v>
      </c>
      <c r="AQ716" t="s">
        <v>73</v>
      </c>
      <c r="AR716" t="s">
        <v>73</v>
      </c>
      <c r="AS716" t="s">
        <v>73</v>
      </c>
      <c r="AT716" t="s">
        <v>73</v>
      </c>
      <c r="AU716" t="s">
        <v>73</v>
      </c>
      <c r="AV716" t="s">
        <v>73</v>
      </c>
      <c r="AW716" s="2" t="s">
        <v>73</v>
      </c>
      <c r="AX716" s="2" t="s">
        <v>73</v>
      </c>
      <c r="AY716" t="s">
        <v>73</v>
      </c>
      <c r="AZ716" t="s">
        <v>73</v>
      </c>
      <c r="BA716" t="s">
        <v>73</v>
      </c>
      <c r="BB716" t="s">
        <v>73</v>
      </c>
      <c r="BC716" t="s">
        <v>73</v>
      </c>
      <c r="BD716" t="s">
        <v>73</v>
      </c>
      <c r="BE716" t="s">
        <v>73</v>
      </c>
      <c r="BF716" s="2">
        <v>-100</v>
      </c>
      <c r="BG716" t="s">
        <v>72</v>
      </c>
      <c r="BH716" t="s">
        <v>410</v>
      </c>
      <c r="BI716">
        <v>3</v>
      </c>
      <c r="BJ716">
        <v>2004</v>
      </c>
      <c r="BK716" t="s">
        <v>418</v>
      </c>
    </row>
    <row r="717" spans="1:63" x14ac:dyDescent="0.2">
      <c r="A717">
        <v>2022</v>
      </c>
      <c r="B717">
        <v>716</v>
      </c>
      <c r="C717" t="s">
        <v>70</v>
      </c>
      <c r="D717" t="s">
        <v>63</v>
      </c>
      <c r="E717" t="s">
        <v>73</v>
      </c>
      <c r="F717" t="s">
        <v>159</v>
      </c>
      <c r="G717">
        <v>5</v>
      </c>
      <c r="H717">
        <v>2</v>
      </c>
      <c r="I717">
        <v>27</v>
      </c>
      <c r="J717">
        <v>17</v>
      </c>
      <c r="K717">
        <v>12</v>
      </c>
      <c r="L717">
        <v>12</v>
      </c>
      <c r="M717">
        <v>18</v>
      </c>
      <c r="N717" t="s">
        <v>166</v>
      </c>
      <c r="O717" t="s">
        <v>175</v>
      </c>
      <c r="P717" t="s">
        <v>173</v>
      </c>
      <c r="Q717" t="s">
        <v>174</v>
      </c>
      <c r="R717" t="s">
        <v>195</v>
      </c>
      <c r="S717" t="s">
        <v>258</v>
      </c>
      <c r="T717" t="s">
        <v>260</v>
      </c>
      <c r="U717" t="s">
        <v>264</v>
      </c>
      <c r="V717" t="s">
        <v>270</v>
      </c>
      <c r="W717" t="s">
        <v>286</v>
      </c>
      <c r="X717" t="s">
        <v>73</v>
      </c>
      <c r="Y717" t="s">
        <v>298</v>
      </c>
      <c r="Z717" t="s">
        <v>306</v>
      </c>
      <c r="AA717" t="s">
        <v>312</v>
      </c>
      <c r="AB717" t="s">
        <v>315</v>
      </c>
      <c r="AC717" t="s">
        <v>73</v>
      </c>
      <c r="AD717" t="s">
        <v>324</v>
      </c>
      <c r="AE717" t="s">
        <v>326</v>
      </c>
      <c r="AF717" t="s">
        <v>271</v>
      </c>
      <c r="AG717" t="s">
        <v>73</v>
      </c>
      <c r="AH717" t="s">
        <v>73</v>
      </c>
      <c r="AI717" t="s">
        <v>73</v>
      </c>
      <c r="AJ717" t="s">
        <v>339</v>
      </c>
      <c r="AK717" t="s">
        <v>342</v>
      </c>
      <c r="AL717" t="s">
        <v>339</v>
      </c>
      <c r="AM717" t="s">
        <v>347</v>
      </c>
      <c r="AN717" t="s">
        <v>73</v>
      </c>
      <c r="AO717" t="s">
        <v>73</v>
      </c>
      <c r="AP717" t="s">
        <v>73</v>
      </c>
      <c r="AQ717" t="s">
        <v>73</v>
      </c>
      <c r="AR717" t="s">
        <v>73</v>
      </c>
      <c r="AS717" t="s">
        <v>73</v>
      </c>
      <c r="AT717" t="s">
        <v>73</v>
      </c>
      <c r="AU717" t="s">
        <v>73</v>
      </c>
      <c r="AV717" t="s">
        <v>73</v>
      </c>
      <c r="AW717" s="2" t="s">
        <v>73</v>
      </c>
      <c r="AX717" s="2" t="s">
        <v>73</v>
      </c>
      <c r="AY717" t="s">
        <v>73</v>
      </c>
      <c r="AZ717" t="s">
        <v>73</v>
      </c>
      <c r="BA717" t="s">
        <v>73</v>
      </c>
      <c r="BB717" t="s">
        <v>73</v>
      </c>
      <c r="BC717">
        <v>2</v>
      </c>
      <c r="BD717">
        <v>3</v>
      </c>
      <c r="BE717" t="s">
        <v>73</v>
      </c>
      <c r="BF717" s="2">
        <v>168736.29696000001</v>
      </c>
      <c r="BG717" t="s">
        <v>372</v>
      </c>
      <c r="BH717" t="s">
        <v>401</v>
      </c>
      <c r="BI717">
        <v>8</v>
      </c>
      <c r="BJ717" t="s">
        <v>70</v>
      </c>
      <c r="BK717" t="s">
        <v>420</v>
      </c>
    </row>
    <row r="718" spans="1:63" x14ac:dyDescent="0.2">
      <c r="A718">
        <v>2022</v>
      </c>
      <c r="B718">
        <v>717</v>
      </c>
      <c r="C718">
        <v>58</v>
      </c>
      <c r="D718" t="s">
        <v>64</v>
      </c>
      <c r="E718">
        <v>20</v>
      </c>
      <c r="F718" t="s">
        <v>159</v>
      </c>
      <c r="G718">
        <v>7</v>
      </c>
      <c r="H718">
        <v>3</v>
      </c>
      <c r="I718">
        <v>31</v>
      </c>
      <c r="J718">
        <v>12</v>
      </c>
      <c r="K718">
        <v>12</v>
      </c>
      <c r="L718">
        <v>12</v>
      </c>
      <c r="M718">
        <v>18</v>
      </c>
      <c r="N718" t="s">
        <v>168</v>
      </c>
      <c r="O718" t="s">
        <v>173</v>
      </c>
      <c r="P718" t="s">
        <v>171</v>
      </c>
      <c r="Q718" t="s">
        <v>174</v>
      </c>
      <c r="R718" t="s">
        <v>73</v>
      </c>
      <c r="S718" t="s">
        <v>258</v>
      </c>
      <c r="T718" t="s">
        <v>260</v>
      </c>
      <c r="U718" t="s">
        <v>264</v>
      </c>
      <c r="V718" t="s">
        <v>270</v>
      </c>
      <c r="W718" t="s">
        <v>286</v>
      </c>
      <c r="X718" t="s">
        <v>73</v>
      </c>
      <c r="Y718" t="s">
        <v>294</v>
      </c>
      <c r="Z718" t="s">
        <v>306</v>
      </c>
      <c r="AA718" t="s">
        <v>314</v>
      </c>
      <c r="AB718" t="s">
        <v>317</v>
      </c>
      <c r="AC718" t="s">
        <v>321</v>
      </c>
      <c r="AD718" t="s">
        <v>324</v>
      </c>
      <c r="AE718" t="s">
        <v>328</v>
      </c>
      <c r="AF718" t="s">
        <v>270</v>
      </c>
      <c r="AG718" t="s">
        <v>329</v>
      </c>
      <c r="AH718" t="s">
        <v>334</v>
      </c>
      <c r="AI718" t="s">
        <v>73</v>
      </c>
      <c r="AJ718" t="s">
        <v>73</v>
      </c>
      <c r="AK718" t="s">
        <v>73</v>
      </c>
      <c r="AL718" t="s">
        <v>73</v>
      </c>
      <c r="AM718" t="s">
        <v>347</v>
      </c>
      <c r="AN718" t="s">
        <v>73</v>
      </c>
      <c r="AO718" t="s">
        <v>306</v>
      </c>
      <c r="AP718" t="s">
        <v>329</v>
      </c>
      <c r="AQ718" t="s">
        <v>329</v>
      </c>
      <c r="AR718" t="s">
        <v>329</v>
      </c>
      <c r="AS718" t="s">
        <v>329</v>
      </c>
      <c r="AT718" t="s">
        <v>329</v>
      </c>
      <c r="AU718" t="s">
        <v>329</v>
      </c>
      <c r="AV718" t="s">
        <v>317</v>
      </c>
      <c r="AW718">
        <v>0</v>
      </c>
      <c r="AX718">
        <v>0</v>
      </c>
      <c r="AY718" t="s">
        <v>356</v>
      </c>
      <c r="AZ718" t="s">
        <v>360</v>
      </c>
      <c r="BA718" t="s">
        <v>360</v>
      </c>
      <c r="BB718" t="s">
        <v>363</v>
      </c>
      <c r="BC718" t="s">
        <v>73</v>
      </c>
      <c r="BD718" t="s">
        <v>73</v>
      </c>
      <c r="BE718" t="s">
        <v>369</v>
      </c>
      <c r="BF718" s="2">
        <v>67200</v>
      </c>
      <c r="BG718" t="s">
        <v>372</v>
      </c>
      <c r="BH718" t="s">
        <v>401</v>
      </c>
      <c r="BI718" t="s">
        <v>73</v>
      </c>
      <c r="BJ718">
        <v>1964</v>
      </c>
      <c r="BK718" t="s">
        <v>419</v>
      </c>
    </row>
    <row r="719" spans="1:63" x14ac:dyDescent="0.2">
      <c r="A719">
        <v>2022</v>
      </c>
      <c r="B719">
        <v>718</v>
      </c>
      <c r="C719">
        <v>55</v>
      </c>
      <c r="D719" t="s">
        <v>69</v>
      </c>
      <c r="E719" t="s">
        <v>73</v>
      </c>
      <c r="F719" t="s">
        <v>160</v>
      </c>
      <c r="G719">
        <v>1</v>
      </c>
      <c r="H719">
        <v>1</v>
      </c>
      <c r="I719">
        <v>26</v>
      </c>
      <c r="J719">
        <v>14</v>
      </c>
      <c r="K719">
        <v>12</v>
      </c>
      <c r="L719">
        <v>12</v>
      </c>
      <c r="M719" t="s">
        <v>73</v>
      </c>
      <c r="N719" t="s">
        <v>168</v>
      </c>
      <c r="O719" t="s">
        <v>173</v>
      </c>
      <c r="P719" t="s">
        <v>173</v>
      </c>
      <c r="Q719" t="s">
        <v>73</v>
      </c>
      <c r="R719" t="s">
        <v>73</v>
      </c>
      <c r="S719" t="s">
        <v>258</v>
      </c>
      <c r="T719" t="s">
        <v>260</v>
      </c>
      <c r="U719" t="s">
        <v>264</v>
      </c>
      <c r="V719" t="s">
        <v>270</v>
      </c>
      <c r="W719" t="s">
        <v>280</v>
      </c>
      <c r="X719" t="s">
        <v>73</v>
      </c>
      <c r="Y719" t="s">
        <v>292</v>
      </c>
      <c r="Z719" t="s">
        <v>303</v>
      </c>
      <c r="AA719" t="s">
        <v>313</v>
      </c>
      <c r="AB719" t="s">
        <v>316</v>
      </c>
      <c r="AC719" t="s">
        <v>73</v>
      </c>
      <c r="AD719" t="s">
        <v>323</v>
      </c>
      <c r="AE719" t="s">
        <v>328</v>
      </c>
      <c r="AF719" t="s">
        <v>272</v>
      </c>
      <c r="AG719" t="s">
        <v>329</v>
      </c>
      <c r="AH719" t="s">
        <v>336</v>
      </c>
      <c r="AI719" t="s">
        <v>73</v>
      </c>
      <c r="AJ719" t="s">
        <v>340</v>
      </c>
      <c r="AK719" t="s">
        <v>343</v>
      </c>
      <c r="AL719" t="s">
        <v>339</v>
      </c>
      <c r="AM719" t="s">
        <v>346</v>
      </c>
      <c r="AN719" t="s">
        <v>73</v>
      </c>
      <c r="AO719" t="s">
        <v>73</v>
      </c>
      <c r="AP719" t="s">
        <v>73</v>
      </c>
      <c r="AQ719" t="s">
        <v>73</v>
      </c>
      <c r="AR719" t="s">
        <v>73</v>
      </c>
      <c r="AS719" t="s">
        <v>73</v>
      </c>
      <c r="AT719" t="s">
        <v>73</v>
      </c>
      <c r="AU719" t="s">
        <v>73</v>
      </c>
      <c r="AV719" t="s">
        <v>73</v>
      </c>
      <c r="AW719" s="2" t="s">
        <v>73</v>
      </c>
      <c r="AX719" s="2" t="s">
        <v>73</v>
      </c>
      <c r="AY719" t="s">
        <v>73</v>
      </c>
      <c r="AZ719" t="s">
        <v>73</v>
      </c>
      <c r="BA719" t="s">
        <v>73</v>
      </c>
      <c r="BB719" t="s">
        <v>73</v>
      </c>
      <c r="BC719" t="s">
        <v>73</v>
      </c>
      <c r="BD719" t="s">
        <v>73</v>
      </c>
      <c r="BE719" t="s">
        <v>73</v>
      </c>
      <c r="BF719" s="2">
        <v>12600</v>
      </c>
      <c r="BG719" t="s">
        <v>372</v>
      </c>
      <c r="BH719" t="s">
        <v>401</v>
      </c>
      <c r="BI719">
        <v>5</v>
      </c>
      <c r="BJ719">
        <v>1967</v>
      </c>
      <c r="BK719" t="s">
        <v>418</v>
      </c>
    </row>
    <row r="720" spans="1:63" x14ac:dyDescent="0.2">
      <c r="A720">
        <v>2022</v>
      </c>
      <c r="B720">
        <v>719</v>
      </c>
      <c r="C720">
        <v>46</v>
      </c>
      <c r="D720" t="s">
        <v>62</v>
      </c>
      <c r="E720">
        <v>45</v>
      </c>
      <c r="F720" t="s">
        <v>158</v>
      </c>
      <c r="G720">
        <v>4</v>
      </c>
      <c r="H720">
        <v>1</v>
      </c>
      <c r="I720">
        <v>42</v>
      </c>
      <c r="J720">
        <v>13</v>
      </c>
      <c r="K720">
        <v>17</v>
      </c>
      <c r="L720">
        <v>19</v>
      </c>
      <c r="M720" t="s">
        <v>73</v>
      </c>
      <c r="N720" t="s">
        <v>168</v>
      </c>
      <c r="O720" t="s">
        <v>172</v>
      </c>
      <c r="P720" t="s">
        <v>174</v>
      </c>
      <c r="Q720" t="s">
        <v>73</v>
      </c>
      <c r="R720" t="s">
        <v>73</v>
      </c>
      <c r="S720" t="s">
        <v>259</v>
      </c>
      <c r="T720" t="s">
        <v>260</v>
      </c>
      <c r="U720" t="s">
        <v>264</v>
      </c>
      <c r="V720" t="s">
        <v>271</v>
      </c>
      <c r="W720" t="s">
        <v>286</v>
      </c>
      <c r="X720" t="s">
        <v>290</v>
      </c>
      <c r="Y720" t="s">
        <v>294</v>
      </c>
      <c r="Z720" t="s">
        <v>303</v>
      </c>
      <c r="AA720" t="s">
        <v>314</v>
      </c>
      <c r="AB720" t="s">
        <v>316</v>
      </c>
      <c r="AC720" t="s">
        <v>320</v>
      </c>
      <c r="AD720" t="s">
        <v>324</v>
      </c>
      <c r="AE720" t="s">
        <v>326</v>
      </c>
      <c r="AF720" t="s">
        <v>272</v>
      </c>
      <c r="AG720" t="s">
        <v>329</v>
      </c>
      <c r="AH720" t="s">
        <v>332</v>
      </c>
      <c r="AI720" t="s">
        <v>333</v>
      </c>
      <c r="AJ720" t="s">
        <v>73</v>
      </c>
      <c r="AK720" t="s">
        <v>73</v>
      </c>
      <c r="AL720" t="s">
        <v>73</v>
      </c>
      <c r="AM720" t="s">
        <v>348</v>
      </c>
      <c r="AN720" t="s">
        <v>73</v>
      </c>
      <c r="AO720" t="s">
        <v>305</v>
      </c>
      <c r="AP720" t="s">
        <v>329</v>
      </c>
      <c r="AQ720" t="s">
        <v>329</v>
      </c>
      <c r="AR720" t="s">
        <v>329</v>
      </c>
      <c r="AS720" t="s">
        <v>329</v>
      </c>
      <c r="AT720" t="s">
        <v>329</v>
      </c>
      <c r="AU720" t="s">
        <v>329</v>
      </c>
      <c r="AV720" t="s">
        <v>316</v>
      </c>
      <c r="AW720">
        <v>0</v>
      </c>
      <c r="AX720">
        <v>25</v>
      </c>
      <c r="AY720" t="s">
        <v>357</v>
      </c>
      <c r="AZ720" t="s">
        <v>360</v>
      </c>
      <c r="BA720" t="s">
        <v>360</v>
      </c>
      <c r="BB720" t="s">
        <v>73</v>
      </c>
      <c r="BC720" t="s">
        <v>73</v>
      </c>
      <c r="BD720" t="s">
        <v>73</v>
      </c>
      <c r="BE720" t="s">
        <v>369</v>
      </c>
      <c r="BF720" s="2">
        <v>80640</v>
      </c>
      <c r="BG720" t="s">
        <v>372</v>
      </c>
      <c r="BH720" t="s">
        <v>401</v>
      </c>
      <c r="BI720" t="s">
        <v>73</v>
      </c>
      <c r="BJ720">
        <v>1976</v>
      </c>
      <c r="BK720" t="s">
        <v>419</v>
      </c>
    </row>
    <row r="721" spans="1:63" x14ac:dyDescent="0.2">
      <c r="A721">
        <v>2022</v>
      </c>
      <c r="B721">
        <v>720</v>
      </c>
      <c r="C721">
        <v>77</v>
      </c>
      <c r="D721" t="s">
        <v>63</v>
      </c>
      <c r="E721" t="s">
        <v>73</v>
      </c>
      <c r="F721" t="s">
        <v>160</v>
      </c>
      <c r="G721">
        <v>3</v>
      </c>
      <c r="H721">
        <v>3</v>
      </c>
      <c r="I721">
        <v>20</v>
      </c>
      <c r="J721">
        <v>12</v>
      </c>
      <c r="K721">
        <v>20</v>
      </c>
      <c r="L721" t="s">
        <v>73</v>
      </c>
      <c r="M721" t="s">
        <v>73</v>
      </c>
      <c r="N721" t="s">
        <v>168</v>
      </c>
      <c r="O721" t="s">
        <v>174</v>
      </c>
      <c r="P721" t="s">
        <v>73</v>
      </c>
      <c r="Q721" t="s">
        <v>73</v>
      </c>
      <c r="R721" t="s">
        <v>73</v>
      </c>
      <c r="S721" t="s">
        <v>258</v>
      </c>
      <c r="T721" t="s">
        <v>260</v>
      </c>
      <c r="U721" t="s">
        <v>264</v>
      </c>
      <c r="V721" t="s">
        <v>271</v>
      </c>
      <c r="W721" t="s">
        <v>276</v>
      </c>
      <c r="X721" t="s">
        <v>290</v>
      </c>
      <c r="Y721" t="s">
        <v>298</v>
      </c>
      <c r="Z721" t="s">
        <v>308</v>
      </c>
      <c r="AA721" t="s">
        <v>314</v>
      </c>
      <c r="AB721" t="s">
        <v>315</v>
      </c>
      <c r="AC721" t="s">
        <v>73</v>
      </c>
      <c r="AD721" t="s">
        <v>323</v>
      </c>
      <c r="AE721" t="s">
        <v>327</v>
      </c>
      <c r="AF721" t="s">
        <v>273</v>
      </c>
      <c r="AG721" t="s">
        <v>329</v>
      </c>
      <c r="AH721" t="s">
        <v>334</v>
      </c>
      <c r="AI721" t="s">
        <v>333</v>
      </c>
      <c r="AJ721" t="s">
        <v>73</v>
      </c>
      <c r="AK721" t="s">
        <v>73</v>
      </c>
      <c r="AL721" t="s">
        <v>73</v>
      </c>
      <c r="AM721" t="s">
        <v>347</v>
      </c>
      <c r="AN721" t="s">
        <v>73</v>
      </c>
      <c r="AO721" t="s">
        <v>73</v>
      </c>
      <c r="AP721" t="s">
        <v>73</v>
      </c>
      <c r="AQ721" t="s">
        <v>73</v>
      </c>
      <c r="AR721" t="s">
        <v>73</v>
      </c>
      <c r="AS721" t="s">
        <v>73</v>
      </c>
      <c r="AT721" t="s">
        <v>73</v>
      </c>
      <c r="AU721" t="s">
        <v>73</v>
      </c>
      <c r="AV721" t="s">
        <v>73</v>
      </c>
      <c r="AW721" s="2" t="s">
        <v>73</v>
      </c>
      <c r="AX721" s="2" t="s">
        <v>73</v>
      </c>
      <c r="AY721" t="s">
        <v>73</v>
      </c>
      <c r="AZ721" t="s">
        <v>73</v>
      </c>
      <c r="BA721" t="s">
        <v>73</v>
      </c>
      <c r="BB721" t="s">
        <v>363</v>
      </c>
      <c r="BC721" t="s">
        <v>73</v>
      </c>
      <c r="BD721" t="s">
        <v>73</v>
      </c>
      <c r="BE721" t="s">
        <v>369</v>
      </c>
      <c r="BF721" s="2">
        <v>7560</v>
      </c>
      <c r="BG721" t="s">
        <v>372</v>
      </c>
      <c r="BH721" t="s">
        <v>401</v>
      </c>
      <c r="BI721" t="s">
        <v>73</v>
      </c>
      <c r="BJ721">
        <v>1945</v>
      </c>
      <c r="BK721" t="s">
        <v>419</v>
      </c>
    </row>
    <row r="722" spans="1:63" x14ac:dyDescent="0.2">
      <c r="A722">
        <v>2022</v>
      </c>
      <c r="B722">
        <v>721</v>
      </c>
      <c r="C722">
        <v>72</v>
      </c>
      <c r="D722" t="s">
        <v>63</v>
      </c>
      <c r="E722" t="s">
        <v>73</v>
      </c>
      <c r="F722" t="s">
        <v>159</v>
      </c>
      <c r="G722">
        <v>1</v>
      </c>
      <c r="H722">
        <v>0</v>
      </c>
      <c r="I722" t="s">
        <v>73</v>
      </c>
      <c r="J722">
        <v>16</v>
      </c>
      <c r="K722">
        <v>14</v>
      </c>
      <c r="L722">
        <v>16</v>
      </c>
      <c r="M722">
        <v>18</v>
      </c>
      <c r="N722" t="s">
        <v>166</v>
      </c>
      <c r="O722" t="s">
        <v>173</v>
      </c>
      <c r="P722" t="s">
        <v>172</v>
      </c>
      <c r="Q722" t="s">
        <v>174</v>
      </c>
      <c r="R722" t="s">
        <v>178</v>
      </c>
      <c r="S722" t="s">
        <v>259</v>
      </c>
      <c r="T722" t="s">
        <v>260</v>
      </c>
      <c r="U722" t="s">
        <v>264</v>
      </c>
      <c r="V722" t="s">
        <v>270</v>
      </c>
      <c r="W722" t="s">
        <v>286</v>
      </c>
      <c r="X722" t="s">
        <v>73</v>
      </c>
      <c r="Y722" t="s">
        <v>294</v>
      </c>
      <c r="Z722" t="s">
        <v>306</v>
      </c>
      <c r="AA722" t="s">
        <v>313</v>
      </c>
      <c r="AB722" t="s">
        <v>316</v>
      </c>
      <c r="AC722" t="s">
        <v>73</v>
      </c>
      <c r="AD722" t="s">
        <v>325</v>
      </c>
      <c r="AE722" t="s">
        <v>327</v>
      </c>
      <c r="AF722" t="s">
        <v>271</v>
      </c>
      <c r="AG722" t="s">
        <v>329</v>
      </c>
      <c r="AH722" t="s">
        <v>334</v>
      </c>
      <c r="AI722" t="s">
        <v>73</v>
      </c>
      <c r="AJ722" t="s">
        <v>73</v>
      </c>
      <c r="AK722" t="s">
        <v>73</v>
      </c>
      <c r="AL722" t="s">
        <v>73</v>
      </c>
      <c r="AM722" t="s">
        <v>345</v>
      </c>
      <c r="AN722" t="s">
        <v>73</v>
      </c>
      <c r="AO722" t="s">
        <v>73</v>
      </c>
      <c r="AP722" t="s">
        <v>73</v>
      </c>
      <c r="AQ722" t="s">
        <v>73</v>
      </c>
      <c r="AR722" t="s">
        <v>73</v>
      </c>
      <c r="AS722" t="s">
        <v>73</v>
      </c>
      <c r="AT722" t="s">
        <v>73</v>
      </c>
      <c r="AU722" t="s">
        <v>73</v>
      </c>
      <c r="AV722" t="s">
        <v>73</v>
      </c>
      <c r="AW722" s="2" t="s">
        <v>73</v>
      </c>
      <c r="AX722" s="2" t="s">
        <v>73</v>
      </c>
      <c r="AY722" t="s">
        <v>73</v>
      </c>
      <c r="AZ722" t="s">
        <v>73</v>
      </c>
      <c r="BA722" t="s">
        <v>73</v>
      </c>
      <c r="BB722" t="s">
        <v>73</v>
      </c>
      <c r="BC722" t="s">
        <v>73</v>
      </c>
      <c r="BD722" t="s">
        <v>73</v>
      </c>
      <c r="BE722" t="s">
        <v>369</v>
      </c>
      <c r="BF722" s="2">
        <v>168736.29696000001</v>
      </c>
      <c r="BG722" t="s">
        <v>372</v>
      </c>
      <c r="BH722" t="s">
        <v>401</v>
      </c>
      <c r="BI722" t="s">
        <v>73</v>
      </c>
      <c r="BJ722">
        <v>1950</v>
      </c>
      <c r="BK722" t="s">
        <v>419</v>
      </c>
    </row>
    <row r="723" spans="1:63" x14ac:dyDescent="0.2">
      <c r="A723">
        <v>2022</v>
      </c>
      <c r="B723">
        <v>722</v>
      </c>
      <c r="C723">
        <v>61</v>
      </c>
      <c r="D723" t="s">
        <v>62</v>
      </c>
      <c r="E723">
        <v>40</v>
      </c>
      <c r="F723" t="s">
        <v>159</v>
      </c>
      <c r="G723">
        <v>3</v>
      </c>
      <c r="H723">
        <v>2</v>
      </c>
      <c r="I723">
        <v>26</v>
      </c>
      <c r="J723">
        <v>16</v>
      </c>
      <c r="K723">
        <v>12</v>
      </c>
      <c r="L723">
        <v>12</v>
      </c>
      <c r="M723">
        <v>14</v>
      </c>
      <c r="N723" t="s">
        <v>170</v>
      </c>
      <c r="O723" t="s">
        <v>173</v>
      </c>
      <c r="P723" t="s">
        <v>173</v>
      </c>
      <c r="Q723" t="s">
        <v>173</v>
      </c>
      <c r="R723" t="s">
        <v>194</v>
      </c>
      <c r="S723" t="s">
        <v>258</v>
      </c>
      <c r="T723" t="s">
        <v>260</v>
      </c>
      <c r="U723" t="s">
        <v>264</v>
      </c>
      <c r="V723" t="s">
        <v>270</v>
      </c>
      <c r="W723" t="s">
        <v>286</v>
      </c>
      <c r="X723" t="s">
        <v>73</v>
      </c>
      <c r="Y723" t="s">
        <v>294</v>
      </c>
      <c r="Z723" t="s">
        <v>306</v>
      </c>
      <c r="AA723" t="s">
        <v>314</v>
      </c>
      <c r="AB723" t="s">
        <v>317</v>
      </c>
      <c r="AC723" t="s">
        <v>320</v>
      </c>
      <c r="AD723" t="s">
        <v>323</v>
      </c>
      <c r="AE723" t="s">
        <v>328</v>
      </c>
      <c r="AF723" t="s">
        <v>272</v>
      </c>
      <c r="AG723" t="s">
        <v>329</v>
      </c>
      <c r="AH723" t="s">
        <v>336</v>
      </c>
      <c r="AI723" t="s">
        <v>73</v>
      </c>
      <c r="AJ723" t="s">
        <v>73</v>
      </c>
      <c r="AK723" t="s">
        <v>73</v>
      </c>
      <c r="AL723" t="s">
        <v>73</v>
      </c>
      <c r="AM723" t="s">
        <v>347</v>
      </c>
      <c r="AN723" t="s">
        <v>73</v>
      </c>
      <c r="AO723" t="s">
        <v>306</v>
      </c>
      <c r="AP723" t="s">
        <v>329</v>
      </c>
      <c r="AQ723" t="s">
        <v>329</v>
      </c>
      <c r="AR723" t="s">
        <v>329</v>
      </c>
      <c r="AS723" t="s">
        <v>329</v>
      </c>
      <c r="AT723" t="s">
        <v>329</v>
      </c>
      <c r="AU723" t="s">
        <v>329</v>
      </c>
      <c r="AV723" t="s">
        <v>317</v>
      </c>
      <c r="AW723">
        <v>0</v>
      </c>
      <c r="AX723">
        <v>0</v>
      </c>
      <c r="AY723" t="s">
        <v>358</v>
      </c>
      <c r="AZ723" t="s">
        <v>360</v>
      </c>
      <c r="BA723" t="s">
        <v>360</v>
      </c>
      <c r="BB723" t="s">
        <v>73</v>
      </c>
      <c r="BC723" t="s">
        <v>73</v>
      </c>
      <c r="BD723" t="s">
        <v>73</v>
      </c>
      <c r="BE723" t="s">
        <v>369</v>
      </c>
      <c r="BF723" s="2">
        <v>45360</v>
      </c>
      <c r="BG723" t="s">
        <v>372</v>
      </c>
      <c r="BH723" t="s">
        <v>401</v>
      </c>
      <c r="BI723" t="s">
        <v>73</v>
      </c>
      <c r="BJ723">
        <v>1961</v>
      </c>
      <c r="BK723" t="s">
        <v>419</v>
      </c>
    </row>
    <row r="724" spans="1:63" x14ac:dyDescent="0.2">
      <c r="A724">
        <v>2022</v>
      </c>
      <c r="B724">
        <v>723</v>
      </c>
      <c r="C724">
        <v>51</v>
      </c>
      <c r="D724" t="s">
        <v>63</v>
      </c>
      <c r="E724" t="s">
        <v>73</v>
      </c>
      <c r="F724" t="s">
        <v>159</v>
      </c>
      <c r="G724">
        <v>1</v>
      </c>
      <c r="H724">
        <v>0</v>
      </c>
      <c r="I724" t="s">
        <v>73</v>
      </c>
      <c r="J724">
        <v>16</v>
      </c>
      <c r="K724" t="s">
        <v>73</v>
      </c>
      <c r="L724">
        <v>12</v>
      </c>
      <c r="M724">
        <v>19</v>
      </c>
      <c r="N724" t="s">
        <v>166</v>
      </c>
      <c r="O724" t="s">
        <v>73</v>
      </c>
      <c r="P724" t="s">
        <v>173</v>
      </c>
      <c r="Q724" t="s">
        <v>174</v>
      </c>
      <c r="R724" t="s">
        <v>219</v>
      </c>
      <c r="S724" t="s">
        <v>259</v>
      </c>
      <c r="T724" t="s">
        <v>260</v>
      </c>
      <c r="U724" t="s">
        <v>267</v>
      </c>
      <c r="V724" t="s">
        <v>270</v>
      </c>
      <c r="W724" t="s">
        <v>286</v>
      </c>
      <c r="X724" t="s">
        <v>290</v>
      </c>
      <c r="Y724" t="s">
        <v>294</v>
      </c>
      <c r="Z724" t="s">
        <v>306</v>
      </c>
      <c r="AA724" t="s">
        <v>313</v>
      </c>
      <c r="AB724" t="s">
        <v>316</v>
      </c>
      <c r="AC724" t="s">
        <v>73</v>
      </c>
      <c r="AD724" t="s">
        <v>323</v>
      </c>
      <c r="AE724" t="s">
        <v>328</v>
      </c>
      <c r="AF724" t="s">
        <v>272</v>
      </c>
      <c r="AG724" t="s">
        <v>329</v>
      </c>
      <c r="AH724" t="s">
        <v>334</v>
      </c>
      <c r="AI724" t="s">
        <v>337</v>
      </c>
      <c r="AJ724" t="s">
        <v>73</v>
      </c>
      <c r="AK724" t="s">
        <v>73</v>
      </c>
      <c r="AL724" t="s">
        <v>73</v>
      </c>
      <c r="AM724" t="s">
        <v>346</v>
      </c>
      <c r="AN724" t="s">
        <v>73</v>
      </c>
      <c r="AO724" t="s">
        <v>73</v>
      </c>
      <c r="AP724" t="s">
        <v>73</v>
      </c>
      <c r="AQ724" t="s">
        <v>73</v>
      </c>
      <c r="AR724" t="s">
        <v>73</v>
      </c>
      <c r="AS724" t="s">
        <v>73</v>
      </c>
      <c r="AT724" t="s">
        <v>73</v>
      </c>
      <c r="AU724" t="s">
        <v>73</v>
      </c>
      <c r="AV724" t="s">
        <v>73</v>
      </c>
      <c r="AW724" s="2" t="s">
        <v>73</v>
      </c>
      <c r="AX724" s="2" t="s">
        <v>73</v>
      </c>
      <c r="AY724" t="s">
        <v>73</v>
      </c>
      <c r="AZ724" t="s">
        <v>73</v>
      </c>
      <c r="BA724" t="s">
        <v>73</v>
      </c>
      <c r="BB724" t="s">
        <v>362</v>
      </c>
      <c r="BC724" t="s">
        <v>73</v>
      </c>
      <c r="BD724" t="s">
        <v>73</v>
      </c>
      <c r="BE724" t="s">
        <v>369</v>
      </c>
      <c r="BF724" s="2">
        <v>36960</v>
      </c>
      <c r="BG724" t="s">
        <v>372</v>
      </c>
      <c r="BH724" t="s">
        <v>401</v>
      </c>
      <c r="BI724" t="s">
        <v>73</v>
      </c>
      <c r="BJ724">
        <v>1971</v>
      </c>
      <c r="BK724" t="s">
        <v>419</v>
      </c>
    </row>
    <row r="725" spans="1:63" x14ac:dyDescent="0.2">
      <c r="A725">
        <v>2022</v>
      </c>
      <c r="B725">
        <v>724</v>
      </c>
      <c r="C725">
        <v>52</v>
      </c>
      <c r="D725" t="s">
        <v>69</v>
      </c>
      <c r="E725" t="s">
        <v>73</v>
      </c>
      <c r="F725" t="s">
        <v>159</v>
      </c>
      <c r="G725">
        <v>6</v>
      </c>
      <c r="H725">
        <v>4</v>
      </c>
      <c r="I725">
        <v>21</v>
      </c>
      <c r="J725" t="s">
        <v>70</v>
      </c>
      <c r="K725" t="s">
        <v>73</v>
      </c>
      <c r="L725" t="s">
        <v>73</v>
      </c>
      <c r="M725" t="s">
        <v>70</v>
      </c>
      <c r="N725" t="s">
        <v>167</v>
      </c>
      <c r="O725" t="s">
        <v>73</v>
      </c>
      <c r="P725" t="s">
        <v>73</v>
      </c>
      <c r="Q725" t="s">
        <v>171</v>
      </c>
      <c r="R725" t="s">
        <v>73</v>
      </c>
      <c r="S725" t="s">
        <v>258</v>
      </c>
      <c r="T725" t="s">
        <v>69</v>
      </c>
      <c r="U725" t="s">
        <v>264</v>
      </c>
      <c r="V725" t="s">
        <v>272</v>
      </c>
      <c r="W725" t="s">
        <v>73</v>
      </c>
      <c r="X725" t="s">
        <v>73</v>
      </c>
      <c r="Y725" t="s">
        <v>292</v>
      </c>
      <c r="Z725" t="s">
        <v>309</v>
      </c>
      <c r="AA725" t="s">
        <v>314</v>
      </c>
      <c r="AB725" t="s">
        <v>315</v>
      </c>
      <c r="AC725" t="s">
        <v>73</v>
      </c>
      <c r="AD725" t="s">
        <v>324</v>
      </c>
      <c r="AE725" t="s">
        <v>327</v>
      </c>
      <c r="AF725" t="s">
        <v>272</v>
      </c>
      <c r="AG725" t="s">
        <v>73</v>
      </c>
      <c r="AH725" t="s">
        <v>73</v>
      </c>
      <c r="AI725" t="s">
        <v>73</v>
      </c>
      <c r="AJ725" t="s">
        <v>338</v>
      </c>
      <c r="AK725" t="s">
        <v>342</v>
      </c>
      <c r="AL725" t="s">
        <v>339</v>
      </c>
      <c r="AM725" t="s">
        <v>346</v>
      </c>
      <c r="AN725" t="s">
        <v>73</v>
      </c>
      <c r="AO725" t="s">
        <v>73</v>
      </c>
      <c r="AP725" t="s">
        <v>73</v>
      </c>
      <c r="AQ725" t="s">
        <v>73</v>
      </c>
      <c r="AR725" t="s">
        <v>73</v>
      </c>
      <c r="AS725" t="s">
        <v>73</v>
      </c>
      <c r="AT725" t="s">
        <v>73</v>
      </c>
      <c r="AU725" t="s">
        <v>73</v>
      </c>
      <c r="AV725" t="s">
        <v>73</v>
      </c>
      <c r="AW725" s="2" t="s">
        <v>73</v>
      </c>
      <c r="AX725" s="2" t="s">
        <v>73</v>
      </c>
      <c r="AY725" t="s">
        <v>73</v>
      </c>
      <c r="AZ725" t="s">
        <v>73</v>
      </c>
      <c r="BA725" t="s">
        <v>73</v>
      </c>
      <c r="BB725" t="s">
        <v>73</v>
      </c>
      <c r="BC725">
        <v>4</v>
      </c>
      <c r="BD725">
        <v>3</v>
      </c>
      <c r="BE725" t="s">
        <v>73</v>
      </c>
      <c r="BF725" s="2">
        <v>-100</v>
      </c>
      <c r="BG725" t="s">
        <v>374</v>
      </c>
      <c r="BH725" t="s">
        <v>403</v>
      </c>
      <c r="BI725">
        <v>6</v>
      </c>
      <c r="BJ725">
        <v>1970</v>
      </c>
      <c r="BK725" t="s">
        <v>420</v>
      </c>
    </row>
    <row r="726" spans="1:63" x14ac:dyDescent="0.2">
      <c r="A726">
        <v>2022</v>
      </c>
      <c r="B726">
        <v>725</v>
      </c>
      <c r="C726">
        <v>65</v>
      </c>
      <c r="D726" t="s">
        <v>63</v>
      </c>
      <c r="E726" t="s">
        <v>73</v>
      </c>
      <c r="F726" t="s">
        <v>160</v>
      </c>
      <c r="G726">
        <v>1</v>
      </c>
      <c r="H726">
        <v>2</v>
      </c>
      <c r="I726">
        <v>30</v>
      </c>
      <c r="J726">
        <v>16</v>
      </c>
      <c r="K726">
        <v>6</v>
      </c>
      <c r="L726">
        <v>6</v>
      </c>
      <c r="M726" t="s">
        <v>73</v>
      </c>
      <c r="N726" t="s">
        <v>166</v>
      </c>
      <c r="O726" t="s">
        <v>171</v>
      </c>
      <c r="P726" t="s">
        <v>171</v>
      </c>
      <c r="Q726" t="s">
        <v>73</v>
      </c>
      <c r="R726" t="s">
        <v>230</v>
      </c>
      <c r="S726" t="s">
        <v>259</v>
      </c>
      <c r="T726" t="s">
        <v>69</v>
      </c>
      <c r="U726" t="s">
        <v>264</v>
      </c>
      <c r="V726" t="s">
        <v>270</v>
      </c>
      <c r="W726" t="s">
        <v>282</v>
      </c>
      <c r="X726" t="s">
        <v>73</v>
      </c>
      <c r="Y726" t="s">
        <v>293</v>
      </c>
      <c r="Z726" t="s">
        <v>306</v>
      </c>
      <c r="AA726" t="s">
        <v>313</v>
      </c>
      <c r="AB726" t="s">
        <v>317</v>
      </c>
      <c r="AC726" t="s">
        <v>73</v>
      </c>
      <c r="AD726" t="s">
        <v>324</v>
      </c>
      <c r="AE726" t="s">
        <v>326</v>
      </c>
      <c r="AF726" t="s">
        <v>270</v>
      </c>
      <c r="AG726" t="s">
        <v>329</v>
      </c>
      <c r="AH726" t="s">
        <v>335</v>
      </c>
      <c r="AI726" t="s">
        <v>73</v>
      </c>
      <c r="AJ726" t="s">
        <v>73</v>
      </c>
      <c r="AK726" t="s">
        <v>73</v>
      </c>
      <c r="AL726" t="s">
        <v>73</v>
      </c>
      <c r="AM726" t="s">
        <v>348</v>
      </c>
      <c r="AN726" t="s">
        <v>73</v>
      </c>
      <c r="AO726" t="s">
        <v>73</v>
      </c>
      <c r="AP726" t="s">
        <v>73</v>
      </c>
      <c r="AQ726" t="s">
        <v>73</v>
      </c>
      <c r="AR726" t="s">
        <v>73</v>
      </c>
      <c r="AS726" t="s">
        <v>73</v>
      </c>
      <c r="AT726" t="s">
        <v>73</v>
      </c>
      <c r="AU726" t="s">
        <v>73</v>
      </c>
      <c r="AV726" t="s">
        <v>73</v>
      </c>
      <c r="AW726" s="2" t="s">
        <v>73</v>
      </c>
      <c r="AX726" s="2" t="s">
        <v>73</v>
      </c>
      <c r="AY726" t="s">
        <v>73</v>
      </c>
      <c r="AZ726" t="s">
        <v>73</v>
      </c>
      <c r="BA726" t="s">
        <v>73</v>
      </c>
      <c r="BB726" t="s">
        <v>362</v>
      </c>
      <c r="BC726" t="s">
        <v>73</v>
      </c>
      <c r="BD726" t="s">
        <v>73</v>
      </c>
      <c r="BE726" t="s">
        <v>369</v>
      </c>
      <c r="BF726" s="2">
        <v>15960</v>
      </c>
      <c r="BG726" t="s">
        <v>372</v>
      </c>
      <c r="BH726" t="s">
        <v>409</v>
      </c>
      <c r="BI726" t="s">
        <v>73</v>
      </c>
      <c r="BJ726">
        <v>1957</v>
      </c>
      <c r="BK726" t="s">
        <v>419</v>
      </c>
    </row>
    <row r="727" spans="1:63" x14ac:dyDescent="0.2">
      <c r="A727">
        <v>2022</v>
      </c>
      <c r="B727">
        <v>726</v>
      </c>
      <c r="C727">
        <v>79</v>
      </c>
      <c r="D727" t="s">
        <v>63</v>
      </c>
      <c r="E727" t="s">
        <v>73</v>
      </c>
      <c r="F727" t="s">
        <v>159</v>
      </c>
      <c r="G727">
        <v>2</v>
      </c>
      <c r="H727">
        <v>2</v>
      </c>
      <c r="I727">
        <v>18</v>
      </c>
      <c r="J727">
        <v>12</v>
      </c>
      <c r="K727">
        <v>8</v>
      </c>
      <c r="L727">
        <v>12</v>
      </c>
      <c r="M727">
        <v>12</v>
      </c>
      <c r="N727" t="s">
        <v>168</v>
      </c>
      <c r="O727" t="s">
        <v>171</v>
      </c>
      <c r="P727" t="s">
        <v>173</v>
      </c>
      <c r="Q727" t="s">
        <v>173</v>
      </c>
      <c r="R727" t="s">
        <v>73</v>
      </c>
      <c r="S727" t="s">
        <v>258</v>
      </c>
      <c r="T727" t="s">
        <v>260</v>
      </c>
      <c r="U727" t="s">
        <v>264</v>
      </c>
      <c r="V727" t="s">
        <v>272</v>
      </c>
      <c r="W727" t="s">
        <v>286</v>
      </c>
      <c r="X727" t="s">
        <v>73</v>
      </c>
      <c r="Y727" t="s">
        <v>292</v>
      </c>
      <c r="Z727" t="s">
        <v>304</v>
      </c>
      <c r="AA727" t="s">
        <v>314</v>
      </c>
      <c r="AB727" t="s">
        <v>317</v>
      </c>
      <c r="AC727" t="s">
        <v>73</v>
      </c>
      <c r="AD727" t="s">
        <v>325</v>
      </c>
      <c r="AE727" t="s">
        <v>327</v>
      </c>
      <c r="AF727" t="s">
        <v>271</v>
      </c>
      <c r="AG727" t="s">
        <v>73</v>
      </c>
      <c r="AH727" t="s">
        <v>73</v>
      </c>
      <c r="AI727" t="s">
        <v>73</v>
      </c>
      <c r="AJ727" t="s">
        <v>338</v>
      </c>
      <c r="AK727" t="s">
        <v>342</v>
      </c>
      <c r="AL727" t="s">
        <v>339</v>
      </c>
      <c r="AM727" t="s">
        <v>347</v>
      </c>
      <c r="AN727" t="s">
        <v>73</v>
      </c>
      <c r="AO727" t="s">
        <v>73</v>
      </c>
      <c r="AP727" t="s">
        <v>73</v>
      </c>
      <c r="AQ727" t="s">
        <v>73</v>
      </c>
      <c r="AR727" t="s">
        <v>73</v>
      </c>
      <c r="AS727" t="s">
        <v>73</v>
      </c>
      <c r="AT727" t="s">
        <v>73</v>
      </c>
      <c r="AU727" t="s">
        <v>73</v>
      </c>
      <c r="AV727" t="s">
        <v>73</v>
      </c>
      <c r="AW727" s="2" t="s">
        <v>73</v>
      </c>
      <c r="AX727" s="2" t="s">
        <v>73</v>
      </c>
      <c r="AY727" t="s">
        <v>73</v>
      </c>
      <c r="AZ727" t="s">
        <v>73</v>
      </c>
      <c r="BA727" t="s">
        <v>73</v>
      </c>
      <c r="BB727" t="s">
        <v>73</v>
      </c>
      <c r="BC727">
        <v>2</v>
      </c>
      <c r="BD727" t="s">
        <v>368</v>
      </c>
      <c r="BE727" t="s">
        <v>73</v>
      </c>
      <c r="BF727" s="2">
        <v>55440</v>
      </c>
      <c r="BG727" t="s">
        <v>372</v>
      </c>
      <c r="BH727" t="s">
        <v>401</v>
      </c>
      <c r="BI727">
        <v>8</v>
      </c>
      <c r="BJ727">
        <v>1943</v>
      </c>
      <c r="BK727" t="s">
        <v>420</v>
      </c>
    </row>
    <row r="728" spans="1:63" x14ac:dyDescent="0.2">
      <c r="A728">
        <v>2022</v>
      </c>
      <c r="B728">
        <v>727</v>
      </c>
      <c r="C728">
        <v>30</v>
      </c>
      <c r="D728" t="s">
        <v>62</v>
      </c>
      <c r="E728">
        <v>50</v>
      </c>
      <c r="F728" t="s">
        <v>159</v>
      </c>
      <c r="G728">
        <v>1</v>
      </c>
      <c r="H728">
        <v>2</v>
      </c>
      <c r="I728">
        <v>28</v>
      </c>
      <c r="J728">
        <v>18</v>
      </c>
      <c r="K728">
        <v>12</v>
      </c>
      <c r="L728">
        <v>17</v>
      </c>
      <c r="M728">
        <v>16</v>
      </c>
      <c r="N728" t="s">
        <v>169</v>
      </c>
      <c r="O728" t="s">
        <v>173</v>
      </c>
      <c r="P728" t="s">
        <v>172</v>
      </c>
      <c r="Q728" t="s">
        <v>172</v>
      </c>
      <c r="R728" t="s">
        <v>249</v>
      </c>
      <c r="S728" t="s">
        <v>258</v>
      </c>
      <c r="T728" t="s">
        <v>260</v>
      </c>
      <c r="U728" t="s">
        <v>268</v>
      </c>
      <c r="V728" t="s">
        <v>271</v>
      </c>
      <c r="W728" t="s">
        <v>286</v>
      </c>
      <c r="X728" t="s">
        <v>73</v>
      </c>
      <c r="Y728" t="s">
        <v>294</v>
      </c>
      <c r="Z728" t="s">
        <v>306</v>
      </c>
      <c r="AA728" t="s">
        <v>313</v>
      </c>
      <c r="AB728" t="s">
        <v>315</v>
      </c>
      <c r="AC728" t="s">
        <v>320</v>
      </c>
      <c r="AD728" t="s">
        <v>324</v>
      </c>
      <c r="AE728" t="s">
        <v>326</v>
      </c>
      <c r="AF728" t="s">
        <v>274</v>
      </c>
      <c r="AG728" t="s">
        <v>330</v>
      </c>
      <c r="AH728" t="s">
        <v>334</v>
      </c>
      <c r="AI728" t="s">
        <v>73</v>
      </c>
      <c r="AJ728" t="s">
        <v>73</v>
      </c>
      <c r="AK728" t="s">
        <v>73</v>
      </c>
      <c r="AL728" t="s">
        <v>73</v>
      </c>
      <c r="AM728" t="s">
        <v>346</v>
      </c>
      <c r="AN728" t="s">
        <v>73</v>
      </c>
      <c r="AO728" t="s">
        <v>353</v>
      </c>
      <c r="AP728" t="s">
        <v>329</v>
      </c>
      <c r="AQ728" t="s">
        <v>329</v>
      </c>
      <c r="AR728" t="s">
        <v>329</v>
      </c>
      <c r="AS728" t="s">
        <v>329</v>
      </c>
      <c r="AT728" t="s">
        <v>329</v>
      </c>
      <c r="AU728" t="s">
        <v>329</v>
      </c>
      <c r="AV728" t="s">
        <v>315</v>
      </c>
      <c r="AW728">
        <v>5</v>
      </c>
      <c r="AX728">
        <v>5</v>
      </c>
      <c r="AY728" t="s">
        <v>356</v>
      </c>
      <c r="AZ728" t="s">
        <v>360</v>
      </c>
      <c r="BA728" t="s">
        <v>360</v>
      </c>
      <c r="BB728" t="s">
        <v>73</v>
      </c>
      <c r="BC728" t="s">
        <v>73</v>
      </c>
      <c r="BD728" t="s">
        <v>73</v>
      </c>
      <c r="BE728" t="s">
        <v>369</v>
      </c>
      <c r="BF728" s="2">
        <v>168736.29696000001</v>
      </c>
      <c r="BG728" t="s">
        <v>372</v>
      </c>
      <c r="BH728" t="s">
        <v>401</v>
      </c>
      <c r="BI728" t="s">
        <v>73</v>
      </c>
      <c r="BJ728">
        <v>1992</v>
      </c>
      <c r="BK728" t="s">
        <v>419</v>
      </c>
    </row>
    <row r="729" spans="1:63" x14ac:dyDescent="0.2">
      <c r="A729">
        <v>2022</v>
      </c>
      <c r="B729">
        <v>728</v>
      </c>
      <c r="C729">
        <v>73</v>
      </c>
      <c r="D729" t="s">
        <v>63</v>
      </c>
      <c r="E729" t="s">
        <v>73</v>
      </c>
      <c r="F729" t="s">
        <v>159</v>
      </c>
      <c r="G729">
        <v>4</v>
      </c>
      <c r="H729">
        <v>2</v>
      </c>
      <c r="I729">
        <v>22</v>
      </c>
      <c r="J729">
        <v>13</v>
      </c>
      <c r="K729">
        <v>8</v>
      </c>
      <c r="L729">
        <v>12</v>
      </c>
      <c r="M729">
        <v>13</v>
      </c>
      <c r="N729" t="s">
        <v>168</v>
      </c>
      <c r="O729" t="s">
        <v>171</v>
      </c>
      <c r="P729" t="s">
        <v>173</v>
      </c>
      <c r="Q729" t="s">
        <v>173</v>
      </c>
      <c r="R729" t="s">
        <v>73</v>
      </c>
      <c r="S729" t="s">
        <v>259</v>
      </c>
      <c r="T729" t="s">
        <v>260</v>
      </c>
      <c r="U729" t="s">
        <v>264</v>
      </c>
      <c r="V729" t="s">
        <v>270</v>
      </c>
      <c r="W729" t="s">
        <v>286</v>
      </c>
      <c r="X729" t="s">
        <v>73</v>
      </c>
      <c r="Y729" t="s">
        <v>293</v>
      </c>
      <c r="Z729" t="s">
        <v>306</v>
      </c>
      <c r="AA729" t="s">
        <v>312</v>
      </c>
      <c r="AB729" t="s">
        <v>316</v>
      </c>
      <c r="AC729" t="s">
        <v>73</v>
      </c>
      <c r="AD729" t="s">
        <v>325</v>
      </c>
      <c r="AE729" t="s">
        <v>327</v>
      </c>
      <c r="AF729" t="s">
        <v>271</v>
      </c>
      <c r="AG729" t="s">
        <v>329</v>
      </c>
      <c r="AH729" t="s">
        <v>335</v>
      </c>
      <c r="AI729" t="s">
        <v>73</v>
      </c>
      <c r="AJ729" t="s">
        <v>338</v>
      </c>
      <c r="AK729" t="s">
        <v>342</v>
      </c>
      <c r="AL729" t="s">
        <v>339</v>
      </c>
      <c r="AM729" t="s">
        <v>348</v>
      </c>
      <c r="AN729" t="s">
        <v>73</v>
      </c>
      <c r="AO729" t="s">
        <v>73</v>
      </c>
      <c r="AP729" t="s">
        <v>73</v>
      </c>
      <c r="AQ729" t="s">
        <v>73</v>
      </c>
      <c r="AR729" t="s">
        <v>73</v>
      </c>
      <c r="AS729" t="s">
        <v>73</v>
      </c>
      <c r="AT729" t="s">
        <v>73</v>
      </c>
      <c r="AU729" t="s">
        <v>73</v>
      </c>
      <c r="AV729" t="s">
        <v>73</v>
      </c>
      <c r="AW729" s="2" t="s">
        <v>73</v>
      </c>
      <c r="AX729" s="2" t="s">
        <v>73</v>
      </c>
      <c r="AY729" t="s">
        <v>73</v>
      </c>
      <c r="AZ729" t="s">
        <v>73</v>
      </c>
      <c r="BA729" t="s">
        <v>73</v>
      </c>
      <c r="BB729" t="s">
        <v>73</v>
      </c>
      <c r="BC729" t="s">
        <v>73</v>
      </c>
      <c r="BD729" t="s">
        <v>73</v>
      </c>
      <c r="BE729" t="s">
        <v>369</v>
      </c>
      <c r="BF729" s="2">
        <v>94080</v>
      </c>
      <c r="BG729" t="s">
        <v>372</v>
      </c>
      <c r="BH729" t="s">
        <v>401</v>
      </c>
      <c r="BI729">
        <v>6</v>
      </c>
      <c r="BJ729">
        <v>1949</v>
      </c>
      <c r="BK729" t="s">
        <v>418</v>
      </c>
    </row>
    <row r="730" spans="1:63" x14ac:dyDescent="0.2">
      <c r="A730">
        <v>2022</v>
      </c>
      <c r="B730">
        <v>729</v>
      </c>
      <c r="C730">
        <v>37</v>
      </c>
      <c r="D730" t="s">
        <v>64</v>
      </c>
      <c r="E730">
        <v>20</v>
      </c>
      <c r="F730" t="s">
        <v>159</v>
      </c>
      <c r="G730">
        <v>1</v>
      </c>
      <c r="H730">
        <v>0</v>
      </c>
      <c r="I730" t="s">
        <v>73</v>
      </c>
      <c r="J730">
        <v>16</v>
      </c>
      <c r="K730">
        <v>18</v>
      </c>
      <c r="L730">
        <v>16</v>
      </c>
      <c r="M730">
        <v>15</v>
      </c>
      <c r="N730" t="s">
        <v>166</v>
      </c>
      <c r="O730" t="s">
        <v>174</v>
      </c>
      <c r="P730" t="s">
        <v>172</v>
      </c>
      <c r="Q730" t="s">
        <v>172</v>
      </c>
      <c r="R730" t="s">
        <v>176</v>
      </c>
      <c r="S730" t="s">
        <v>258</v>
      </c>
      <c r="T730" t="s">
        <v>260</v>
      </c>
      <c r="U730" t="s">
        <v>264</v>
      </c>
      <c r="V730" t="s">
        <v>271</v>
      </c>
      <c r="W730" t="s">
        <v>286</v>
      </c>
      <c r="X730" t="s">
        <v>290</v>
      </c>
      <c r="Y730" t="s">
        <v>292</v>
      </c>
      <c r="Z730" t="s">
        <v>307</v>
      </c>
      <c r="AA730" t="s">
        <v>313</v>
      </c>
      <c r="AB730" t="s">
        <v>317</v>
      </c>
      <c r="AC730" t="s">
        <v>321</v>
      </c>
      <c r="AD730" t="s">
        <v>325</v>
      </c>
      <c r="AE730" t="s">
        <v>326</v>
      </c>
      <c r="AF730" t="s">
        <v>271</v>
      </c>
      <c r="AG730" t="s">
        <v>330</v>
      </c>
      <c r="AH730" t="s">
        <v>335</v>
      </c>
      <c r="AI730" t="s">
        <v>335</v>
      </c>
      <c r="AJ730" t="s">
        <v>338</v>
      </c>
      <c r="AK730" t="s">
        <v>342</v>
      </c>
      <c r="AL730" t="s">
        <v>339</v>
      </c>
      <c r="AM730" t="s">
        <v>348</v>
      </c>
      <c r="AN730" t="s">
        <v>73</v>
      </c>
      <c r="AO730" t="s">
        <v>353</v>
      </c>
      <c r="AP730" t="s">
        <v>330</v>
      </c>
      <c r="AQ730" t="s">
        <v>329</v>
      </c>
      <c r="AR730" t="s">
        <v>329</v>
      </c>
      <c r="AS730" t="s">
        <v>329</v>
      </c>
      <c r="AT730" t="s">
        <v>329</v>
      </c>
      <c r="AU730" t="s">
        <v>329</v>
      </c>
      <c r="AV730" t="s">
        <v>317</v>
      </c>
      <c r="AW730">
        <v>2</v>
      </c>
      <c r="AX730">
        <v>2</v>
      </c>
      <c r="AY730" t="s">
        <v>358</v>
      </c>
      <c r="AZ730" t="s">
        <v>360</v>
      </c>
      <c r="BA730" t="s">
        <v>360</v>
      </c>
      <c r="BB730" t="s">
        <v>73</v>
      </c>
      <c r="BC730" t="s">
        <v>73</v>
      </c>
      <c r="BD730" t="s">
        <v>73</v>
      </c>
      <c r="BE730" t="s">
        <v>369</v>
      </c>
      <c r="BF730" s="2">
        <v>107520</v>
      </c>
      <c r="BG730" t="s">
        <v>372</v>
      </c>
      <c r="BH730" t="s">
        <v>401</v>
      </c>
      <c r="BI730">
        <v>9</v>
      </c>
      <c r="BJ730">
        <v>1985</v>
      </c>
      <c r="BK730" t="s">
        <v>418</v>
      </c>
    </row>
    <row r="731" spans="1:63" x14ac:dyDescent="0.2">
      <c r="A731">
        <v>2022</v>
      </c>
      <c r="B731">
        <v>730</v>
      </c>
      <c r="C731">
        <v>32</v>
      </c>
      <c r="D731" t="s">
        <v>62</v>
      </c>
      <c r="E731">
        <v>40</v>
      </c>
      <c r="F731" t="s">
        <v>159</v>
      </c>
      <c r="G731">
        <v>2</v>
      </c>
      <c r="H731">
        <v>2</v>
      </c>
      <c r="I731">
        <v>30</v>
      </c>
      <c r="J731">
        <v>16</v>
      </c>
      <c r="K731">
        <v>12</v>
      </c>
      <c r="L731">
        <v>14</v>
      </c>
      <c r="M731">
        <v>13</v>
      </c>
      <c r="N731" t="s">
        <v>166</v>
      </c>
      <c r="O731" t="s">
        <v>173</v>
      </c>
      <c r="P731" t="s">
        <v>175</v>
      </c>
      <c r="Q731" t="s">
        <v>173</v>
      </c>
      <c r="R731" t="s">
        <v>247</v>
      </c>
      <c r="S731" t="s">
        <v>259</v>
      </c>
      <c r="T731" t="s">
        <v>260</v>
      </c>
      <c r="U731" t="s">
        <v>264</v>
      </c>
      <c r="V731" t="s">
        <v>270</v>
      </c>
      <c r="W731" t="s">
        <v>286</v>
      </c>
      <c r="X731" t="s">
        <v>73</v>
      </c>
      <c r="Y731" t="s">
        <v>292</v>
      </c>
      <c r="Z731" t="s">
        <v>305</v>
      </c>
      <c r="AA731" t="s">
        <v>313</v>
      </c>
      <c r="AB731" t="s">
        <v>315</v>
      </c>
      <c r="AC731" t="s">
        <v>320</v>
      </c>
      <c r="AD731" t="s">
        <v>324</v>
      </c>
      <c r="AE731" t="s">
        <v>327</v>
      </c>
      <c r="AF731" t="s">
        <v>270</v>
      </c>
      <c r="AG731" t="s">
        <v>73</v>
      </c>
      <c r="AH731" t="s">
        <v>73</v>
      </c>
      <c r="AI731" t="s">
        <v>73</v>
      </c>
      <c r="AJ731" t="s">
        <v>339</v>
      </c>
      <c r="AK731" t="s">
        <v>342</v>
      </c>
      <c r="AL731" t="s">
        <v>338</v>
      </c>
      <c r="AM731" t="s">
        <v>346</v>
      </c>
      <c r="AN731" t="s">
        <v>73</v>
      </c>
      <c r="AO731" t="s">
        <v>353</v>
      </c>
      <c r="AP731" t="s">
        <v>329</v>
      </c>
      <c r="AQ731" t="s">
        <v>329</v>
      </c>
      <c r="AR731" t="s">
        <v>329</v>
      </c>
      <c r="AS731" t="s">
        <v>329</v>
      </c>
      <c r="AT731" t="s">
        <v>329</v>
      </c>
      <c r="AU731" t="s">
        <v>329</v>
      </c>
      <c r="AV731" t="s">
        <v>315</v>
      </c>
      <c r="AW731">
        <v>2</v>
      </c>
      <c r="AX731">
        <v>1</v>
      </c>
      <c r="AY731" t="s">
        <v>356</v>
      </c>
      <c r="AZ731" t="s">
        <v>360</v>
      </c>
      <c r="BA731" t="s">
        <v>360</v>
      </c>
      <c r="BB731" t="s">
        <v>73</v>
      </c>
      <c r="BC731">
        <v>2</v>
      </c>
      <c r="BD731">
        <v>3</v>
      </c>
      <c r="BE731" t="s">
        <v>73</v>
      </c>
      <c r="BF731" s="2">
        <v>67200</v>
      </c>
      <c r="BG731" t="s">
        <v>374</v>
      </c>
      <c r="BH731" t="s">
        <v>401</v>
      </c>
      <c r="BI731">
        <v>5</v>
      </c>
      <c r="BJ731">
        <v>1990</v>
      </c>
      <c r="BK731" t="s">
        <v>420</v>
      </c>
    </row>
    <row r="732" spans="1:63" x14ac:dyDescent="0.2">
      <c r="A732">
        <v>2022</v>
      </c>
      <c r="B732">
        <v>731</v>
      </c>
      <c r="C732">
        <v>49</v>
      </c>
      <c r="D732" t="s">
        <v>62</v>
      </c>
      <c r="E732">
        <v>50</v>
      </c>
      <c r="F732" t="s">
        <v>158</v>
      </c>
      <c r="G732">
        <v>4</v>
      </c>
      <c r="H732">
        <v>0</v>
      </c>
      <c r="I732" t="s">
        <v>73</v>
      </c>
      <c r="J732">
        <v>17</v>
      </c>
      <c r="K732">
        <v>17</v>
      </c>
      <c r="L732">
        <v>12</v>
      </c>
      <c r="M732" t="s">
        <v>73</v>
      </c>
      <c r="N732" t="s">
        <v>169</v>
      </c>
      <c r="O732" t="s">
        <v>172</v>
      </c>
      <c r="P732" t="s">
        <v>173</v>
      </c>
      <c r="Q732" t="s">
        <v>73</v>
      </c>
      <c r="R732" t="s">
        <v>178</v>
      </c>
      <c r="S732" t="s">
        <v>258</v>
      </c>
      <c r="T732" t="s">
        <v>260</v>
      </c>
      <c r="U732" t="s">
        <v>264</v>
      </c>
      <c r="V732" t="s">
        <v>270</v>
      </c>
      <c r="W732" t="s">
        <v>286</v>
      </c>
      <c r="X732" t="s">
        <v>73</v>
      </c>
      <c r="Y732" t="s">
        <v>292</v>
      </c>
      <c r="Z732" t="s">
        <v>303</v>
      </c>
      <c r="AA732" t="s">
        <v>312</v>
      </c>
      <c r="AB732" t="s">
        <v>317</v>
      </c>
      <c r="AC732" t="s">
        <v>321</v>
      </c>
      <c r="AD732" t="s">
        <v>323</v>
      </c>
      <c r="AE732" t="s">
        <v>327</v>
      </c>
      <c r="AF732" t="s">
        <v>270</v>
      </c>
      <c r="AG732" t="s">
        <v>73</v>
      </c>
      <c r="AH732" t="s">
        <v>73</v>
      </c>
      <c r="AI732" t="s">
        <v>73</v>
      </c>
      <c r="AJ732" t="s">
        <v>338</v>
      </c>
      <c r="AK732" t="s">
        <v>342</v>
      </c>
      <c r="AL732" t="s">
        <v>339</v>
      </c>
      <c r="AM732" t="s">
        <v>346</v>
      </c>
      <c r="AN732" t="s">
        <v>73</v>
      </c>
      <c r="AO732" t="s">
        <v>353</v>
      </c>
      <c r="AP732" t="s">
        <v>330</v>
      </c>
      <c r="AQ732" t="s">
        <v>329</v>
      </c>
      <c r="AR732" t="s">
        <v>329</v>
      </c>
      <c r="AS732" t="s">
        <v>329</v>
      </c>
      <c r="AT732" t="s">
        <v>329</v>
      </c>
      <c r="AU732" t="s">
        <v>329</v>
      </c>
      <c r="AV732" t="s">
        <v>355</v>
      </c>
      <c r="AW732">
        <v>0</v>
      </c>
      <c r="AX732">
        <v>5</v>
      </c>
      <c r="AY732" t="s">
        <v>357</v>
      </c>
      <c r="AZ732" t="s">
        <v>360</v>
      </c>
      <c r="BA732" t="s">
        <v>360</v>
      </c>
      <c r="BB732" t="s">
        <v>73</v>
      </c>
      <c r="BC732">
        <v>4</v>
      </c>
      <c r="BD732">
        <v>8</v>
      </c>
      <c r="BE732" t="s">
        <v>73</v>
      </c>
      <c r="BF732" s="2">
        <v>80640</v>
      </c>
      <c r="BG732" t="s">
        <v>374</v>
      </c>
      <c r="BH732" t="s">
        <v>401</v>
      </c>
      <c r="BI732">
        <v>9</v>
      </c>
      <c r="BJ732">
        <v>1973</v>
      </c>
      <c r="BK732" t="s">
        <v>420</v>
      </c>
    </row>
    <row r="733" spans="1:63" x14ac:dyDescent="0.2">
      <c r="A733">
        <v>2022</v>
      </c>
      <c r="B733">
        <v>732</v>
      </c>
      <c r="C733">
        <v>66</v>
      </c>
      <c r="D733" t="s">
        <v>63</v>
      </c>
      <c r="E733" t="s">
        <v>73</v>
      </c>
      <c r="F733" t="s">
        <v>158</v>
      </c>
      <c r="G733">
        <v>1</v>
      </c>
      <c r="H733">
        <v>0</v>
      </c>
      <c r="I733" t="s">
        <v>73</v>
      </c>
      <c r="J733">
        <v>17</v>
      </c>
      <c r="K733">
        <v>12</v>
      </c>
      <c r="L733">
        <v>13</v>
      </c>
      <c r="M733" t="s">
        <v>73</v>
      </c>
      <c r="N733" t="s">
        <v>169</v>
      </c>
      <c r="O733" t="s">
        <v>173</v>
      </c>
      <c r="P733" t="s">
        <v>173</v>
      </c>
      <c r="Q733" t="s">
        <v>73</v>
      </c>
      <c r="R733" t="s">
        <v>236</v>
      </c>
      <c r="S733" t="s">
        <v>258</v>
      </c>
      <c r="T733" t="s">
        <v>260</v>
      </c>
      <c r="U733" t="s">
        <v>264</v>
      </c>
      <c r="V733" t="s">
        <v>270</v>
      </c>
      <c r="W733" t="s">
        <v>286</v>
      </c>
      <c r="X733" t="s">
        <v>290</v>
      </c>
      <c r="Y733" t="s">
        <v>293</v>
      </c>
      <c r="Z733" t="s">
        <v>307</v>
      </c>
      <c r="AA733" t="s">
        <v>70</v>
      </c>
      <c r="AB733" t="s">
        <v>315</v>
      </c>
      <c r="AC733" t="s">
        <v>73</v>
      </c>
      <c r="AD733" t="s">
        <v>324</v>
      </c>
      <c r="AE733" t="s">
        <v>326</v>
      </c>
      <c r="AF733" t="s">
        <v>270</v>
      </c>
      <c r="AG733" t="s">
        <v>329</v>
      </c>
      <c r="AH733" t="s">
        <v>335</v>
      </c>
      <c r="AI733" t="s">
        <v>337</v>
      </c>
      <c r="AJ733" t="s">
        <v>73</v>
      </c>
      <c r="AK733" t="s">
        <v>73</v>
      </c>
      <c r="AL733" t="s">
        <v>73</v>
      </c>
      <c r="AM733" t="s">
        <v>346</v>
      </c>
      <c r="AN733" t="s">
        <v>73</v>
      </c>
      <c r="AO733" t="s">
        <v>73</v>
      </c>
      <c r="AP733" t="s">
        <v>73</v>
      </c>
      <c r="AQ733" t="s">
        <v>73</v>
      </c>
      <c r="AR733" t="s">
        <v>73</v>
      </c>
      <c r="AS733" t="s">
        <v>73</v>
      </c>
      <c r="AT733" t="s">
        <v>73</v>
      </c>
      <c r="AU733" t="s">
        <v>73</v>
      </c>
      <c r="AV733" t="s">
        <v>73</v>
      </c>
      <c r="AW733" s="2" t="s">
        <v>73</v>
      </c>
      <c r="AX733" s="2" t="s">
        <v>73</v>
      </c>
      <c r="AY733" t="s">
        <v>73</v>
      </c>
      <c r="AZ733" t="s">
        <v>73</v>
      </c>
      <c r="BA733" t="s">
        <v>73</v>
      </c>
      <c r="BB733" t="s">
        <v>362</v>
      </c>
      <c r="BC733" t="s">
        <v>73</v>
      </c>
      <c r="BD733" t="s">
        <v>73</v>
      </c>
      <c r="BE733" t="s">
        <v>369</v>
      </c>
      <c r="BF733" s="2">
        <v>55440</v>
      </c>
      <c r="BG733" t="s">
        <v>372</v>
      </c>
      <c r="BH733" t="s">
        <v>401</v>
      </c>
      <c r="BI733" t="s">
        <v>73</v>
      </c>
      <c r="BJ733">
        <v>1956</v>
      </c>
      <c r="BK733" t="s">
        <v>419</v>
      </c>
    </row>
    <row r="734" spans="1:63" x14ac:dyDescent="0.2">
      <c r="A734">
        <v>2022</v>
      </c>
      <c r="B734">
        <v>733</v>
      </c>
      <c r="C734">
        <v>38</v>
      </c>
      <c r="D734" t="s">
        <v>62</v>
      </c>
      <c r="E734">
        <v>60</v>
      </c>
      <c r="F734" t="s">
        <v>159</v>
      </c>
      <c r="G734">
        <v>3</v>
      </c>
      <c r="H734">
        <v>0</v>
      </c>
      <c r="I734" t="s">
        <v>73</v>
      </c>
      <c r="J734">
        <v>14</v>
      </c>
      <c r="K734">
        <v>13</v>
      </c>
      <c r="L734">
        <v>18</v>
      </c>
      <c r="M734">
        <v>12</v>
      </c>
      <c r="N734" t="s">
        <v>168</v>
      </c>
      <c r="O734" t="s">
        <v>173</v>
      </c>
      <c r="P734" t="s">
        <v>173</v>
      </c>
      <c r="Q734" t="s">
        <v>173</v>
      </c>
      <c r="R734" t="s">
        <v>73</v>
      </c>
      <c r="S734" t="s">
        <v>259</v>
      </c>
      <c r="T734" t="s">
        <v>260</v>
      </c>
      <c r="U734" t="s">
        <v>264</v>
      </c>
      <c r="V734" t="s">
        <v>271</v>
      </c>
      <c r="W734" t="s">
        <v>286</v>
      </c>
      <c r="X734" t="s">
        <v>290</v>
      </c>
      <c r="Y734" t="s">
        <v>69</v>
      </c>
      <c r="Z734" t="s">
        <v>306</v>
      </c>
      <c r="AA734" t="s">
        <v>313</v>
      </c>
      <c r="AB734" t="s">
        <v>316</v>
      </c>
      <c r="AC734" t="s">
        <v>321</v>
      </c>
      <c r="AD734" t="s">
        <v>324</v>
      </c>
      <c r="AE734" t="s">
        <v>326</v>
      </c>
      <c r="AF734" t="s">
        <v>272</v>
      </c>
      <c r="AG734" t="s">
        <v>330</v>
      </c>
      <c r="AH734" t="s">
        <v>335</v>
      </c>
      <c r="AI734" t="s">
        <v>335</v>
      </c>
      <c r="AJ734" t="s">
        <v>73</v>
      </c>
      <c r="AK734" t="s">
        <v>73</v>
      </c>
      <c r="AL734" t="s">
        <v>73</v>
      </c>
      <c r="AM734" t="s">
        <v>346</v>
      </c>
      <c r="AN734" t="s">
        <v>73</v>
      </c>
      <c r="AO734" t="s">
        <v>354</v>
      </c>
      <c r="AP734" t="s">
        <v>329</v>
      </c>
      <c r="AQ734" t="s">
        <v>329</v>
      </c>
      <c r="AR734" t="s">
        <v>329</v>
      </c>
      <c r="AS734" t="s">
        <v>329</v>
      </c>
      <c r="AT734" t="s">
        <v>329</v>
      </c>
      <c r="AU734" t="s">
        <v>330</v>
      </c>
      <c r="AV734" t="s">
        <v>316</v>
      </c>
      <c r="AW734">
        <v>4</v>
      </c>
      <c r="AX734">
        <v>24</v>
      </c>
      <c r="AY734" t="s">
        <v>358</v>
      </c>
      <c r="AZ734" t="s">
        <v>359</v>
      </c>
      <c r="BA734" t="s">
        <v>359</v>
      </c>
      <c r="BB734" t="s">
        <v>73</v>
      </c>
      <c r="BC734" t="s">
        <v>73</v>
      </c>
      <c r="BD734" t="s">
        <v>73</v>
      </c>
      <c r="BE734" t="s">
        <v>369</v>
      </c>
      <c r="BF734" s="2">
        <v>36960</v>
      </c>
      <c r="BG734" t="s">
        <v>372</v>
      </c>
      <c r="BH734" t="s">
        <v>401</v>
      </c>
      <c r="BI734" t="s">
        <v>73</v>
      </c>
      <c r="BJ734">
        <v>1984</v>
      </c>
      <c r="BK734" t="s">
        <v>419</v>
      </c>
    </row>
    <row r="735" spans="1:63" x14ac:dyDescent="0.2">
      <c r="A735">
        <v>2022</v>
      </c>
      <c r="B735">
        <v>734</v>
      </c>
      <c r="C735">
        <v>39</v>
      </c>
      <c r="D735" t="s">
        <v>62</v>
      </c>
      <c r="E735">
        <v>36</v>
      </c>
      <c r="F735" t="s">
        <v>158</v>
      </c>
      <c r="G735">
        <v>5</v>
      </c>
      <c r="H735">
        <v>3</v>
      </c>
      <c r="I735">
        <v>17</v>
      </c>
      <c r="J735">
        <v>13</v>
      </c>
      <c r="K735">
        <v>16</v>
      </c>
      <c r="L735">
        <v>12</v>
      </c>
      <c r="M735" t="s">
        <v>73</v>
      </c>
      <c r="N735" t="s">
        <v>168</v>
      </c>
      <c r="O735" t="s">
        <v>175</v>
      </c>
      <c r="P735" t="s">
        <v>173</v>
      </c>
      <c r="Q735" t="s">
        <v>73</v>
      </c>
      <c r="R735" t="s">
        <v>73</v>
      </c>
      <c r="S735" t="s">
        <v>258</v>
      </c>
      <c r="T735" t="s">
        <v>69</v>
      </c>
      <c r="U735" t="s">
        <v>264</v>
      </c>
      <c r="V735" t="s">
        <v>270</v>
      </c>
      <c r="W735" t="s">
        <v>280</v>
      </c>
      <c r="X735" t="s">
        <v>73</v>
      </c>
      <c r="Y735" t="s">
        <v>294</v>
      </c>
      <c r="Z735" t="s">
        <v>306</v>
      </c>
      <c r="AA735" t="s">
        <v>313</v>
      </c>
      <c r="AB735" t="s">
        <v>315</v>
      </c>
      <c r="AC735" t="s">
        <v>320</v>
      </c>
      <c r="AD735" t="s">
        <v>323</v>
      </c>
      <c r="AE735" t="s">
        <v>328</v>
      </c>
      <c r="AF735" t="s">
        <v>270</v>
      </c>
      <c r="AG735" t="s">
        <v>330</v>
      </c>
      <c r="AH735" t="s">
        <v>335</v>
      </c>
      <c r="AI735" t="s">
        <v>73</v>
      </c>
      <c r="AJ735" t="s">
        <v>73</v>
      </c>
      <c r="AK735" t="s">
        <v>73</v>
      </c>
      <c r="AL735" t="s">
        <v>73</v>
      </c>
      <c r="AM735" t="s">
        <v>345</v>
      </c>
      <c r="AN735" t="s">
        <v>73</v>
      </c>
      <c r="AO735" t="s">
        <v>353</v>
      </c>
      <c r="AP735" t="s">
        <v>330</v>
      </c>
      <c r="AQ735" t="s">
        <v>329</v>
      </c>
      <c r="AR735" t="s">
        <v>329</v>
      </c>
      <c r="AS735" t="s">
        <v>330</v>
      </c>
      <c r="AT735" t="s">
        <v>330</v>
      </c>
      <c r="AU735" t="s">
        <v>330</v>
      </c>
      <c r="AV735" t="s">
        <v>317</v>
      </c>
      <c r="AW735">
        <v>0</v>
      </c>
      <c r="AX735">
        <v>0</v>
      </c>
      <c r="AY735" t="s">
        <v>356</v>
      </c>
      <c r="AZ735" t="s">
        <v>359</v>
      </c>
      <c r="BA735" t="s">
        <v>360</v>
      </c>
      <c r="BB735" t="s">
        <v>73</v>
      </c>
      <c r="BC735" t="s">
        <v>73</v>
      </c>
      <c r="BD735" t="s">
        <v>73</v>
      </c>
      <c r="BE735" t="s">
        <v>369</v>
      </c>
      <c r="BF735" s="2">
        <v>12600</v>
      </c>
      <c r="BG735" t="s">
        <v>372</v>
      </c>
      <c r="BH735" t="s">
        <v>410</v>
      </c>
      <c r="BI735" t="s">
        <v>73</v>
      </c>
      <c r="BJ735">
        <v>1983</v>
      </c>
      <c r="BK735" t="s">
        <v>419</v>
      </c>
    </row>
    <row r="736" spans="1:63" x14ac:dyDescent="0.2">
      <c r="A736">
        <v>2022</v>
      </c>
      <c r="B736">
        <v>735</v>
      </c>
      <c r="C736">
        <v>78</v>
      </c>
      <c r="D736" t="s">
        <v>69</v>
      </c>
      <c r="E736" t="s">
        <v>73</v>
      </c>
      <c r="F736" t="s">
        <v>158</v>
      </c>
      <c r="G736">
        <v>1</v>
      </c>
      <c r="H736" t="s">
        <v>164</v>
      </c>
      <c r="I736" t="s">
        <v>71</v>
      </c>
      <c r="J736">
        <v>15</v>
      </c>
      <c r="K736" t="s">
        <v>73</v>
      </c>
      <c r="L736">
        <v>12</v>
      </c>
      <c r="M736" t="s">
        <v>73</v>
      </c>
      <c r="N736" t="s">
        <v>168</v>
      </c>
      <c r="O736" t="s">
        <v>73</v>
      </c>
      <c r="P736" t="s">
        <v>173</v>
      </c>
      <c r="Q736" t="s">
        <v>73</v>
      </c>
      <c r="R736" t="s">
        <v>73</v>
      </c>
      <c r="S736" t="s">
        <v>259</v>
      </c>
      <c r="T736" t="s">
        <v>260</v>
      </c>
      <c r="U736" t="s">
        <v>267</v>
      </c>
      <c r="V736" t="s">
        <v>271</v>
      </c>
      <c r="W736" t="s">
        <v>280</v>
      </c>
      <c r="X736" t="s">
        <v>73</v>
      </c>
      <c r="Y736" t="s">
        <v>293</v>
      </c>
      <c r="Z736" t="s">
        <v>306</v>
      </c>
      <c r="AA736" t="s">
        <v>313</v>
      </c>
      <c r="AB736" t="s">
        <v>315</v>
      </c>
      <c r="AC736" t="s">
        <v>73</v>
      </c>
      <c r="AD736" t="s">
        <v>323</v>
      </c>
      <c r="AE736" t="s">
        <v>327</v>
      </c>
      <c r="AF736" t="s">
        <v>273</v>
      </c>
      <c r="AG736" t="s">
        <v>73</v>
      </c>
      <c r="AH736" t="s">
        <v>73</v>
      </c>
      <c r="AI736" t="s">
        <v>73</v>
      </c>
      <c r="AJ736" t="s">
        <v>340</v>
      </c>
      <c r="AK736" t="s">
        <v>342</v>
      </c>
      <c r="AL736" t="s">
        <v>338</v>
      </c>
      <c r="AM736" t="s">
        <v>348</v>
      </c>
      <c r="AN736" t="s">
        <v>73</v>
      </c>
      <c r="AO736" t="s">
        <v>73</v>
      </c>
      <c r="AP736" t="s">
        <v>73</v>
      </c>
      <c r="AQ736" t="s">
        <v>73</v>
      </c>
      <c r="AR736" t="s">
        <v>73</v>
      </c>
      <c r="AS736" t="s">
        <v>73</v>
      </c>
      <c r="AT736" t="s">
        <v>73</v>
      </c>
      <c r="AU736" t="s">
        <v>73</v>
      </c>
      <c r="AV736" t="s">
        <v>73</v>
      </c>
      <c r="AW736" s="2" t="s">
        <v>73</v>
      </c>
      <c r="AX736" s="2" t="s">
        <v>73</v>
      </c>
      <c r="AY736" t="s">
        <v>73</v>
      </c>
      <c r="AZ736" t="s">
        <v>73</v>
      </c>
      <c r="BA736" t="s">
        <v>73</v>
      </c>
      <c r="BB736" t="s">
        <v>362</v>
      </c>
      <c r="BC736">
        <v>2</v>
      </c>
      <c r="BD736">
        <v>6</v>
      </c>
      <c r="BE736" t="s">
        <v>73</v>
      </c>
      <c r="BF736" s="2">
        <v>10920</v>
      </c>
      <c r="BG736" t="s">
        <v>372</v>
      </c>
      <c r="BH736" t="s">
        <v>401</v>
      </c>
      <c r="BI736">
        <v>7</v>
      </c>
      <c r="BJ736">
        <v>1944</v>
      </c>
      <c r="BK736" t="s">
        <v>420</v>
      </c>
    </row>
    <row r="737" spans="1:63" x14ac:dyDescent="0.2">
      <c r="A737">
        <v>2022</v>
      </c>
      <c r="B737">
        <v>736</v>
      </c>
      <c r="C737">
        <v>60</v>
      </c>
      <c r="D737" t="s">
        <v>62</v>
      </c>
      <c r="E737">
        <v>40</v>
      </c>
      <c r="F737" t="s">
        <v>159</v>
      </c>
      <c r="G737">
        <v>5</v>
      </c>
      <c r="H737">
        <v>2</v>
      </c>
      <c r="I737">
        <v>29</v>
      </c>
      <c r="J737">
        <v>14</v>
      </c>
      <c r="K737">
        <v>10</v>
      </c>
      <c r="L737">
        <v>6</v>
      </c>
      <c r="M737">
        <v>12</v>
      </c>
      <c r="N737" t="s">
        <v>170</v>
      </c>
      <c r="O737" t="s">
        <v>171</v>
      </c>
      <c r="P737" t="s">
        <v>171</v>
      </c>
      <c r="Q737" t="s">
        <v>173</v>
      </c>
      <c r="R737" t="s">
        <v>201</v>
      </c>
      <c r="S737" t="s">
        <v>259</v>
      </c>
      <c r="T737" t="s">
        <v>69</v>
      </c>
      <c r="U737" t="s">
        <v>264</v>
      </c>
      <c r="V737" t="s">
        <v>272</v>
      </c>
      <c r="W737" t="s">
        <v>286</v>
      </c>
      <c r="X737" t="s">
        <v>73</v>
      </c>
      <c r="Y737" t="s">
        <v>302</v>
      </c>
      <c r="Z737" t="s">
        <v>308</v>
      </c>
      <c r="AA737" t="s">
        <v>313</v>
      </c>
      <c r="AB737" t="s">
        <v>317</v>
      </c>
      <c r="AC737" t="s">
        <v>320</v>
      </c>
      <c r="AD737" t="s">
        <v>325</v>
      </c>
      <c r="AE737" t="s">
        <v>326</v>
      </c>
      <c r="AF737" t="s">
        <v>270</v>
      </c>
      <c r="AG737" t="s">
        <v>73</v>
      </c>
      <c r="AH737" t="s">
        <v>73</v>
      </c>
      <c r="AI737" t="s">
        <v>73</v>
      </c>
      <c r="AJ737" t="s">
        <v>340</v>
      </c>
      <c r="AK737" t="s">
        <v>342</v>
      </c>
      <c r="AL737" t="s">
        <v>340</v>
      </c>
      <c r="AM737" t="s">
        <v>347</v>
      </c>
      <c r="AN737" t="s">
        <v>73</v>
      </c>
      <c r="AO737" t="s">
        <v>352</v>
      </c>
      <c r="AP737" t="s">
        <v>330</v>
      </c>
      <c r="AQ737" t="s">
        <v>70</v>
      </c>
      <c r="AR737" t="s">
        <v>70</v>
      </c>
      <c r="AS737" t="s">
        <v>70</v>
      </c>
      <c r="AT737" t="s">
        <v>70</v>
      </c>
      <c r="AU737" t="s">
        <v>70</v>
      </c>
      <c r="AV737" t="s">
        <v>355</v>
      </c>
      <c r="AW737" s="2" t="s">
        <v>70</v>
      </c>
      <c r="AX737" s="2" t="s">
        <v>70</v>
      </c>
      <c r="AY737" t="s">
        <v>356</v>
      </c>
      <c r="AZ737" t="s">
        <v>70</v>
      </c>
      <c r="BA737" t="s">
        <v>70</v>
      </c>
      <c r="BB737" t="s">
        <v>73</v>
      </c>
      <c r="BC737">
        <v>4</v>
      </c>
      <c r="BD737">
        <v>6</v>
      </c>
      <c r="BE737" t="s">
        <v>73</v>
      </c>
      <c r="BF737" s="2">
        <v>67200</v>
      </c>
      <c r="BG737" t="s">
        <v>372</v>
      </c>
      <c r="BH737" t="s">
        <v>412</v>
      </c>
      <c r="BI737">
        <v>-99</v>
      </c>
      <c r="BJ737">
        <v>1962</v>
      </c>
      <c r="BK737" t="s">
        <v>420</v>
      </c>
    </row>
    <row r="738" spans="1:63" x14ac:dyDescent="0.2">
      <c r="A738">
        <v>2022</v>
      </c>
      <c r="B738">
        <v>737</v>
      </c>
      <c r="C738">
        <v>51</v>
      </c>
      <c r="D738" t="s">
        <v>62</v>
      </c>
      <c r="E738">
        <v>50</v>
      </c>
      <c r="F738" t="s">
        <v>159</v>
      </c>
      <c r="G738">
        <v>6</v>
      </c>
      <c r="H738">
        <v>1</v>
      </c>
      <c r="I738">
        <v>23</v>
      </c>
      <c r="J738">
        <v>14</v>
      </c>
      <c r="K738">
        <v>12</v>
      </c>
      <c r="L738">
        <v>12</v>
      </c>
      <c r="M738">
        <v>14</v>
      </c>
      <c r="N738" t="s">
        <v>170</v>
      </c>
      <c r="O738" t="s">
        <v>173</v>
      </c>
      <c r="P738" t="s">
        <v>171</v>
      </c>
      <c r="Q738" t="s">
        <v>173</v>
      </c>
      <c r="R738" t="s">
        <v>192</v>
      </c>
      <c r="S738" t="s">
        <v>259</v>
      </c>
      <c r="T738" t="s">
        <v>260</v>
      </c>
      <c r="U738" t="s">
        <v>265</v>
      </c>
      <c r="V738" t="s">
        <v>270</v>
      </c>
      <c r="W738" t="s">
        <v>286</v>
      </c>
      <c r="X738" t="s">
        <v>73</v>
      </c>
      <c r="Y738" t="s">
        <v>294</v>
      </c>
      <c r="Z738" t="s">
        <v>306</v>
      </c>
      <c r="AA738" t="s">
        <v>312</v>
      </c>
      <c r="AB738" t="s">
        <v>315</v>
      </c>
      <c r="AC738" t="s">
        <v>321</v>
      </c>
      <c r="AD738" t="s">
        <v>324</v>
      </c>
      <c r="AE738" t="s">
        <v>326</v>
      </c>
      <c r="AF738" t="s">
        <v>271</v>
      </c>
      <c r="AG738" t="s">
        <v>73</v>
      </c>
      <c r="AH738" t="s">
        <v>73</v>
      </c>
      <c r="AI738" t="s">
        <v>73</v>
      </c>
      <c r="AJ738" t="s">
        <v>338</v>
      </c>
      <c r="AK738" t="s">
        <v>342</v>
      </c>
      <c r="AL738" t="s">
        <v>341</v>
      </c>
      <c r="AM738" t="s">
        <v>345</v>
      </c>
      <c r="AN738" t="s">
        <v>73</v>
      </c>
      <c r="AO738" t="s">
        <v>352</v>
      </c>
      <c r="AP738" t="s">
        <v>330</v>
      </c>
      <c r="AQ738" t="s">
        <v>329</v>
      </c>
      <c r="AR738" t="s">
        <v>329</v>
      </c>
      <c r="AS738" t="s">
        <v>329</v>
      </c>
      <c r="AT738" t="s">
        <v>329</v>
      </c>
      <c r="AU738" t="s">
        <v>329</v>
      </c>
      <c r="AV738" t="s">
        <v>355</v>
      </c>
      <c r="AW738">
        <v>2</v>
      </c>
      <c r="AX738">
        <v>2</v>
      </c>
      <c r="AY738" t="s">
        <v>358</v>
      </c>
      <c r="AZ738" t="s">
        <v>360</v>
      </c>
      <c r="BA738" t="s">
        <v>360</v>
      </c>
      <c r="BB738" t="s">
        <v>362</v>
      </c>
      <c r="BC738">
        <v>2</v>
      </c>
      <c r="BD738">
        <v>24</v>
      </c>
      <c r="BE738" t="s">
        <v>73</v>
      </c>
      <c r="BF738" s="2">
        <v>80640</v>
      </c>
      <c r="BG738" t="s">
        <v>372</v>
      </c>
      <c r="BH738" t="s">
        <v>401</v>
      </c>
      <c r="BI738">
        <v>10</v>
      </c>
      <c r="BJ738">
        <v>1971</v>
      </c>
      <c r="BK738" t="s">
        <v>420</v>
      </c>
    </row>
    <row r="739" spans="1:63" x14ac:dyDescent="0.2">
      <c r="A739">
        <v>2022</v>
      </c>
      <c r="B739">
        <v>738</v>
      </c>
      <c r="C739">
        <v>37</v>
      </c>
      <c r="D739" t="s">
        <v>62</v>
      </c>
      <c r="E739">
        <v>48</v>
      </c>
      <c r="F739" t="s">
        <v>158</v>
      </c>
      <c r="G739">
        <v>1</v>
      </c>
      <c r="H739">
        <v>0</v>
      </c>
      <c r="I739" t="s">
        <v>73</v>
      </c>
      <c r="J739">
        <v>13</v>
      </c>
      <c r="K739" t="s">
        <v>73</v>
      </c>
      <c r="L739">
        <v>12</v>
      </c>
      <c r="M739" t="s">
        <v>73</v>
      </c>
      <c r="N739" t="s">
        <v>168</v>
      </c>
      <c r="O739" t="s">
        <v>73</v>
      </c>
      <c r="P739" t="s">
        <v>173</v>
      </c>
      <c r="Q739" t="s">
        <v>73</v>
      </c>
      <c r="R739" t="s">
        <v>73</v>
      </c>
      <c r="S739" t="s">
        <v>258</v>
      </c>
      <c r="T739" t="s">
        <v>261</v>
      </c>
      <c r="U739" t="s">
        <v>267</v>
      </c>
      <c r="V739" t="s">
        <v>270</v>
      </c>
      <c r="W739" t="s">
        <v>286</v>
      </c>
      <c r="X739" t="s">
        <v>73</v>
      </c>
      <c r="Y739" t="s">
        <v>294</v>
      </c>
      <c r="Z739" t="s">
        <v>306</v>
      </c>
      <c r="AA739" t="s">
        <v>314</v>
      </c>
      <c r="AB739" t="s">
        <v>315</v>
      </c>
      <c r="AC739" t="s">
        <v>319</v>
      </c>
      <c r="AD739" t="s">
        <v>324</v>
      </c>
      <c r="AE739" t="s">
        <v>326</v>
      </c>
      <c r="AF739" t="s">
        <v>270</v>
      </c>
      <c r="AG739" t="s">
        <v>73</v>
      </c>
      <c r="AH739" t="s">
        <v>73</v>
      </c>
      <c r="AI739" t="s">
        <v>73</v>
      </c>
      <c r="AJ739" t="s">
        <v>340</v>
      </c>
      <c r="AK739" t="s">
        <v>342</v>
      </c>
      <c r="AL739" t="s">
        <v>340</v>
      </c>
      <c r="AM739" t="s">
        <v>347</v>
      </c>
      <c r="AN739" t="s">
        <v>73</v>
      </c>
      <c r="AO739" t="s">
        <v>306</v>
      </c>
      <c r="AP739" t="s">
        <v>329</v>
      </c>
      <c r="AQ739" t="s">
        <v>329</v>
      </c>
      <c r="AR739" t="s">
        <v>329</v>
      </c>
      <c r="AS739" t="s">
        <v>329</v>
      </c>
      <c r="AT739" t="s">
        <v>329</v>
      </c>
      <c r="AU739" t="s">
        <v>329</v>
      </c>
      <c r="AV739" t="s">
        <v>315</v>
      </c>
      <c r="AW739">
        <v>0</v>
      </c>
      <c r="AX739">
        <v>0</v>
      </c>
      <c r="AY739" t="s">
        <v>358</v>
      </c>
      <c r="AZ739" t="s">
        <v>360</v>
      </c>
      <c r="BA739" t="s">
        <v>360</v>
      </c>
      <c r="BB739" t="s">
        <v>73</v>
      </c>
      <c r="BC739">
        <v>2</v>
      </c>
      <c r="BD739">
        <v>12</v>
      </c>
      <c r="BE739" t="s">
        <v>73</v>
      </c>
      <c r="BF739" s="2">
        <v>30240</v>
      </c>
      <c r="BG739" t="s">
        <v>372</v>
      </c>
      <c r="BH739" t="s">
        <v>402</v>
      </c>
      <c r="BI739">
        <v>5</v>
      </c>
      <c r="BJ739">
        <v>1985</v>
      </c>
      <c r="BK739" t="s">
        <v>420</v>
      </c>
    </row>
    <row r="740" spans="1:63" x14ac:dyDescent="0.2">
      <c r="A740">
        <v>2022</v>
      </c>
      <c r="B740">
        <v>739</v>
      </c>
      <c r="C740">
        <v>25</v>
      </c>
      <c r="D740" t="s">
        <v>65</v>
      </c>
      <c r="E740" t="s">
        <v>73</v>
      </c>
      <c r="F740" t="s">
        <v>158</v>
      </c>
      <c r="G740">
        <v>7</v>
      </c>
      <c r="H740">
        <v>1</v>
      </c>
      <c r="I740">
        <v>24</v>
      </c>
      <c r="J740">
        <v>12</v>
      </c>
      <c r="K740">
        <v>16</v>
      </c>
      <c r="L740">
        <v>12</v>
      </c>
      <c r="M740" t="s">
        <v>73</v>
      </c>
      <c r="N740" t="s">
        <v>168</v>
      </c>
      <c r="O740" t="s">
        <v>173</v>
      </c>
      <c r="P740" t="s">
        <v>173</v>
      </c>
      <c r="Q740" t="s">
        <v>73</v>
      </c>
      <c r="R740" t="s">
        <v>73</v>
      </c>
      <c r="S740" t="s">
        <v>258</v>
      </c>
      <c r="T740" t="s">
        <v>260</v>
      </c>
      <c r="U740" t="s">
        <v>268</v>
      </c>
      <c r="V740" t="s">
        <v>270</v>
      </c>
      <c r="W740" t="s">
        <v>286</v>
      </c>
      <c r="X740" t="s">
        <v>72</v>
      </c>
      <c r="Y740" t="s">
        <v>294</v>
      </c>
      <c r="Z740" t="s">
        <v>306</v>
      </c>
      <c r="AA740" t="s">
        <v>313</v>
      </c>
      <c r="AB740" t="s">
        <v>315</v>
      </c>
      <c r="AC740" t="s">
        <v>320</v>
      </c>
      <c r="AD740" t="s">
        <v>325</v>
      </c>
      <c r="AE740" t="s">
        <v>326</v>
      </c>
      <c r="AF740" t="s">
        <v>270</v>
      </c>
      <c r="AG740" t="s">
        <v>330</v>
      </c>
      <c r="AH740" t="s">
        <v>333</v>
      </c>
      <c r="AI740" t="s">
        <v>333</v>
      </c>
      <c r="AJ740" t="s">
        <v>340</v>
      </c>
      <c r="AK740" t="s">
        <v>342</v>
      </c>
      <c r="AL740" t="s">
        <v>340</v>
      </c>
      <c r="AM740" t="s">
        <v>347</v>
      </c>
      <c r="AN740" t="s">
        <v>73</v>
      </c>
      <c r="AO740" t="s">
        <v>73</v>
      </c>
      <c r="AP740" t="s">
        <v>73</v>
      </c>
      <c r="AQ740" t="s">
        <v>73</v>
      </c>
      <c r="AR740" t="s">
        <v>73</v>
      </c>
      <c r="AS740" t="s">
        <v>73</v>
      </c>
      <c r="AT740" t="s">
        <v>73</v>
      </c>
      <c r="AU740" t="s">
        <v>73</v>
      </c>
      <c r="AV740" t="s">
        <v>73</v>
      </c>
      <c r="AW740" s="2" t="s">
        <v>73</v>
      </c>
      <c r="AX740" s="2" t="s">
        <v>73</v>
      </c>
      <c r="AY740" t="s">
        <v>73</v>
      </c>
      <c r="AZ740" t="s">
        <v>73</v>
      </c>
      <c r="BA740" t="s">
        <v>73</v>
      </c>
      <c r="BB740" t="s">
        <v>73</v>
      </c>
      <c r="BC740" t="s">
        <v>73</v>
      </c>
      <c r="BD740" t="s">
        <v>73</v>
      </c>
      <c r="BE740" t="s">
        <v>369</v>
      </c>
      <c r="BF740" s="2">
        <v>45360</v>
      </c>
      <c r="BG740" t="s">
        <v>372</v>
      </c>
      <c r="BH740" t="s">
        <v>401</v>
      </c>
      <c r="BI740">
        <v>5</v>
      </c>
      <c r="BJ740">
        <v>1997</v>
      </c>
      <c r="BK740" t="s">
        <v>418</v>
      </c>
    </row>
    <row r="741" spans="1:63" x14ac:dyDescent="0.2">
      <c r="A741">
        <v>2022</v>
      </c>
      <c r="B741">
        <v>740</v>
      </c>
      <c r="C741">
        <v>43</v>
      </c>
      <c r="D741" t="s">
        <v>62</v>
      </c>
      <c r="E741">
        <v>42</v>
      </c>
      <c r="F741" t="s">
        <v>158</v>
      </c>
      <c r="G741">
        <v>6</v>
      </c>
      <c r="H741">
        <v>2</v>
      </c>
      <c r="I741">
        <v>21</v>
      </c>
      <c r="J741">
        <v>20</v>
      </c>
      <c r="K741" t="s">
        <v>73</v>
      </c>
      <c r="L741">
        <v>14</v>
      </c>
      <c r="M741" t="s">
        <v>73</v>
      </c>
      <c r="N741" t="s">
        <v>169</v>
      </c>
      <c r="O741" t="s">
        <v>73</v>
      </c>
      <c r="P741" t="s">
        <v>175</v>
      </c>
      <c r="Q741" t="s">
        <v>73</v>
      </c>
      <c r="R741" t="s">
        <v>191</v>
      </c>
      <c r="S741" t="s">
        <v>258</v>
      </c>
      <c r="T741" t="s">
        <v>69</v>
      </c>
      <c r="U741" t="s">
        <v>267</v>
      </c>
      <c r="V741" t="s">
        <v>272</v>
      </c>
      <c r="W741" t="s">
        <v>286</v>
      </c>
      <c r="X741" t="s">
        <v>73</v>
      </c>
      <c r="Y741" t="s">
        <v>292</v>
      </c>
      <c r="Z741" t="s">
        <v>311</v>
      </c>
      <c r="AA741" t="s">
        <v>314</v>
      </c>
      <c r="AB741" t="s">
        <v>315</v>
      </c>
      <c r="AC741" t="s">
        <v>321</v>
      </c>
      <c r="AD741" t="s">
        <v>325</v>
      </c>
      <c r="AE741" t="s">
        <v>326</v>
      </c>
      <c r="AF741" t="s">
        <v>72</v>
      </c>
      <c r="AG741" t="s">
        <v>73</v>
      </c>
      <c r="AH741" t="s">
        <v>73</v>
      </c>
      <c r="AI741" t="s">
        <v>73</v>
      </c>
      <c r="AJ741" t="s">
        <v>341</v>
      </c>
      <c r="AK741" t="s">
        <v>342</v>
      </c>
      <c r="AL741" t="s">
        <v>338</v>
      </c>
      <c r="AM741" t="s">
        <v>347</v>
      </c>
      <c r="AN741" t="s">
        <v>73</v>
      </c>
      <c r="AO741" t="s">
        <v>354</v>
      </c>
      <c r="AP741" t="s">
        <v>330</v>
      </c>
      <c r="AQ741" t="s">
        <v>329</v>
      </c>
      <c r="AR741" t="s">
        <v>329</v>
      </c>
      <c r="AS741" t="s">
        <v>329</v>
      </c>
      <c r="AT741" t="s">
        <v>329</v>
      </c>
      <c r="AU741" t="s">
        <v>329</v>
      </c>
      <c r="AV741" t="s">
        <v>315</v>
      </c>
      <c r="AW741">
        <v>0</v>
      </c>
      <c r="AX741">
        <v>4</v>
      </c>
      <c r="AY741" t="s">
        <v>357</v>
      </c>
      <c r="AZ741" t="s">
        <v>360</v>
      </c>
      <c r="BA741" t="s">
        <v>360</v>
      </c>
      <c r="BB741" t="s">
        <v>73</v>
      </c>
      <c r="BC741">
        <v>3</v>
      </c>
      <c r="BD741">
        <v>3</v>
      </c>
      <c r="BE741" t="s">
        <v>73</v>
      </c>
      <c r="BF741" s="2">
        <v>55440</v>
      </c>
      <c r="BG741" t="s">
        <v>373</v>
      </c>
      <c r="BH741" t="s">
        <v>403</v>
      </c>
      <c r="BI741">
        <v>7</v>
      </c>
      <c r="BJ741">
        <v>1979</v>
      </c>
      <c r="BK741" t="s">
        <v>420</v>
      </c>
    </row>
    <row r="742" spans="1:63" x14ac:dyDescent="0.2">
      <c r="A742">
        <v>2022</v>
      </c>
      <c r="B742">
        <v>741</v>
      </c>
      <c r="C742">
        <v>45</v>
      </c>
      <c r="D742" t="s">
        <v>62</v>
      </c>
      <c r="E742">
        <v>40</v>
      </c>
      <c r="F742" t="s">
        <v>159</v>
      </c>
      <c r="G742">
        <v>2</v>
      </c>
      <c r="H742">
        <v>1</v>
      </c>
      <c r="I742">
        <v>41</v>
      </c>
      <c r="J742">
        <v>14</v>
      </c>
      <c r="K742">
        <v>8</v>
      </c>
      <c r="L742">
        <v>8</v>
      </c>
      <c r="M742">
        <v>12</v>
      </c>
      <c r="N742" t="s">
        <v>168</v>
      </c>
      <c r="O742" t="s">
        <v>171</v>
      </c>
      <c r="P742" t="s">
        <v>171</v>
      </c>
      <c r="Q742" t="s">
        <v>173</v>
      </c>
      <c r="R742" t="s">
        <v>73</v>
      </c>
      <c r="S742" t="s">
        <v>258</v>
      </c>
      <c r="T742" t="s">
        <v>69</v>
      </c>
      <c r="U742" t="s">
        <v>264</v>
      </c>
      <c r="V742" t="s">
        <v>272</v>
      </c>
      <c r="W742" t="s">
        <v>286</v>
      </c>
      <c r="X742" t="s">
        <v>73</v>
      </c>
      <c r="Y742" t="s">
        <v>294</v>
      </c>
      <c r="Z742" t="s">
        <v>306</v>
      </c>
      <c r="AA742" t="s">
        <v>312</v>
      </c>
      <c r="AB742" t="s">
        <v>315</v>
      </c>
      <c r="AC742" t="s">
        <v>320</v>
      </c>
      <c r="AD742" t="s">
        <v>323</v>
      </c>
      <c r="AE742" t="s">
        <v>328</v>
      </c>
      <c r="AF742" t="s">
        <v>272</v>
      </c>
      <c r="AG742" t="s">
        <v>329</v>
      </c>
      <c r="AH742" t="s">
        <v>335</v>
      </c>
      <c r="AI742" t="s">
        <v>73</v>
      </c>
      <c r="AJ742" t="s">
        <v>73</v>
      </c>
      <c r="AK742" t="s">
        <v>73</v>
      </c>
      <c r="AL742" t="s">
        <v>73</v>
      </c>
      <c r="AM742" t="s">
        <v>348</v>
      </c>
      <c r="AN742" t="s">
        <v>73</v>
      </c>
      <c r="AO742" t="s">
        <v>306</v>
      </c>
      <c r="AP742" t="s">
        <v>329</v>
      </c>
      <c r="AQ742" t="s">
        <v>329</v>
      </c>
      <c r="AR742" t="s">
        <v>329</v>
      </c>
      <c r="AS742" t="s">
        <v>329</v>
      </c>
      <c r="AT742" t="s">
        <v>329</v>
      </c>
      <c r="AU742" t="s">
        <v>329</v>
      </c>
      <c r="AV742" t="s">
        <v>355</v>
      </c>
      <c r="AW742">
        <v>0</v>
      </c>
      <c r="AX742">
        <v>5</v>
      </c>
      <c r="AY742" t="s">
        <v>357</v>
      </c>
      <c r="AZ742" t="s">
        <v>359</v>
      </c>
      <c r="BA742" t="s">
        <v>360</v>
      </c>
      <c r="BB742" t="s">
        <v>362</v>
      </c>
      <c r="BC742" t="s">
        <v>73</v>
      </c>
      <c r="BD742" t="s">
        <v>73</v>
      </c>
      <c r="BE742" t="s">
        <v>369</v>
      </c>
      <c r="BF742" s="2">
        <v>25200</v>
      </c>
      <c r="BG742" t="s">
        <v>372</v>
      </c>
      <c r="BH742" t="s">
        <v>414</v>
      </c>
      <c r="BI742" t="s">
        <v>73</v>
      </c>
      <c r="BJ742">
        <v>1977</v>
      </c>
      <c r="BK742" t="s">
        <v>419</v>
      </c>
    </row>
    <row r="743" spans="1:63" x14ac:dyDescent="0.2">
      <c r="A743">
        <v>2022</v>
      </c>
      <c r="B743">
        <v>742</v>
      </c>
      <c r="C743">
        <v>66</v>
      </c>
      <c r="D743" t="s">
        <v>65</v>
      </c>
      <c r="E743" t="s">
        <v>73</v>
      </c>
      <c r="F743" t="s">
        <v>159</v>
      </c>
      <c r="G743">
        <v>2</v>
      </c>
      <c r="H743">
        <v>4</v>
      </c>
      <c r="I743">
        <v>30</v>
      </c>
      <c r="J743">
        <v>18</v>
      </c>
      <c r="K743">
        <v>20</v>
      </c>
      <c r="L743">
        <v>15</v>
      </c>
      <c r="M743">
        <v>19</v>
      </c>
      <c r="N743" t="s">
        <v>166</v>
      </c>
      <c r="O743" t="s">
        <v>174</v>
      </c>
      <c r="P743" t="s">
        <v>175</v>
      </c>
      <c r="Q743" t="s">
        <v>174</v>
      </c>
      <c r="R743" t="s">
        <v>182</v>
      </c>
      <c r="S743" t="s">
        <v>258</v>
      </c>
      <c r="T743" t="s">
        <v>260</v>
      </c>
      <c r="U743" t="s">
        <v>264</v>
      </c>
      <c r="V743" t="s">
        <v>272</v>
      </c>
      <c r="W743" t="s">
        <v>286</v>
      </c>
      <c r="X743" t="s">
        <v>73</v>
      </c>
      <c r="Y743" t="s">
        <v>293</v>
      </c>
      <c r="Z743" t="s">
        <v>311</v>
      </c>
      <c r="AA743" t="s">
        <v>71</v>
      </c>
      <c r="AB743" t="s">
        <v>315</v>
      </c>
      <c r="AC743" t="s">
        <v>320</v>
      </c>
      <c r="AD743" t="s">
        <v>324</v>
      </c>
      <c r="AE743" t="s">
        <v>328</v>
      </c>
      <c r="AF743" t="s">
        <v>270</v>
      </c>
      <c r="AG743" t="s">
        <v>330</v>
      </c>
      <c r="AH743" t="s">
        <v>333</v>
      </c>
      <c r="AI743" t="s">
        <v>73</v>
      </c>
      <c r="AJ743" t="s">
        <v>73</v>
      </c>
      <c r="AK743" t="s">
        <v>73</v>
      </c>
      <c r="AL743" t="s">
        <v>73</v>
      </c>
      <c r="AM743" t="s">
        <v>347</v>
      </c>
      <c r="AN743" t="s">
        <v>73</v>
      </c>
      <c r="AO743" t="s">
        <v>73</v>
      </c>
      <c r="AP743" t="s">
        <v>73</v>
      </c>
      <c r="AQ743" t="s">
        <v>73</v>
      </c>
      <c r="AR743" t="s">
        <v>73</v>
      </c>
      <c r="AS743" t="s">
        <v>73</v>
      </c>
      <c r="AT743" t="s">
        <v>73</v>
      </c>
      <c r="AU743" t="s">
        <v>73</v>
      </c>
      <c r="AV743" t="s">
        <v>73</v>
      </c>
      <c r="AW743" s="2" t="s">
        <v>73</v>
      </c>
      <c r="AX743" s="2" t="s">
        <v>73</v>
      </c>
      <c r="AY743" t="s">
        <v>73</v>
      </c>
      <c r="AZ743" t="s">
        <v>73</v>
      </c>
      <c r="BA743" t="s">
        <v>73</v>
      </c>
      <c r="BB743" t="s">
        <v>73</v>
      </c>
      <c r="BC743" t="s">
        <v>73</v>
      </c>
      <c r="BD743" t="s">
        <v>73</v>
      </c>
      <c r="BE743" t="s">
        <v>369</v>
      </c>
      <c r="BF743" s="2">
        <v>80640</v>
      </c>
      <c r="BG743" t="s">
        <v>372</v>
      </c>
      <c r="BH743" t="s">
        <v>401</v>
      </c>
      <c r="BI743" t="s">
        <v>73</v>
      </c>
      <c r="BJ743">
        <v>1956</v>
      </c>
      <c r="BK743" t="s">
        <v>419</v>
      </c>
    </row>
    <row r="744" spans="1:63" x14ac:dyDescent="0.2">
      <c r="A744">
        <v>2022</v>
      </c>
      <c r="B744">
        <v>743</v>
      </c>
      <c r="C744">
        <v>55</v>
      </c>
      <c r="D744" t="s">
        <v>62</v>
      </c>
      <c r="E744">
        <v>40</v>
      </c>
      <c r="F744" t="s">
        <v>161</v>
      </c>
      <c r="G744">
        <v>3</v>
      </c>
      <c r="H744">
        <v>1</v>
      </c>
      <c r="I744">
        <v>30</v>
      </c>
      <c r="J744">
        <v>12</v>
      </c>
      <c r="K744">
        <v>12</v>
      </c>
      <c r="L744">
        <v>12</v>
      </c>
      <c r="M744" t="s">
        <v>73</v>
      </c>
      <c r="N744" t="s">
        <v>168</v>
      </c>
      <c r="O744" t="s">
        <v>173</v>
      </c>
      <c r="P744" t="s">
        <v>173</v>
      </c>
      <c r="Q744" t="s">
        <v>73</v>
      </c>
      <c r="R744" t="s">
        <v>73</v>
      </c>
      <c r="S744" t="s">
        <v>258</v>
      </c>
      <c r="T744" t="s">
        <v>261</v>
      </c>
      <c r="U744" t="s">
        <v>264</v>
      </c>
      <c r="V744" t="s">
        <v>270</v>
      </c>
      <c r="W744" t="s">
        <v>286</v>
      </c>
      <c r="X744" t="s">
        <v>73</v>
      </c>
      <c r="Y744" t="s">
        <v>293</v>
      </c>
      <c r="Z744" t="s">
        <v>306</v>
      </c>
      <c r="AA744" t="s">
        <v>313</v>
      </c>
      <c r="AB744" t="s">
        <v>315</v>
      </c>
      <c r="AC744" t="s">
        <v>321</v>
      </c>
      <c r="AD744" t="s">
        <v>325</v>
      </c>
      <c r="AE744" t="s">
        <v>326</v>
      </c>
      <c r="AF744" t="s">
        <v>270</v>
      </c>
      <c r="AG744" t="s">
        <v>73</v>
      </c>
      <c r="AH744" t="s">
        <v>73</v>
      </c>
      <c r="AI744" t="s">
        <v>73</v>
      </c>
      <c r="AJ744" t="s">
        <v>340</v>
      </c>
      <c r="AK744" t="s">
        <v>342</v>
      </c>
      <c r="AL744" t="s">
        <v>340</v>
      </c>
      <c r="AM744" t="s">
        <v>347</v>
      </c>
      <c r="AN744" t="s">
        <v>73</v>
      </c>
      <c r="AO744" t="s">
        <v>353</v>
      </c>
      <c r="AP744" t="s">
        <v>330</v>
      </c>
      <c r="AQ744" t="s">
        <v>329</v>
      </c>
      <c r="AR744" t="s">
        <v>329</v>
      </c>
      <c r="AS744" t="s">
        <v>329</v>
      </c>
      <c r="AT744" t="s">
        <v>329</v>
      </c>
      <c r="AU744" t="s">
        <v>329</v>
      </c>
      <c r="AV744" t="s">
        <v>315</v>
      </c>
      <c r="AW744">
        <v>5</v>
      </c>
      <c r="AX744">
        <v>6</v>
      </c>
      <c r="AY744" t="s">
        <v>356</v>
      </c>
      <c r="AZ744" t="s">
        <v>360</v>
      </c>
      <c r="BA744" t="s">
        <v>360</v>
      </c>
      <c r="BB744" t="s">
        <v>73</v>
      </c>
      <c r="BC744">
        <v>1</v>
      </c>
      <c r="BD744">
        <v>6</v>
      </c>
      <c r="BE744" t="s">
        <v>73</v>
      </c>
      <c r="BF744" s="2">
        <v>45360</v>
      </c>
      <c r="BG744" t="s">
        <v>372</v>
      </c>
      <c r="BH744" t="s">
        <v>402</v>
      </c>
      <c r="BI744">
        <v>7</v>
      </c>
      <c r="BJ744">
        <v>1967</v>
      </c>
      <c r="BK744" t="s">
        <v>420</v>
      </c>
    </row>
    <row r="745" spans="1:63" x14ac:dyDescent="0.2">
      <c r="A745">
        <v>2022</v>
      </c>
      <c r="B745">
        <v>744</v>
      </c>
      <c r="C745" t="s">
        <v>70</v>
      </c>
      <c r="D745" t="s">
        <v>62</v>
      </c>
      <c r="E745">
        <v>40</v>
      </c>
      <c r="F745" t="s">
        <v>158</v>
      </c>
      <c r="G745">
        <v>5</v>
      </c>
      <c r="H745">
        <v>0</v>
      </c>
      <c r="I745" t="s">
        <v>73</v>
      </c>
      <c r="J745">
        <v>12</v>
      </c>
      <c r="K745">
        <v>12</v>
      </c>
      <c r="L745">
        <v>12</v>
      </c>
      <c r="M745" t="s">
        <v>73</v>
      </c>
      <c r="N745" t="s">
        <v>168</v>
      </c>
      <c r="O745" t="s">
        <v>173</v>
      </c>
      <c r="P745" t="s">
        <v>173</v>
      </c>
      <c r="Q745" t="s">
        <v>73</v>
      </c>
      <c r="R745" t="s">
        <v>73</v>
      </c>
      <c r="S745" t="s">
        <v>259</v>
      </c>
      <c r="T745" t="s">
        <v>261</v>
      </c>
      <c r="U745" t="s">
        <v>264</v>
      </c>
      <c r="V745" t="s">
        <v>270</v>
      </c>
      <c r="W745" t="s">
        <v>286</v>
      </c>
      <c r="X745" t="s">
        <v>290</v>
      </c>
      <c r="Y745" t="s">
        <v>294</v>
      </c>
      <c r="Z745" t="s">
        <v>306</v>
      </c>
      <c r="AA745" t="s">
        <v>313</v>
      </c>
      <c r="AB745" t="s">
        <v>316</v>
      </c>
      <c r="AC745" t="s">
        <v>320</v>
      </c>
      <c r="AD745" t="s">
        <v>324</v>
      </c>
      <c r="AE745" t="s">
        <v>327</v>
      </c>
      <c r="AF745" t="s">
        <v>272</v>
      </c>
      <c r="AG745" t="s">
        <v>329</v>
      </c>
      <c r="AH745" t="s">
        <v>334</v>
      </c>
      <c r="AI745" t="s">
        <v>70</v>
      </c>
      <c r="AJ745" t="s">
        <v>340</v>
      </c>
      <c r="AK745" t="s">
        <v>343</v>
      </c>
      <c r="AL745" t="s">
        <v>340</v>
      </c>
      <c r="AM745" t="s">
        <v>346</v>
      </c>
      <c r="AN745" t="s">
        <v>73</v>
      </c>
      <c r="AO745" t="s">
        <v>306</v>
      </c>
      <c r="AP745" t="s">
        <v>329</v>
      </c>
      <c r="AQ745" t="s">
        <v>329</v>
      </c>
      <c r="AR745" t="s">
        <v>329</v>
      </c>
      <c r="AS745" t="s">
        <v>329</v>
      </c>
      <c r="AT745" t="s">
        <v>329</v>
      </c>
      <c r="AU745" t="s">
        <v>329</v>
      </c>
      <c r="AV745" t="s">
        <v>317</v>
      </c>
      <c r="AW745">
        <v>0</v>
      </c>
      <c r="AX745">
        <v>0</v>
      </c>
      <c r="AY745" t="s">
        <v>356</v>
      </c>
      <c r="AZ745" t="s">
        <v>360</v>
      </c>
      <c r="BA745" t="s">
        <v>360</v>
      </c>
      <c r="BB745" t="s">
        <v>73</v>
      </c>
      <c r="BC745" t="s">
        <v>73</v>
      </c>
      <c r="BD745" t="s">
        <v>73</v>
      </c>
      <c r="BE745" t="s">
        <v>73</v>
      </c>
      <c r="BF745" s="2">
        <v>25200</v>
      </c>
      <c r="BG745" t="s">
        <v>372</v>
      </c>
      <c r="BH745" t="s">
        <v>402</v>
      </c>
      <c r="BI745">
        <v>5</v>
      </c>
      <c r="BJ745" t="s">
        <v>70</v>
      </c>
      <c r="BK745" t="s">
        <v>418</v>
      </c>
    </row>
    <row r="746" spans="1:63" x14ac:dyDescent="0.2">
      <c r="A746">
        <v>2022</v>
      </c>
      <c r="B746">
        <v>745</v>
      </c>
      <c r="C746">
        <v>75</v>
      </c>
      <c r="D746" t="s">
        <v>68</v>
      </c>
      <c r="E746" t="s">
        <v>73</v>
      </c>
      <c r="F746" t="s">
        <v>159</v>
      </c>
      <c r="G746">
        <v>6</v>
      </c>
      <c r="H746">
        <v>2</v>
      </c>
      <c r="I746">
        <v>28</v>
      </c>
      <c r="J746">
        <v>20</v>
      </c>
      <c r="K746">
        <v>20</v>
      </c>
      <c r="L746">
        <v>12</v>
      </c>
      <c r="M746">
        <v>18</v>
      </c>
      <c r="N746" t="s">
        <v>169</v>
      </c>
      <c r="O746" t="s">
        <v>174</v>
      </c>
      <c r="P746" t="s">
        <v>173</v>
      </c>
      <c r="Q746" t="s">
        <v>174</v>
      </c>
      <c r="R746" t="s">
        <v>176</v>
      </c>
      <c r="S746" t="s">
        <v>259</v>
      </c>
      <c r="T746" t="s">
        <v>260</v>
      </c>
      <c r="U746" t="s">
        <v>264</v>
      </c>
      <c r="V746" t="s">
        <v>270</v>
      </c>
      <c r="W746" t="s">
        <v>286</v>
      </c>
      <c r="X746" t="s">
        <v>73</v>
      </c>
      <c r="Y746" t="s">
        <v>293</v>
      </c>
      <c r="Z746" t="s">
        <v>304</v>
      </c>
      <c r="AA746" t="s">
        <v>313</v>
      </c>
      <c r="AB746" t="s">
        <v>315</v>
      </c>
      <c r="AC746" t="s">
        <v>321</v>
      </c>
      <c r="AD746" t="s">
        <v>325</v>
      </c>
      <c r="AE746" t="s">
        <v>327</v>
      </c>
      <c r="AF746" t="s">
        <v>270</v>
      </c>
      <c r="AG746" t="s">
        <v>329</v>
      </c>
      <c r="AH746" t="s">
        <v>334</v>
      </c>
      <c r="AI746" t="s">
        <v>73</v>
      </c>
      <c r="AJ746" t="s">
        <v>73</v>
      </c>
      <c r="AK746" t="s">
        <v>73</v>
      </c>
      <c r="AL746" t="s">
        <v>73</v>
      </c>
      <c r="AM746" t="s">
        <v>347</v>
      </c>
      <c r="AN746" t="s">
        <v>73</v>
      </c>
      <c r="AO746" t="s">
        <v>353</v>
      </c>
      <c r="AP746" t="s">
        <v>330</v>
      </c>
      <c r="AQ746" t="s">
        <v>330</v>
      </c>
      <c r="AR746" t="s">
        <v>329</v>
      </c>
      <c r="AS746" t="s">
        <v>329</v>
      </c>
      <c r="AT746" t="s">
        <v>329</v>
      </c>
      <c r="AU746" t="s">
        <v>329</v>
      </c>
      <c r="AV746" t="s">
        <v>355</v>
      </c>
      <c r="AW746">
        <v>6</v>
      </c>
      <c r="AX746">
        <v>0</v>
      </c>
      <c r="AY746" t="s">
        <v>357</v>
      </c>
      <c r="AZ746" t="s">
        <v>360</v>
      </c>
      <c r="BA746" t="s">
        <v>360</v>
      </c>
      <c r="BB746" t="s">
        <v>73</v>
      </c>
      <c r="BC746" t="s">
        <v>73</v>
      </c>
      <c r="BD746" t="s">
        <v>73</v>
      </c>
      <c r="BE746" t="s">
        <v>369</v>
      </c>
      <c r="BF746" s="2">
        <v>80640</v>
      </c>
      <c r="BG746" t="s">
        <v>372</v>
      </c>
      <c r="BH746" t="s">
        <v>401</v>
      </c>
      <c r="BI746" t="s">
        <v>73</v>
      </c>
      <c r="BJ746">
        <v>1947</v>
      </c>
      <c r="BK746" t="s">
        <v>419</v>
      </c>
    </row>
    <row r="747" spans="1:63" x14ac:dyDescent="0.2">
      <c r="A747">
        <v>2022</v>
      </c>
      <c r="B747">
        <v>746</v>
      </c>
      <c r="C747" t="s">
        <v>521</v>
      </c>
      <c r="D747" t="s">
        <v>63</v>
      </c>
      <c r="E747" t="s">
        <v>73</v>
      </c>
      <c r="F747" t="s">
        <v>161</v>
      </c>
      <c r="G747">
        <v>0</v>
      </c>
      <c r="H747">
        <v>6</v>
      </c>
      <c r="I747">
        <v>21</v>
      </c>
      <c r="J747">
        <v>14</v>
      </c>
      <c r="K747">
        <v>6</v>
      </c>
      <c r="L747">
        <v>8</v>
      </c>
      <c r="M747" t="s">
        <v>73</v>
      </c>
      <c r="N747" t="s">
        <v>168</v>
      </c>
      <c r="O747" t="s">
        <v>171</v>
      </c>
      <c r="P747" t="s">
        <v>171</v>
      </c>
      <c r="Q747" t="s">
        <v>73</v>
      </c>
      <c r="R747" t="s">
        <v>73</v>
      </c>
      <c r="S747" t="s">
        <v>258</v>
      </c>
      <c r="T747" t="s">
        <v>261</v>
      </c>
      <c r="U747" t="s">
        <v>263</v>
      </c>
      <c r="V747" t="s">
        <v>273</v>
      </c>
      <c r="W747" t="s">
        <v>286</v>
      </c>
      <c r="X747" t="s">
        <v>73</v>
      </c>
      <c r="Y747" t="s">
        <v>293</v>
      </c>
      <c r="Z747" t="s">
        <v>309</v>
      </c>
      <c r="AA747" t="s">
        <v>313</v>
      </c>
      <c r="AB747" t="s">
        <v>315</v>
      </c>
      <c r="AC747" t="s">
        <v>73</v>
      </c>
      <c r="AD747" t="s">
        <v>324</v>
      </c>
      <c r="AE747" t="s">
        <v>327</v>
      </c>
      <c r="AF747" t="s">
        <v>272</v>
      </c>
      <c r="AG747" t="s">
        <v>329</v>
      </c>
      <c r="AH747" t="s">
        <v>333</v>
      </c>
      <c r="AI747" t="s">
        <v>73</v>
      </c>
      <c r="AJ747" t="s">
        <v>73</v>
      </c>
      <c r="AK747" t="s">
        <v>73</v>
      </c>
      <c r="AL747" t="s">
        <v>73</v>
      </c>
      <c r="AM747" t="s">
        <v>346</v>
      </c>
      <c r="AN747" t="s">
        <v>73</v>
      </c>
      <c r="AO747" t="s">
        <v>73</v>
      </c>
      <c r="AP747" t="s">
        <v>73</v>
      </c>
      <c r="AQ747" t="s">
        <v>73</v>
      </c>
      <c r="AR747" t="s">
        <v>73</v>
      </c>
      <c r="AS747" t="s">
        <v>73</v>
      </c>
      <c r="AT747" t="s">
        <v>73</v>
      </c>
      <c r="AU747" t="s">
        <v>73</v>
      </c>
      <c r="AV747" t="s">
        <v>73</v>
      </c>
      <c r="AW747" s="2" t="s">
        <v>73</v>
      </c>
      <c r="AX747" s="2" t="s">
        <v>73</v>
      </c>
      <c r="AY747" t="s">
        <v>73</v>
      </c>
      <c r="AZ747" t="s">
        <v>73</v>
      </c>
      <c r="BA747" t="s">
        <v>73</v>
      </c>
      <c r="BB747" t="s">
        <v>73</v>
      </c>
      <c r="BC747" t="s">
        <v>73</v>
      </c>
      <c r="BD747" t="s">
        <v>73</v>
      </c>
      <c r="BE747" t="s">
        <v>73</v>
      </c>
      <c r="BF747" s="2">
        <v>30240</v>
      </c>
      <c r="BG747" t="s">
        <v>372</v>
      </c>
      <c r="BH747" t="s">
        <v>402</v>
      </c>
      <c r="BI747" t="s">
        <v>73</v>
      </c>
      <c r="BJ747">
        <v>1933</v>
      </c>
      <c r="BK747" t="s">
        <v>419</v>
      </c>
    </row>
    <row r="748" spans="1:63" x14ac:dyDescent="0.2">
      <c r="A748">
        <v>2022</v>
      </c>
      <c r="B748">
        <v>747</v>
      </c>
      <c r="C748">
        <v>83</v>
      </c>
      <c r="D748" t="s">
        <v>63</v>
      </c>
      <c r="E748" t="s">
        <v>73</v>
      </c>
      <c r="F748" t="s">
        <v>159</v>
      </c>
      <c r="G748">
        <v>3</v>
      </c>
      <c r="H748">
        <v>3</v>
      </c>
      <c r="I748">
        <v>31</v>
      </c>
      <c r="J748">
        <v>17</v>
      </c>
      <c r="K748">
        <v>7</v>
      </c>
      <c r="L748">
        <v>12</v>
      </c>
      <c r="M748">
        <v>16</v>
      </c>
      <c r="N748" t="s">
        <v>166</v>
      </c>
      <c r="O748" t="s">
        <v>171</v>
      </c>
      <c r="P748" t="s">
        <v>173</v>
      </c>
      <c r="Q748" t="s">
        <v>172</v>
      </c>
      <c r="R748" t="s">
        <v>183</v>
      </c>
      <c r="S748" t="s">
        <v>259</v>
      </c>
      <c r="T748" t="s">
        <v>260</v>
      </c>
      <c r="U748" t="s">
        <v>264</v>
      </c>
      <c r="V748" t="s">
        <v>272</v>
      </c>
      <c r="W748" t="s">
        <v>286</v>
      </c>
      <c r="X748" t="s">
        <v>73</v>
      </c>
      <c r="Y748" t="s">
        <v>293</v>
      </c>
      <c r="Z748" t="s">
        <v>307</v>
      </c>
      <c r="AA748" t="s">
        <v>314</v>
      </c>
      <c r="AB748" t="s">
        <v>315</v>
      </c>
      <c r="AC748" t="s">
        <v>73</v>
      </c>
      <c r="AD748" t="s">
        <v>325</v>
      </c>
      <c r="AE748" t="s">
        <v>326</v>
      </c>
      <c r="AF748" t="s">
        <v>271</v>
      </c>
      <c r="AG748" t="s">
        <v>329</v>
      </c>
      <c r="AH748" t="s">
        <v>333</v>
      </c>
      <c r="AI748" t="s">
        <v>73</v>
      </c>
      <c r="AJ748" t="s">
        <v>340</v>
      </c>
      <c r="AK748" t="s">
        <v>342</v>
      </c>
      <c r="AL748" t="s">
        <v>339</v>
      </c>
      <c r="AM748" t="s">
        <v>348</v>
      </c>
      <c r="AN748" t="s">
        <v>73</v>
      </c>
      <c r="AO748" t="s">
        <v>73</v>
      </c>
      <c r="AP748" t="s">
        <v>73</v>
      </c>
      <c r="AQ748" t="s">
        <v>73</v>
      </c>
      <c r="AR748" t="s">
        <v>73</v>
      </c>
      <c r="AS748" t="s">
        <v>73</v>
      </c>
      <c r="AT748" t="s">
        <v>73</v>
      </c>
      <c r="AU748" t="s">
        <v>73</v>
      </c>
      <c r="AV748" t="s">
        <v>73</v>
      </c>
      <c r="AW748" s="2" t="s">
        <v>73</v>
      </c>
      <c r="AX748" s="2" t="s">
        <v>73</v>
      </c>
      <c r="AY748" t="s">
        <v>73</v>
      </c>
      <c r="AZ748" t="s">
        <v>73</v>
      </c>
      <c r="BA748" t="s">
        <v>73</v>
      </c>
      <c r="BB748" t="s">
        <v>73</v>
      </c>
      <c r="BC748" t="s">
        <v>73</v>
      </c>
      <c r="BD748" t="s">
        <v>73</v>
      </c>
      <c r="BE748" t="s">
        <v>73</v>
      </c>
      <c r="BF748" s="2">
        <v>94080</v>
      </c>
      <c r="BG748" t="s">
        <v>372</v>
      </c>
      <c r="BH748" t="s">
        <v>401</v>
      </c>
      <c r="BI748">
        <v>10</v>
      </c>
      <c r="BJ748">
        <v>1939</v>
      </c>
      <c r="BK748" t="s">
        <v>418</v>
      </c>
    </row>
    <row r="749" spans="1:63" x14ac:dyDescent="0.2">
      <c r="A749">
        <v>2022</v>
      </c>
      <c r="B749">
        <v>748</v>
      </c>
      <c r="C749" t="s">
        <v>70</v>
      </c>
      <c r="D749" t="s">
        <v>69</v>
      </c>
      <c r="E749" t="s">
        <v>73</v>
      </c>
      <c r="F749" t="s">
        <v>159</v>
      </c>
      <c r="G749">
        <v>2</v>
      </c>
      <c r="H749">
        <v>3</v>
      </c>
      <c r="I749">
        <v>25</v>
      </c>
      <c r="J749">
        <v>14</v>
      </c>
      <c r="K749" t="s">
        <v>165</v>
      </c>
      <c r="L749">
        <v>6</v>
      </c>
      <c r="M749">
        <v>16</v>
      </c>
      <c r="N749" t="s">
        <v>170</v>
      </c>
      <c r="O749" t="s">
        <v>171</v>
      </c>
      <c r="P749" t="s">
        <v>171</v>
      </c>
      <c r="Q749" t="s">
        <v>172</v>
      </c>
      <c r="R749" t="s">
        <v>217</v>
      </c>
      <c r="S749" t="s">
        <v>259</v>
      </c>
      <c r="T749" t="s">
        <v>69</v>
      </c>
      <c r="U749" t="s">
        <v>264</v>
      </c>
      <c r="V749" t="s">
        <v>272</v>
      </c>
      <c r="W749" t="s">
        <v>286</v>
      </c>
      <c r="X749" t="s">
        <v>73</v>
      </c>
      <c r="Y749" t="s">
        <v>292</v>
      </c>
      <c r="Z749" t="s">
        <v>304</v>
      </c>
      <c r="AA749" t="s">
        <v>314</v>
      </c>
      <c r="AB749" t="s">
        <v>315</v>
      </c>
      <c r="AC749" t="s">
        <v>73</v>
      </c>
      <c r="AD749" t="s">
        <v>324</v>
      </c>
      <c r="AE749" t="s">
        <v>327</v>
      </c>
      <c r="AF749" t="s">
        <v>270</v>
      </c>
      <c r="AG749" t="s">
        <v>330</v>
      </c>
      <c r="AH749" t="s">
        <v>333</v>
      </c>
      <c r="AI749" t="s">
        <v>73</v>
      </c>
      <c r="AJ749" t="s">
        <v>73</v>
      </c>
      <c r="AK749" t="s">
        <v>73</v>
      </c>
      <c r="AL749" t="s">
        <v>73</v>
      </c>
      <c r="AM749" t="s">
        <v>348</v>
      </c>
      <c r="AN749" t="s">
        <v>73</v>
      </c>
      <c r="AO749" t="s">
        <v>73</v>
      </c>
      <c r="AP749" t="s">
        <v>73</v>
      </c>
      <c r="AQ749" t="s">
        <v>73</v>
      </c>
      <c r="AR749" t="s">
        <v>73</v>
      </c>
      <c r="AS749" t="s">
        <v>73</v>
      </c>
      <c r="AT749" t="s">
        <v>73</v>
      </c>
      <c r="AU749" t="s">
        <v>73</v>
      </c>
      <c r="AV749" t="s">
        <v>73</v>
      </c>
      <c r="AW749" s="2" t="s">
        <v>73</v>
      </c>
      <c r="AX749" s="2" t="s">
        <v>73</v>
      </c>
      <c r="AY749" t="s">
        <v>73</v>
      </c>
      <c r="AZ749" t="s">
        <v>73</v>
      </c>
      <c r="BA749" t="s">
        <v>73</v>
      </c>
      <c r="BB749" t="s">
        <v>73</v>
      </c>
      <c r="BC749" t="s">
        <v>73</v>
      </c>
      <c r="BD749" t="s">
        <v>73</v>
      </c>
      <c r="BE749" t="s">
        <v>73</v>
      </c>
      <c r="BF749" s="2">
        <v>94080</v>
      </c>
      <c r="BG749" t="s">
        <v>374</v>
      </c>
      <c r="BH749" t="s">
        <v>403</v>
      </c>
      <c r="BI749" t="s">
        <v>73</v>
      </c>
      <c r="BJ749" t="s">
        <v>70</v>
      </c>
      <c r="BK749" t="s">
        <v>419</v>
      </c>
    </row>
    <row r="750" spans="1:63" x14ac:dyDescent="0.2">
      <c r="A750">
        <v>2022</v>
      </c>
      <c r="B750">
        <v>749</v>
      </c>
      <c r="C750">
        <v>80</v>
      </c>
      <c r="D750" t="s">
        <v>63</v>
      </c>
      <c r="E750" t="s">
        <v>73</v>
      </c>
      <c r="F750" t="s">
        <v>159</v>
      </c>
      <c r="G750">
        <v>8</v>
      </c>
      <c r="H750">
        <v>3</v>
      </c>
      <c r="I750">
        <v>21</v>
      </c>
      <c r="J750">
        <v>16</v>
      </c>
      <c r="K750">
        <v>12</v>
      </c>
      <c r="L750" t="s">
        <v>73</v>
      </c>
      <c r="M750">
        <v>15</v>
      </c>
      <c r="N750" t="s">
        <v>166</v>
      </c>
      <c r="O750" t="s">
        <v>173</v>
      </c>
      <c r="P750" t="s">
        <v>73</v>
      </c>
      <c r="Q750" t="s">
        <v>175</v>
      </c>
      <c r="R750" t="s">
        <v>194</v>
      </c>
      <c r="S750" t="s">
        <v>258</v>
      </c>
      <c r="T750" t="s">
        <v>69</v>
      </c>
      <c r="U750" t="s">
        <v>264</v>
      </c>
      <c r="V750" t="s">
        <v>271</v>
      </c>
      <c r="W750" t="s">
        <v>73</v>
      </c>
      <c r="X750" t="s">
        <v>289</v>
      </c>
      <c r="Y750" t="s">
        <v>292</v>
      </c>
      <c r="Z750" t="s">
        <v>308</v>
      </c>
      <c r="AA750" t="s">
        <v>313</v>
      </c>
      <c r="AB750" t="s">
        <v>315</v>
      </c>
      <c r="AC750" t="s">
        <v>73</v>
      </c>
      <c r="AD750" t="s">
        <v>325</v>
      </c>
      <c r="AE750" t="s">
        <v>327</v>
      </c>
      <c r="AF750" t="s">
        <v>270</v>
      </c>
      <c r="AG750" t="s">
        <v>329</v>
      </c>
      <c r="AH750" t="s">
        <v>334</v>
      </c>
      <c r="AI750" t="s">
        <v>334</v>
      </c>
      <c r="AJ750" t="s">
        <v>73</v>
      </c>
      <c r="AK750" t="s">
        <v>73</v>
      </c>
      <c r="AL750" t="s">
        <v>73</v>
      </c>
      <c r="AM750" t="s">
        <v>346</v>
      </c>
      <c r="AN750" t="s">
        <v>73</v>
      </c>
      <c r="AO750" t="s">
        <v>73</v>
      </c>
      <c r="AP750" t="s">
        <v>73</v>
      </c>
      <c r="AQ750" t="s">
        <v>73</v>
      </c>
      <c r="AR750" t="s">
        <v>73</v>
      </c>
      <c r="AS750" t="s">
        <v>73</v>
      </c>
      <c r="AT750" t="s">
        <v>73</v>
      </c>
      <c r="AU750" t="s">
        <v>73</v>
      </c>
      <c r="AV750" t="s">
        <v>73</v>
      </c>
      <c r="AW750" s="2" t="s">
        <v>73</v>
      </c>
      <c r="AX750" s="2" t="s">
        <v>73</v>
      </c>
      <c r="AY750" t="s">
        <v>73</v>
      </c>
      <c r="AZ750" t="s">
        <v>73</v>
      </c>
      <c r="BA750" t="s">
        <v>73</v>
      </c>
      <c r="BB750" t="s">
        <v>73</v>
      </c>
      <c r="BC750" t="s">
        <v>73</v>
      </c>
      <c r="BD750" t="s">
        <v>73</v>
      </c>
      <c r="BE750" t="s">
        <v>73</v>
      </c>
      <c r="BF750" s="2">
        <v>-100</v>
      </c>
      <c r="BG750" t="s">
        <v>372</v>
      </c>
      <c r="BH750" t="s">
        <v>410</v>
      </c>
      <c r="BI750" t="s">
        <v>73</v>
      </c>
      <c r="BJ750">
        <v>1942</v>
      </c>
      <c r="BK750" t="s">
        <v>419</v>
      </c>
    </row>
    <row r="751" spans="1:63" x14ac:dyDescent="0.2">
      <c r="A751">
        <v>2022</v>
      </c>
      <c r="B751">
        <v>750</v>
      </c>
      <c r="C751">
        <v>61</v>
      </c>
      <c r="D751" t="s">
        <v>62</v>
      </c>
      <c r="E751">
        <v>40</v>
      </c>
      <c r="F751" t="s">
        <v>159</v>
      </c>
      <c r="G751">
        <v>2</v>
      </c>
      <c r="H751">
        <v>0</v>
      </c>
      <c r="I751" t="s">
        <v>73</v>
      </c>
      <c r="J751">
        <v>16</v>
      </c>
      <c r="K751">
        <v>16</v>
      </c>
      <c r="L751">
        <v>12</v>
      </c>
      <c r="M751">
        <v>17</v>
      </c>
      <c r="N751" t="s">
        <v>166</v>
      </c>
      <c r="O751" t="s">
        <v>172</v>
      </c>
      <c r="P751" t="s">
        <v>173</v>
      </c>
      <c r="Q751" t="s">
        <v>172</v>
      </c>
      <c r="R751" t="s">
        <v>236</v>
      </c>
      <c r="S751" t="s">
        <v>258</v>
      </c>
      <c r="T751" t="s">
        <v>260</v>
      </c>
      <c r="U751" t="s">
        <v>264</v>
      </c>
      <c r="V751" t="s">
        <v>271</v>
      </c>
      <c r="W751" t="s">
        <v>286</v>
      </c>
      <c r="X751" t="s">
        <v>73</v>
      </c>
      <c r="Y751" t="s">
        <v>293</v>
      </c>
      <c r="Z751" t="s">
        <v>306</v>
      </c>
      <c r="AA751" t="s">
        <v>313</v>
      </c>
      <c r="AB751" t="s">
        <v>315</v>
      </c>
      <c r="AC751" t="s">
        <v>321</v>
      </c>
      <c r="AD751" t="s">
        <v>325</v>
      </c>
      <c r="AE751" t="s">
        <v>326</v>
      </c>
      <c r="AF751" t="s">
        <v>274</v>
      </c>
      <c r="AG751" t="s">
        <v>73</v>
      </c>
      <c r="AH751" t="s">
        <v>73</v>
      </c>
      <c r="AI751" t="s">
        <v>73</v>
      </c>
      <c r="AJ751" t="s">
        <v>339</v>
      </c>
      <c r="AK751" t="s">
        <v>342</v>
      </c>
      <c r="AL751" t="s">
        <v>338</v>
      </c>
      <c r="AM751" t="s">
        <v>346</v>
      </c>
      <c r="AN751" t="s">
        <v>73</v>
      </c>
      <c r="AO751" t="s">
        <v>353</v>
      </c>
      <c r="AP751" t="s">
        <v>330</v>
      </c>
      <c r="AQ751" t="s">
        <v>329</v>
      </c>
      <c r="AR751" t="s">
        <v>329</v>
      </c>
      <c r="AS751" t="s">
        <v>329</v>
      </c>
      <c r="AT751" t="s">
        <v>329</v>
      </c>
      <c r="AU751" t="s">
        <v>329</v>
      </c>
      <c r="AV751" t="s">
        <v>315</v>
      </c>
      <c r="AW751">
        <v>2</v>
      </c>
      <c r="AX751">
        <v>3</v>
      </c>
      <c r="AY751" t="s">
        <v>356</v>
      </c>
      <c r="AZ751" t="s">
        <v>359</v>
      </c>
      <c r="BA751" t="s">
        <v>360</v>
      </c>
      <c r="BB751" t="s">
        <v>362</v>
      </c>
      <c r="BC751">
        <v>2</v>
      </c>
      <c r="BD751">
        <v>3</v>
      </c>
      <c r="BE751" t="s">
        <v>73</v>
      </c>
      <c r="BF751" s="2">
        <v>168736.29696000001</v>
      </c>
      <c r="BG751" t="s">
        <v>372</v>
      </c>
      <c r="BH751" t="s">
        <v>401</v>
      </c>
      <c r="BI751">
        <v>8</v>
      </c>
      <c r="BJ751">
        <v>1961</v>
      </c>
      <c r="BK751" t="s">
        <v>420</v>
      </c>
    </row>
    <row r="752" spans="1:63" x14ac:dyDescent="0.2">
      <c r="A752">
        <v>2022</v>
      </c>
      <c r="B752">
        <v>751</v>
      </c>
      <c r="C752">
        <v>80</v>
      </c>
      <c r="D752" t="s">
        <v>63</v>
      </c>
      <c r="E752" t="s">
        <v>73</v>
      </c>
      <c r="F752" t="s">
        <v>159</v>
      </c>
      <c r="G752">
        <v>7</v>
      </c>
      <c r="H752">
        <v>0</v>
      </c>
      <c r="I752" t="s">
        <v>73</v>
      </c>
      <c r="J752">
        <v>14</v>
      </c>
      <c r="K752" t="s">
        <v>73</v>
      </c>
      <c r="L752" t="s">
        <v>73</v>
      </c>
      <c r="M752">
        <v>17</v>
      </c>
      <c r="N752" t="s">
        <v>168</v>
      </c>
      <c r="O752" t="s">
        <v>73</v>
      </c>
      <c r="P752" t="s">
        <v>73</v>
      </c>
      <c r="Q752" t="s">
        <v>172</v>
      </c>
      <c r="R752" t="s">
        <v>73</v>
      </c>
      <c r="S752" t="s">
        <v>258</v>
      </c>
      <c r="T752" t="s">
        <v>260</v>
      </c>
      <c r="U752" t="s">
        <v>268</v>
      </c>
      <c r="V752" t="s">
        <v>272</v>
      </c>
      <c r="W752" t="s">
        <v>286</v>
      </c>
      <c r="X752" t="s">
        <v>73</v>
      </c>
      <c r="Y752" t="s">
        <v>293</v>
      </c>
      <c r="Z752" t="s">
        <v>306</v>
      </c>
      <c r="AA752" t="s">
        <v>313</v>
      </c>
      <c r="AB752" t="s">
        <v>315</v>
      </c>
      <c r="AC752" t="s">
        <v>73</v>
      </c>
      <c r="AD752" t="s">
        <v>325</v>
      </c>
      <c r="AE752" t="s">
        <v>327</v>
      </c>
      <c r="AF752" t="s">
        <v>271</v>
      </c>
      <c r="AG752" t="s">
        <v>329</v>
      </c>
      <c r="AH752" t="s">
        <v>333</v>
      </c>
      <c r="AI752" t="s">
        <v>73</v>
      </c>
      <c r="AJ752" t="s">
        <v>73</v>
      </c>
      <c r="AK752" t="s">
        <v>73</v>
      </c>
      <c r="AL752" t="s">
        <v>73</v>
      </c>
      <c r="AM752" t="s">
        <v>348</v>
      </c>
      <c r="AN752" t="s">
        <v>73</v>
      </c>
      <c r="AO752" t="s">
        <v>73</v>
      </c>
      <c r="AP752" t="s">
        <v>73</v>
      </c>
      <c r="AQ752" t="s">
        <v>73</v>
      </c>
      <c r="AR752" t="s">
        <v>73</v>
      </c>
      <c r="AS752" t="s">
        <v>73</v>
      </c>
      <c r="AT752" t="s">
        <v>73</v>
      </c>
      <c r="AU752" t="s">
        <v>73</v>
      </c>
      <c r="AV752" t="s">
        <v>73</v>
      </c>
      <c r="AW752" s="2" t="s">
        <v>73</v>
      </c>
      <c r="AX752" s="2" t="s">
        <v>73</v>
      </c>
      <c r="AY752" t="s">
        <v>73</v>
      </c>
      <c r="AZ752" t="s">
        <v>73</v>
      </c>
      <c r="BA752" t="s">
        <v>73</v>
      </c>
      <c r="BB752" t="s">
        <v>361</v>
      </c>
      <c r="BC752" t="s">
        <v>73</v>
      </c>
      <c r="BD752" t="s">
        <v>73</v>
      </c>
      <c r="BE752" t="s">
        <v>369</v>
      </c>
      <c r="BF752" s="2">
        <v>168736.29696000001</v>
      </c>
      <c r="BG752" t="s">
        <v>372</v>
      </c>
      <c r="BH752" t="s">
        <v>401</v>
      </c>
      <c r="BI752" t="s">
        <v>73</v>
      </c>
      <c r="BJ752">
        <v>1942</v>
      </c>
      <c r="BK752" t="s">
        <v>419</v>
      </c>
    </row>
    <row r="753" spans="1:63" x14ac:dyDescent="0.2">
      <c r="A753">
        <v>2022</v>
      </c>
      <c r="B753">
        <v>752</v>
      </c>
      <c r="C753">
        <v>86</v>
      </c>
      <c r="D753" t="s">
        <v>63</v>
      </c>
      <c r="E753" t="s">
        <v>73</v>
      </c>
      <c r="F753" t="s">
        <v>159</v>
      </c>
      <c r="G753">
        <v>1</v>
      </c>
      <c r="H753">
        <v>2</v>
      </c>
      <c r="I753">
        <v>35</v>
      </c>
      <c r="J753">
        <v>16</v>
      </c>
      <c r="K753">
        <v>12</v>
      </c>
      <c r="L753">
        <v>10</v>
      </c>
      <c r="M753">
        <v>16</v>
      </c>
      <c r="N753" t="s">
        <v>166</v>
      </c>
      <c r="O753" t="s">
        <v>173</v>
      </c>
      <c r="P753" t="s">
        <v>171</v>
      </c>
      <c r="Q753" t="s">
        <v>173</v>
      </c>
      <c r="R753" t="s">
        <v>193</v>
      </c>
      <c r="S753" t="s">
        <v>259</v>
      </c>
      <c r="T753" t="s">
        <v>260</v>
      </c>
      <c r="U753" t="s">
        <v>264</v>
      </c>
      <c r="V753" t="s">
        <v>270</v>
      </c>
      <c r="W753" t="s">
        <v>286</v>
      </c>
      <c r="X753" t="s">
        <v>73</v>
      </c>
      <c r="Y753" t="s">
        <v>293</v>
      </c>
      <c r="Z753" t="s">
        <v>304</v>
      </c>
      <c r="AA753" t="s">
        <v>314</v>
      </c>
      <c r="AB753" t="s">
        <v>315</v>
      </c>
      <c r="AC753" t="s">
        <v>73</v>
      </c>
      <c r="AD753" t="s">
        <v>325</v>
      </c>
      <c r="AE753" t="s">
        <v>328</v>
      </c>
      <c r="AF753" t="s">
        <v>270</v>
      </c>
      <c r="AG753" t="s">
        <v>329</v>
      </c>
      <c r="AH753" t="s">
        <v>333</v>
      </c>
      <c r="AI753" t="s">
        <v>73</v>
      </c>
      <c r="AJ753" t="s">
        <v>341</v>
      </c>
      <c r="AK753" t="s">
        <v>343</v>
      </c>
      <c r="AL753" t="s">
        <v>340</v>
      </c>
      <c r="AM753" t="s">
        <v>347</v>
      </c>
      <c r="AN753" t="s">
        <v>73</v>
      </c>
      <c r="AO753" t="s">
        <v>73</v>
      </c>
      <c r="AP753" t="s">
        <v>73</v>
      </c>
      <c r="AQ753" t="s">
        <v>73</v>
      </c>
      <c r="AR753" t="s">
        <v>73</v>
      </c>
      <c r="AS753" t="s">
        <v>73</v>
      </c>
      <c r="AT753" t="s">
        <v>73</v>
      </c>
      <c r="AU753" t="s">
        <v>73</v>
      </c>
      <c r="AV753" t="s">
        <v>73</v>
      </c>
      <c r="AW753" s="2" t="s">
        <v>73</v>
      </c>
      <c r="AX753" s="2" t="s">
        <v>73</v>
      </c>
      <c r="AY753" t="s">
        <v>73</v>
      </c>
      <c r="AZ753" t="s">
        <v>73</v>
      </c>
      <c r="BA753" t="s">
        <v>73</v>
      </c>
      <c r="BB753" t="s">
        <v>73</v>
      </c>
      <c r="BC753" t="s">
        <v>73</v>
      </c>
      <c r="BD753" t="s">
        <v>73</v>
      </c>
      <c r="BE753" t="s">
        <v>73</v>
      </c>
      <c r="BF753" s="2">
        <v>55440</v>
      </c>
      <c r="BG753" t="s">
        <v>372</v>
      </c>
      <c r="BH753" t="s">
        <v>401</v>
      </c>
      <c r="BI753">
        <v>5</v>
      </c>
      <c r="BJ753">
        <v>1936</v>
      </c>
      <c r="BK753" t="s">
        <v>418</v>
      </c>
    </row>
    <row r="754" spans="1:63" x14ac:dyDescent="0.2">
      <c r="A754">
        <v>2022</v>
      </c>
      <c r="B754">
        <v>753</v>
      </c>
      <c r="C754">
        <v>59</v>
      </c>
      <c r="D754" t="s">
        <v>63</v>
      </c>
      <c r="E754" t="s">
        <v>73</v>
      </c>
      <c r="F754" t="s">
        <v>159</v>
      </c>
      <c r="G754">
        <v>2</v>
      </c>
      <c r="H754">
        <v>2</v>
      </c>
      <c r="I754">
        <v>27</v>
      </c>
      <c r="J754">
        <v>18</v>
      </c>
      <c r="K754">
        <v>18</v>
      </c>
      <c r="L754">
        <v>18</v>
      </c>
      <c r="M754">
        <v>18</v>
      </c>
      <c r="N754" t="s">
        <v>169</v>
      </c>
      <c r="O754" t="s">
        <v>174</v>
      </c>
      <c r="P754" t="s">
        <v>174</v>
      </c>
      <c r="Q754" t="s">
        <v>174</v>
      </c>
      <c r="R754" t="s">
        <v>193</v>
      </c>
      <c r="S754" t="s">
        <v>258</v>
      </c>
      <c r="T754" t="s">
        <v>260</v>
      </c>
      <c r="U754" t="s">
        <v>264</v>
      </c>
      <c r="V754" t="s">
        <v>271</v>
      </c>
      <c r="W754" t="s">
        <v>286</v>
      </c>
      <c r="X754" t="s">
        <v>73</v>
      </c>
      <c r="Y754" t="s">
        <v>294</v>
      </c>
      <c r="Z754" t="s">
        <v>310</v>
      </c>
      <c r="AA754" t="s">
        <v>314</v>
      </c>
      <c r="AB754" t="s">
        <v>317</v>
      </c>
      <c r="AC754" t="s">
        <v>73</v>
      </c>
      <c r="AD754" t="s">
        <v>325</v>
      </c>
      <c r="AE754" t="s">
        <v>326</v>
      </c>
      <c r="AF754" t="s">
        <v>274</v>
      </c>
      <c r="AG754" t="s">
        <v>329</v>
      </c>
      <c r="AH754" t="s">
        <v>333</v>
      </c>
      <c r="AI754" t="s">
        <v>73</v>
      </c>
      <c r="AJ754" t="s">
        <v>340</v>
      </c>
      <c r="AK754" t="s">
        <v>342</v>
      </c>
      <c r="AL754" t="s">
        <v>341</v>
      </c>
      <c r="AM754" t="s">
        <v>346</v>
      </c>
      <c r="AN754" t="s">
        <v>73</v>
      </c>
      <c r="AO754" t="s">
        <v>73</v>
      </c>
      <c r="AP754" t="s">
        <v>73</v>
      </c>
      <c r="AQ754" t="s">
        <v>73</v>
      </c>
      <c r="AR754" t="s">
        <v>73</v>
      </c>
      <c r="AS754" t="s">
        <v>73</v>
      </c>
      <c r="AT754" t="s">
        <v>73</v>
      </c>
      <c r="AU754" t="s">
        <v>73</v>
      </c>
      <c r="AV754" t="s">
        <v>73</v>
      </c>
      <c r="AW754" s="2" t="s">
        <v>73</v>
      </c>
      <c r="AX754" s="2" t="s">
        <v>73</v>
      </c>
      <c r="AY754" t="s">
        <v>73</v>
      </c>
      <c r="AZ754" t="s">
        <v>73</v>
      </c>
      <c r="BA754" t="s">
        <v>73</v>
      </c>
      <c r="BB754" t="s">
        <v>362</v>
      </c>
      <c r="BC754" t="s">
        <v>73</v>
      </c>
      <c r="BD754" t="s">
        <v>73</v>
      </c>
      <c r="BE754" t="s">
        <v>73</v>
      </c>
      <c r="BF754" s="2">
        <v>168736.29696000001</v>
      </c>
      <c r="BG754" t="s">
        <v>372</v>
      </c>
      <c r="BH754" t="s">
        <v>401</v>
      </c>
      <c r="BI754">
        <v>9</v>
      </c>
      <c r="BJ754">
        <v>1963</v>
      </c>
      <c r="BK754" t="s">
        <v>418</v>
      </c>
    </row>
    <row r="755" spans="1:63" x14ac:dyDescent="0.2">
      <c r="A755">
        <v>2022</v>
      </c>
      <c r="B755">
        <v>754</v>
      </c>
      <c r="C755">
        <v>31</v>
      </c>
      <c r="D755" t="s">
        <v>62</v>
      </c>
      <c r="E755">
        <v>45</v>
      </c>
      <c r="F755" t="s">
        <v>158</v>
      </c>
      <c r="G755">
        <v>1</v>
      </c>
      <c r="H755">
        <v>0</v>
      </c>
      <c r="I755" t="s">
        <v>73</v>
      </c>
      <c r="J755">
        <v>20</v>
      </c>
      <c r="K755">
        <v>15</v>
      </c>
      <c r="L755">
        <v>16</v>
      </c>
      <c r="M755" t="s">
        <v>73</v>
      </c>
      <c r="N755" t="s">
        <v>166</v>
      </c>
      <c r="O755" t="s">
        <v>175</v>
      </c>
      <c r="P755" t="s">
        <v>172</v>
      </c>
      <c r="Q755" t="s">
        <v>73</v>
      </c>
      <c r="R755" t="s">
        <v>178</v>
      </c>
      <c r="S755" t="s">
        <v>258</v>
      </c>
      <c r="T755" t="s">
        <v>260</v>
      </c>
      <c r="U755" t="s">
        <v>264</v>
      </c>
      <c r="V755" t="s">
        <v>270</v>
      </c>
      <c r="W755" t="s">
        <v>286</v>
      </c>
      <c r="X755" t="s">
        <v>73</v>
      </c>
      <c r="Y755" t="s">
        <v>292</v>
      </c>
      <c r="Z755" t="s">
        <v>303</v>
      </c>
      <c r="AA755" t="s">
        <v>313</v>
      </c>
      <c r="AB755" t="s">
        <v>315</v>
      </c>
      <c r="AC755" t="s">
        <v>320</v>
      </c>
      <c r="AD755" t="s">
        <v>324</v>
      </c>
      <c r="AE755" t="s">
        <v>327</v>
      </c>
      <c r="AF755" t="s">
        <v>271</v>
      </c>
      <c r="AG755" t="s">
        <v>73</v>
      </c>
      <c r="AH755" t="s">
        <v>73</v>
      </c>
      <c r="AI755" t="s">
        <v>73</v>
      </c>
      <c r="AJ755" t="s">
        <v>340</v>
      </c>
      <c r="AK755" t="s">
        <v>342</v>
      </c>
      <c r="AL755" t="s">
        <v>340</v>
      </c>
      <c r="AM755" t="s">
        <v>347</v>
      </c>
      <c r="AN755" t="s">
        <v>73</v>
      </c>
      <c r="AO755" t="s">
        <v>352</v>
      </c>
      <c r="AP755" t="s">
        <v>330</v>
      </c>
      <c r="AQ755" t="s">
        <v>329</v>
      </c>
      <c r="AR755" t="s">
        <v>329</v>
      </c>
      <c r="AS755" t="s">
        <v>329</v>
      </c>
      <c r="AT755" t="s">
        <v>329</v>
      </c>
      <c r="AU755" t="s">
        <v>329</v>
      </c>
      <c r="AV755" t="s">
        <v>315</v>
      </c>
      <c r="AW755">
        <v>0</v>
      </c>
      <c r="AX755">
        <v>0</v>
      </c>
      <c r="AY755" t="s">
        <v>358</v>
      </c>
      <c r="AZ755" t="s">
        <v>360</v>
      </c>
      <c r="BA755" t="s">
        <v>360</v>
      </c>
      <c r="BB755" t="s">
        <v>362</v>
      </c>
      <c r="BC755">
        <v>3</v>
      </c>
      <c r="BD755">
        <v>4</v>
      </c>
      <c r="BE755" t="s">
        <v>73</v>
      </c>
      <c r="BF755" s="2">
        <v>55440</v>
      </c>
      <c r="BG755" t="s">
        <v>374</v>
      </c>
      <c r="BH755" t="s">
        <v>401</v>
      </c>
      <c r="BI755">
        <v>8</v>
      </c>
      <c r="BJ755">
        <v>1991</v>
      </c>
      <c r="BK755" t="s">
        <v>420</v>
      </c>
    </row>
    <row r="756" spans="1:63" x14ac:dyDescent="0.2">
      <c r="A756">
        <v>2022</v>
      </c>
      <c r="B756">
        <v>755</v>
      </c>
      <c r="C756">
        <v>63</v>
      </c>
      <c r="D756" t="s">
        <v>66</v>
      </c>
      <c r="E756" t="s">
        <v>73</v>
      </c>
      <c r="F756" t="s">
        <v>159</v>
      </c>
      <c r="G756">
        <v>1</v>
      </c>
      <c r="H756" t="s">
        <v>164</v>
      </c>
      <c r="I756">
        <v>17</v>
      </c>
      <c r="J756">
        <v>18</v>
      </c>
      <c r="K756" t="s">
        <v>73</v>
      </c>
      <c r="L756">
        <v>9</v>
      </c>
      <c r="M756">
        <v>16</v>
      </c>
      <c r="N756" t="s">
        <v>169</v>
      </c>
      <c r="O756" t="s">
        <v>73</v>
      </c>
      <c r="P756" t="s">
        <v>171</v>
      </c>
      <c r="Q756" t="s">
        <v>172</v>
      </c>
      <c r="R756" t="s">
        <v>252</v>
      </c>
      <c r="S756" t="s">
        <v>258</v>
      </c>
      <c r="T756" t="s">
        <v>261</v>
      </c>
      <c r="U756" t="s">
        <v>266</v>
      </c>
      <c r="V756" t="s">
        <v>270</v>
      </c>
      <c r="W756" t="s">
        <v>286</v>
      </c>
      <c r="X756" t="s">
        <v>73</v>
      </c>
      <c r="Y756" t="s">
        <v>293</v>
      </c>
      <c r="Z756" t="s">
        <v>305</v>
      </c>
      <c r="AA756" t="s">
        <v>312</v>
      </c>
      <c r="AB756" t="s">
        <v>315</v>
      </c>
      <c r="AC756" t="s">
        <v>73</v>
      </c>
      <c r="AD756" t="s">
        <v>323</v>
      </c>
      <c r="AE756" t="s">
        <v>328</v>
      </c>
      <c r="AF756" t="s">
        <v>272</v>
      </c>
      <c r="AG756" t="s">
        <v>73</v>
      </c>
      <c r="AH756" t="s">
        <v>73</v>
      </c>
      <c r="AI756" t="s">
        <v>73</v>
      </c>
      <c r="AJ756" t="s">
        <v>341</v>
      </c>
      <c r="AK756" t="s">
        <v>342</v>
      </c>
      <c r="AL756" t="s">
        <v>339</v>
      </c>
      <c r="AM756" t="s">
        <v>346</v>
      </c>
      <c r="AN756" t="s">
        <v>73</v>
      </c>
      <c r="AO756" t="s">
        <v>73</v>
      </c>
      <c r="AP756" t="s">
        <v>73</v>
      </c>
      <c r="AQ756" t="s">
        <v>73</v>
      </c>
      <c r="AR756" t="s">
        <v>73</v>
      </c>
      <c r="AS756" t="s">
        <v>73</v>
      </c>
      <c r="AT756" t="s">
        <v>73</v>
      </c>
      <c r="AU756" t="s">
        <v>73</v>
      </c>
      <c r="AV756" t="s">
        <v>73</v>
      </c>
      <c r="AW756" s="2" t="s">
        <v>73</v>
      </c>
      <c r="AX756" s="2" t="s">
        <v>73</v>
      </c>
      <c r="AY756" t="s">
        <v>73</v>
      </c>
      <c r="AZ756" t="s">
        <v>73</v>
      </c>
      <c r="BA756" t="s">
        <v>73</v>
      </c>
      <c r="BB756" t="s">
        <v>73</v>
      </c>
      <c r="BC756">
        <v>2</v>
      </c>
      <c r="BD756">
        <v>6</v>
      </c>
      <c r="BE756" t="s">
        <v>73</v>
      </c>
      <c r="BF756" s="2">
        <v>36960</v>
      </c>
      <c r="BG756" t="s">
        <v>372</v>
      </c>
      <c r="BH756" t="s">
        <v>402</v>
      </c>
      <c r="BI756">
        <v>8</v>
      </c>
      <c r="BJ756">
        <v>1959</v>
      </c>
      <c r="BK756" t="s">
        <v>420</v>
      </c>
    </row>
    <row r="757" spans="1:63" x14ac:dyDescent="0.2">
      <c r="A757">
        <v>2022</v>
      </c>
      <c r="B757">
        <v>756</v>
      </c>
      <c r="C757" t="s">
        <v>70</v>
      </c>
      <c r="D757" t="s">
        <v>62</v>
      </c>
      <c r="E757">
        <v>40</v>
      </c>
      <c r="F757" t="s">
        <v>158</v>
      </c>
      <c r="G757">
        <v>1</v>
      </c>
      <c r="H757">
        <v>4</v>
      </c>
      <c r="I757">
        <v>18</v>
      </c>
      <c r="J757">
        <v>12</v>
      </c>
      <c r="K757" t="s">
        <v>73</v>
      </c>
      <c r="L757">
        <v>12</v>
      </c>
      <c r="M757" t="s">
        <v>73</v>
      </c>
      <c r="N757" t="s">
        <v>168</v>
      </c>
      <c r="O757" t="s">
        <v>73</v>
      </c>
      <c r="P757" t="s">
        <v>173</v>
      </c>
      <c r="Q757" t="s">
        <v>73</v>
      </c>
      <c r="R757" t="s">
        <v>73</v>
      </c>
      <c r="S757" t="s">
        <v>258</v>
      </c>
      <c r="T757" t="s">
        <v>261</v>
      </c>
      <c r="U757" t="s">
        <v>267</v>
      </c>
      <c r="V757" t="s">
        <v>270</v>
      </c>
      <c r="W757" t="s">
        <v>286</v>
      </c>
      <c r="X757" t="s">
        <v>290</v>
      </c>
      <c r="Y757" t="s">
        <v>293</v>
      </c>
      <c r="Z757" t="s">
        <v>307</v>
      </c>
      <c r="AA757" t="s">
        <v>313</v>
      </c>
      <c r="AB757" t="s">
        <v>315</v>
      </c>
      <c r="AC757" t="s">
        <v>320</v>
      </c>
      <c r="AD757" t="s">
        <v>323</v>
      </c>
      <c r="AE757" t="s">
        <v>326</v>
      </c>
      <c r="AF757" t="s">
        <v>72</v>
      </c>
      <c r="AG757" t="s">
        <v>329</v>
      </c>
      <c r="AH757" t="s">
        <v>334</v>
      </c>
      <c r="AI757" t="s">
        <v>332</v>
      </c>
      <c r="AJ757" t="s">
        <v>339</v>
      </c>
      <c r="AK757" t="s">
        <v>342</v>
      </c>
      <c r="AL757" t="s">
        <v>338</v>
      </c>
      <c r="AM757" t="s">
        <v>347</v>
      </c>
      <c r="AN757" t="s">
        <v>73</v>
      </c>
      <c r="AO757" t="s">
        <v>306</v>
      </c>
      <c r="AP757" t="s">
        <v>330</v>
      </c>
      <c r="AQ757" t="s">
        <v>329</v>
      </c>
      <c r="AR757" t="s">
        <v>329</v>
      </c>
      <c r="AS757" t="s">
        <v>329</v>
      </c>
      <c r="AT757" t="s">
        <v>329</v>
      </c>
      <c r="AU757" t="s">
        <v>329</v>
      </c>
      <c r="AV757" t="s">
        <v>315</v>
      </c>
      <c r="AW757">
        <v>0</v>
      </c>
      <c r="AX757">
        <v>0</v>
      </c>
      <c r="AY757" t="s">
        <v>357</v>
      </c>
      <c r="AZ757" t="s">
        <v>360</v>
      </c>
      <c r="BA757" t="s">
        <v>360</v>
      </c>
      <c r="BB757" t="s">
        <v>73</v>
      </c>
      <c r="BC757" t="s">
        <v>73</v>
      </c>
      <c r="BD757" t="s">
        <v>73</v>
      </c>
      <c r="BE757" t="s">
        <v>73</v>
      </c>
      <c r="BF757" s="2">
        <v>21840</v>
      </c>
      <c r="BG757" t="s">
        <v>372</v>
      </c>
      <c r="BH757" t="s">
        <v>402</v>
      </c>
      <c r="BI757">
        <v>7</v>
      </c>
      <c r="BJ757" t="s">
        <v>70</v>
      </c>
      <c r="BK757" t="s">
        <v>418</v>
      </c>
    </row>
    <row r="758" spans="1:63" x14ac:dyDescent="0.2">
      <c r="A758">
        <v>2022</v>
      </c>
      <c r="B758">
        <v>757</v>
      </c>
      <c r="C758" t="s">
        <v>70</v>
      </c>
      <c r="D758" t="s">
        <v>64</v>
      </c>
      <c r="E758">
        <v>44</v>
      </c>
      <c r="F758" t="s">
        <v>158</v>
      </c>
      <c r="G758">
        <v>2</v>
      </c>
      <c r="H758">
        <v>4</v>
      </c>
      <c r="I758">
        <v>13</v>
      </c>
      <c r="J758">
        <v>13</v>
      </c>
      <c r="K758" t="s">
        <v>73</v>
      </c>
      <c r="L758">
        <v>12</v>
      </c>
      <c r="M758" t="s">
        <v>73</v>
      </c>
      <c r="N758" t="s">
        <v>168</v>
      </c>
      <c r="O758" t="s">
        <v>73</v>
      </c>
      <c r="P758" t="s">
        <v>171</v>
      </c>
      <c r="Q758" t="s">
        <v>73</v>
      </c>
      <c r="R758" t="s">
        <v>73</v>
      </c>
      <c r="S758" t="s">
        <v>258</v>
      </c>
      <c r="T758" t="s">
        <v>261</v>
      </c>
      <c r="U758" t="s">
        <v>267</v>
      </c>
      <c r="V758" t="s">
        <v>273</v>
      </c>
      <c r="W758" t="s">
        <v>276</v>
      </c>
      <c r="X758" t="s">
        <v>72</v>
      </c>
      <c r="Y758" t="s">
        <v>293</v>
      </c>
      <c r="Z758" t="s">
        <v>303</v>
      </c>
      <c r="AA758" t="s">
        <v>312</v>
      </c>
      <c r="AB758" t="s">
        <v>316</v>
      </c>
      <c r="AC758" t="s">
        <v>321</v>
      </c>
      <c r="AD758" t="s">
        <v>324</v>
      </c>
      <c r="AE758" t="s">
        <v>326</v>
      </c>
      <c r="AF758" t="s">
        <v>273</v>
      </c>
      <c r="AG758" t="s">
        <v>329</v>
      </c>
      <c r="AH758" t="s">
        <v>333</v>
      </c>
      <c r="AI758" t="s">
        <v>332</v>
      </c>
      <c r="AJ758" t="s">
        <v>338</v>
      </c>
      <c r="AK758" t="s">
        <v>342</v>
      </c>
      <c r="AL758" t="s">
        <v>338</v>
      </c>
      <c r="AM758" t="s">
        <v>346</v>
      </c>
      <c r="AN758" t="s">
        <v>73</v>
      </c>
      <c r="AO758" t="s">
        <v>306</v>
      </c>
      <c r="AP758" t="s">
        <v>330</v>
      </c>
      <c r="AQ758" t="s">
        <v>329</v>
      </c>
      <c r="AR758" t="s">
        <v>329</v>
      </c>
      <c r="AS758" t="s">
        <v>329</v>
      </c>
      <c r="AT758" t="s">
        <v>329</v>
      </c>
      <c r="AU758" t="s">
        <v>329</v>
      </c>
      <c r="AV758" t="s">
        <v>316</v>
      </c>
      <c r="AW758">
        <v>5</v>
      </c>
      <c r="AX758">
        <v>4</v>
      </c>
      <c r="AY758" t="s">
        <v>357</v>
      </c>
      <c r="AZ758" t="s">
        <v>360</v>
      </c>
      <c r="BA758" t="s">
        <v>359</v>
      </c>
      <c r="BB758" t="s">
        <v>73</v>
      </c>
      <c r="BC758" t="s">
        <v>73</v>
      </c>
      <c r="BD758" t="s">
        <v>73</v>
      </c>
      <c r="BE758" t="s">
        <v>73</v>
      </c>
      <c r="BF758" s="2">
        <v>7560</v>
      </c>
      <c r="BG758" t="s">
        <v>372</v>
      </c>
      <c r="BH758" t="s">
        <v>402</v>
      </c>
      <c r="BI758">
        <v>4</v>
      </c>
      <c r="BJ758" t="s">
        <v>70</v>
      </c>
      <c r="BK758" t="s">
        <v>418</v>
      </c>
    </row>
    <row r="759" spans="1:63" x14ac:dyDescent="0.2">
      <c r="A759">
        <v>2022</v>
      </c>
      <c r="B759">
        <v>758</v>
      </c>
      <c r="C759" t="s">
        <v>70</v>
      </c>
      <c r="D759" t="s">
        <v>63</v>
      </c>
      <c r="E759" t="s">
        <v>73</v>
      </c>
      <c r="F759" t="s">
        <v>161</v>
      </c>
      <c r="G759">
        <v>8</v>
      </c>
      <c r="H759">
        <v>1</v>
      </c>
      <c r="I759" t="s">
        <v>70</v>
      </c>
      <c r="J759">
        <v>14</v>
      </c>
      <c r="K759" t="s">
        <v>73</v>
      </c>
      <c r="L759" t="s">
        <v>73</v>
      </c>
      <c r="M759" t="s">
        <v>73</v>
      </c>
      <c r="N759" t="s">
        <v>168</v>
      </c>
      <c r="O759" t="s">
        <v>73</v>
      </c>
      <c r="P759" t="s">
        <v>73</v>
      </c>
      <c r="Q759" t="s">
        <v>73</v>
      </c>
      <c r="R759" t="s">
        <v>73</v>
      </c>
      <c r="S759" t="s">
        <v>258</v>
      </c>
      <c r="T759" t="s">
        <v>261</v>
      </c>
      <c r="U759" t="s">
        <v>264</v>
      </c>
      <c r="V759" t="s">
        <v>270</v>
      </c>
      <c r="W759" t="s">
        <v>288</v>
      </c>
      <c r="X759" t="s">
        <v>289</v>
      </c>
      <c r="Y759" t="s">
        <v>69</v>
      </c>
      <c r="Z759" t="s">
        <v>304</v>
      </c>
      <c r="AA759" t="s">
        <v>314</v>
      </c>
      <c r="AB759" t="s">
        <v>315</v>
      </c>
      <c r="AC759" t="s">
        <v>73</v>
      </c>
      <c r="AD759" t="s">
        <v>325</v>
      </c>
      <c r="AE759" t="s">
        <v>326</v>
      </c>
      <c r="AF759" t="s">
        <v>70</v>
      </c>
      <c r="AG759" t="s">
        <v>329</v>
      </c>
      <c r="AH759" t="s">
        <v>333</v>
      </c>
      <c r="AI759" t="s">
        <v>333</v>
      </c>
      <c r="AJ759" t="s">
        <v>73</v>
      </c>
      <c r="AK759" t="s">
        <v>73</v>
      </c>
      <c r="AL759" t="s">
        <v>73</v>
      </c>
      <c r="AM759" t="s">
        <v>347</v>
      </c>
      <c r="AN759" t="s">
        <v>73</v>
      </c>
      <c r="AO759" t="s">
        <v>73</v>
      </c>
      <c r="AP759" t="s">
        <v>73</v>
      </c>
      <c r="AQ759" t="s">
        <v>73</v>
      </c>
      <c r="AR759" t="s">
        <v>73</v>
      </c>
      <c r="AS759" t="s">
        <v>73</v>
      </c>
      <c r="AT759" t="s">
        <v>73</v>
      </c>
      <c r="AU759" t="s">
        <v>73</v>
      </c>
      <c r="AV759" t="s">
        <v>73</v>
      </c>
      <c r="AW759" s="2" t="s">
        <v>73</v>
      </c>
      <c r="AX759" s="2" t="s">
        <v>73</v>
      </c>
      <c r="AY759" t="s">
        <v>73</v>
      </c>
      <c r="AZ759" t="s">
        <v>73</v>
      </c>
      <c r="BA759" t="s">
        <v>73</v>
      </c>
      <c r="BB759" t="s">
        <v>73</v>
      </c>
      <c r="BC759" t="s">
        <v>73</v>
      </c>
      <c r="BD759" t="s">
        <v>73</v>
      </c>
      <c r="BE759" t="s">
        <v>72</v>
      </c>
      <c r="BF759" s="2">
        <v>-100</v>
      </c>
      <c r="BG759" t="s">
        <v>372</v>
      </c>
      <c r="BH759" t="s">
        <v>402</v>
      </c>
      <c r="BI759" t="s">
        <v>73</v>
      </c>
      <c r="BJ759" t="s">
        <v>70</v>
      </c>
      <c r="BK759" t="s">
        <v>419</v>
      </c>
    </row>
    <row r="760" spans="1:63" x14ac:dyDescent="0.2">
      <c r="A760">
        <v>2022</v>
      </c>
      <c r="B760">
        <v>759</v>
      </c>
      <c r="C760">
        <v>20</v>
      </c>
      <c r="D760" t="s">
        <v>66</v>
      </c>
      <c r="E760" t="s">
        <v>73</v>
      </c>
      <c r="F760" t="s">
        <v>158</v>
      </c>
      <c r="G760">
        <v>4</v>
      </c>
      <c r="H760">
        <v>7</v>
      </c>
      <c r="I760">
        <v>17</v>
      </c>
      <c r="J760">
        <v>20</v>
      </c>
      <c r="K760">
        <v>19</v>
      </c>
      <c r="L760">
        <v>12</v>
      </c>
      <c r="M760" t="s">
        <v>73</v>
      </c>
      <c r="N760" t="s">
        <v>170</v>
      </c>
      <c r="O760" t="s">
        <v>173</v>
      </c>
      <c r="P760" t="s">
        <v>173</v>
      </c>
      <c r="Q760" t="s">
        <v>73</v>
      </c>
      <c r="R760" t="s">
        <v>236</v>
      </c>
      <c r="S760" t="s">
        <v>259</v>
      </c>
      <c r="T760" t="s">
        <v>69</v>
      </c>
      <c r="U760" t="s">
        <v>264</v>
      </c>
      <c r="V760" t="s">
        <v>271</v>
      </c>
      <c r="W760" t="s">
        <v>73</v>
      </c>
      <c r="X760" t="s">
        <v>73</v>
      </c>
      <c r="Y760" t="s">
        <v>301</v>
      </c>
      <c r="Z760" t="s">
        <v>309</v>
      </c>
      <c r="AA760" t="s">
        <v>312</v>
      </c>
      <c r="AB760" t="s">
        <v>316</v>
      </c>
      <c r="AC760" t="s">
        <v>73</v>
      </c>
      <c r="AD760" t="s">
        <v>325</v>
      </c>
      <c r="AE760" t="s">
        <v>328</v>
      </c>
      <c r="AF760" t="s">
        <v>271</v>
      </c>
      <c r="AG760" t="s">
        <v>73</v>
      </c>
      <c r="AH760" t="s">
        <v>73</v>
      </c>
      <c r="AI760" t="s">
        <v>73</v>
      </c>
      <c r="AJ760" t="s">
        <v>338</v>
      </c>
      <c r="AK760" t="s">
        <v>342</v>
      </c>
      <c r="AL760" t="s">
        <v>338</v>
      </c>
      <c r="AM760" t="s">
        <v>347</v>
      </c>
      <c r="AN760" t="s">
        <v>73</v>
      </c>
      <c r="AO760" t="s">
        <v>73</v>
      </c>
      <c r="AP760" t="s">
        <v>73</v>
      </c>
      <c r="AQ760" t="s">
        <v>73</v>
      </c>
      <c r="AR760" t="s">
        <v>73</v>
      </c>
      <c r="AS760" t="s">
        <v>73</v>
      </c>
      <c r="AT760" t="s">
        <v>73</v>
      </c>
      <c r="AU760" t="s">
        <v>73</v>
      </c>
      <c r="AV760" t="s">
        <v>73</v>
      </c>
      <c r="AW760" s="2" t="s">
        <v>73</v>
      </c>
      <c r="AX760" s="2" t="s">
        <v>73</v>
      </c>
      <c r="AY760" t="s">
        <v>73</v>
      </c>
      <c r="AZ760" t="s">
        <v>73</v>
      </c>
      <c r="BA760" t="s">
        <v>73</v>
      </c>
      <c r="BB760" t="s">
        <v>73</v>
      </c>
      <c r="BC760">
        <v>4</v>
      </c>
      <c r="BD760">
        <v>0</v>
      </c>
      <c r="BE760" t="s">
        <v>73</v>
      </c>
      <c r="BF760" s="2">
        <v>-100</v>
      </c>
      <c r="BG760" t="s">
        <v>375</v>
      </c>
      <c r="BH760" t="s">
        <v>406</v>
      </c>
      <c r="BI760">
        <v>4</v>
      </c>
      <c r="BJ760">
        <v>2002</v>
      </c>
      <c r="BK760" t="s">
        <v>420</v>
      </c>
    </row>
    <row r="761" spans="1:63" x14ac:dyDescent="0.2">
      <c r="A761">
        <v>2022</v>
      </c>
      <c r="B761">
        <v>760</v>
      </c>
      <c r="C761" t="s">
        <v>70</v>
      </c>
      <c r="D761" t="s">
        <v>63</v>
      </c>
      <c r="E761" t="s">
        <v>73</v>
      </c>
      <c r="F761" t="s">
        <v>159</v>
      </c>
      <c r="G761">
        <v>7</v>
      </c>
      <c r="H761">
        <v>3</v>
      </c>
      <c r="I761">
        <v>17</v>
      </c>
      <c r="J761">
        <v>14</v>
      </c>
      <c r="K761">
        <v>8</v>
      </c>
      <c r="L761">
        <v>8</v>
      </c>
      <c r="M761">
        <v>12</v>
      </c>
      <c r="N761" t="s">
        <v>168</v>
      </c>
      <c r="O761" t="s">
        <v>171</v>
      </c>
      <c r="P761" t="s">
        <v>171</v>
      </c>
      <c r="Q761" t="s">
        <v>173</v>
      </c>
      <c r="R761" t="s">
        <v>73</v>
      </c>
      <c r="S761" t="s">
        <v>258</v>
      </c>
      <c r="T761" t="s">
        <v>261</v>
      </c>
      <c r="U761" t="s">
        <v>264</v>
      </c>
      <c r="V761" t="s">
        <v>270</v>
      </c>
      <c r="W761" t="s">
        <v>282</v>
      </c>
      <c r="X761" t="s">
        <v>290</v>
      </c>
      <c r="Y761" t="s">
        <v>293</v>
      </c>
      <c r="Z761" t="s">
        <v>308</v>
      </c>
      <c r="AA761" t="s">
        <v>313</v>
      </c>
      <c r="AB761" t="s">
        <v>315</v>
      </c>
      <c r="AC761" t="s">
        <v>73</v>
      </c>
      <c r="AD761" t="s">
        <v>324</v>
      </c>
      <c r="AE761" t="s">
        <v>327</v>
      </c>
      <c r="AF761" t="s">
        <v>273</v>
      </c>
      <c r="AG761" t="s">
        <v>329</v>
      </c>
      <c r="AH761" t="s">
        <v>334</v>
      </c>
      <c r="AI761" t="s">
        <v>334</v>
      </c>
      <c r="AJ761" t="s">
        <v>73</v>
      </c>
      <c r="AK761" t="s">
        <v>73</v>
      </c>
      <c r="AL761" t="s">
        <v>73</v>
      </c>
      <c r="AM761" t="s">
        <v>347</v>
      </c>
      <c r="AN761" t="s">
        <v>73</v>
      </c>
      <c r="AO761" t="s">
        <v>73</v>
      </c>
      <c r="AP761" t="s">
        <v>73</v>
      </c>
      <c r="AQ761" t="s">
        <v>73</v>
      </c>
      <c r="AR761" t="s">
        <v>73</v>
      </c>
      <c r="AS761" t="s">
        <v>73</v>
      </c>
      <c r="AT761" t="s">
        <v>73</v>
      </c>
      <c r="AU761" t="s">
        <v>73</v>
      </c>
      <c r="AV761" t="s">
        <v>73</v>
      </c>
      <c r="AW761" s="2" t="s">
        <v>73</v>
      </c>
      <c r="AX761" s="2" t="s">
        <v>73</v>
      </c>
      <c r="AY761" t="s">
        <v>73</v>
      </c>
      <c r="AZ761" t="s">
        <v>73</v>
      </c>
      <c r="BA761" t="s">
        <v>73</v>
      </c>
      <c r="BB761" t="s">
        <v>73</v>
      </c>
      <c r="BC761" t="s">
        <v>73</v>
      </c>
      <c r="BD761" t="s">
        <v>73</v>
      </c>
      <c r="BE761" t="s">
        <v>369</v>
      </c>
      <c r="BF761" s="2">
        <v>14280</v>
      </c>
      <c r="BG761" t="s">
        <v>372</v>
      </c>
      <c r="BH761" t="s">
        <v>402</v>
      </c>
      <c r="BI761" t="s">
        <v>73</v>
      </c>
      <c r="BJ761" t="s">
        <v>70</v>
      </c>
      <c r="BK761" t="s">
        <v>419</v>
      </c>
    </row>
    <row r="762" spans="1:63" x14ac:dyDescent="0.2">
      <c r="A762">
        <v>2022</v>
      </c>
      <c r="B762">
        <v>761</v>
      </c>
      <c r="C762">
        <v>25</v>
      </c>
      <c r="D762" t="s">
        <v>62</v>
      </c>
      <c r="E762">
        <v>48</v>
      </c>
      <c r="F762" t="s">
        <v>159</v>
      </c>
      <c r="G762">
        <v>2</v>
      </c>
      <c r="H762">
        <v>0</v>
      </c>
      <c r="I762" t="s">
        <v>73</v>
      </c>
      <c r="J762">
        <v>18</v>
      </c>
      <c r="K762">
        <v>18</v>
      </c>
      <c r="L762">
        <v>18</v>
      </c>
      <c r="M762">
        <v>18</v>
      </c>
      <c r="N762" t="s">
        <v>169</v>
      </c>
      <c r="O762" t="s">
        <v>174</v>
      </c>
      <c r="P762" t="s">
        <v>174</v>
      </c>
      <c r="Q762" t="s">
        <v>174</v>
      </c>
      <c r="R762" t="s">
        <v>182</v>
      </c>
      <c r="S762" t="s">
        <v>258</v>
      </c>
      <c r="T762" t="s">
        <v>260</v>
      </c>
      <c r="U762" t="s">
        <v>264</v>
      </c>
      <c r="V762" t="s">
        <v>271</v>
      </c>
      <c r="W762" t="s">
        <v>286</v>
      </c>
      <c r="X762" t="s">
        <v>73</v>
      </c>
      <c r="Y762" t="s">
        <v>293</v>
      </c>
      <c r="Z762" t="s">
        <v>308</v>
      </c>
      <c r="AA762" t="s">
        <v>313</v>
      </c>
      <c r="AB762" t="s">
        <v>315</v>
      </c>
      <c r="AC762" t="s">
        <v>321</v>
      </c>
      <c r="AD762" t="s">
        <v>325</v>
      </c>
      <c r="AE762" t="s">
        <v>326</v>
      </c>
      <c r="AF762" t="s">
        <v>271</v>
      </c>
      <c r="AG762" t="s">
        <v>73</v>
      </c>
      <c r="AH762" t="s">
        <v>73</v>
      </c>
      <c r="AI762" t="s">
        <v>73</v>
      </c>
      <c r="AJ762" t="s">
        <v>339</v>
      </c>
      <c r="AK762" t="s">
        <v>343</v>
      </c>
      <c r="AL762" t="s">
        <v>340</v>
      </c>
      <c r="AM762" t="s">
        <v>347</v>
      </c>
      <c r="AN762" t="s">
        <v>73</v>
      </c>
      <c r="AO762" t="s">
        <v>306</v>
      </c>
      <c r="AP762" t="s">
        <v>330</v>
      </c>
      <c r="AQ762" t="s">
        <v>330</v>
      </c>
      <c r="AR762" t="s">
        <v>329</v>
      </c>
      <c r="AS762" t="s">
        <v>329</v>
      </c>
      <c r="AT762" t="s">
        <v>329</v>
      </c>
      <c r="AU762" t="s">
        <v>329</v>
      </c>
      <c r="AV762" t="s">
        <v>315</v>
      </c>
      <c r="AW762">
        <v>0</v>
      </c>
      <c r="AX762">
        <v>0</v>
      </c>
      <c r="AY762" t="s">
        <v>358</v>
      </c>
      <c r="AZ762" t="s">
        <v>360</v>
      </c>
      <c r="BA762" t="s">
        <v>360</v>
      </c>
      <c r="BB762" t="s">
        <v>363</v>
      </c>
      <c r="BC762">
        <v>3</v>
      </c>
      <c r="BD762">
        <v>4</v>
      </c>
      <c r="BE762" t="s">
        <v>73</v>
      </c>
      <c r="BF762" s="2">
        <v>94080</v>
      </c>
      <c r="BG762" t="s">
        <v>372</v>
      </c>
      <c r="BH762" t="s">
        <v>401</v>
      </c>
      <c r="BI762">
        <v>8</v>
      </c>
      <c r="BJ762">
        <v>1997</v>
      </c>
      <c r="BK762" t="s">
        <v>420</v>
      </c>
    </row>
    <row r="763" spans="1:63" x14ac:dyDescent="0.2">
      <c r="A763">
        <v>2022</v>
      </c>
      <c r="B763">
        <v>762</v>
      </c>
      <c r="C763">
        <v>68</v>
      </c>
      <c r="D763" t="s">
        <v>64</v>
      </c>
      <c r="E763">
        <v>18</v>
      </c>
      <c r="F763" t="s">
        <v>161</v>
      </c>
      <c r="G763">
        <v>5</v>
      </c>
      <c r="H763">
        <v>2</v>
      </c>
      <c r="I763">
        <v>24</v>
      </c>
      <c r="J763">
        <v>17</v>
      </c>
      <c r="K763">
        <v>12</v>
      </c>
      <c r="L763">
        <v>12</v>
      </c>
      <c r="M763" t="s">
        <v>73</v>
      </c>
      <c r="N763" t="s">
        <v>170</v>
      </c>
      <c r="O763" t="s">
        <v>173</v>
      </c>
      <c r="P763" t="s">
        <v>173</v>
      </c>
      <c r="Q763" t="s">
        <v>73</v>
      </c>
      <c r="R763" t="s">
        <v>221</v>
      </c>
      <c r="S763" t="s">
        <v>259</v>
      </c>
      <c r="T763" t="s">
        <v>260</v>
      </c>
      <c r="U763" t="s">
        <v>264</v>
      </c>
      <c r="V763" t="s">
        <v>272</v>
      </c>
      <c r="W763" t="s">
        <v>286</v>
      </c>
      <c r="X763" t="s">
        <v>73</v>
      </c>
      <c r="Y763" t="s">
        <v>294</v>
      </c>
      <c r="Z763" t="s">
        <v>306</v>
      </c>
      <c r="AA763" t="s">
        <v>314</v>
      </c>
      <c r="AB763" t="s">
        <v>316</v>
      </c>
      <c r="AC763" t="s">
        <v>321</v>
      </c>
      <c r="AD763" t="s">
        <v>325</v>
      </c>
      <c r="AE763" t="s">
        <v>326</v>
      </c>
      <c r="AF763" t="s">
        <v>272</v>
      </c>
      <c r="AG763" t="s">
        <v>73</v>
      </c>
      <c r="AH763" t="s">
        <v>73</v>
      </c>
      <c r="AI763" t="s">
        <v>73</v>
      </c>
      <c r="AJ763" t="s">
        <v>338</v>
      </c>
      <c r="AK763" t="s">
        <v>342</v>
      </c>
      <c r="AL763" t="s">
        <v>341</v>
      </c>
      <c r="AM763" t="s">
        <v>345</v>
      </c>
      <c r="AN763" t="s">
        <v>73</v>
      </c>
      <c r="AO763" t="s">
        <v>306</v>
      </c>
      <c r="AP763" t="s">
        <v>330</v>
      </c>
      <c r="AQ763" t="s">
        <v>330</v>
      </c>
      <c r="AR763" t="s">
        <v>329</v>
      </c>
      <c r="AS763" t="s">
        <v>329</v>
      </c>
      <c r="AT763" t="s">
        <v>329</v>
      </c>
      <c r="AU763" t="s">
        <v>329</v>
      </c>
      <c r="AV763" t="s">
        <v>316</v>
      </c>
      <c r="AW763">
        <v>1</v>
      </c>
      <c r="AX763">
        <v>0</v>
      </c>
      <c r="AY763" t="s">
        <v>357</v>
      </c>
      <c r="AZ763" t="s">
        <v>360</v>
      </c>
      <c r="BA763" t="s">
        <v>360</v>
      </c>
      <c r="BB763" t="s">
        <v>73</v>
      </c>
      <c r="BC763">
        <v>2</v>
      </c>
      <c r="BD763">
        <v>0</v>
      </c>
      <c r="BE763" t="s">
        <v>73</v>
      </c>
      <c r="BF763" s="2">
        <v>21840</v>
      </c>
      <c r="BG763" t="s">
        <v>372</v>
      </c>
      <c r="BH763" t="s">
        <v>401</v>
      </c>
      <c r="BI763">
        <v>10</v>
      </c>
      <c r="BJ763">
        <v>1954</v>
      </c>
      <c r="BK763" t="s">
        <v>420</v>
      </c>
    </row>
    <row r="764" spans="1:63" x14ac:dyDescent="0.2">
      <c r="A764">
        <v>2022</v>
      </c>
      <c r="B764">
        <v>763</v>
      </c>
      <c r="C764">
        <v>38</v>
      </c>
      <c r="D764" t="s">
        <v>62</v>
      </c>
      <c r="E764">
        <v>40</v>
      </c>
      <c r="F764" t="s">
        <v>158</v>
      </c>
      <c r="G764">
        <v>1</v>
      </c>
      <c r="H764">
        <v>2</v>
      </c>
      <c r="I764">
        <v>25</v>
      </c>
      <c r="J764">
        <v>12</v>
      </c>
      <c r="K764">
        <v>12</v>
      </c>
      <c r="L764">
        <v>12</v>
      </c>
      <c r="M764" t="s">
        <v>73</v>
      </c>
      <c r="N764" t="s">
        <v>168</v>
      </c>
      <c r="O764" t="s">
        <v>173</v>
      </c>
      <c r="P764" t="s">
        <v>173</v>
      </c>
      <c r="Q764" t="s">
        <v>73</v>
      </c>
      <c r="R764" t="s">
        <v>73</v>
      </c>
      <c r="S764" t="s">
        <v>259</v>
      </c>
      <c r="T764" t="s">
        <v>261</v>
      </c>
      <c r="U764" t="s">
        <v>264</v>
      </c>
      <c r="V764" t="s">
        <v>273</v>
      </c>
      <c r="W764" t="s">
        <v>286</v>
      </c>
      <c r="X764" t="s">
        <v>73</v>
      </c>
      <c r="Y764" t="s">
        <v>293</v>
      </c>
      <c r="Z764" t="s">
        <v>305</v>
      </c>
      <c r="AA764" t="s">
        <v>314</v>
      </c>
      <c r="AB764" t="s">
        <v>315</v>
      </c>
      <c r="AC764" t="s">
        <v>321</v>
      </c>
      <c r="AD764" t="s">
        <v>324</v>
      </c>
      <c r="AE764" t="s">
        <v>326</v>
      </c>
      <c r="AF764" t="s">
        <v>272</v>
      </c>
      <c r="AG764" t="s">
        <v>329</v>
      </c>
      <c r="AH764" t="s">
        <v>334</v>
      </c>
      <c r="AI764" t="s">
        <v>73</v>
      </c>
      <c r="AJ764" t="s">
        <v>340</v>
      </c>
      <c r="AK764" t="s">
        <v>342</v>
      </c>
      <c r="AL764" t="s">
        <v>338</v>
      </c>
      <c r="AM764" t="s">
        <v>346</v>
      </c>
      <c r="AN764" t="s">
        <v>73</v>
      </c>
      <c r="AO764" t="s">
        <v>306</v>
      </c>
      <c r="AP764" t="s">
        <v>329</v>
      </c>
      <c r="AQ764" t="s">
        <v>329</v>
      </c>
      <c r="AR764" t="s">
        <v>329</v>
      </c>
      <c r="AS764" t="s">
        <v>329</v>
      </c>
      <c r="AT764" t="s">
        <v>329</v>
      </c>
      <c r="AU764" t="s">
        <v>329</v>
      </c>
      <c r="AV764" t="s">
        <v>355</v>
      </c>
      <c r="AW764">
        <v>0</v>
      </c>
      <c r="AX764">
        <v>0</v>
      </c>
      <c r="AY764" t="s">
        <v>306</v>
      </c>
      <c r="AZ764" t="s">
        <v>360</v>
      </c>
      <c r="BA764" t="s">
        <v>360</v>
      </c>
      <c r="BB764" t="s">
        <v>73</v>
      </c>
      <c r="BC764" t="s">
        <v>73</v>
      </c>
      <c r="BD764" t="s">
        <v>73</v>
      </c>
      <c r="BE764" t="s">
        <v>73</v>
      </c>
      <c r="BF764" s="2">
        <v>45360</v>
      </c>
      <c r="BG764" t="s">
        <v>372</v>
      </c>
      <c r="BH764" t="s">
        <v>402</v>
      </c>
      <c r="BI764">
        <v>6</v>
      </c>
      <c r="BJ764">
        <v>1984</v>
      </c>
      <c r="BK764" t="s">
        <v>418</v>
      </c>
    </row>
    <row r="765" spans="1:63" x14ac:dyDescent="0.2">
      <c r="A765">
        <v>2022</v>
      </c>
      <c r="B765">
        <v>764</v>
      </c>
      <c r="C765">
        <v>22</v>
      </c>
      <c r="D765" t="s">
        <v>66</v>
      </c>
      <c r="E765" t="s">
        <v>73</v>
      </c>
      <c r="F765" t="s">
        <v>158</v>
      </c>
      <c r="G765">
        <v>1</v>
      </c>
      <c r="H765">
        <v>0</v>
      </c>
      <c r="I765" t="s">
        <v>73</v>
      </c>
      <c r="J765">
        <v>16</v>
      </c>
      <c r="K765">
        <v>16</v>
      </c>
      <c r="L765">
        <v>16</v>
      </c>
      <c r="M765" t="s">
        <v>73</v>
      </c>
      <c r="N765" t="s">
        <v>166</v>
      </c>
      <c r="O765" t="s">
        <v>172</v>
      </c>
      <c r="P765" t="s">
        <v>172</v>
      </c>
      <c r="Q765" t="s">
        <v>73</v>
      </c>
      <c r="R765" t="s">
        <v>222</v>
      </c>
      <c r="S765" t="s">
        <v>258</v>
      </c>
      <c r="T765" t="s">
        <v>261</v>
      </c>
      <c r="U765" t="s">
        <v>264</v>
      </c>
      <c r="V765" t="s">
        <v>271</v>
      </c>
      <c r="W765" t="s">
        <v>286</v>
      </c>
      <c r="X765" t="s">
        <v>73</v>
      </c>
      <c r="Y765" t="s">
        <v>293</v>
      </c>
      <c r="Z765" t="s">
        <v>311</v>
      </c>
      <c r="AA765" t="s">
        <v>313</v>
      </c>
      <c r="AB765" t="s">
        <v>315</v>
      </c>
      <c r="AC765" t="s">
        <v>73</v>
      </c>
      <c r="AD765" t="s">
        <v>324</v>
      </c>
      <c r="AE765" t="s">
        <v>326</v>
      </c>
      <c r="AF765" t="s">
        <v>271</v>
      </c>
      <c r="AG765" t="s">
        <v>73</v>
      </c>
      <c r="AH765" t="s">
        <v>73</v>
      </c>
      <c r="AI765" t="s">
        <v>73</v>
      </c>
      <c r="AJ765" t="s">
        <v>340</v>
      </c>
      <c r="AK765" t="s">
        <v>342</v>
      </c>
      <c r="AL765" t="s">
        <v>339</v>
      </c>
      <c r="AM765" t="s">
        <v>346</v>
      </c>
      <c r="AN765" t="s">
        <v>73</v>
      </c>
      <c r="AO765" t="s">
        <v>73</v>
      </c>
      <c r="AP765" t="s">
        <v>73</v>
      </c>
      <c r="AQ765" t="s">
        <v>73</v>
      </c>
      <c r="AR765" t="s">
        <v>73</v>
      </c>
      <c r="AS765" t="s">
        <v>73</v>
      </c>
      <c r="AT765" t="s">
        <v>73</v>
      </c>
      <c r="AU765" t="s">
        <v>73</v>
      </c>
      <c r="AV765" t="s">
        <v>73</v>
      </c>
      <c r="AW765" s="2" t="s">
        <v>73</v>
      </c>
      <c r="AX765" s="2" t="s">
        <v>73</v>
      </c>
      <c r="AY765" t="s">
        <v>73</v>
      </c>
      <c r="AZ765" t="s">
        <v>73</v>
      </c>
      <c r="BA765" t="s">
        <v>73</v>
      </c>
      <c r="BB765" t="s">
        <v>73</v>
      </c>
      <c r="BC765">
        <v>2</v>
      </c>
      <c r="BD765">
        <v>0</v>
      </c>
      <c r="BE765" t="s">
        <v>73</v>
      </c>
      <c r="BF765" s="2">
        <v>55440</v>
      </c>
      <c r="BG765" t="s">
        <v>372</v>
      </c>
      <c r="BH765" t="s">
        <v>402</v>
      </c>
      <c r="BI765">
        <v>5</v>
      </c>
      <c r="BJ765">
        <v>2000</v>
      </c>
      <c r="BK765" t="s">
        <v>420</v>
      </c>
    </row>
    <row r="766" spans="1:63" x14ac:dyDescent="0.2">
      <c r="A766">
        <v>2022</v>
      </c>
      <c r="B766">
        <v>765</v>
      </c>
      <c r="C766">
        <v>32</v>
      </c>
      <c r="D766" t="s">
        <v>62</v>
      </c>
      <c r="E766">
        <v>40</v>
      </c>
      <c r="F766" t="s">
        <v>158</v>
      </c>
      <c r="G766">
        <v>4</v>
      </c>
      <c r="H766">
        <v>0</v>
      </c>
      <c r="I766" t="s">
        <v>73</v>
      </c>
      <c r="J766">
        <v>14</v>
      </c>
      <c r="K766" t="s">
        <v>73</v>
      </c>
      <c r="L766">
        <v>14</v>
      </c>
      <c r="M766" t="s">
        <v>73</v>
      </c>
      <c r="N766" t="s">
        <v>168</v>
      </c>
      <c r="O766" t="s">
        <v>73</v>
      </c>
      <c r="P766" t="s">
        <v>173</v>
      </c>
      <c r="Q766" t="s">
        <v>73</v>
      </c>
      <c r="R766" t="s">
        <v>73</v>
      </c>
      <c r="S766" t="s">
        <v>258</v>
      </c>
      <c r="T766" t="s">
        <v>261</v>
      </c>
      <c r="U766" t="s">
        <v>267</v>
      </c>
      <c r="V766" t="s">
        <v>272</v>
      </c>
      <c r="W766" t="s">
        <v>286</v>
      </c>
      <c r="X766" t="s">
        <v>73</v>
      </c>
      <c r="Y766" t="s">
        <v>294</v>
      </c>
      <c r="Z766" t="s">
        <v>306</v>
      </c>
      <c r="AA766" t="s">
        <v>313</v>
      </c>
      <c r="AB766" t="s">
        <v>316</v>
      </c>
      <c r="AC766" t="s">
        <v>321</v>
      </c>
      <c r="AD766" t="s">
        <v>324</v>
      </c>
      <c r="AE766" t="s">
        <v>326</v>
      </c>
      <c r="AF766" t="s">
        <v>272</v>
      </c>
      <c r="AG766" t="s">
        <v>73</v>
      </c>
      <c r="AH766" t="s">
        <v>73</v>
      </c>
      <c r="AI766" t="s">
        <v>73</v>
      </c>
      <c r="AJ766" t="s">
        <v>338</v>
      </c>
      <c r="AK766" t="s">
        <v>342</v>
      </c>
      <c r="AL766" t="s">
        <v>338</v>
      </c>
      <c r="AM766" t="s">
        <v>345</v>
      </c>
      <c r="AN766" t="s">
        <v>73</v>
      </c>
      <c r="AO766" t="s">
        <v>306</v>
      </c>
      <c r="AP766" t="s">
        <v>330</v>
      </c>
      <c r="AQ766" t="s">
        <v>329</v>
      </c>
      <c r="AR766" t="s">
        <v>329</v>
      </c>
      <c r="AS766" t="s">
        <v>329</v>
      </c>
      <c r="AT766" t="s">
        <v>329</v>
      </c>
      <c r="AU766" t="s">
        <v>329</v>
      </c>
      <c r="AV766" t="s">
        <v>316</v>
      </c>
      <c r="AW766">
        <v>2</v>
      </c>
      <c r="AX766">
        <v>5</v>
      </c>
      <c r="AY766" t="s">
        <v>357</v>
      </c>
      <c r="AZ766" t="s">
        <v>360</v>
      </c>
      <c r="BA766" t="s">
        <v>359</v>
      </c>
      <c r="BB766" t="s">
        <v>73</v>
      </c>
      <c r="BC766">
        <v>2</v>
      </c>
      <c r="BD766" t="s">
        <v>368</v>
      </c>
      <c r="BE766" t="s">
        <v>73</v>
      </c>
      <c r="BF766" s="2">
        <v>21840</v>
      </c>
      <c r="BG766" t="s">
        <v>372</v>
      </c>
      <c r="BH766" t="s">
        <v>402</v>
      </c>
      <c r="BI766">
        <v>7</v>
      </c>
      <c r="BJ766">
        <v>1990</v>
      </c>
      <c r="BK766" t="s">
        <v>420</v>
      </c>
    </row>
    <row r="767" spans="1:63" x14ac:dyDescent="0.2">
      <c r="A767">
        <v>2022</v>
      </c>
      <c r="B767">
        <v>766</v>
      </c>
      <c r="C767">
        <v>35</v>
      </c>
      <c r="D767" t="s">
        <v>62</v>
      </c>
      <c r="E767">
        <v>40</v>
      </c>
      <c r="F767" t="s">
        <v>159</v>
      </c>
      <c r="G767">
        <v>1</v>
      </c>
      <c r="H767">
        <v>1</v>
      </c>
      <c r="I767">
        <v>33</v>
      </c>
      <c r="J767">
        <v>16</v>
      </c>
      <c r="K767">
        <v>12</v>
      </c>
      <c r="L767">
        <v>12</v>
      </c>
      <c r="M767">
        <v>14</v>
      </c>
      <c r="N767" t="s">
        <v>166</v>
      </c>
      <c r="O767" t="s">
        <v>173</v>
      </c>
      <c r="P767" t="s">
        <v>171</v>
      </c>
      <c r="Q767" t="s">
        <v>175</v>
      </c>
      <c r="R767" t="s">
        <v>185</v>
      </c>
      <c r="S767" t="s">
        <v>259</v>
      </c>
      <c r="T767" t="s">
        <v>69</v>
      </c>
      <c r="U767" t="s">
        <v>264</v>
      </c>
      <c r="V767" t="s">
        <v>273</v>
      </c>
      <c r="W767" t="s">
        <v>286</v>
      </c>
      <c r="X767" t="s">
        <v>73</v>
      </c>
      <c r="Y767" t="s">
        <v>297</v>
      </c>
      <c r="Z767" t="s">
        <v>307</v>
      </c>
      <c r="AA767" t="s">
        <v>313</v>
      </c>
      <c r="AB767" t="s">
        <v>316</v>
      </c>
      <c r="AC767" t="s">
        <v>320</v>
      </c>
      <c r="AD767" t="s">
        <v>323</v>
      </c>
      <c r="AE767" t="s">
        <v>328</v>
      </c>
      <c r="AF767" t="s">
        <v>272</v>
      </c>
      <c r="AG767" t="s">
        <v>329</v>
      </c>
      <c r="AH767" t="s">
        <v>333</v>
      </c>
      <c r="AI767" t="s">
        <v>73</v>
      </c>
      <c r="AJ767" t="s">
        <v>340</v>
      </c>
      <c r="AK767" t="s">
        <v>342</v>
      </c>
      <c r="AL767" t="s">
        <v>341</v>
      </c>
      <c r="AM767" t="s">
        <v>345</v>
      </c>
      <c r="AN767" t="s">
        <v>73</v>
      </c>
      <c r="AO767" t="s">
        <v>351</v>
      </c>
      <c r="AP767" t="s">
        <v>329</v>
      </c>
      <c r="AQ767" t="s">
        <v>329</v>
      </c>
      <c r="AR767" t="s">
        <v>329</v>
      </c>
      <c r="AS767" t="s">
        <v>329</v>
      </c>
      <c r="AT767" t="s">
        <v>329</v>
      </c>
      <c r="AU767" t="s">
        <v>71</v>
      </c>
      <c r="AV767" t="s">
        <v>316</v>
      </c>
      <c r="AW767">
        <v>0</v>
      </c>
      <c r="AX767">
        <v>0</v>
      </c>
      <c r="AY767" t="s">
        <v>356</v>
      </c>
      <c r="AZ767" t="s">
        <v>360</v>
      </c>
      <c r="BA767" t="s">
        <v>360</v>
      </c>
      <c r="BB767" t="s">
        <v>363</v>
      </c>
      <c r="BC767" t="s">
        <v>73</v>
      </c>
      <c r="BD767" t="s">
        <v>73</v>
      </c>
      <c r="BE767" t="s">
        <v>369</v>
      </c>
      <c r="BF767" s="2">
        <v>55440</v>
      </c>
      <c r="BG767" t="s">
        <v>372</v>
      </c>
      <c r="BH767" t="s">
        <v>404</v>
      </c>
      <c r="BI767">
        <v>1</v>
      </c>
      <c r="BJ767">
        <v>1987</v>
      </c>
      <c r="BK767" t="s">
        <v>418</v>
      </c>
    </row>
    <row r="768" spans="1:63" x14ac:dyDescent="0.2">
      <c r="A768">
        <v>2022</v>
      </c>
      <c r="B768">
        <v>767</v>
      </c>
      <c r="C768">
        <v>44</v>
      </c>
      <c r="D768" t="s">
        <v>62</v>
      </c>
      <c r="E768">
        <v>40</v>
      </c>
      <c r="F768" t="s">
        <v>159</v>
      </c>
      <c r="G768">
        <v>4</v>
      </c>
      <c r="H768">
        <v>0</v>
      </c>
      <c r="I768" t="s">
        <v>73</v>
      </c>
      <c r="J768">
        <v>20</v>
      </c>
      <c r="K768">
        <v>14</v>
      </c>
      <c r="L768">
        <v>14</v>
      </c>
      <c r="M768">
        <v>20</v>
      </c>
      <c r="N768" t="s">
        <v>169</v>
      </c>
      <c r="O768" t="s">
        <v>173</v>
      </c>
      <c r="P768" t="s">
        <v>173</v>
      </c>
      <c r="Q768" t="s">
        <v>174</v>
      </c>
      <c r="R768" t="s">
        <v>192</v>
      </c>
      <c r="S768" t="s">
        <v>259</v>
      </c>
      <c r="T768" t="s">
        <v>261</v>
      </c>
      <c r="U768" t="s">
        <v>265</v>
      </c>
      <c r="V768" t="s">
        <v>270</v>
      </c>
      <c r="W768" t="s">
        <v>286</v>
      </c>
      <c r="X768" t="s">
        <v>73</v>
      </c>
      <c r="Y768" t="s">
        <v>293</v>
      </c>
      <c r="Z768" t="s">
        <v>304</v>
      </c>
      <c r="AA768" t="s">
        <v>313</v>
      </c>
      <c r="AB768" t="s">
        <v>315</v>
      </c>
      <c r="AC768" t="s">
        <v>319</v>
      </c>
      <c r="AD768" t="s">
        <v>324</v>
      </c>
      <c r="AE768" t="s">
        <v>326</v>
      </c>
      <c r="AF768" t="s">
        <v>271</v>
      </c>
      <c r="AG768" t="s">
        <v>73</v>
      </c>
      <c r="AH768" t="s">
        <v>73</v>
      </c>
      <c r="AI768" t="s">
        <v>73</v>
      </c>
      <c r="AJ768" t="s">
        <v>341</v>
      </c>
      <c r="AK768" t="s">
        <v>342</v>
      </c>
      <c r="AL768" t="s">
        <v>338</v>
      </c>
      <c r="AM768" t="s">
        <v>347</v>
      </c>
      <c r="AN768" t="s">
        <v>73</v>
      </c>
      <c r="AO768" t="s">
        <v>353</v>
      </c>
      <c r="AP768" t="s">
        <v>330</v>
      </c>
      <c r="AQ768" t="s">
        <v>329</v>
      </c>
      <c r="AR768" t="s">
        <v>329</v>
      </c>
      <c r="AS768" t="s">
        <v>329</v>
      </c>
      <c r="AT768" t="s">
        <v>329</v>
      </c>
      <c r="AU768" t="s">
        <v>329</v>
      </c>
      <c r="AV768" t="s">
        <v>315</v>
      </c>
      <c r="AW768">
        <v>0</v>
      </c>
      <c r="AX768">
        <v>0</v>
      </c>
      <c r="AY768" t="s">
        <v>358</v>
      </c>
      <c r="AZ768" t="s">
        <v>360</v>
      </c>
      <c r="BA768" t="s">
        <v>360</v>
      </c>
      <c r="BB768" t="s">
        <v>73</v>
      </c>
      <c r="BC768">
        <v>3</v>
      </c>
      <c r="BD768">
        <v>3</v>
      </c>
      <c r="BE768" t="s">
        <v>73</v>
      </c>
      <c r="BF768" s="2">
        <v>80640</v>
      </c>
      <c r="BG768" t="s">
        <v>372</v>
      </c>
      <c r="BH768" t="s">
        <v>402</v>
      </c>
      <c r="BI768">
        <v>8</v>
      </c>
      <c r="BJ768">
        <v>1978</v>
      </c>
      <c r="BK768" t="s">
        <v>420</v>
      </c>
    </row>
    <row r="769" spans="1:63" x14ac:dyDescent="0.2">
      <c r="A769">
        <v>2022</v>
      </c>
      <c r="B769">
        <v>768</v>
      </c>
      <c r="C769">
        <v>49</v>
      </c>
      <c r="D769" t="s">
        <v>62</v>
      </c>
      <c r="E769">
        <v>50</v>
      </c>
      <c r="F769" t="s">
        <v>158</v>
      </c>
      <c r="G769">
        <v>2</v>
      </c>
      <c r="H769">
        <v>1</v>
      </c>
      <c r="I769">
        <v>30</v>
      </c>
      <c r="J769">
        <v>16</v>
      </c>
      <c r="K769">
        <v>16</v>
      </c>
      <c r="L769">
        <v>16</v>
      </c>
      <c r="M769" t="s">
        <v>73</v>
      </c>
      <c r="N769" t="s">
        <v>166</v>
      </c>
      <c r="O769" t="s">
        <v>172</v>
      </c>
      <c r="P769" t="s">
        <v>172</v>
      </c>
      <c r="Q769" t="s">
        <v>73</v>
      </c>
      <c r="R769" t="s">
        <v>178</v>
      </c>
      <c r="S769" t="s">
        <v>259</v>
      </c>
      <c r="T769" t="s">
        <v>260</v>
      </c>
      <c r="U769" t="s">
        <v>264</v>
      </c>
      <c r="V769" t="s">
        <v>271</v>
      </c>
      <c r="W769" t="s">
        <v>286</v>
      </c>
      <c r="X769" t="s">
        <v>73</v>
      </c>
      <c r="Y769" t="s">
        <v>293</v>
      </c>
      <c r="Z769" t="s">
        <v>311</v>
      </c>
      <c r="AA769" t="s">
        <v>314</v>
      </c>
      <c r="AB769" t="s">
        <v>317</v>
      </c>
      <c r="AC769" t="s">
        <v>321</v>
      </c>
      <c r="AD769" t="s">
        <v>325</v>
      </c>
      <c r="AE769" t="s">
        <v>326</v>
      </c>
      <c r="AF769" t="s">
        <v>274</v>
      </c>
      <c r="AG769" t="s">
        <v>330</v>
      </c>
      <c r="AH769" t="s">
        <v>334</v>
      </c>
      <c r="AI769" t="s">
        <v>73</v>
      </c>
      <c r="AJ769" t="s">
        <v>341</v>
      </c>
      <c r="AK769" t="s">
        <v>342</v>
      </c>
      <c r="AL769" t="s">
        <v>340</v>
      </c>
      <c r="AM769" t="s">
        <v>346</v>
      </c>
      <c r="AN769" t="s">
        <v>73</v>
      </c>
      <c r="AO769" t="s">
        <v>352</v>
      </c>
      <c r="AP769" t="s">
        <v>330</v>
      </c>
      <c r="AQ769" t="s">
        <v>329</v>
      </c>
      <c r="AR769" t="s">
        <v>329</v>
      </c>
      <c r="AS769" t="s">
        <v>329</v>
      </c>
      <c r="AT769" t="s">
        <v>329</v>
      </c>
      <c r="AU769" t="s">
        <v>329</v>
      </c>
      <c r="AV769" t="s">
        <v>317</v>
      </c>
      <c r="AW769">
        <v>0</v>
      </c>
      <c r="AX769">
        <v>3</v>
      </c>
      <c r="AY769" t="s">
        <v>356</v>
      </c>
      <c r="AZ769" t="s">
        <v>360</v>
      </c>
      <c r="BA769" t="s">
        <v>360</v>
      </c>
      <c r="BB769" t="s">
        <v>361</v>
      </c>
      <c r="BC769" t="s">
        <v>73</v>
      </c>
      <c r="BD769" t="s">
        <v>73</v>
      </c>
      <c r="BE769" t="s">
        <v>73</v>
      </c>
      <c r="BF769" s="2">
        <v>168736.29696000001</v>
      </c>
      <c r="BG769" t="s">
        <v>372</v>
      </c>
      <c r="BH769" t="s">
        <v>401</v>
      </c>
      <c r="BI769">
        <v>8</v>
      </c>
      <c r="BJ769">
        <v>1973</v>
      </c>
      <c r="BK769" t="s">
        <v>418</v>
      </c>
    </row>
    <row r="770" spans="1:63" x14ac:dyDescent="0.2">
      <c r="A770">
        <v>2022</v>
      </c>
      <c r="B770">
        <v>769</v>
      </c>
      <c r="C770" t="s">
        <v>70</v>
      </c>
      <c r="D770" t="s">
        <v>65</v>
      </c>
      <c r="E770" t="s">
        <v>73</v>
      </c>
      <c r="F770" t="s">
        <v>159</v>
      </c>
      <c r="G770">
        <v>6</v>
      </c>
      <c r="H770">
        <v>2</v>
      </c>
      <c r="I770">
        <v>18</v>
      </c>
      <c r="J770">
        <v>14</v>
      </c>
      <c r="K770" t="s">
        <v>73</v>
      </c>
      <c r="L770">
        <v>6</v>
      </c>
      <c r="M770">
        <v>16</v>
      </c>
      <c r="N770" t="s">
        <v>168</v>
      </c>
      <c r="O770" t="s">
        <v>73</v>
      </c>
      <c r="P770" t="s">
        <v>171</v>
      </c>
      <c r="Q770" t="s">
        <v>172</v>
      </c>
      <c r="R770" t="s">
        <v>73</v>
      </c>
      <c r="S770" t="s">
        <v>259</v>
      </c>
      <c r="T770" t="s">
        <v>69</v>
      </c>
      <c r="U770" t="s">
        <v>267</v>
      </c>
      <c r="V770" t="s">
        <v>272</v>
      </c>
      <c r="W770" t="s">
        <v>286</v>
      </c>
      <c r="X770" t="s">
        <v>290</v>
      </c>
      <c r="Y770" t="s">
        <v>294</v>
      </c>
      <c r="Z770" t="s">
        <v>306</v>
      </c>
      <c r="AA770" t="s">
        <v>313</v>
      </c>
      <c r="AB770" t="s">
        <v>315</v>
      </c>
      <c r="AC770" t="s">
        <v>321</v>
      </c>
      <c r="AD770" t="s">
        <v>323</v>
      </c>
      <c r="AE770" t="s">
        <v>328</v>
      </c>
      <c r="AF770" t="s">
        <v>272</v>
      </c>
      <c r="AG770" t="s">
        <v>330</v>
      </c>
      <c r="AH770" t="s">
        <v>334</v>
      </c>
      <c r="AI770" t="s">
        <v>333</v>
      </c>
      <c r="AJ770" t="s">
        <v>73</v>
      </c>
      <c r="AK770" t="s">
        <v>73</v>
      </c>
      <c r="AL770" t="s">
        <v>73</v>
      </c>
      <c r="AM770" t="s">
        <v>345</v>
      </c>
      <c r="AN770" t="s">
        <v>73</v>
      </c>
      <c r="AO770" t="s">
        <v>73</v>
      </c>
      <c r="AP770" t="s">
        <v>73</v>
      </c>
      <c r="AQ770" t="s">
        <v>73</v>
      </c>
      <c r="AR770" t="s">
        <v>73</v>
      </c>
      <c r="AS770" t="s">
        <v>73</v>
      </c>
      <c r="AT770" t="s">
        <v>73</v>
      </c>
      <c r="AU770" t="s">
        <v>73</v>
      </c>
      <c r="AV770" t="s">
        <v>73</v>
      </c>
      <c r="AW770" s="2" t="s">
        <v>73</v>
      </c>
      <c r="AX770" s="2" t="s">
        <v>73</v>
      </c>
      <c r="AY770" t="s">
        <v>73</v>
      </c>
      <c r="AZ770" t="s">
        <v>73</v>
      </c>
      <c r="BA770" t="s">
        <v>73</v>
      </c>
      <c r="BB770" t="s">
        <v>73</v>
      </c>
      <c r="BC770" t="s">
        <v>73</v>
      </c>
      <c r="BD770" t="s">
        <v>73</v>
      </c>
      <c r="BE770" t="s">
        <v>73</v>
      </c>
      <c r="BF770" s="2">
        <v>45360</v>
      </c>
      <c r="BG770" t="s">
        <v>379</v>
      </c>
      <c r="BH770" t="s">
        <v>403</v>
      </c>
      <c r="BI770" t="s">
        <v>73</v>
      </c>
      <c r="BJ770" t="s">
        <v>70</v>
      </c>
      <c r="BK770" t="s">
        <v>419</v>
      </c>
    </row>
    <row r="771" spans="1:63" x14ac:dyDescent="0.2">
      <c r="A771">
        <v>2022</v>
      </c>
      <c r="B771">
        <v>770</v>
      </c>
      <c r="C771">
        <v>43</v>
      </c>
      <c r="D771" t="s">
        <v>62</v>
      </c>
      <c r="E771">
        <v>40</v>
      </c>
      <c r="F771" t="s">
        <v>159</v>
      </c>
      <c r="G771">
        <v>3</v>
      </c>
      <c r="H771">
        <v>3</v>
      </c>
      <c r="I771">
        <v>25</v>
      </c>
      <c r="J771">
        <v>12</v>
      </c>
      <c r="K771" t="s">
        <v>73</v>
      </c>
      <c r="L771" t="s">
        <v>73</v>
      </c>
      <c r="M771">
        <v>12</v>
      </c>
      <c r="N771" t="s">
        <v>168</v>
      </c>
      <c r="O771" t="s">
        <v>73</v>
      </c>
      <c r="P771" t="s">
        <v>73</v>
      </c>
      <c r="Q771" t="s">
        <v>173</v>
      </c>
      <c r="R771" t="s">
        <v>73</v>
      </c>
      <c r="S771" t="s">
        <v>259</v>
      </c>
      <c r="T771" t="s">
        <v>260</v>
      </c>
      <c r="U771" t="s">
        <v>267</v>
      </c>
      <c r="V771" t="s">
        <v>272</v>
      </c>
      <c r="W771" t="s">
        <v>286</v>
      </c>
      <c r="X771" t="s">
        <v>73</v>
      </c>
      <c r="Y771" t="s">
        <v>292</v>
      </c>
      <c r="Z771" t="s">
        <v>311</v>
      </c>
      <c r="AA771" t="s">
        <v>313</v>
      </c>
      <c r="AB771" t="s">
        <v>315</v>
      </c>
      <c r="AC771" t="s">
        <v>319</v>
      </c>
      <c r="AD771" t="s">
        <v>324</v>
      </c>
      <c r="AE771" t="s">
        <v>326</v>
      </c>
      <c r="AF771" t="s">
        <v>270</v>
      </c>
      <c r="AG771" t="s">
        <v>329</v>
      </c>
      <c r="AH771" t="s">
        <v>334</v>
      </c>
      <c r="AI771" t="s">
        <v>73</v>
      </c>
      <c r="AJ771" t="s">
        <v>73</v>
      </c>
      <c r="AK771" t="s">
        <v>73</v>
      </c>
      <c r="AL771" t="s">
        <v>73</v>
      </c>
      <c r="AM771" t="s">
        <v>346</v>
      </c>
      <c r="AN771" t="s">
        <v>73</v>
      </c>
      <c r="AO771" t="s">
        <v>306</v>
      </c>
      <c r="AP771" t="s">
        <v>329</v>
      </c>
      <c r="AQ771" t="s">
        <v>329</v>
      </c>
      <c r="AR771" t="s">
        <v>329</v>
      </c>
      <c r="AS771" t="s">
        <v>329</v>
      </c>
      <c r="AT771" t="s">
        <v>329</v>
      </c>
      <c r="AU771" t="s">
        <v>329</v>
      </c>
      <c r="AV771" t="s">
        <v>315</v>
      </c>
      <c r="AW771">
        <v>0</v>
      </c>
      <c r="AX771">
        <v>0</v>
      </c>
      <c r="AY771" t="s">
        <v>356</v>
      </c>
      <c r="AZ771" t="s">
        <v>360</v>
      </c>
      <c r="BA771" t="s">
        <v>360</v>
      </c>
      <c r="BB771" t="s">
        <v>73</v>
      </c>
      <c r="BC771" t="s">
        <v>73</v>
      </c>
      <c r="BD771" t="s">
        <v>73</v>
      </c>
      <c r="BE771" t="s">
        <v>73</v>
      </c>
      <c r="BF771" s="2">
        <v>107520</v>
      </c>
      <c r="BG771" t="s">
        <v>372</v>
      </c>
      <c r="BH771" t="s">
        <v>401</v>
      </c>
      <c r="BI771" t="s">
        <v>73</v>
      </c>
      <c r="BJ771">
        <v>1979</v>
      </c>
      <c r="BK771" t="s">
        <v>419</v>
      </c>
    </row>
    <row r="772" spans="1:63" x14ac:dyDescent="0.2">
      <c r="A772">
        <v>2022</v>
      </c>
      <c r="B772">
        <v>771</v>
      </c>
      <c r="C772">
        <v>40</v>
      </c>
      <c r="D772" t="s">
        <v>62</v>
      </c>
      <c r="E772">
        <v>50</v>
      </c>
      <c r="F772" t="s">
        <v>158</v>
      </c>
      <c r="G772">
        <v>2</v>
      </c>
      <c r="H772">
        <v>2</v>
      </c>
      <c r="I772">
        <v>24</v>
      </c>
      <c r="J772">
        <v>20</v>
      </c>
      <c r="K772">
        <v>20</v>
      </c>
      <c r="L772">
        <v>16</v>
      </c>
      <c r="M772" t="s">
        <v>73</v>
      </c>
      <c r="N772" t="s">
        <v>169</v>
      </c>
      <c r="O772" t="s">
        <v>174</v>
      </c>
      <c r="P772" t="s">
        <v>175</v>
      </c>
      <c r="Q772" t="s">
        <v>73</v>
      </c>
      <c r="R772" t="s">
        <v>182</v>
      </c>
      <c r="S772" t="s">
        <v>258</v>
      </c>
      <c r="T772" t="s">
        <v>261</v>
      </c>
      <c r="U772" t="s">
        <v>264</v>
      </c>
      <c r="V772" t="s">
        <v>270</v>
      </c>
      <c r="W772" t="s">
        <v>286</v>
      </c>
      <c r="X772" t="s">
        <v>73</v>
      </c>
      <c r="Y772" t="s">
        <v>293</v>
      </c>
      <c r="Z772" t="s">
        <v>307</v>
      </c>
      <c r="AA772" t="s">
        <v>313</v>
      </c>
      <c r="AB772" t="s">
        <v>315</v>
      </c>
      <c r="AC772" t="s">
        <v>320</v>
      </c>
      <c r="AD772" t="s">
        <v>324</v>
      </c>
      <c r="AE772" t="s">
        <v>326</v>
      </c>
      <c r="AF772" t="s">
        <v>271</v>
      </c>
      <c r="AG772" t="s">
        <v>329</v>
      </c>
      <c r="AH772" t="s">
        <v>334</v>
      </c>
      <c r="AI772" t="s">
        <v>73</v>
      </c>
      <c r="AJ772" t="s">
        <v>338</v>
      </c>
      <c r="AK772" t="s">
        <v>342</v>
      </c>
      <c r="AL772" t="s">
        <v>339</v>
      </c>
      <c r="AM772" t="s">
        <v>346</v>
      </c>
      <c r="AN772" t="s">
        <v>73</v>
      </c>
      <c r="AO772" t="s">
        <v>353</v>
      </c>
      <c r="AP772" t="s">
        <v>330</v>
      </c>
      <c r="AQ772" t="s">
        <v>329</v>
      </c>
      <c r="AR772" t="s">
        <v>330</v>
      </c>
      <c r="AS772" t="s">
        <v>330</v>
      </c>
      <c r="AT772" t="s">
        <v>329</v>
      </c>
      <c r="AU772" t="s">
        <v>329</v>
      </c>
      <c r="AV772" t="s">
        <v>355</v>
      </c>
      <c r="AW772">
        <v>0</v>
      </c>
      <c r="AX772">
        <v>0</v>
      </c>
      <c r="AY772" t="s">
        <v>356</v>
      </c>
      <c r="AZ772" t="s">
        <v>360</v>
      </c>
      <c r="BA772" t="s">
        <v>360</v>
      </c>
      <c r="BB772" t="s">
        <v>73</v>
      </c>
      <c r="BC772" t="s">
        <v>73</v>
      </c>
      <c r="BD772" t="s">
        <v>73</v>
      </c>
      <c r="BE772" t="s">
        <v>369</v>
      </c>
      <c r="BF772" s="2">
        <v>80640</v>
      </c>
      <c r="BG772" t="s">
        <v>372</v>
      </c>
      <c r="BH772" t="s">
        <v>402</v>
      </c>
      <c r="BI772">
        <v>6</v>
      </c>
      <c r="BJ772">
        <v>1982</v>
      </c>
      <c r="BK772" t="s">
        <v>418</v>
      </c>
    </row>
    <row r="773" spans="1:63" x14ac:dyDescent="0.2">
      <c r="A773">
        <v>2022</v>
      </c>
      <c r="B773">
        <v>772</v>
      </c>
      <c r="C773">
        <v>62</v>
      </c>
      <c r="D773" t="s">
        <v>62</v>
      </c>
      <c r="E773">
        <v>40</v>
      </c>
      <c r="F773" t="s">
        <v>162</v>
      </c>
      <c r="G773">
        <v>1</v>
      </c>
      <c r="H773">
        <v>2</v>
      </c>
      <c r="I773">
        <v>25</v>
      </c>
      <c r="J773">
        <v>16</v>
      </c>
      <c r="K773">
        <v>12</v>
      </c>
      <c r="L773">
        <v>12</v>
      </c>
      <c r="M773" t="s">
        <v>73</v>
      </c>
      <c r="N773" t="s">
        <v>166</v>
      </c>
      <c r="O773" t="s">
        <v>173</v>
      </c>
      <c r="P773" t="s">
        <v>173</v>
      </c>
      <c r="Q773" t="s">
        <v>73</v>
      </c>
      <c r="R773" t="s">
        <v>178</v>
      </c>
      <c r="S773" t="s">
        <v>258</v>
      </c>
      <c r="T773" t="s">
        <v>260</v>
      </c>
      <c r="U773" t="s">
        <v>264</v>
      </c>
      <c r="V773" t="s">
        <v>270</v>
      </c>
      <c r="W773" t="s">
        <v>286</v>
      </c>
      <c r="X773" t="s">
        <v>73</v>
      </c>
      <c r="Y773" t="s">
        <v>293</v>
      </c>
      <c r="Z773" t="s">
        <v>309</v>
      </c>
      <c r="AA773" t="s">
        <v>313</v>
      </c>
      <c r="AB773" t="s">
        <v>316</v>
      </c>
      <c r="AC773" t="s">
        <v>319</v>
      </c>
      <c r="AD773" t="s">
        <v>324</v>
      </c>
      <c r="AE773" t="s">
        <v>328</v>
      </c>
      <c r="AF773" t="s">
        <v>272</v>
      </c>
      <c r="AG773" t="s">
        <v>73</v>
      </c>
      <c r="AH773" t="s">
        <v>73</v>
      </c>
      <c r="AI773" t="s">
        <v>73</v>
      </c>
      <c r="AJ773" t="s">
        <v>340</v>
      </c>
      <c r="AK773" t="s">
        <v>342</v>
      </c>
      <c r="AL773" t="s">
        <v>339</v>
      </c>
      <c r="AM773" t="s">
        <v>346</v>
      </c>
      <c r="AN773" t="s">
        <v>73</v>
      </c>
      <c r="AO773" t="s">
        <v>353</v>
      </c>
      <c r="AP773" t="s">
        <v>329</v>
      </c>
      <c r="AQ773" t="s">
        <v>329</v>
      </c>
      <c r="AR773" t="s">
        <v>329</v>
      </c>
      <c r="AS773" t="s">
        <v>329</v>
      </c>
      <c r="AT773" t="s">
        <v>329</v>
      </c>
      <c r="AU773" t="s">
        <v>329</v>
      </c>
      <c r="AV773" t="s">
        <v>316</v>
      </c>
      <c r="AW773">
        <v>7</v>
      </c>
      <c r="AX773">
        <v>0</v>
      </c>
      <c r="AY773" t="s">
        <v>357</v>
      </c>
      <c r="AZ773" t="s">
        <v>359</v>
      </c>
      <c r="BA773" t="s">
        <v>359</v>
      </c>
      <c r="BB773" t="s">
        <v>361</v>
      </c>
      <c r="BC773">
        <v>3</v>
      </c>
      <c r="BD773">
        <v>3</v>
      </c>
      <c r="BE773" t="s">
        <v>73</v>
      </c>
      <c r="BF773" s="2">
        <v>30240</v>
      </c>
      <c r="BG773" t="s">
        <v>372</v>
      </c>
      <c r="BH773" t="s">
        <v>401</v>
      </c>
      <c r="BI773">
        <v>8</v>
      </c>
      <c r="BJ773">
        <v>1960</v>
      </c>
      <c r="BK773" t="s">
        <v>420</v>
      </c>
    </row>
    <row r="774" spans="1:63" x14ac:dyDescent="0.2">
      <c r="A774">
        <v>2022</v>
      </c>
      <c r="B774">
        <v>773</v>
      </c>
      <c r="C774" t="s">
        <v>70</v>
      </c>
      <c r="D774" t="s">
        <v>62</v>
      </c>
      <c r="E774">
        <v>40</v>
      </c>
      <c r="F774" t="s">
        <v>160</v>
      </c>
      <c r="G774">
        <v>4</v>
      </c>
      <c r="H774">
        <v>2</v>
      </c>
      <c r="I774">
        <v>34</v>
      </c>
      <c r="J774">
        <v>18</v>
      </c>
      <c r="K774" t="s">
        <v>73</v>
      </c>
      <c r="L774">
        <v>12</v>
      </c>
      <c r="M774" t="s">
        <v>73</v>
      </c>
      <c r="N774" t="s">
        <v>169</v>
      </c>
      <c r="O774" t="s">
        <v>73</v>
      </c>
      <c r="P774" t="s">
        <v>173</v>
      </c>
      <c r="Q774" t="s">
        <v>73</v>
      </c>
      <c r="R774" t="s">
        <v>189</v>
      </c>
      <c r="S774" t="s">
        <v>259</v>
      </c>
      <c r="T774" t="s">
        <v>260</v>
      </c>
      <c r="U774" t="s">
        <v>266</v>
      </c>
      <c r="V774" t="s">
        <v>272</v>
      </c>
      <c r="W774" t="s">
        <v>288</v>
      </c>
      <c r="X774" t="s">
        <v>73</v>
      </c>
      <c r="Y774" t="s">
        <v>293</v>
      </c>
      <c r="Z774" t="s">
        <v>303</v>
      </c>
      <c r="AA774" t="s">
        <v>313</v>
      </c>
      <c r="AB774" t="s">
        <v>315</v>
      </c>
      <c r="AC774" t="s">
        <v>320</v>
      </c>
      <c r="AD774" t="s">
        <v>325</v>
      </c>
      <c r="AE774" t="s">
        <v>327</v>
      </c>
      <c r="AF774" t="s">
        <v>271</v>
      </c>
      <c r="AG774" t="s">
        <v>73</v>
      </c>
      <c r="AH774" t="s">
        <v>73</v>
      </c>
      <c r="AI774" t="s">
        <v>73</v>
      </c>
      <c r="AJ774" t="s">
        <v>338</v>
      </c>
      <c r="AK774" t="s">
        <v>342</v>
      </c>
      <c r="AL774" t="s">
        <v>339</v>
      </c>
      <c r="AM774" t="s">
        <v>346</v>
      </c>
      <c r="AN774" t="s">
        <v>73</v>
      </c>
      <c r="AO774" t="s">
        <v>353</v>
      </c>
      <c r="AP774" t="s">
        <v>330</v>
      </c>
      <c r="AQ774" t="s">
        <v>329</v>
      </c>
      <c r="AR774" t="s">
        <v>329</v>
      </c>
      <c r="AS774" t="s">
        <v>329</v>
      </c>
      <c r="AT774" t="s">
        <v>329</v>
      </c>
      <c r="AU774" t="s">
        <v>329</v>
      </c>
      <c r="AV774" t="s">
        <v>317</v>
      </c>
      <c r="AW774">
        <v>0</v>
      </c>
      <c r="AX774">
        <v>0</v>
      </c>
      <c r="AY774" t="s">
        <v>358</v>
      </c>
      <c r="AZ774" t="s">
        <v>360</v>
      </c>
      <c r="BA774" t="s">
        <v>360</v>
      </c>
      <c r="BB774" t="s">
        <v>73</v>
      </c>
      <c r="BC774" t="s">
        <v>72</v>
      </c>
      <c r="BD774" t="s">
        <v>367</v>
      </c>
      <c r="BE774" t="s">
        <v>73</v>
      </c>
      <c r="BF774" s="2">
        <v>-100</v>
      </c>
      <c r="BG774" t="s">
        <v>372</v>
      </c>
      <c r="BH774" t="s">
        <v>401</v>
      </c>
      <c r="BI774">
        <v>9</v>
      </c>
      <c r="BJ774" t="s">
        <v>70</v>
      </c>
      <c r="BK774" t="s">
        <v>420</v>
      </c>
    </row>
    <row r="775" spans="1:63" x14ac:dyDescent="0.2">
      <c r="A775">
        <v>2022</v>
      </c>
      <c r="B775">
        <v>774</v>
      </c>
      <c r="C775">
        <v>55</v>
      </c>
      <c r="D775" t="s">
        <v>69</v>
      </c>
      <c r="E775" t="s">
        <v>73</v>
      </c>
      <c r="F775" t="s">
        <v>159</v>
      </c>
      <c r="G775">
        <v>2</v>
      </c>
      <c r="H775">
        <v>2</v>
      </c>
      <c r="I775">
        <v>19</v>
      </c>
      <c r="J775">
        <v>20</v>
      </c>
      <c r="K775">
        <v>14</v>
      </c>
      <c r="L775">
        <v>17</v>
      </c>
      <c r="M775">
        <v>16</v>
      </c>
      <c r="N775" t="s">
        <v>169</v>
      </c>
      <c r="O775" t="s">
        <v>173</v>
      </c>
      <c r="P775" t="s">
        <v>172</v>
      </c>
      <c r="Q775" t="s">
        <v>173</v>
      </c>
      <c r="R775" t="s">
        <v>177</v>
      </c>
      <c r="S775" t="s">
        <v>258</v>
      </c>
      <c r="T775" t="s">
        <v>260</v>
      </c>
      <c r="U775" t="s">
        <v>264</v>
      </c>
      <c r="V775" t="s">
        <v>272</v>
      </c>
      <c r="W775" t="s">
        <v>286</v>
      </c>
      <c r="X775" t="s">
        <v>73</v>
      </c>
      <c r="Y775" t="s">
        <v>294</v>
      </c>
      <c r="Z775" t="s">
        <v>306</v>
      </c>
      <c r="AA775" t="s">
        <v>313</v>
      </c>
      <c r="AB775" t="s">
        <v>316</v>
      </c>
      <c r="AC775" t="s">
        <v>73</v>
      </c>
      <c r="AD775" t="s">
        <v>325</v>
      </c>
      <c r="AE775" t="s">
        <v>326</v>
      </c>
      <c r="AF775" t="s">
        <v>274</v>
      </c>
      <c r="AG775" t="s">
        <v>329</v>
      </c>
      <c r="AH775" t="s">
        <v>333</v>
      </c>
      <c r="AI775" t="s">
        <v>73</v>
      </c>
      <c r="AJ775" t="s">
        <v>73</v>
      </c>
      <c r="AK775" t="s">
        <v>73</v>
      </c>
      <c r="AL775" t="s">
        <v>73</v>
      </c>
      <c r="AM775" t="s">
        <v>345</v>
      </c>
      <c r="AN775" t="s">
        <v>73</v>
      </c>
      <c r="AO775" t="s">
        <v>73</v>
      </c>
      <c r="AP775" t="s">
        <v>73</v>
      </c>
      <c r="AQ775" t="s">
        <v>73</v>
      </c>
      <c r="AR775" t="s">
        <v>73</v>
      </c>
      <c r="AS775" t="s">
        <v>73</v>
      </c>
      <c r="AT775" t="s">
        <v>73</v>
      </c>
      <c r="AU775" t="s">
        <v>73</v>
      </c>
      <c r="AV775" t="s">
        <v>73</v>
      </c>
      <c r="AW775" s="2" t="s">
        <v>73</v>
      </c>
      <c r="AX775" s="2" t="s">
        <v>73</v>
      </c>
      <c r="AY775" t="s">
        <v>73</v>
      </c>
      <c r="AZ775" t="s">
        <v>73</v>
      </c>
      <c r="BA775" t="s">
        <v>73</v>
      </c>
      <c r="BB775" t="s">
        <v>73</v>
      </c>
      <c r="BC775" t="s">
        <v>73</v>
      </c>
      <c r="BD775" t="s">
        <v>73</v>
      </c>
      <c r="BE775" t="s">
        <v>369</v>
      </c>
      <c r="BF775" s="2">
        <v>168736.29696000001</v>
      </c>
      <c r="BG775" t="s">
        <v>372</v>
      </c>
      <c r="BH775" t="s">
        <v>401</v>
      </c>
      <c r="BI775" t="s">
        <v>73</v>
      </c>
      <c r="BJ775">
        <v>1967</v>
      </c>
      <c r="BK775" t="s">
        <v>419</v>
      </c>
    </row>
    <row r="776" spans="1:63" x14ac:dyDescent="0.2">
      <c r="A776">
        <v>2022</v>
      </c>
      <c r="B776">
        <v>775</v>
      </c>
      <c r="C776">
        <v>31</v>
      </c>
      <c r="D776" t="s">
        <v>65</v>
      </c>
      <c r="E776" t="s">
        <v>73</v>
      </c>
      <c r="F776" t="s">
        <v>159</v>
      </c>
      <c r="G776">
        <v>4</v>
      </c>
      <c r="H776">
        <v>2</v>
      </c>
      <c r="I776">
        <v>26</v>
      </c>
      <c r="J776">
        <v>14</v>
      </c>
      <c r="K776">
        <v>12</v>
      </c>
      <c r="L776" t="s">
        <v>73</v>
      </c>
      <c r="M776">
        <v>12</v>
      </c>
      <c r="N776" t="s">
        <v>170</v>
      </c>
      <c r="O776" t="s">
        <v>173</v>
      </c>
      <c r="P776" t="s">
        <v>73</v>
      </c>
      <c r="Q776" t="s">
        <v>173</v>
      </c>
      <c r="R776" t="s">
        <v>178</v>
      </c>
      <c r="S776" t="s">
        <v>258</v>
      </c>
      <c r="T776" t="s">
        <v>69</v>
      </c>
      <c r="U776" t="s">
        <v>264</v>
      </c>
      <c r="V776" t="s">
        <v>270</v>
      </c>
      <c r="W776" t="s">
        <v>286</v>
      </c>
      <c r="X776" t="s">
        <v>73</v>
      </c>
      <c r="Y776" t="s">
        <v>297</v>
      </c>
      <c r="Z776" t="s">
        <v>308</v>
      </c>
      <c r="AA776" t="s">
        <v>314</v>
      </c>
      <c r="AB776" t="s">
        <v>315</v>
      </c>
      <c r="AC776" t="s">
        <v>321</v>
      </c>
      <c r="AD776" t="s">
        <v>324</v>
      </c>
      <c r="AE776" t="s">
        <v>326</v>
      </c>
      <c r="AF776" t="s">
        <v>270</v>
      </c>
      <c r="AG776" t="s">
        <v>330</v>
      </c>
      <c r="AH776" t="s">
        <v>334</v>
      </c>
      <c r="AI776" t="s">
        <v>73</v>
      </c>
      <c r="AJ776" t="s">
        <v>338</v>
      </c>
      <c r="AK776" t="s">
        <v>343</v>
      </c>
      <c r="AL776" t="s">
        <v>340</v>
      </c>
      <c r="AM776" t="s">
        <v>346</v>
      </c>
      <c r="AN776" t="s">
        <v>73</v>
      </c>
      <c r="AO776" t="s">
        <v>73</v>
      </c>
      <c r="AP776" t="s">
        <v>73</v>
      </c>
      <c r="AQ776" t="s">
        <v>73</v>
      </c>
      <c r="AR776" t="s">
        <v>73</v>
      </c>
      <c r="AS776" t="s">
        <v>73</v>
      </c>
      <c r="AT776" t="s">
        <v>73</v>
      </c>
      <c r="AU776" t="s">
        <v>73</v>
      </c>
      <c r="AV776" t="s">
        <v>73</v>
      </c>
      <c r="AW776" s="2" t="s">
        <v>73</v>
      </c>
      <c r="AX776" s="2" t="s">
        <v>73</v>
      </c>
      <c r="AY776" t="s">
        <v>73</v>
      </c>
      <c r="AZ776" t="s">
        <v>73</v>
      </c>
      <c r="BA776" t="s">
        <v>73</v>
      </c>
      <c r="BB776" t="s">
        <v>362</v>
      </c>
      <c r="BC776" t="s">
        <v>73</v>
      </c>
      <c r="BD776" t="s">
        <v>73</v>
      </c>
      <c r="BE776" t="s">
        <v>370</v>
      </c>
      <c r="BF776" s="2">
        <v>45360</v>
      </c>
      <c r="BG776" t="s">
        <v>372</v>
      </c>
      <c r="BH776" t="s">
        <v>404</v>
      </c>
      <c r="BI776">
        <v>4</v>
      </c>
      <c r="BJ776">
        <v>1991</v>
      </c>
      <c r="BK776" t="s">
        <v>418</v>
      </c>
    </row>
    <row r="777" spans="1:63" x14ac:dyDescent="0.2">
      <c r="A777">
        <v>2022</v>
      </c>
      <c r="B777">
        <v>776</v>
      </c>
      <c r="C777">
        <v>68</v>
      </c>
      <c r="D777" t="s">
        <v>63</v>
      </c>
      <c r="E777" t="s">
        <v>73</v>
      </c>
      <c r="F777" t="s">
        <v>160</v>
      </c>
      <c r="G777">
        <v>5</v>
      </c>
      <c r="H777">
        <v>2</v>
      </c>
      <c r="I777">
        <v>23</v>
      </c>
      <c r="J777">
        <v>13</v>
      </c>
      <c r="K777">
        <v>20</v>
      </c>
      <c r="L777">
        <v>12</v>
      </c>
      <c r="M777" t="s">
        <v>73</v>
      </c>
      <c r="N777" t="s">
        <v>168</v>
      </c>
      <c r="O777" t="s">
        <v>174</v>
      </c>
      <c r="P777" t="s">
        <v>173</v>
      </c>
      <c r="Q777" t="s">
        <v>73</v>
      </c>
      <c r="R777" t="s">
        <v>73</v>
      </c>
      <c r="S777" t="s">
        <v>258</v>
      </c>
      <c r="T777" t="s">
        <v>260</v>
      </c>
      <c r="U777" t="s">
        <v>264</v>
      </c>
      <c r="V777" t="s">
        <v>272</v>
      </c>
      <c r="W777" t="s">
        <v>286</v>
      </c>
      <c r="X777" t="s">
        <v>73</v>
      </c>
      <c r="Y777" t="s">
        <v>294</v>
      </c>
      <c r="Z777" t="s">
        <v>306</v>
      </c>
      <c r="AA777" t="s">
        <v>313</v>
      </c>
      <c r="AB777" t="s">
        <v>315</v>
      </c>
      <c r="AC777" t="s">
        <v>73</v>
      </c>
      <c r="AD777" t="s">
        <v>324</v>
      </c>
      <c r="AE777" t="s">
        <v>327</v>
      </c>
      <c r="AF777" t="s">
        <v>272</v>
      </c>
      <c r="AG777" t="s">
        <v>73</v>
      </c>
      <c r="AH777" t="s">
        <v>73</v>
      </c>
      <c r="AI777" t="s">
        <v>73</v>
      </c>
      <c r="AJ777" t="s">
        <v>338</v>
      </c>
      <c r="AK777" t="s">
        <v>342</v>
      </c>
      <c r="AL777" t="s">
        <v>341</v>
      </c>
      <c r="AM777" t="s">
        <v>347</v>
      </c>
      <c r="AN777" t="s">
        <v>73</v>
      </c>
      <c r="AO777" t="s">
        <v>73</v>
      </c>
      <c r="AP777" t="s">
        <v>73</v>
      </c>
      <c r="AQ777" t="s">
        <v>73</v>
      </c>
      <c r="AR777" t="s">
        <v>73</v>
      </c>
      <c r="AS777" t="s">
        <v>73</v>
      </c>
      <c r="AT777" t="s">
        <v>73</v>
      </c>
      <c r="AU777" t="s">
        <v>73</v>
      </c>
      <c r="AV777" t="s">
        <v>73</v>
      </c>
      <c r="AW777" s="2" t="s">
        <v>73</v>
      </c>
      <c r="AX777" s="2" t="s">
        <v>73</v>
      </c>
      <c r="AY777" t="s">
        <v>73</v>
      </c>
      <c r="AZ777" t="s">
        <v>73</v>
      </c>
      <c r="BA777" t="s">
        <v>73</v>
      </c>
      <c r="BB777" t="s">
        <v>362</v>
      </c>
      <c r="BC777">
        <v>2</v>
      </c>
      <c r="BD777">
        <v>6</v>
      </c>
      <c r="BE777" t="s">
        <v>73</v>
      </c>
      <c r="BF777" s="2">
        <v>25200</v>
      </c>
      <c r="BG777" t="s">
        <v>388</v>
      </c>
      <c r="BH777" t="s">
        <v>401</v>
      </c>
      <c r="BI777">
        <v>9</v>
      </c>
      <c r="BJ777">
        <v>1954</v>
      </c>
      <c r="BK777" t="s">
        <v>420</v>
      </c>
    </row>
    <row r="778" spans="1:63" x14ac:dyDescent="0.2">
      <c r="A778">
        <v>2022</v>
      </c>
      <c r="B778">
        <v>777</v>
      </c>
      <c r="C778" t="s">
        <v>70</v>
      </c>
      <c r="D778" t="s">
        <v>63</v>
      </c>
      <c r="E778" t="s">
        <v>73</v>
      </c>
      <c r="F778" t="s">
        <v>158</v>
      </c>
      <c r="G778" t="s">
        <v>70</v>
      </c>
      <c r="H778">
        <v>0</v>
      </c>
      <c r="I778" t="s">
        <v>73</v>
      </c>
      <c r="J778">
        <v>16</v>
      </c>
      <c r="K778" t="s">
        <v>73</v>
      </c>
      <c r="L778" t="s">
        <v>73</v>
      </c>
      <c r="M778" t="s">
        <v>73</v>
      </c>
      <c r="N778" t="s">
        <v>166</v>
      </c>
      <c r="O778" t="s">
        <v>73</v>
      </c>
      <c r="P778" t="s">
        <v>73</v>
      </c>
      <c r="Q778" t="s">
        <v>73</v>
      </c>
      <c r="R778" t="s">
        <v>70</v>
      </c>
      <c r="S778" t="s">
        <v>258</v>
      </c>
      <c r="T778" t="s">
        <v>260</v>
      </c>
      <c r="U778" t="s">
        <v>70</v>
      </c>
      <c r="V778" t="s">
        <v>270</v>
      </c>
      <c r="W778" t="s">
        <v>288</v>
      </c>
      <c r="X778" t="s">
        <v>289</v>
      </c>
      <c r="Y778" t="s">
        <v>70</v>
      </c>
      <c r="Z778" t="s">
        <v>306</v>
      </c>
      <c r="AA778" t="s">
        <v>313</v>
      </c>
      <c r="AB778" t="s">
        <v>316</v>
      </c>
      <c r="AC778" t="s">
        <v>73</v>
      </c>
      <c r="AD778" t="s">
        <v>325</v>
      </c>
      <c r="AE778" t="s">
        <v>327</v>
      </c>
      <c r="AF778" t="s">
        <v>271</v>
      </c>
      <c r="AG778" t="s">
        <v>329</v>
      </c>
      <c r="AH778" t="s">
        <v>72</v>
      </c>
      <c r="AI778" t="s">
        <v>337</v>
      </c>
      <c r="AJ778" t="s">
        <v>339</v>
      </c>
      <c r="AK778" t="s">
        <v>342</v>
      </c>
      <c r="AL778" t="s">
        <v>340</v>
      </c>
      <c r="AM778" t="s">
        <v>347</v>
      </c>
      <c r="AN778" t="s">
        <v>73</v>
      </c>
      <c r="AO778" t="s">
        <v>73</v>
      </c>
      <c r="AP778" t="s">
        <v>73</v>
      </c>
      <c r="AQ778" t="s">
        <v>73</v>
      </c>
      <c r="AR778" t="s">
        <v>73</v>
      </c>
      <c r="AS778" t="s">
        <v>73</v>
      </c>
      <c r="AT778" t="s">
        <v>73</v>
      </c>
      <c r="AU778" t="s">
        <v>73</v>
      </c>
      <c r="AV778" t="s">
        <v>73</v>
      </c>
      <c r="AW778" s="2" t="s">
        <v>73</v>
      </c>
      <c r="AX778" s="2" t="s">
        <v>73</v>
      </c>
      <c r="AY778" t="s">
        <v>73</v>
      </c>
      <c r="AZ778" t="s">
        <v>73</v>
      </c>
      <c r="BA778" t="s">
        <v>73</v>
      </c>
      <c r="BB778" t="s">
        <v>73</v>
      </c>
      <c r="BC778" t="s">
        <v>73</v>
      </c>
      <c r="BD778" t="s">
        <v>73</v>
      </c>
      <c r="BE778" t="s">
        <v>73</v>
      </c>
      <c r="BF778" s="2">
        <v>-100</v>
      </c>
      <c r="BG778" t="s">
        <v>372</v>
      </c>
      <c r="BH778" t="s">
        <v>401</v>
      </c>
      <c r="BI778">
        <v>4</v>
      </c>
      <c r="BJ778" t="s">
        <v>70</v>
      </c>
      <c r="BK778" t="s">
        <v>418</v>
      </c>
    </row>
    <row r="779" spans="1:63" x14ac:dyDescent="0.2">
      <c r="A779">
        <v>2022</v>
      </c>
      <c r="B779">
        <v>778</v>
      </c>
      <c r="C779">
        <v>73</v>
      </c>
      <c r="D779" t="s">
        <v>63</v>
      </c>
      <c r="E779" t="s">
        <v>73</v>
      </c>
      <c r="F779" t="s">
        <v>159</v>
      </c>
      <c r="G779">
        <v>1</v>
      </c>
      <c r="H779">
        <v>1</v>
      </c>
      <c r="I779">
        <v>21</v>
      </c>
      <c r="J779">
        <v>18</v>
      </c>
      <c r="K779">
        <v>12</v>
      </c>
      <c r="L779">
        <v>12</v>
      </c>
      <c r="M779">
        <v>18</v>
      </c>
      <c r="N779" t="s">
        <v>169</v>
      </c>
      <c r="O779" t="s">
        <v>171</v>
      </c>
      <c r="P779" t="s">
        <v>171</v>
      </c>
      <c r="Q779" t="s">
        <v>174</v>
      </c>
      <c r="R779" t="s">
        <v>230</v>
      </c>
      <c r="S779" t="s">
        <v>259</v>
      </c>
      <c r="T779" t="s">
        <v>260</v>
      </c>
      <c r="U779" t="s">
        <v>264</v>
      </c>
      <c r="V779" t="s">
        <v>270</v>
      </c>
      <c r="W779" t="s">
        <v>286</v>
      </c>
      <c r="X779" t="s">
        <v>73</v>
      </c>
      <c r="Y779" t="s">
        <v>293</v>
      </c>
      <c r="Z779" t="s">
        <v>309</v>
      </c>
      <c r="AA779" t="s">
        <v>313</v>
      </c>
      <c r="AB779" t="s">
        <v>315</v>
      </c>
      <c r="AC779" t="s">
        <v>73</v>
      </c>
      <c r="AD779" t="s">
        <v>324</v>
      </c>
      <c r="AE779" t="s">
        <v>327</v>
      </c>
      <c r="AF779" t="s">
        <v>271</v>
      </c>
      <c r="AG779" t="s">
        <v>73</v>
      </c>
      <c r="AH779" t="s">
        <v>73</v>
      </c>
      <c r="AI779" t="s">
        <v>73</v>
      </c>
      <c r="AJ779" t="s">
        <v>340</v>
      </c>
      <c r="AK779" t="s">
        <v>342</v>
      </c>
      <c r="AL779" t="s">
        <v>340</v>
      </c>
      <c r="AM779" t="s">
        <v>346</v>
      </c>
      <c r="AN779" t="s">
        <v>73</v>
      </c>
      <c r="AO779" t="s">
        <v>73</v>
      </c>
      <c r="AP779" t="s">
        <v>73</v>
      </c>
      <c r="AQ779" t="s">
        <v>73</v>
      </c>
      <c r="AR779" t="s">
        <v>73</v>
      </c>
      <c r="AS779" t="s">
        <v>73</v>
      </c>
      <c r="AT779" t="s">
        <v>73</v>
      </c>
      <c r="AU779" t="s">
        <v>73</v>
      </c>
      <c r="AV779" t="s">
        <v>73</v>
      </c>
      <c r="AW779" s="2" t="s">
        <v>73</v>
      </c>
      <c r="AX779" s="2" t="s">
        <v>73</v>
      </c>
      <c r="AY779" t="s">
        <v>73</v>
      </c>
      <c r="AZ779" t="s">
        <v>73</v>
      </c>
      <c r="BA779" t="s">
        <v>73</v>
      </c>
      <c r="BB779" t="s">
        <v>73</v>
      </c>
      <c r="BC779">
        <v>3</v>
      </c>
      <c r="BD779">
        <v>4</v>
      </c>
      <c r="BE779" t="s">
        <v>73</v>
      </c>
      <c r="BF779" s="2">
        <v>55440</v>
      </c>
      <c r="BG779" t="s">
        <v>372</v>
      </c>
      <c r="BH779" t="s">
        <v>401</v>
      </c>
      <c r="BI779">
        <v>8</v>
      </c>
      <c r="BJ779">
        <v>1949</v>
      </c>
      <c r="BK779" t="s">
        <v>420</v>
      </c>
    </row>
    <row r="780" spans="1:63" x14ac:dyDescent="0.2">
      <c r="A780">
        <v>2022</v>
      </c>
      <c r="B780">
        <v>779</v>
      </c>
      <c r="C780">
        <v>74</v>
      </c>
      <c r="D780" t="s">
        <v>63</v>
      </c>
      <c r="E780" t="s">
        <v>73</v>
      </c>
      <c r="F780" t="s">
        <v>160</v>
      </c>
      <c r="G780">
        <v>5</v>
      </c>
      <c r="H780">
        <v>0</v>
      </c>
      <c r="I780" t="s">
        <v>73</v>
      </c>
      <c r="J780">
        <v>16</v>
      </c>
      <c r="K780">
        <v>8</v>
      </c>
      <c r="L780">
        <v>11</v>
      </c>
      <c r="M780" t="s">
        <v>73</v>
      </c>
      <c r="N780" t="s">
        <v>166</v>
      </c>
      <c r="O780" t="s">
        <v>171</v>
      </c>
      <c r="P780" t="s">
        <v>173</v>
      </c>
      <c r="Q780" t="s">
        <v>73</v>
      </c>
      <c r="R780" t="s">
        <v>236</v>
      </c>
      <c r="S780" t="s">
        <v>259</v>
      </c>
      <c r="T780" t="s">
        <v>260</v>
      </c>
      <c r="U780" t="s">
        <v>217</v>
      </c>
      <c r="V780" t="s">
        <v>273</v>
      </c>
      <c r="W780" t="s">
        <v>286</v>
      </c>
      <c r="X780" t="s">
        <v>73</v>
      </c>
      <c r="Y780" t="s">
        <v>293</v>
      </c>
      <c r="Z780" t="s">
        <v>309</v>
      </c>
      <c r="AA780" t="s">
        <v>312</v>
      </c>
      <c r="AB780" t="s">
        <v>315</v>
      </c>
      <c r="AC780" t="s">
        <v>73</v>
      </c>
      <c r="AD780" t="s">
        <v>325</v>
      </c>
      <c r="AE780" t="s">
        <v>328</v>
      </c>
      <c r="AF780" t="s">
        <v>270</v>
      </c>
      <c r="AG780" t="s">
        <v>329</v>
      </c>
      <c r="AH780" t="s">
        <v>333</v>
      </c>
      <c r="AI780" t="s">
        <v>73</v>
      </c>
      <c r="AJ780" t="s">
        <v>73</v>
      </c>
      <c r="AK780" t="s">
        <v>73</v>
      </c>
      <c r="AL780" t="s">
        <v>73</v>
      </c>
      <c r="AM780" t="s">
        <v>346</v>
      </c>
      <c r="AN780" t="s">
        <v>73</v>
      </c>
      <c r="AO780" t="s">
        <v>73</v>
      </c>
      <c r="AP780" t="s">
        <v>73</v>
      </c>
      <c r="AQ780" t="s">
        <v>73</v>
      </c>
      <c r="AR780" t="s">
        <v>73</v>
      </c>
      <c r="AS780" t="s">
        <v>73</v>
      </c>
      <c r="AT780" t="s">
        <v>73</v>
      </c>
      <c r="AU780" t="s">
        <v>73</v>
      </c>
      <c r="AV780" t="s">
        <v>73</v>
      </c>
      <c r="AW780" s="2" t="s">
        <v>73</v>
      </c>
      <c r="AX780" s="2" t="s">
        <v>73</v>
      </c>
      <c r="AY780" t="s">
        <v>73</v>
      </c>
      <c r="AZ780" t="s">
        <v>73</v>
      </c>
      <c r="BA780" t="s">
        <v>73</v>
      </c>
      <c r="BB780" t="s">
        <v>73</v>
      </c>
      <c r="BC780" t="s">
        <v>73</v>
      </c>
      <c r="BD780" t="s">
        <v>73</v>
      </c>
      <c r="BE780" t="s">
        <v>369</v>
      </c>
      <c r="BF780" s="2">
        <v>45360</v>
      </c>
      <c r="BG780" t="s">
        <v>372</v>
      </c>
      <c r="BH780" t="s">
        <v>401</v>
      </c>
      <c r="BI780" t="s">
        <v>73</v>
      </c>
      <c r="BJ780">
        <v>1948</v>
      </c>
      <c r="BK780" t="s">
        <v>419</v>
      </c>
    </row>
    <row r="781" spans="1:63" x14ac:dyDescent="0.2">
      <c r="A781">
        <v>2022</v>
      </c>
      <c r="B781">
        <v>780</v>
      </c>
      <c r="C781">
        <v>69</v>
      </c>
      <c r="D781" t="s">
        <v>63</v>
      </c>
      <c r="E781" t="s">
        <v>73</v>
      </c>
      <c r="F781" t="s">
        <v>159</v>
      </c>
      <c r="G781">
        <v>1</v>
      </c>
      <c r="H781">
        <v>2</v>
      </c>
      <c r="I781">
        <v>34</v>
      </c>
      <c r="J781">
        <v>19</v>
      </c>
      <c r="K781">
        <v>12</v>
      </c>
      <c r="L781">
        <v>12</v>
      </c>
      <c r="M781">
        <v>19</v>
      </c>
      <c r="N781" t="s">
        <v>169</v>
      </c>
      <c r="O781" t="s">
        <v>173</v>
      </c>
      <c r="P781" t="s">
        <v>173</v>
      </c>
      <c r="Q781" t="s">
        <v>174</v>
      </c>
      <c r="R781" t="s">
        <v>193</v>
      </c>
      <c r="S781" t="s">
        <v>258</v>
      </c>
      <c r="T781" t="s">
        <v>260</v>
      </c>
      <c r="U781" t="s">
        <v>264</v>
      </c>
      <c r="V781" t="s">
        <v>270</v>
      </c>
      <c r="W781" t="s">
        <v>286</v>
      </c>
      <c r="X781" t="s">
        <v>73</v>
      </c>
      <c r="Y781" t="s">
        <v>291</v>
      </c>
      <c r="Z781" t="s">
        <v>303</v>
      </c>
      <c r="AA781" t="s">
        <v>312</v>
      </c>
      <c r="AB781" t="s">
        <v>315</v>
      </c>
      <c r="AC781" t="s">
        <v>73</v>
      </c>
      <c r="AD781" t="s">
        <v>324</v>
      </c>
      <c r="AE781" t="s">
        <v>326</v>
      </c>
      <c r="AF781" t="s">
        <v>271</v>
      </c>
      <c r="AG781" t="s">
        <v>329</v>
      </c>
      <c r="AH781" t="s">
        <v>334</v>
      </c>
      <c r="AI781" t="s">
        <v>73</v>
      </c>
      <c r="AJ781" t="s">
        <v>73</v>
      </c>
      <c r="AK781" t="s">
        <v>73</v>
      </c>
      <c r="AL781" t="s">
        <v>73</v>
      </c>
      <c r="AM781" t="s">
        <v>348</v>
      </c>
      <c r="AN781" t="s">
        <v>73</v>
      </c>
      <c r="AO781" t="s">
        <v>73</v>
      </c>
      <c r="AP781" t="s">
        <v>73</v>
      </c>
      <c r="AQ781" t="s">
        <v>73</v>
      </c>
      <c r="AR781" t="s">
        <v>73</v>
      </c>
      <c r="AS781" t="s">
        <v>73</v>
      </c>
      <c r="AT781" t="s">
        <v>73</v>
      </c>
      <c r="AU781" t="s">
        <v>73</v>
      </c>
      <c r="AV781" t="s">
        <v>73</v>
      </c>
      <c r="AW781" s="2" t="s">
        <v>73</v>
      </c>
      <c r="AX781" s="2" t="s">
        <v>73</v>
      </c>
      <c r="AY781" t="s">
        <v>73</v>
      </c>
      <c r="AZ781" t="s">
        <v>73</v>
      </c>
      <c r="BA781" t="s">
        <v>73</v>
      </c>
      <c r="BB781" t="s">
        <v>361</v>
      </c>
      <c r="BC781" t="s">
        <v>73</v>
      </c>
      <c r="BD781" t="s">
        <v>73</v>
      </c>
      <c r="BE781" t="s">
        <v>369</v>
      </c>
      <c r="BF781" s="2">
        <v>107520</v>
      </c>
      <c r="BG781" t="s">
        <v>372</v>
      </c>
      <c r="BH781" t="s">
        <v>401</v>
      </c>
      <c r="BI781" t="s">
        <v>73</v>
      </c>
      <c r="BJ781">
        <v>1953</v>
      </c>
      <c r="BK781" t="s">
        <v>419</v>
      </c>
    </row>
    <row r="782" spans="1:63" x14ac:dyDescent="0.2">
      <c r="A782">
        <v>2022</v>
      </c>
      <c r="B782">
        <v>781</v>
      </c>
      <c r="C782">
        <v>78</v>
      </c>
      <c r="D782" t="s">
        <v>63</v>
      </c>
      <c r="E782" t="s">
        <v>73</v>
      </c>
      <c r="F782" t="s">
        <v>159</v>
      </c>
      <c r="G782">
        <v>1</v>
      </c>
      <c r="H782">
        <v>4</v>
      </c>
      <c r="I782">
        <v>21</v>
      </c>
      <c r="J782">
        <v>16</v>
      </c>
      <c r="K782">
        <v>12</v>
      </c>
      <c r="L782">
        <v>16</v>
      </c>
      <c r="M782">
        <v>12</v>
      </c>
      <c r="N782" t="s">
        <v>166</v>
      </c>
      <c r="O782" t="s">
        <v>173</v>
      </c>
      <c r="P782" t="s">
        <v>172</v>
      </c>
      <c r="Q782" t="s">
        <v>173</v>
      </c>
      <c r="R782" t="s">
        <v>193</v>
      </c>
      <c r="S782" t="s">
        <v>258</v>
      </c>
      <c r="T782" t="s">
        <v>260</v>
      </c>
      <c r="U782" t="s">
        <v>264</v>
      </c>
      <c r="V782" t="s">
        <v>270</v>
      </c>
      <c r="W782" t="s">
        <v>286</v>
      </c>
      <c r="X782" t="s">
        <v>73</v>
      </c>
      <c r="Y782" t="s">
        <v>294</v>
      </c>
      <c r="Z782" t="s">
        <v>306</v>
      </c>
      <c r="AA782" t="s">
        <v>313</v>
      </c>
      <c r="AB782" t="s">
        <v>317</v>
      </c>
      <c r="AC782" t="s">
        <v>73</v>
      </c>
      <c r="AD782" t="s">
        <v>324</v>
      </c>
      <c r="AE782" t="s">
        <v>328</v>
      </c>
      <c r="AF782" t="s">
        <v>270</v>
      </c>
      <c r="AG782" t="s">
        <v>73</v>
      </c>
      <c r="AH782" t="s">
        <v>73</v>
      </c>
      <c r="AI782" t="s">
        <v>73</v>
      </c>
      <c r="AJ782" t="s">
        <v>340</v>
      </c>
      <c r="AK782" t="s">
        <v>342</v>
      </c>
      <c r="AL782" t="s">
        <v>339</v>
      </c>
      <c r="AM782" t="s">
        <v>345</v>
      </c>
      <c r="AN782" t="s">
        <v>73</v>
      </c>
      <c r="AO782" t="s">
        <v>73</v>
      </c>
      <c r="AP782" t="s">
        <v>73</v>
      </c>
      <c r="AQ782" t="s">
        <v>73</v>
      </c>
      <c r="AR782" t="s">
        <v>73</v>
      </c>
      <c r="AS782" t="s">
        <v>73</v>
      </c>
      <c r="AT782" t="s">
        <v>73</v>
      </c>
      <c r="AU782" t="s">
        <v>73</v>
      </c>
      <c r="AV782" t="s">
        <v>73</v>
      </c>
      <c r="AW782" s="2" t="s">
        <v>73</v>
      </c>
      <c r="AX782" s="2" t="s">
        <v>73</v>
      </c>
      <c r="AY782" t="s">
        <v>73</v>
      </c>
      <c r="AZ782" t="s">
        <v>73</v>
      </c>
      <c r="BA782" t="s">
        <v>73</v>
      </c>
      <c r="BB782" t="s">
        <v>73</v>
      </c>
      <c r="BC782">
        <v>2</v>
      </c>
      <c r="BD782">
        <v>8</v>
      </c>
      <c r="BE782" t="s">
        <v>73</v>
      </c>
      <c r="BF782" s="2">
        <v>168736.29696000001</v>
      </c>
      <c r="BG782" t="s">
        <v>372</v>
      </c>
      <c r="BH782" t="s">
        <v>401</v>
      </c>
      <c r="BI782">
        <v>7</v>
      </c>
      <c r="BJ782">
        <v>1944</v>
      </c>
      <c r="BK782" t="s">
        <v>420</v>
      </c>
    </row>
    <row r="783" spans="1:63" x14ac:dyDescent="0.2">
      <c r="A783">
        <v>2022</v>
      </c>
      <c r="B783">
        <v>782</v>
      </c>
      <c r="C783">
        <v>58</v>
      </c>
      <c r="D783" t="s">
        <v>69</v>
      </c>
      <c r="E783" t="s">
        <v>73</v>
      </c>
      <c r="F783" t="s">
        <v>159</v>
      </c>
      <c r="G783">
        <v>4</v>
      </c>
      <c r="H783">
        <v>5</v>
      </c>
      <c r="I783">
        <v>20</v>
      </c>
      <c r="J783">
        <v>12</v>
      </c>
      <c r="K783">
        <v>12</v>
      </c>
      <c r="L783">
        <v>12</v>
      </c>
      <c r="M783">
        <v>14</v>
      </c>
      <c r="N783" t="s">
        <v>168</v>
      </c>
      <c r="O783" t="s">
        <v>173</v>
      </c>
      <c r="P783" t="s">
        <v>173</v>
      </c>
      <c r="Q783" t="s">
        <v>175</v>
      </c>
      <c r="R783" t="s">
        <v>73</v>
      </c>
      <c r="S783" t="s">
        <v>258</v>
      </c>
      <c r="T783" t="s">
        <v>260</v>
      </c>
      <c r="U783" t="s">
        <v>268</v>
      </c>
      <c r="V783" t="s">
        <v>271</v>
      </c>
      <c r="W783" t="s">
        <v>286</v>
      </c>
      <c r="X783" t="s">
        <v>73</v>
      </c>
      <c r="Y783" t="s">
        <v>293</v>
      </c>
      <c r="Z783" t="s">
        <v>311</v>
      </c>
      <c r="AA783" t="s">
        <v>313</v>
      </c>
      <c r="AB783" t="s">
        <v>316</v>
      </c>
      <c r="AC783" t="s">
        <v>73</v>
      </c>
      <c r="AD783" t="s">
        <v>324</v>
      </c>
      <c r="AE783" t="s">
        <v>326</v>
      </c>
      <c r="AF783" t="s">
        <v>270</v>
      </c>
      <c r="AG783" t="s">
        <v>73</v>
      </c>
      <c r="AH783" t="s">
        <v>73</v>
      </c>
      <c r="AI783" t="s">
        <v>73</v>
      </c>
      <c r="AJ783" t="s">
        <v>341</v>
      </c>
      <c r="AK783" t="s">
        <v>342</v>
      </c>
      <c r="AL783" t="s">
        <v>338</v>
      </c>
      <c r="AM783" t="s">
        <v>346</v>
      </c>
      <c r="AN783" t="s">
        <v>73</v>
      </c>
      <c r="AO783" t="s">
        <v>73</v>
      </c>
      <c r="AP783" t="s">
        <v>73</v>
      </c>
      <c r="AQ783" t="s">
        <v>73</v>
      </c>
      <c r="AR783" t="s">
        <v>73</v>
      </c>
      <c r="AS783" t="s">
        <v>73</v>
      </c>
      <c r="AT783" t="s">
        <v>73</v>
      </c>
      <c r="AU783" t="s">
        <v>73</v>
      </c>
      <c r="AV783" t="s">
        <v>73</v>
      </c>
      <c r="AW783" s="2" t="s">
        <v>73</v>
      </c>
      <c r="AX783" s="2" t="s">
        <v>73</v>
      </c>
      <c r="AY783" t="s">
        <v>73</v>
      </c>
      <c r="AZ783" t="s">
        <v>73</v>
      </c>
      <c r="BA783" t="s">
        <v>73</v>
      </c>
      <c r="BB783" t="s">
        <v>73</v>
      </c>
      <c r="BC783">
        <v>5</v>
      </c>
      <c r="BD783">
        <v>12</v>
      </c>
      <c r="BE783" t="s">
        <v>73</v>
      </c>
      <c r="BF783" s="2">
        <v>94080</v>
      </c>
      <c r="BG783" t="s">
        <v>372</v>
      </c>
      <c r="BH783" t="s">
        <v>401</v>
      </c>
      <c r="BI783">
        <v>8</v>
      </c>
      <c r="BJ783">
        <v>1964</v>
      </c>
      <c r="BK783" t="s">
        <v>420</v>
      </c>
    </row>
    <row r="784" spans="1:63" x14ac:dyDescent="0.2">
      <c r="A784">
        <v>2022</v>
      </c>
      <c r="B784">
        <v>783</v>
      </c>
      <c r="C784">
        <v>66</v>
      </c>
      <c r="D784" t="s">
        <v>65</v>
      </c>
      <c r="E784" t="s">
        <v>73</v>
      </c>
      <c r="F784" t="s">
        <v>159</v>
      </c>
      <c r="G784">
        <v>4</v>
      </c>
      <c r="H784">
        <v>2</v>
      </c>
      <c r="I784">
        <v>25</v>
      </c>
      <c r="J784">
        <v>12</v>
      </c>
      <c r="K784">
        <v>20</v>
      </c>
      <c r="L784">
        <v>20</v>
      </c>
      <c r="M784">
        <v>14</v>
      </c>
      <c r="N784" t="s">
        <v>168</v>
      </c>
      <c r="O784" t="s">
        <v>174</v>
      </c>
      <c r="P784" t="s">
        <v>174</v>
      </c>
      <c r="Q784" t="s">
        <v>175</v>
      </c>
      <c r="R784" t="s">
        <v>73</v>
      </c>
      <c r="S784" t="s">
        <v>259</v>
      </c>
      <c r="T784" t="s">
        <v>260</v>
      </c>
      <c r="U784" t="s">
        <v>264</v>
      </c>
      <c r="V784" t="s">
        <v>272</v>
      </c>
      <c r="W784" t="s">
        <v>286</v>
      </c>
      <c r="X784" t="s">
        <v>289</v>
      </c>
      <c r="Y784" t="s">
        <v>293</v>
      </c>
      <c r="Z784" t="s">
        <v>303</v>
      </c>
      <c r="AA784" t="s">
        <v>314</v>
      </c>
      <c r="AB784" t="s">
        <v>315</v>
      </c>
      <c r="AC784" t="s">
        <v>320</v>
      </c>
      <c r="AD784" t="s">
        <v>324</v>
      </c>
      <c r="AE784" t="s">
        <v>328</v>
      </c>
      <c r="AF784" t="s">
        <v>271</v>
      </c>
      <c r="AG784" t="s">
        <v>329</v>
      </c>
      <c r="AH784" t="s">
        <v>333</v>
      </c>
      <c r="AI784" t="s">
        <v>332</v>
      </c>
      <c r="AJ784" t="s">
        <v>340</v>
      </c>
      <c r="AK784" t="s">
        <v>342</v>
      </c>
      <c r="AL784" t="s">
        <v>340</v>
      </c>
      <c r="AM784" t="s">
        <v>346</v>
      </c>
      <c r="AN784" t="s">
        <v>73</v>
      </c>
      <c r="AO784" t="s">
        <v>73</v>
      </c>
      <c r="AP784" t="s">
        <v>73</v>
      </c>
      <c r="AQ784" t="s">
        <v>73</v>
      </c>
      <c r="AR784" t="s">
        <v>73</v>
      </c>
      <c r="AS784" t="s">
        <v>73</v>
      </c>
      <c r="AT784" t="s">
        <v>73</v>
      </c>
      <c r="AU784" t="s">
        <v>73</v>
      </c>
      <c r="AV784" t="s">
        <v>73</v>
      </c>
      <c r="AW784" s="2" t="s">
        <v>73</v>
      </c>
      <c r="AX784" s="2" t="s">
        <v>73</v>
      </c>
      <c r="AY784" t="s">
        <v>73</v>
      </c>
      <c r="AZ784" t="s">
        <v>73</v>
      </c>
      <c r="BA784" t="s">
        <v>73</v>
      </c>
      <c r="BB784" t="s">
        <v>73</v>
      </c>
      <c r="BC784" t="s">
        <v>73</v>
      </c>
      <c r="BD784" t="s">
        <v>73</v>
      </c>
      <c r="BE784" t="s">
        <v>369</v>
      </c>
      <c r="BF784" s="2">
        <v>107520</v>
      </c>
      <c r="BG784" t="s">
        <v>372</v>
      </c>
      <c r="BH784" t="s">
        <v>401</v>
      </c>
      <c r="BI784">
        <v>6</v>
      </c>
      <c r="BJ784">
        <v>1956</v>
      </c>
      <c r="BK784" t="s">
        <v>418</v>
      </c>
    </row>
    <row r="785" spans="1:63" x14ac:dyDescent="0.2">
      <c r="A785">
        <v>2022</v>
      </c>
      <c r="B785">
        <v>784</v>
      </c>
      <c r="C785">
        <v>21</v>
      </c>
      <c r="D785" t="s">
        <v>66</v>
      </c>
      <c r="E785" t="s">
        <v>73</v>
      </c>
      <c r="F785" t="s">
        <v>158</v>
      </c>
      <c r="G785">
        <v>1</v>
      </c>
      <c r="H785">
        <v>0</v>
      </c>
      <c r="I785" t="s">
        <v>73</v>
      </c>
      <c r="J785">
        <v>15</v>
      </c>
      <c r="K785">
        <v>13</v>
      </c>
      <c r="L785">
        <v>13</v>
      </c>
      <c r="M785" t="s">
        <v>73</v>
      </c>
      <c r="N785" t="s">
        <v>168</v>
      </c>
      <c r="O785" t="s">
        <v>173</v>
      </c>
      <c r="P785" t="s">
        <v>173</v>
      </c>
      <c r="Q785" t="s">
        <v>73</v>
      </c>
      <c r="R785" t="s">
        <v>73</v>
      </c>
      <c r="S785" t="s">
        <v>259</v>
      </c>
      <c r="T785" t="s">
        <v>260</v>
      </c>
      <c r="U785" t="s">
        <v>264</v>
      </c>
      <c r="V785" t="s">
        <v>270</v>
      </c>
      <c r="W785" t="s">
        <v>286</v>
      </c>
      <c r="X785" t="s">
        <v>73</v>
      </c>
      <c r="Y785" t="s">
        <v>293</v>
      </c>
      <c r="Z785" t="s">
        <v>311</v>
      </c>
      <c r="AA785" t="s">
        <v>312</v>
      </c>
      <c r="AB785" t="s">
        <v>317</v>
      </c>
      <c r="AC785" t="s">
        <v>73</v>
      </c>
      <c r="AD785" t="s">
        <v>324</v>
      </c>
      <c r="AE785" t="s">
        <v>328</v>
      </c>
      <c r="AF785" t="s">
        <v>270</v>
      </c>
      <c r="AG785" t="s">
        <v>329</v>
      </c>
      <c r="AH785" t="s">
        <v>333</v>
      </c>
      <c r="AI785" t="s">
        <v>73</v>
      </c>
      <c r="AJ785" t="s">
        <v>73</v>
      </c>
      <c r="AK785" t="s">
        <v>73</v>
      </c>
      <c r="AL785" t="s">
        <v>73</v>
      </c>
      <c r="AM785" t="s">
        <v>347</v>
      </c>
      <c r="AN785" t="s">
        <v>73</v>
      </c>
      <c r="AO785" t="s">
        <v>73</v>
      </c>
      <c r="AP785" t="s">
        <v>73</v>
      </c>
      <c r="AQ785" t="s">
        <v>73</v>
      </c>
      <c r="AR785" t="s">
        <v>73</v>
      </c>
      <c r="AS785" t="s">
        <v>73</v>
      </c>
      <c r="AT785" t="s">
        <v>73</v>
      </c>
      <c r="AU785" t="s">
        <v>73</v>
      </c>
      <c r="AV785" t="s">
        <v>73</v>
      </c>
      <c r="AW785" s="2" t="s">
        <v>73</v>
      </c>
      <c r="AX785" s="2" t="s">
        <v>73</v>
      </c>
      <c r="AY785" t="s">
        <v>73</v>
      </c>
      <c r="AZ785" t="s">
        <v>73</v>
      </c>
      <c r="BA785" t="s">
        <v>73</v>
      </c>
      <c r="BB785" t="s">
        <v>73</v>
      </c>
      <c r="BC785" t="s">
        <v>73</v>
      </c>
      <c r="BD785" t="s">
        <v>73</v>
      </c>
      <c r="BE785" t="s">
        <v>369</v>
      </c>
      <c r="BF785" s="2">
        <v>80640</v>
      </c>
      <c r="BG785" t="s">
        <v>374</v>
      </c>
      <c r="BH785" t="s">
        <v>401</v>
      </c>
      <c r="BI785" t="s">
        <v>73</v>
      </c>
      <c r="BJ785">
        <v>2001</v>
      </c>
      <c r="BK785" t="s">
        <v>419</v>
      </c>
    </row>
    <row r="786" spans="1:63" x14ac:dyDescent="0.2">
      <c r="A786">
        <v>2022</v>
      </c>
      <c r="B786">
        <v>785</v>
      </c>
      <c r="C786">
        <v>43</v>
      </c>
      <c r="D786" t="s">
        <v>62</v>
      </c>
      <c r="E786">
        <v>40</v>
      </c>
      <c r="F786" t="s">
        <v>159</v>
      </c>
      <c r="G786" t="s">
        <v>70</v>
      </c>
      <c r="H786" t="s">
        <v>73</v>
      </c>
      <c r="I786">
        <v>43</v>
      </c>
      <c r="J786">
        <v>20</v>
      </c>
      <c r="K786">
        <v>12</v>
      </c>
      <c r="L786">
        <v>12</v>
      </c>
      <c r="M786" t="s">
        <v>70</v>
      </c>
      <c r="N786" t="s">
        <v>169</v>
      </c>
      <c r="O786" t="s">
        <v>173</v>
      </c>
      <c r="P786" t="s">
        <v>171</v>
      </c>
      <c r="Q786" t="s">
        <v>171</v>
      </c>
      <c r="R786" t="s">
        <v>70</v>
      </c>
      <c r="S786" t="s">
        <v>258</v>
      </c>
      <c r="T786" t="s">
        <v>260</v>
      </c>
      <c r="U786" t="s">
        <v>264</v>
      </c>
      <c r="V786" t="s">
        <v>70</v>
      </c>
      <c r="W786" t="s">
        <v>288</v>
      </c>
      <c r="X786" t="s">
        <v>290</v>
      </c>
      <c r="Y786" t="s">
        <v>292</v>
      </c>
      <c r="Z786" t="s">
        <v>305</v>
      </c>
      <c r="AA786" t="s">
        <v>314</v>
      </c>
      <c r="AB786" t="s">
        <v>317</v>
      </c>
      <c r="AC786" t="s">
        <v>321</v>
      </c>
      <c r="AD786" t="s">
        <v>325</v>
      </c>
      <c r="AE786" t="s">
        <v>326</v>
      </c>
      <c r="AF786" t="s">
        <v>271</v>
      </c>
      <c r="AG786" t="s">
        <v>329</v>
      </c>
      <c r="AH786" t="s">
        <v>334</v>
      </c>
      <c r="AI786" t="s">
        <v>70</v>
      </c>
      <c r="AJ786" t="s">
        <v>340</v>
      </c>
      <c r="AK786" t="s">
        <v>342</v>
      </c>
      <c r="AL786" t="s">
        <v>340</v>
      </c>
      <c r="AM786" t="s">
        <v>347</v>
      </c>
      <c r="AN786" t="s">
        <v>73</v>
      </c>
      <c r="AO786" t="s">
        <v>351</v>
      </c>
      <c r="AP786" t="s">
        <v>72</v>
      </c>
      <c r="AQ786" t="s">
        <v>329</v>
      </c>
      <c r="AR786" t="s">
        <v>329</v>
      </c>
      <c r="AS786" t="s">
        <v>329</v>
      </c>
      <c r="AT786" t="s">
        <v>329</v>
      </c>
      <c r="AU786" t="s">
        <v>329</v>
      </c>
      <c r="AV786" t="s">
        <v>317</v>
      </c>
      <c r="AW786">
        <v>0</v>
      </c>
      <c r="AX786" s="2" t="s">
        <v>72</v>
      </c>
      <c r="AY786" t="s">
        <v>357</v>
      </c>
      <c r="AZ786" t="s">
        <v>360</v>
      </c>
      <c r="BA786" t="s">
        <v>360</v>
      </c>
      <c r="BB786" t="s">
        <v>73</v>
      </c>
      <c r="BC786" t="s">
        <v>73</v>
      </c>
      <c r="BD786" t="s">
        <v>73</v>
      </c>
      <c r="BE786" t="s">
        <v>73</v>
      </c>
      <c r="BF786" s="2">
        <v>-100</v>
      </c>
      <c r="BG786" t="s">
        <v>372</v>
      </c>
      <c r="BH786" t="s">
        <v>401</v>
      </c>
      <c r="BI786">
        <v>7</v>
      </c>
      <c r="BJ786">
        <v>1979</v>
      </c>
      <c r="BK786" t="s">
        <v>418</v>
      </c>
    </row>
    <row r="787" spans="1:63" x14ac:dyDescent="0.2">
      <c r="A787">
        <v>2022</v>
      </c>
      <c r="B787">
        <v>786</v>
      </c>
      <c r="C787">
        <v>62</v>
      </c>
      <c r="D787" t="s">
        <v>62</v>
      </c>
      <c r="E787">
        <v>60</v>
      </c>
      <c r="F787" t="s">
        <v>159</v>
      </c>
      <c r="G787">
        <v>1</v>
      </c>
      <c r="H787">
        <v>2</v>
      </c>
      <c r="I787">
        <v>24</v>
      </c>
      <c r="J787">
        <v>16</v>
      </c>
      <c r="K787">
        <v>12</v>
      </c>
      <c r="L787">
        <v>12</v>
      </c>
      <c r="M787">
        <v>15</v>
      </c>
      <c r="N787" t="s">
        <v>166</v>
      </c>
      <c r="O787" t="s">
        <v>173</v>
      </c>
      <c r="P787" t="s">
        <v>173</v>
      </c>
      <c r="Q787" t="s">
        <v>173</v>
      </c>
      <c r="R787" t="s">
        <v>178</v>
      </c>
      <c r="S787" t="s">
        <v>259</v>
      </c>
      <c r="T787" t="s">
        <v>260</v>
      </c>
      <c r="U787" t="s">
        <v>264</v>
      </c>
      <c r="V787" t="s">
        <v>270</v>
      </c>
      <c r="W787" t="s">
        <v>286</v>
      </c>
      <c r="X787" t="s">
        <v>73</v>
      </c>
      <c r="Y787" t="s">
        <v>293</v>
      </c>
      <c r="Z787" t="s">
        <v>307</v>
      </c>
      <c r="AA787" t="s">
        <v>314</v>
      </c>
      <c r="AB787" t="s">
        <v>316</v>
      </c>
      <c r="AC787" t="s">
        <v>321</v>
      </c>
      <c r="AD787" t="s">
        <v>325</v>
      </c>
      <c r="AE787" t="s">
        <v>326</v>
      </c>
      <c r="AF787" t="s">
        <v>274</v>
      </c>
      <c r="AG787" t="s">
        <v>329</v>
      </c>
      <c r="AH787" t="s">
        <v>333</v>
      </c>
      <c r="AI787" t="s">
        <v>73</v>
      </c>
      <c r="AJ787" t="s">
        <v>340</v>
      </c>
      <c r="AK787" t="s">
        <v>343</v>
      </c>
      <c r="AL787" t="s">
        <v>340</v>
      </c>
      <c r="AM787" t="s">
        <v>346</v>
      </c>
      <c r="AN787" t="s">
        <v>73</v>
      </c>
      <c r="AO787" t="s">
        <v>352</v>
      </c>
      <c r="AP787" t="s">
        <v>330</v>
      </c>
      <c r="AQ787" t="s">
        <v>329</v>
      </c>
      <c r="AR787" t="s">
        <v>329</v>
      </c>
      <c r="AS787" t="s">
        <v>329</v>
      </c>
      <c r="AT787" t="s">
        <v>329</v>
      </c>
      <c r="AU787" t="s">
        <v>329</v>
      </c>
      <c r="AV787" t="s">
        <v>315</v>
      </c>
      <c r="AW787">
        <v>0</v>
      </c>
      <c r="AX787">
        <v>0</v>
      </c>
      <c r="AY787" t="s">
        <v>356</v>
      </c>
      <c r="AZ787" t="s">
        <v>360</v>
      </c>
      <c r="BA787" t="s">
        <v>359</v>
      </c>
      <c r="BB787" t="s">
        <v>73</v>
      </c>
      <c r="BC787" t="s">
        <v>73</v>
      </c>
      <c r="BD787" t="s">
        <v>73</v>
      </c>
      <c r="BE787" t="s">
        <v>73</v>
      </c>
      <c r="BF787" s="2">
        <v>168736.29696000001</v>
      </c>
      <c r="BG787" t="s">
        <v>372</v>
      </c>
      <c r="BH787" t="s">
        <v>401</v>
      </c>
      <c r="BI787">
        <v>9</v>
      </c>
      <c r="BJ787">
        <v>1960</v>
      </c>
      <c r="BK787" t="s">
        <v>418</v>
      </c>
    </row>
    <row r="788" spans="1:63" x14ac:dyDescent="0.2">
      <c r="A788">
        <v>2022</v>
      </c>
      <c r="B788">
        <v>787</v>
      </c>
      <c r="C788">
        <v>40</v>
      </c>
      <c r="D788" t="s">
        <v>62</v>
      </c>
      <c r="E788">
        <v>47</v>
      </c>
      <c r="F788" t="s">
        <v>159</v>
      </c>
      <c r="G788">
        <v>0</v>
      </c>
      <c r="H788">
        <v>4</v>
      </c>
      <c r="I788">
        <v>32</v>
      </c>
      <c r="J788">
        <v>15</v>
      </c>
      <c r="K788" t="s">
        <v>73</v>
      </c>
      <c r="L788">
        <v>14</v>
      </c>
      <c r="M788">
        <v>19</v>
      </c>
      <c r="N788" t="s">
        <v>168</v>
      </c>
      <c r="O788" t="s">
        <v>73</v>
      </c>
      <c r="P788" t="s">
        <v>173</v>
      </c>
      <c r="Q788" t="s">
        <v>174</v>
      </c>
      <c r="R788" t="s">
        <v>73</v>
      </c>
      <c r="S788" t="s">
        <v>259</v>
      </c>
      <c r="T788" t="s">
        <v>260</v>
      </c>
      <c r="U788" t="s">
        <v>267</v>
      </c>
      <c r="V788" t="s">
        <v>272</v>
      </c>
      <c r="W788" t="s">
        <v>286</v>
      </c>
      <c r="X788" t="s">
        <v>73</v>
      </c>
      <c r="Y788" t="s">
        <v>292</v>
      </c>
      <c r="Z788" t="s">
        <v>307</v>
      </c>
      <c r="AA788" t="s">
        <v>313</v>
      </c>
      <c r="AB788" t="s">
        <v>315</v>
      </c>
      <c r="AC788" t="s">
        <v>320</v>
      </c>
      <c r="AD788" t="s">
        <v>323</v>
      </c>
      <c r="AE788" t="s">
        <v>327</v>
      </c>
      <c r="AF788" t="s">
        <v>271</v>
      </c>
      <c r="AG788" t="s">
        <v>73</v>
      </c>
      <c r="AH788" t="s">
        <v>73</v>
      </c>
      <c r="AI788" t="s">
        <v>73</v>
      </c>
      <c r="AJ788" t="s">
        <v>338</v>
      </c>
      <c r="AK788" t="s">
        <v>342</v>
      </c>
      <c r="AL788" t="s">
        <v>340</v>
      </c>
      <c r="AM788" t="s">
        <v>348</v>
      </c>
      <c r="AN788" t="s">
        <v>73</v>
      </c>
      <c r="AO788" t="s">
        <v>351</v>
      </c>
      <c r="AP788" t="s">
        <v>329</v>
      </c>
      <c r="AQ788" t="s">
        <v>329</v>
      </c>
      <c r="AR788" t="s">
        <v>329</v>
      </c>
      <c r="AS788" t="s">
        <v>329</v>
      </c>
      <c r="AT788" t="s">
        <v>329</v>
      </c>
      <c r="AU788" t="s">
        <v>329</v>
      </c>
      <c r="AV788" t="s">
        <v>355</v>
      </c>
      <c r="AW788">
        <v>0</v>
      </c>
      <c r="AX788">
        <v>0</v>
      </c>
      <c r="AY788" t="s">
        <v>356</v>
      </c>
      <c r="AZ788" t="s">
        <v>360</v>
      </c>
      <c r="BA788" t="s">
        <v>359</v>
      </c>
      <c r="BB788" t="s">
        <v>362</v>
      </c>
      <c r="BC788">
        <v>3</v>
      </c>
      <c r="BD788">
        <v>6</v>
      </c>
      <c r="BE788" t="s">
        <v>73</v>
      </c>
      <c r="BF788" s="2">
        <v>168736.29696000001</v>
      </c>
      <c r="BG788" t="s">
        <v>379</v>
      </c>
      <c r="BH788" t="s">
        <v>401</v>
      </c>
      <c r="BI788">
        <v>8</v>
      </c>
      <c r="BJ788">
        <v>1982</v>
      </c>
      <c r="BK788" t="s">
        <v>420</v>
      </c>
    </row>
    <row r="789" spans="1:63" x14ac:dyDescent="0.2">
      <c r="A789">
        <v>2022</v>
      </c>
      <c r="B789">
        <v>788</v>
      </c>
      <c r="C789">
        <v>37</v>
      </c>
      <c r="D789" t="s">
        <v>62</v>
      </c>
      <c r="E789">
        <v>40</v>
      </c>
      <c r="F789" t="s">
        <v>159</v>
      </c>
      <c r="G789">
        <v>0</v>
      </c>
      <c r="H789">
        <v>1</v>
      </c>
      <c r="I789">
        <v>35</v>
      </c>
      <c r="J789">
        <v>19</v>
      </c>
      <c r="K789">
        <v>18</v>
      </c>
      <c r="L789">
        <v>12</v>
      </c>
      <c r="M789">
        <v>19</v>
      </c>
      <c r="N789" t="s">
        <v>169</v>
      </c>
      <c r="O789" t="s">
        <v>174</v>
      </c>
      <c r="P789" t="s">
        <v>173</v>
      </c>
      <c r="Q789" t="s">
        <v>174</v>
      </c>
      <c r="R789" t="s">
        <v>193</v>
      </c>
      <c r="S789" t="s">
        <v>259</v>
      </c>
      <c r="T789" t="s">
        <v>260</v>
      </c>
      <c r="U789" t="s">
        <v>264</v>
      </c>
      <c r="V789" t="s">
        <v>273</v>
      </c>
      <c r="W789" t="s">
        <v>286</v>
      </c>
      <c r="X789" t="s">
        <v>73</v>
      </c>
      <c r="Y789" t="s">
        <v>293</v>
      </c>
      <c r="Z789" t="s">
        <v>311</v>
      </c>
      <c r="AA789" t="s">
        <v>314</v>
      </c>
      <c r="AB789" t="s">
        <v>317</v>
      </c>
      <c r="AC789" t="s">
        <v>321</v>
      </c>
      <c r="AD789" t="s">
        <v>324</v>
      </c>
      <c r="AE789" t="s">
        <v>327</v>
      </c>
      <c r="AF789" t="s">
        <v>271</v>
      </c>
      <c r="AG789" t="s">
        <v>330</v>
      </c>
      <c r="AH789" t="s">
        <v>333</v>
      </c>
      <c r="AI789" t="s">
        <v>73</v>
      </c>
      <c r="AJ789" t="s">
        <v>73</v>
      </c>
      <c r="AK789" t="s">
        <v>73</v>
      </c>
      <c r="AL789" t="s">
        <v>73</v>
      </c>
      <c r="AM789" t="s">
        <v>347</v>
      </c>
      <c r="AN789" t="s">
        <v>73</v>
      </c>
      <c r="AO789" t="s">
        <v>352</v>
      </c>
      <c r="AP789" t="s">
        <v>329</v>
      </c>
      <c r="AQ789" t="s">
        <v>329</v>
      </c>
      <c r="AR789" t="s">
        <v>329</v>
      </c>
      <c r="AS789" t="s">
        <v>329</v>
      </c>
      <c r="AT789" t="s">
        <v>329</v>
      </c>
      <c r="AU789" t="s">
        <v>329</v>
      </c>
      <c r="AV789" t="s">
        <v>317</v>
      </c>
      <c r="AW789">
        <v>0</v>
      </c>
      <c r="AX789">
        <v>2</v>
      </c>
      <c r="AY789" t="s">
        <v>356</v>
      </c>
      <c r="AZ789" t="s">
        <v>360</v>
      </c>
      <c r="BA789" t="s">
        <v>360</v>
      </c>
      <c r="BB789" t="s">
        <v>73</v>
      </c>
      <c r="BC789" t="s">
        <v>73</v>
      </c>
      <c r="BD789" t="s">
        <v>73</v>
      </c>
      <c r="BE789" t="s">
        <v>369</v>
      </c>
      <c r="BF789" s="2">
        <v>168736.29696000001</v>
      </c>
      <c r="BG789" t="s">
        <v>372</v>
      </c>
      <c r="BH789" t="s">
        <v>401</v>
      </c>
      <c r="BI789" t="s">
        <v>73</v>
      </c>
      <c r="BJ789">
        <v>1985</v>
      </c>
      <c r="BK789" t="s">
        <v>419</v>
      </c>
    </row>
    <row r="790" spans="1:63" x14ac:dyDescent="0.2">
      <c r="A790">
        <v>2022</v>
      </c>
      <c r="B790">
        <v>789</v>
      </c>
      <c r="C790">
        <v>68</v>
      </c>
      <c r="D790" t="s">
        <v>63</v>
      </c>
      <c r="E790" t="s">
        <v>73</v>
      </c>
      <c r="F790" t="s">
        <v>159</v>
      </c>
      <c r="G790">
        <v>5</v>
      </c>
      <c r="H790">
        <v>1</v>
      </c>
      <c r="I790">
        <v>27</v>
      </c>
      <c r="J790">
        <v>16</v>
      </c>
      <c r="K790">
        <v>12</v>
      </c>
      <c r="L790">
        <v>12</v>
      </c>
      <c r="M790">
        <v>14</v>
      </c>
      <c r="N790" t="s">
        <v>166</v>
      </c>
      <c r="O790" t="s">
        <v>173</v>
      </c>
      <c r="P790" t="s">
        <v>173</v>
      </c>
      <c r="Q790" t="s">
        <v>173</v>
      </c>
      <c r="R790" t="s">
        <v>178</v>
      </c>
      <c r="S790" t="s">
        <v>259</v>
      </c>
      <c r="T790" t="s">
        <v>260</v>
      </c>
      <c r="U790" t="s">
        <v>264</v>
      </c>
      <c r="V790" t="s">
        <v>270</v>
      </c>
      <c r="W790" t="s">
        <v>286</v>
      </c>
      <c r="X790" t="s">
        <v>73</v>
      </c>
      <c r="Y790" t="s">
        <v>293</v>
      </c>
      <c r="Z790" t="s">
        <v>307</v>
      </c>
      <c r="AA790" t="s">
        <v>314</v>
      </c>
      <c r="AB790" t="s">
        <v>315</v>
      </c>
      <c r="AC790" t="s">
        <v>73</v>
      </c>
      <c r="AD790" t="s">
        <v>324</v>
      </c>
      <c r="AE790" t="s">
        <v>328</v>
      </c>
      <c r="AF790" t="s">
        <v>271</v>
      </c>
      <c r="AG790" t="s">
        <v>330</v>
      </c>
      <c r="AH790" t="s">
        <v>334</v>
      </c>
      <c r="AI790" t="s">
        <v>73</v>
      </c>
      <c r="AJ790" t="s">
        <v>340</v>
      </c>
      <c r="AK790" t="s">
        <v>342</v>
      </c>
      <c r="AL790" t="s">
        <v>340</v>
      </c>
      <c r="AM790" t="s">
        <v>346</v>
      </c>
      <c r="AN790" t="s">
        <v>73</v>
      </c>
      <c r="AO790" t="s">
        <v>73</v>
      </c>
      <c r="AP790" t="s">
        <v>73</v>
      </c>
      <c r="AQ790" t="s">
        <v>73</v>
      </c>
      <c r="AR790" t="s">
        <v>73</v>
      </c>
      <c r="AS790" t="s">
        <v>73</v>
      </c>
      <c r="AT790" t="s">
        <v>73</v>
      </c>
      <c r="AU790" t="s">
        <v>73</v>
      </c>
      <c r="AV790" t="s">
        <v>73</v>
      </c>
      <c r="AW790" s="2" t="s">
        <v>73</v>
      </c>
      <c r="AX790" s="2" t="s">
        <v>73</v>
      </c>
      <c r="AY790" t="s">
        <v>73</v>
      </c>
      <c r="AZ790" t="s">
        <v>73</v>
      </c>
      <c r="BA790" t="s">
        <v>73</v>
      </c>
      <c r="BB790" t="s">
        <v>73</v>
      </c>
      <c r="BC790" t="s">
        <v>73</v>
      </c>
      <c r="BD790" t="s">
        <v>73</v>
      </c>
      <c r="BE790" t="s">
        <v>73</v>
      </c>
      <c r="BF790" s="2">
        <v>80640</v>
      </c>
      <c r="BG790" t="s">
        <v>372</v>
      </c>
      <c r="BH790" t="s">
        <v>401</v>
      </c>
      <c r="BI790">
        <v>10</v>
      </c>
      <c r="BJ790">
        <v>1954</v>
      </c>
      <c r="BK790" t="s">
        <v>418</v>
      </c>
    </row>
    <row r="791" spans="1:63" x14ac:dyDescent="0.2">
      <c r="A791">
        <v>2022</v>
      </c>
      <c r="B791">
        <v>790</v>
      </c>
      <c r="C791">
        <v>39</v>
      </c>
      <c r="D791" t="s">
        <v>62</v>
      </c>
      <c r="E791">
        <v>51</v>
      </c>
      <c r="F791" t="s">
        <v>159</v>
      </c>
      <c r="G791">
        <v>2</v>
      </c>
      <c r="H791">
        <v>1</v>
      </c>
      <c r="I791">
        <v>39</v>
      </c>
      <c r="J791">
        <v>16</v>
      </c>
      <c r="K791">
        <v>16</v>
      </c>
      <c r="L791">
        <v>16</v>
      </c>
      <c r="M791">
        <v>16</v>
      </c>
      <c r="N791" t="s">
        <v>169</v>
      </c>
      <c r="O791" t="s">
        <v>174</v>
      </c>
      <c r="P791" t="s">
        <v>174</v>
      </c>
      <c r="Q791" t="s">
        <v>174</v>
      </c>
      <c r="R791" t="s">
        <v>226</v>
      </c>
      <c r="S791" t="s">
        <v>259</v>
      </c>
      <c r="T791" t="s">
        <v>260</v>
      </c>
      <c r="U791" t="s">
        <v>264</v>
      </c>
      <c r="V791" t="s">
        <v>271</v>
      </c>
      <c r="W791" t="s">
        <v>286</v>
      </c>
      <c r="X791" t="s">
        <v>73</v>
      </c>
      <c r="Y791" t="s">
        <v>293</v>
      </c>
      <c r="Z791" t="s">
        <v>307</v>
      </c>
      <c r="AA791" t="s">
        <v>314</v>
      </c>
      <c r="AB791" t="s">
        <v>315</v>
      </c>
      <c r="AC791" t="s">
        <v>321</v>
      </c>
      <c r="AD791" t="s">
        <v>325</v>
      </c>
      <c r="AE791" t="s">
        <v>326</v>
      </c>
      <c r="AF791" t="s">
        <v>274</v>
      </c>
      <c r="AG791" t="s">
        <v>329</v>
      </c>
      <c r="AH791" t="s">
        <v>334</v>
      </c>
      <c r="AI791" t="s">
        <v>73</v>
      </c>
      <c r="AJ791" t="s">
        <v>73</v>
      </c>
      <c r="AK791" t="s">
        <v>73</v>
      </c>
      <c r="AL791" t="s">
        <v>73</v>
      </c>
      <c r="AM791" t="s">
        <v>348</v>
      </c>
      <c r="AN791" t="s">
        <v>73</v>
      </c>
      <c r="AO791" t="s">
        <v>354</v>
      </c>
      <c r="AP791" t="s">
        <v>330</v>
      </c>
      <c r="AQ791" t="s">
        <v>329</v>
      </c>
      <c r="AR791" t="s">
        <v>329</v>
      </c>
      <c r="AS791" t="s">
        <v>329</v>
      </c>
      <c r="AT791" t="s">
        <v>329</v>
      </c>
      <c r="AU791" t="s">
        <v>329</v>
      </c>
      <c r="AV791" t="s">
        <v>355</v>
      </c>
      <c r="AW791">
        <v>5</v>
      </c>
      <c r="AX791">
        <v>10</v>
      </c>
      <c r="AY791" t="s">
        <v>358</v>
      </c>
      <c r="AZ791" t="s">
        <v>360</v>
      </c>
      <c r="BA791" t="s">
        <v>360</v>
      </c>
      <c r="BB791" t="s">
        <v>73</v>
      </c>
      <c r="BC791" t="s">
        <v>73</v>
      </c>
      <c r="BD791" t="s">
        <v>73</v>
      </c>
      <c r="BE791" t="s">
        <v>369</v>
      </c>
      <c r="BF791" s="2">
        <v>168736.29696000001</v>
      </c>
      <c r="BG791" t="s">
        <v>372</v>
      </c>
      <c r="BH791" t="s">
        <v>401</v>
      </c>
      <c r="BI791" t="s">
        <v>73</v>
      </c>
      <c r="BJ791">
        <v>1983</v>
      </c>
      <c r="BK791" t="s">
        <v>419</v>
      </c>
    </row>
    <row r="792" spans="1:63" x14ac:dyDescent="0.2">
      <c r="A792">
        <v>2022</v>
      </c>
      <c r="B792">
        <v>791</v>
      </c>
      <c r="C792">
        <v>42</v>
      </c>
      <c r="D792" t="s">
        <v>62</v>
      </c>
      <c r="E792">
        <v>40</v>
      </c>
      <c r="F792" t="s">
        <v>159</v>
      </c>
      <c r="G792">
        <v>1</v>
      </c>
      <c r="H792">
        <v>2</v>
      </c>
      <c r="I792">
        <v>33</v>
      </c>
      <c r="J792">
        <v>16</v>
      </c>
      <c r="K792">
        <v>12</v>
      </c>
      <c r="L792">
        <v>10</v>
      </c>
      <c r="M792">
        <v>18</v>
      </c>
      <c r="N792" t="s">
        <v>166</v>
      </c>
      <c r="O792" t="s">
        <v>173</v>
      </c>
      <c r="P792" t="s">
        <v>171</v>
      </c>
      <c r="Q792" t="s">
        <v>174</v>
      </c>
      <c r="R792" t="s">
        <v>189</v>
      </c>
      <c r="S792" t="s">
        <v>258</v>
      </c>
      <c r="T792" t="s">
        <v>73</v>
      </c>
      <c r="U792" t="s">
        <v>264</v>
      </c>
      <c r="V792" t="s">
        <v>272</v>
      </c>
      <c r="W792" t="s">
        <v>286</v>
      </c>
      <c r="X792" t="s">
        <v>73</v>
      </c>
      <c r="Y792" t="s">
        <v>294</v>
      </c>
      <c r="Z792" t="s">
        <v>310</v>
      </c>
      <c r="AA792" t="s">
        <v>313</v>
      </c>
      <c r="AB792" t="s">
        <v>315</v>
      </c>
      <c r="AC792" t="s">
        <v>320</v>
      </c>
      <c r="AD792" t="s">
        <v>324</v>
      </c>
      <c r="AE792" t="s">
        <v>326</v>
      </c>
      <c r="AF792" t="s">
        <v>271</v>
      </c>
      <c r="AG792" t="s">
        <v>73</v>
      </c>
      <c r="AH792" t="s">
        <v>73</v>
      </c>
      <c r="AI792" t="s">
        <v>73</v>
      </c>
      <c r="AJ792" t="s">
        <v>340</v>
      </c>
      <c r="AK792" t="s">
        <v>342</v>
      </c>
      <c r="AL792" t="s">
        <v>341</v>
      </c>
      <c r="AM792" t="s">
        <v>346</v>
      </c>
      <c r="AN792" t="s">
        <v>73</v>
      </c>
      <c r="AO792" t="s">
        <v>353</v>
      </c>
      <c r="AP792" t="s">
        <v>329</v>
      </c>
      <c r="AQ792" t="s">
        <v>329</v>
      </c>
      <c r="AR792" t="s">
        <v>329</v>
      </c>
      <c r="AS792" t="s">
        <v>329</v>
      </c>
      <c r="AT792" t="s">
        <v>329</v>
      </c>
      <c r="AU792" t="s">
        <v>329</v>
      </c>
      <c r="AV792" t="s">
        <v>315</v>
      </c>
      <c r="AW792">
        <v>0</v>
      </c>
      <c r="AX792">
        <v>5</v>
      </c>
      <c r="AY792" t="s">
        <v>358</v>
      </c>
      <c r="AZ792" t="s">
        <v>360</v>
      </c>
      <c r="BA792" t="s">
        <v>360</v>
      </c>
      <c r="BB792" t="s">
        <v>361</v>
      </c>
      <c r="BC792">
        <v>2</v>
      </c>
      <c r="BD792">
        <v>6</v>
      </c>
      <c r="BE792" t="s">
        <v>73</v>
      </c>
      <c r="BF792" s="2">
        <v>80640</v>
      </c>
      <c r="BG792" t="s">
        <v>372</v>
      </c>
      <c r="BH792" t="s">
        <v>70</v>
      </c>
      <c r="BI792">
        <v>5</v>
      </c>
      <c r="BJ792">
        <v>1980</v>
      </c>
      <c r="BK792" t="s">
        <v>420</v>
      </c>
    </row>
    <row r="793" spans="1:63" x14ac:dyDescent="0.2">
      <c r="A793">
        <v>2022</v>
      </c>
      <c r="B793">
        <v>792</v>
      </c>
      <c r="C793">
        <v>37</v>
      </c>
      <c r="D793" t="s">
        <v>62</v>
      </c>
      <c r="E793">
        <v>40</v>
      </c>
      <c r="F793" t="s">
        <v>159</v>
      </c>
      <c r="G793">
        <v>3</v>
      </c>
      <c r="H793">
        <v>4</v>
      </c>
      <c r="I793">
        <v>31</v>
      </c>
      <c r="J793">
        <v>20</v>
      </c>
      <c r="K793" t="s">
        <v>73</v>
      </c>
      <c r="L793" t="s">
        <v>73</v>
      </c>
      <c r="M793">
        <v>19</v>
      </c>
      <c r="N793" t="s">
        <v>169</v>
      </c>
      <c r="O793" t="s">
        <v>73</v>
      </c>
      <c r="P793" t="s">
        <v>73</v>
      </c>
      <c r="Q793" t="s">
        <v>174</v>
      </c>
      <c r="R793" t="s">
        <v>198</v>
      </c>
      <c r="S793" t="s">
        <v>258</v>
      </c>
      <c r="T793" t="s">
        <v>69</v>
      </c>
      <c r="U793" t="s">
        <v>264</v>
      </c>
      <c r="V793" t="s">
        <v>270</v>
      </c>
      <c r="W793" t="s">
        <v>286</v>
      </c>
      <c r="X793" t="s">
        <v>290</v>
      </c>
      <c r="Y793" t="s">
        <v>292</v>
      </c>
      <c r="Z793" t="s">
        <v>311</v>
      </c>
      <c r="AA793" t="s">
        <v>313</v>
      </c>
      <c r="AB793" t="s">
        <v>316</v>
      </c>
      <c r="AC793" t="s">
        <v>321</v>
      </c>
      <c r="AD793" t="s">
        <v>324</v>
      </c>
      <c r="AE793" t="s">
        <v>328</v>
      </c>
      <c r="AF793" t="s">
        <v>270</v>
      </c>
      <c r="AG793" t="s">
        <v>329</v>
      </c>
      <c r="AH793" t="s">
        <v>334</v>
      </c>
      <c r="AI793" t="s">
        <v>335</v>
      </c>
      <c r="AJ793" t="s">
        <v>73</v>
      </c>
      <c r="AK793" t="s">
        <v>73</v>
      </c>
      <c r="AL793" t="s">
        <v>73</v>
      </c>
      <c r="AM793" t="s">
        <v>347</v>
      </c>
      <c r="AN793" t="s">
        <v>73</v>
      </c>
      <c r="AO793" t="s">
        <v>353</v>
      </c>
      <c r="AP793" t="s">
        <v>329</v>
      </c>
      <c r="AQ793" t="s">
        <v>329</v>
      </c>
      <c r="AR793" t="s">
        <v>329</v>
      </c>
      <c r="AS793" t="s">
        <v>330</v>
      </c>
      <c r="AT793" t="s">
        <v>329</v>
      </c>
      <c r="AU793" t="s">
        <v>330</v>
      </c>
      <c r="AV793" t="s">
        <v>316</v>
      </c>
      <c r="AW793">
        <v>3</v>
      </c>
      <c r="AX793">
        <v>5</v>
      </c>
      <c r="AY793" t="s">
        <v>356</v>
      </c>
      <c r="AZ793" t="s">
        <v>360</v>
      </c>
      <c r="BA793" t="s">
        <v>360</v>
      </c>
      <c r="BB793" t="s">
        <v>73</v>
      </c>
      <c r="BC793" t="s">
        <v>73</v>
      </c>
      <c r="BD793" t="s">
        <v>73</v>
      </c>
      <c r="BE793" t="s">
        <v>369</v>
      </c>
      <c r="BF793" s="2">
        <v>168736.29696000001</v>
      </c>
      <c r="BG793" t="s">
        <v>372</v>
      </c>
      <c r="BH793" t="s">
        <v>411</v>
      </c>
      <c r="BI793" t="s">
        <v>73</v>
      </c>
      <c r="BJ793">
        <v>1985</v>
      </c>
      <c r="BK793" t="s">
        <v>419</v>
      </c>
    </row>
    <row r="794" spans="1:63" x14ac:dyDescent="0.2">
      <c r="A794">
        <v>2022</v>
      </c>
      <c r="B794">
        <v>793</v>
      </c>
      <c r="C794">
        <v>61</v>
      </c>
      <c r="D794" t="s">
        <v>62</v>
      </c>
      <c r="E794">
        <v>40</v>
      </c>
      <c r="F794" t="s">
        <v>159</v>
      </c>
      <c r="G794">
        <v>1</v>
      </c>
      <c r="H794">
        <v>0</v>
      </c>
      <c r="I794" t="s">
        <v>73</v>
      </c>
      <c r="J794">
        <v>14</v>
      </c>
      <c r="K794" t="s">
        <v>73</v>
      </c>
      <c r="L794">
        <v>8</v>
      </c>
      <c r="M794">
        <v>14</v>
      </c>
      <c r="N794" t="s">
        <v>168</v>
      </c>
      <c r="O794" t="s">
        <v>73</v>
      </c>
      <c r="P794" t="s">
        <v>171</v>
      </c>
      <c r="Q794" t="s">
        <v>175</v>
      </c>
      <c r="R794" t="s">
        <v>73</v>
      </c>
      <c r="S794" t="s">
        <v>258</v>
      </c>
      <c r="T794" t="s">
        <v>260</v>
      </c>
      <c r="U794" t="s">
        <v>267</v>
      </c>
      <c r="V794" t="s">
        <v>271</v>
      </c>
      <c r="W794" t="s">
        <v>286</v>
      </c>
      <c r="X794" t="s">
        <v>73</v>
      </c>
      <c r="Y794" t="s">
        <v>292</v>
      </c>
      <c r="Z794" t="s">
        <v>306</v>
      </c>
      <c r="AA794" t="s">
        <v>314</v>
      </c>
      <c r="AB794" t="s">
        <v>315</v>
      </c>
      <c r="AC794" t="s">
        <v>320</v>
      </c>
      <c r="AD794" t="s">
        <v>325</v>
      </c>
      <c r="AE794" t="s">
        <v>327</v>
      </c>
      <c r="AF794" t="s">
        <v>270</v>
      </c>
      <c r="AG794" t="s">
        <v>329</v>
      </c>
      <c r="AH794" t="s">
        <v>335</v>
      </c>
      <c r="AI794" t="s">
        <v>73</v>
      </c>
      <c r="AJ794" t="s">
        <v>338</v>
      </c>
      <c r="AK794" t="s">
        <v>342</v>
      </c>
      <c r="AL794" t="s">
        <v>338</v>
      </c>
      <c r="AM794" t="s">
        <v>345</v>
      </c>
      <c r="AN794" t="s">
        <v>73</v>
      </c>
      <c r="AO794" t="s">
        <v>306</v>
      </c>
      <c r="AP794" t="s">
        <v>330</v>
      </c>
      <c r="AQ794" t="s">
        <v>329</v>
      </c>
      <c r="AR794" t="s">
        <v>329</v>
      </c>
      <c r="AS794" t="s">
        <v>329</v>
      </c>
      <c r="AT794" t="s">
        <v>329</v>
      </c>
      <c r="AU794" t="s">
        <v>329</v>
      </c>
      <c r="AV794" t="s">
        <v>355</v>
      </c>
      <c r="AW794">
        <v>0</v>
      </c>
      <c r="AX794">
        <v>0</v>
      </c>
      <c r="AY794" t="s">
        <v>356</v>
      </c>
      <c r="AZ794" t="s">
        <v>360</v>
      </c>
      <c r="BA794" t="s">
        <v>360</v>
      </c>
      <c r="BB794" t="s">
        <v>73</v>
      </c>
      <c r="BC794" t="s">
        <v>73</v>
      </c>
      <c r="BD794" t="s">
        <v>73</v>
      </c>
      <c r="BE794" t="s">
        <v>73</v>
      </c>
      <c r="BF794" s="2">
        <v>80640</v>
      </c>
      <c r="BG794" t="s">
        <v>372</v>
      </c>
      <c r="BH794" t="s">
        <v>401</v>
      </c>
      <c r="BI794">
        <v>10</v>
      </c>
      <c r="BJ794">
        <v>1961</v>
      </c>
      <c r="BK794" t="s">
        <v>418</v>
      </c>
    </row>
    <row r="795" spans="1:63" x14ac:dyDescent="0.2">
      <c r="A795">
        <v>2022</v>
      </c>
      <c r="B795">
        <v>794</v>
      </c>
      <c r="C795">
        <v>69</v>
      </c>
      <c r="D795" t="s">
        <v>63</v>
      </c>
      <c r="E795" t="s">
        <v>73</v>
      </c>
      <c r="F795" t="s">
        <v>159</v>
      </c>
      <c r="G795">
        <v>3</v>
      </c>
      <c r="H795">
        <v>2</v>
      </c>
      <c r="I795">
        <v>25</v>
      </c>
      <c r="J795">
        <v>20</v>
      </c>
      <c r="K795">
        <v>20</v>
      </c>
      <c r="L795">
        <v>12</v>
      </c>
      <c r="M795">
        <v>20</v>
      </c>
      <c r="N795" t="s">
        <v>166</v>
      </c>
      <c r="O795" t="s">
        <v>175</v>
      </c>
      <c r="P795" t="s">
        <v>173</v>
      </c>
      <c r="Q795" t="s">
        <v>174</v>
      </c>
      <c r="R795" t="s">
        <v>255</v>
      </c>
      <c r="S795" t="s">
        <v>258</v>
      </c>
      <c r="T795" t="s">
        <v>69</v>
      </c>
      <c r="U795" t="s">
        <v>264</v>
      </c>
      <c r="V795" t="s">
        <v>270</v>
      </c>
      <c r="W795" t="s">
        <v>286</v>
      </c>
      <c r="X795" t="s">
        <v>73</v>
      </c>
      <c r="Y795" t="s">
        <v>293</v>
      </c>
      <c r="Z795" t="s">
        <v>304</v>
      </c>
      <c r="AA795" t="s">
        <v>314</v>
      </c>
      <c r="AB795" t="s">
        <v>315</v>
      </c>
      <c r="AC795" t="s">
        <v>73</v>
      </c>
      <c r="AD795" t="s">
        <v>324</v>
      </c>
      <c r="AE795" t="s">
        <v>327</v>
      </c>
      <c r="AF795" t="s">
        <v>270</v>
      </c>
      <c r="AG795" t="s">
        <v>329</v>
      </c>
      <c r="AH795" t="s">
        <v>332</v>
      </c>
      <c r="AI795" t="s">
        <v>73</v>
      </c>
      <c r="AJ795" t="s">
        <v>73</v>
      </c>
      <c r="AK795" t="s">
        <v>73</v>
      </c>
      <c r="AL795" t="s">
        <v>73</v>
      </c>
      <c r="AM795" t="s">
        <v>346</v>
      </c>
      <c r="AN795" t="s">
        <v>73</v>
      </c>
      <c r="AO795" t="s">
        <v>73</v>
      </c>
      <c r="AP795" t="s">
        <v>73</v>
      </c>
      <c r="AQ795" t="s">
        <v>73</v>
      </c>
      <c r="AR795" t="s">
        <v>73</v>
      </c>
      <c r="AS795" t="s">
        <v>73</v>
      </c>
      <c r="AT795" t="s">
        <v>73</v>
      </c>
      <c r="AU795" t="s">
        <v>73</v>
      </c>
      <c r="AV795" t="s">
        <v>73</v>
      </c>
      <c r="AW795" s="2" t="s">
        <v>73</v>
      </c>
      <c r="AX795" s="2" t="s">
        <v>73</v>
      </c>
      <c r="AY795" t="s">
        <v>73</v>
      </c>
      <c r="AZ795" t="s">
        <v>73</v>
      </c>
      <c r="BA795" t="s">
        <v>73</v>
      </c>
      <c r="BB795" t="s">
        <v>73</v>
      </c>
      <c r="BC795" t="s">
        <v>73</v>
      </c>
      <c r="BD795" t="s">
        <v>73</v>
      </c>
      <c r="BE795" t="s">
        <v>369</v>
      </c>
      <c r="BF795" s="2">
        <v>45360</v>
      </c>
      <c r="BG795" t="s">
        <v>372</v>
      </c>
      <c r="BH795" t="s">
        <v>414</v>
      </c>
      <c r="BI795" t="s">
        <v>73</v>
      </c>
      <c r="BJ795">
        <v>1953</v>
      </c>
      <c r="BK795" t="s">
        <v>419</v>
      </c>
    </row>
    <row r="796" spans="1:63" x14ac:dyDescent="0.2">
      <c r="A796">
        <v>2022</v>
      </c>
      <c r="B796">
        <v>795</v>
      </c>
      <c r="C796">
        <v>71</v>
      </c>
      <c r="D796" t="s">
        <v>64</v>
      </c>
      <c r="E796">
        <v>24</v>
      </c>
      <c r="F796" t="s">
        <v>160</v>
      </c>
      <c r="G796">
        <v>5</v>
      </c>
      <c r="H796">
        <v>2</v>
      </c>
      <c r="I796">
        <v>23</v>
      </c>
      <c r="J796">
        <v>19</v>
      </c>
      <c r="K796">
        <v>12</v>
      </c>
      <c r="L796">
        <v>12</v>
      </c>
      <c r="M796" t="s">
        <v>73</v>
      </c>
      <c r="N796" t="s">
        <v>169</v>
      </c>
      <c r="O796" t="s">
        <v>173</v>
      </c>
      <c r="P796" t="s">
        <v>173</v>
      </c>
      <c r="Q796" t="s">
        <v>73</v>
      </c>
      <c r="R796" t="s">
        <v>217</v>
      </c>
      <c r="S796" t="s">
        <v>258</v>
      </c>
      <c r="T796" t="s">
        <v>260</v>
      </c>
      <c r="U796" t="s">
        <v>264</v>
      </c>
      <c r="V796" t="s">
        <v>270</v>
      </c>
      <c r="W796" t="s">
        <v>286</v>
      </c>
      <c r="X796" t="s">
        <v>73</v>
      </c>
      <c r="Y796" t="s">
        <v>292</v>
      </c>
      <c r="Z796" t="s">
        <v>307</v>
      </c>
      <c r="AA796" t="s">
        <v>313</v>
      </c>
      <c r="AB796" t="s">
        <v>315</v>
      </c>
      <c r="AC796" t="s">
        <v>320</v>
      </c>
      <c r="AD796" t="s">
        <v>324</v>
      </c>
      <c r="AE796" t="s">
        <v>328</v>
      </c>
      <c r="AF796" t="s">
        <v>270</v>
      </c>
      <c r="AG796" t="s">
        <v>330</v>
      </c>
      <c r="AH796" t="s">
        <v>334</v>
      </c>
      <c r="AI796" t="s">
        <v>73</v>
      </c>
      <c r="AJ796" t="s">
        <v>73</v>
      </c>
      <c r="AK796" t="s">
        <v>73</v>
      </c>
      <c r="AL796" t="s">
        <v>73</v>
      </c>
      <c r="AM796" t="s">
        <v>346</v>
      </c>
      <c r="AN796" t="s">
        <v>73</v>
      </c>
      <c r="AO796" t="s">
        <v>306</v>
      </c>
      <c r="AP796" t="s">
        <v>329</v>
      </c>
      <c r="AQ796" t="s">
        <v>329</v>
      </c>
      <c r="AR796" t="s">
        <v>329</v>
      </c>
      <c r="AS796" t="s">
        <v>329</v>
      </c>
      <c r="AT796" t="s">
        <v>329</v>
      </c>
      <c r="AU796" t="s">
        <v>329</v>
      </c>
      <c r="AV796" t="s">
        <v>315</v>
      </c>
      <c r="AW796">
        <v>0</v>
      </c>
      <c r="AX796">
        <v>0</v>
      </c>
      <c r="AY796" t="s">
        <v>356</v>
      </c>
      <c r="AZ796" t="s">
        <v>360</v>
      </c>
      <c r="BA796" t="s">
        <v>359</v>
      </c>
      <c r="BB796" t="s">
        <v>73</v>
      </c>
      <c r="BC796" t="s">
        <v>73</v>
      </c>
      <c r="BD796" t="s">
        <v>73</v>
      </c>
      <c r="BE796" t="s">
        <v>369</v>
      </c>
      <c r="BF796" s="2">
        <v>55440</v>
      </c>
      <c r="BG796" t="s">
        <v>372</v>
      </c>
      <c r="BH796" t="s">
        <v>401</v>
      </c>
      <c r="BI796" t="s">
        <v>73</v>
      </c>
      <c r="BJ796">
        <v>1951</v>
      </c>
      <c r="BK796" t="s">
        <v>419</v>
      </c>
    </row>
    <row r="797" spans="1:63" x14ac:dyDescent="0.2">
      <c r="A797">
        <v>2022</v>
      </c>
      <c r="B797">
        <v>796</v>
      </c>
      <c r="C797">
        <v>73</v>
      </c>
      <c r="D797" t="s">
        <v>63</v>
      </c>
      <c r="E797" t="s">
        <v>73</v>
      </c>
      <c r="F797" t="s">
        <v>160</v>
      </c>
      <c r="G797">
        <v>2</v>
      </c>
      <c r="H797">
        <v>2</v>
      </c>
      <c r="I797">
        <v>30</v>
      </c>
      <c r="J797">
        <v>17</v>
      </c>
      <c r="K797" t="s">
        <v>73</v>
      </c>
      <c r="L797">
        <v>12</v>
      </c>
      <c r="M797" t="s">
        <v>73</v>
      </c>
      <c r="N797" t="s">
        <v>166</v>
      </c>
      <c r="O797" t="s">
        <v>73</v>
      </c>
      <c r="P797" t="s">
        <v>173</v>
      </c>
      <c r="Q797" t="s">
        <v>73</v>
      </c>
      <c r="R797" t="s">
        <v>194</v>
      </c>
      <c r="S797" t="s">
        <v>258</v>
      </c>
      <c r="T797" t="s">
        <v>260</v>
      </c>
      <c r="U797" t="s">
        <v>267</v>
      </c>
      <c r="V797" t="s">
        <v>272</v>
      </c>
      <c r="W797" t="s">
        <v>286</v>
      </c>
      <c r="X797" t="s">
        <v>73</v>
      </c>
      <c r="Y797" t="s">
        <v>292</v>
      </c>
      <c r="Z797" t="s">
        <v>303</v>
      </c>
      <c r="AA797" t="s">
        <v>313</v>
      </c>
      <c r="AB797" t="s">
        <v>315</v>
      </c>
      <c r="AC797" t="s">
        <v>73</v>
      </c>
      <c r="AD797" t="s">
        <v>324</v>
      </c>
      <c r="AE797" t="s">
        <v>328</v>
      </c>
      <c r="AF797" t="s">
        <v>270</v>
      </c>
      <c r="AG797" t="s">
        <v>329</v>
      </c>
      <c r="AH797" t="s">
        <v>334</v>
      </c>
      <c r="AI797" t="s">
        <v>73</v>
      </c>
      <c r="AJ797" t="s">
        <v>339</v>
      </c>
      <c r="AK797" t="s">
        <v>342</v>
      </c>
      <c r="AL797" t="s">
        <v>340</v>
      </c>
      <c r="AM797" t="s">
        <v>346</v>
      </c>
      <c r="AN797" t="s">
        <v>73</v>
      </c>
      <c r="AO797" t="s">
        <v>73</v>
      </c>
      <c r="AP797" t="s">
        <v>73</v>
      </c>
      <c r="AQ797" t="s">
        <v>73</v>
      </c>
      <c r="AR797" t="s">
        <v>73</v>
      </c>
      <c r="AS797" t="s">
        <v>73</v>
      </c>
      <c r="AT797" t="s">
        <v>73</v>
      </c>
      <c r="AU797" t="s">
        <v>73</v>
      </c>
      <c r="AV797" t="s">
        <v>73</v>
      </c>
      <c r="AW797" s="2" t="s">
        <v>73</v>
      </c>
      <c r="AX797" s="2" t="s">
        <v>73</v>
      </c>
      <c r="AY797" t="s">
        <v>73</v>
      </c>
      <c r="AZ797" t="s">
        <v>73</v>
      </c>
      <c r="BA797" t="s">
        <v>73</v>
      </c>
      <c r="BB797" t="s">
        <v>73</v>
      </c>
      <c r="BC797" t="s">
        <v>73</v>
      </c>
      <c r="BD797" t="s">
        <v>73</v>
      </c>
      <c r="BE797" t="s">
        <v>369</v>
      </c>
      <c r="BF797" s="2">
        <v>30240</v>
      </c>
      <c r="BG797" t="s">
        <v>374</v>
      </c>
      <c r="BH797" t="s">
        <v>401</v>
      </c>
      <c r="BI797">
        <v>7</v>
      </c>
      <c r="BJ797">
        <v>1949</v>
      </c>
      <c r="BK797" t="s">
        <v>418</v>
      </c>
    </row>
    <row r="798" spans="1:63" x14ac:dyDescent="0.2">
      <c r="A798">
        <v>2022</v>
      </c>
      <c r="B798">
        <v>797</v>
      </c>
      <c r="C798">
        <v>64</v>
      </c>
      <c r="D798" t="s">
        <v>62</v>
      </c>
      <c r="E798">
        <v>35</v>
      </c>
      <c r="F798" t="s">
        <v>159</v>
      </c>
      <c r="G798">
        <v>2</v>
      </c>
      <c r="H798">
        <v>4</v>
      </c>
      <c r="I798">
        <v>28</v>
      </c>
      <c r="J798">
        <v>16</v>
      </c>
      <c r="K798">
        <v>12</v>
      </c>
      <c r="L798">
        <v>12</v>
      </c>
      <c r="M798">
        <v>18</v>
      </c>
      <c r="N798" t="s">
        <v>166</v>
      </c>
      <c r="O798" t="s">
        <v>173</v>
      </c>
      <c r="P798" t="s">
        <v>173</v>
      </c>
      <c r="Q798" t="s">
        <v>174</v>
      </c>
      <c r="R798" t="s">
        <v>235</v>
      </c>
      <c r="S798" t="s">
        <v>259</v>
      </c>
      <c r="T798" t="s">
        <v>260</v>
      </c>
      <c r="U798" t="s">
        <v>264</v>
      </c>
      <c r="V798" t="s">
        <v>273</v>
      </c>
      <c r="W798" t="s">
        <v>286</v>
      </c>
      <c r="X798" t="s">
        <v>73</v>
      </c>
      <c r="Y798" t="s">
        <v>293</v>
      </c>
      <c r="Z798" t="s">
        <v>304</v>
      </c>
      <c r="AA798" t="s">
        <v>313</v>
      </c>
      <c r="AB798" t="s">
        <v>315</v>
      </c>
      <c r="AC798" t="s">
        <v>321</v>
      </c>
      <c r="AD798" t="s">
        <v>325</v>
      </c>
      <c r="AE798" t="s">
        <v>326</v>
      </c>
      <c r="AF798" t="s">
        <v>274</v>
      </c>
      <c r="AG798" t="s">
        <v>329</v>
      </c>
      <c r="AH798" t="s">
        <v>333</v>
      </c>
      <c r="AI798" t="s">
        <v>73</v>
      </c>
      <c r="AJ798" t="s">
        <v>73</v>
      </c>
      <c r="AK798" t="s">
        <v>73</v>
      </c>
      <c r="AL798" t="s">
        <v>73</v>
      </c>
      <c r="AM798" t="s">
        <v>347</v>
      </c>
      <c r="AN798" t="s">
        <v>73</v>
      </c>
      <c r="AO798" t="s">
        <v>353</v>
      </c>
      <c r="AP798" t="s">
        <v>330</v>
      </c>
      <c r="AQ798" t="s">
        <v>329</v>
      </c>
      <c r="AR798" t="s">
        <v>329</v>
      </c>
      <c r="AS798" t="s">
        <v>329</v>
      </c>
      <c r="AT798" t="s">
        <v>329</v>
      </c>
      <c r="AU798" t="s">
        <v>329</v>
      </c>
      <c r="AV798" t="s">
        <v>315</v>
      </c>
      <c r="AW798">
        <v>0</v>
      </c>
      <c r="AX798">
        <v>10</v>
      </c>
      <c r="AY798" t="s">
        <v>358</v>
      </c>
      <c r="AZ798" t="s">
        <v>360</v>
      </c>
      <c r="BA798" t="s">
        <v>360</v>
      </c>
      <c r="BB798" t="s">
        <v>362</v>
      </c>
      <c r="BC798" t="s">
        <v>73</v>
      </c>
      <c r="BD798" t="s">
        <v>73</v>
      </c>
      <c r="BE798" t="s">
        <v>369</v>
      </c>
      <c r="BF798" s="2">
        <v>168736.29696000001</v>
      </c>
      <c r="BG798" t="s">
        <v>372</v>
      </c>
      <c r="BH798" t="s">
        <v>401</v>
      </c>
      <c r="BI798" t="s">
        <v>73</v>
      </c>
      <c r="BJ798">
        <v>1958</v>
      </c>
      <c r="BK798" t="s">
        <v>419</v>
      </c>
    </row>
    <row r="799" spans="1:63" x14ac:dyDescent="0.2">
      <c r="A799">
        <v>2022</v>
      </c>
      <c r="B799">
        <v>798</v>
      </c>
      <c r="C799">
        <v>70</v>
      </c>
      <c r="D799" t="s">
        <v>64</v>
      </c>
      <c r="E799">
        <v>21</v>
      </c>
      <c r="F799" t="s">
        <v>159</v>
      </c>
      <c r="G799">
        <v>1</v>
      </c>
      <c r="H799">
        <v>1</v>
      </c>
      <c r="I799">
        <v>39</v>
      </c>
      <c r="J799">
        <v>16</v>
      </c>
      <c r="K799" t="s">
        <v>73</v>
      </c>
      <c r="L799">
        <v>12</v>
      </c>
      <c r="M799">
        <v>14</v>
      </c>
      <c r="N799" t="s">
        <v>166</v>
      </c>
      <c r="O799" t="s">
        <v>73</v>
      </c>
      <c r="P799" t="s">
        <v>173</v>
      </c>
      <c r="Q799" t="s">
        <v>173</v>
      </c>
      <c r="R799" t="s">
        <v>188</v>
      </c>
      <c r="S799" t="s">
        <v>259</v>
      </c>
      <c r="T799" t="s">
        <v>260</v>
      </c>
      <c r="U799" t="s">
        <v>267</v>
      </c>
      <c r="V799" t="s">
        <v>270</v>
      </c>
      <c r="W799" t="s">
        <v>286</v>
      </c>
      <c r="X799" t="s">
        <v>73</v>
      </c>
      <c r="Y799" t="s">
        <v>293</v>
      </c>
      <c r="Z799" t="s">
        <v>305</v>
      </c>
      <c r="AA799" t="s">
        <v>314</v>
      </c>
      <c r="AB799" t="s">
        <v>315</v>
      </c>
      <c r="AC799" t="s">
        <v>320</v>
      </c>
      <c r="AD799" t="s">
        <v>324</v>
      </c>
      <c r="AE799" t="s">
        <v>328</v>
      </c>
      <c r="AF799" t="s">
        <v>272</v>
      </c>
      <c r="AG799" t="s">
        <v>330</v>
      </c>
      <c r="AH799" t="s">
        <v>335</v>
      </c>
      <c r="AI799" t="s">
        <v>73</v>
      </c>
      <c r="AJ799" t="s">
        <v>339</v>
      </c>
      <c r="AK799" t="s">
        <v>343</v>
      </c>
      <c r="AL799" t="s">
        <v>340</v>
      </c>
      <c r="AM799" t="s">
        <v>346</v>
      </c>
      <c r="AN799" t="s">
        <v>73</v>
      </c>
      <c r="AO799" t="s">
        <v>306</v>
      </c>
      <c r="AP799" t="s">
        <v>329</v>
      </c>
      <c r="AQ799" t="s">
        <v>329</v>
      </c>
      <c r="AR799" t="s">
        <v>329</v>
      </c>
      <c r="AS799" t="s">
        <v>329</v>
      </c>
      <c r="AT799" t="s">
        <v>329</v>
      </c>
      <c r="AU799" t="s">
        <v>329</v>
      </c>
      <c r="AV799" t="s">
        <v>315</v>
      </c>
      <c r="AW799">
        <v>0</v>
      </c>
      <c r="AX799">
        <v>0</v>
      </c>
      <c r="AY799" t="s">
        <v>358</v>
      </c>
      <c r="AZ799" t="s">
        <v>360</v>
      </c>
      <c r="BA799" t="s">
        <v>360</v>
      </c>
      <c r="BB799" t="s">
        <v>73</v>
      </c>
      <c r="BC799" t="s">
        <v>73</v>
      </c>
      <c r="BD799" t="s">
        <v>73</v>
      </c>
      <c r="BE799" t="s">
        <v>73</v>
      </c>
      <c r="BF799" s="2">
        <v>45360</v>
      </c>
      <c r="BG799" t="s">
        <v>372</v>
      </c>
      <c r="BH799" t="s">
        <v>401</v>
      </c>
      <c r="BI799">
        <v>7</v>
      </c>
      <c r="BJ799">
        <v>1952</v>
      </c>
      <c r="BK799" t="s">
        <v>418</v>
      </c>
    </row>
    <row r="800" spans="1:63" x14ac:dyDescent="0.2">
      <c r="A800">
        <v>2022</v>
      </c>
      <c r="B800">
        <v>799</v>
      </c>
      <c r="C800">
        <v>70</v>
      </c>
      <c r="D800" t="s">
        <v>63</v>
      </c>
      <c r="E800" t="s">
        <v>73</v>
      </c>
      <c r="F800" t="s">
        <v>160</v>
      </c>
      <c r="G800">
        <v>1</v>
      </c>
      <c r="H800">
        <v>1</v>
      </c>
      <c r="I800">
        <v>38</v>
      </c>
      <c r="J800">
        <v>16</v>
      </c>
      <c r="K800">
        <v>16</v>
      </c>
      <c r="L800">
        <v>12</v>
      </c>
      <c r="M800" t="s">
        <v>73</v>
      </c>
      <c r="N800" t="s">
        <v>166</v>
      </c>
      <c r="O800" t="s">
        <v>172</v>
      </c>
      <c r="P800" t="s">
        <v>174</v>
      </c>
      <c r="Q800" t="s">
        <v>73</v>
      </c>
      <c r="R800" t="s">
        <v>216</v>
      </c>
      <c r="S800" t="s">
        <v>259</v>
      </c>
      <c r="T800" t="s">
        <v>260</v>
      </c>
      <c r="U800" t="s">
        <v>264</v>
      </c>
      <c r="V800" t="s">
        <v>270</v>
      </c>
      <c r="W800" t="s">
        <v>286</v>
      </c>
      <c r="X800" t="s">
        <v>289</v>
      </c>
      <c r="Y800" t="s">
        <v>293</v>
      </c>
      <c r="Z800" t="s">
        <v>304</v>
      </c>
      <c r="AA800" t="s">
        <v>312</v>
      </c>
      <c r="AB800" t="s">
        <v>316</v>
      </c>
      <c r="AC800" t="s">
        <v>73</v>
      </c>
      <c r="AD800" t="s">
        <v>324</v>
      </c>
      <c r="AE800" t="s">
        <v>327</v>
      </c>
      <c r="AF800" t="s">
        <v>270</v>
      </c>
      <c r="AG800" t="s">
        <v>329</v>
      </c>
      <c r="AH800" t="s">
        <v>335</v>
      </c>
      <c r="AI800" t="s">
        <v>332</v>
      </c>
      <c r="AJ800" t="s">
        <v>339</v>
      </c>
      <c r="AK800" t="s">
        <v>342</v>
      </c>
      <c r="AL800" t="s">
        <v>340</v>
      </c>
      <c r="AM800" t="s">
        <v>348</v>
      </c>
      <c r="AN800" t="s">
        <v>73</v>
      </c>
      <c r="AO800" t="s">
        <v>73</v>
      </c>
      <c r="AP800" t="s">
        <v>73</v>
      </c>
      <c r="AQ800" t="s">
        <v>73</v>
      </c>
      <c r="AR800" t="s">
        <v>73</v>
      </c>
      <c r="AS800" t="s">
        <v>73</v>
      </c>
      <c r="AT800" t="s">
        <v>73</v>
      </c>
      <c r="AU800" t="s">
        <v>73</v>
      </c>
      <c r="AV800" t="s">
        <v>73</v>
      </c>
      <c r="AW800" s="2" t="s">
        <v>73</v>
      </c>
      <c r="AX800" s="2" t="s">
        <v>73</v>
      </c>
      <c r="AY800" t="s">
        <v>73</v>
      </c>
      <c r="AZ800" t="s">
        <v>73</v>
      </c>
      <c r="BA800" t="s">
        <v>73</v>
      </c>
      <c r="BB800" t="s">
        <v>73</v>
      </c>
      <c r="BC800" t="s">
        <v>73</v>
      </c>
      <c r="BD800" t="s">
        <v>73</v>
      </c>
      <c r="BE800" t="s">
        <v>369</v>
      </c>
      <c r="BF800" s="2">
        <v>30240</v>
      </c>
      <c r="BG800" t="s">
        <v>372</v>
      </c>
      <c r="BH800" t="s">
        <v>401</v>
      </c>
      <c r="BI800">
        <v>5</v>
      </c>
      <c r="BJ800">
        <v>1952</v>
      </c>
      <c r="BK800" t="s">
        <v>418</v>
      </c>
    </row>
    <row r="801" spans="1:63" x14ac:dyDescent="0.2">
      <c r="A801">
        <v>2022</v>
      </c>
      <c r="B801">
        <v>800</v>
      </c>
      <c r="C801">
        <v>55</v>
      </c>
      <c r="D801" t="s">
        <v>64</v>
      </c>
      <c r="E801">
        <v>20</v>
      </c>
      <c r="F801" t="s">
        <v>159</v>
      </c>
      <c r="G801">
        <v>6</v>
      </c>
      <c r="H801">
        <v>4</v>
      </c>
      <c r="I801">
        <v>26</v>
      </c>
      <c r="J801">
        <v>17</v>
      </c>
      <c r="K801">
        <v>3</v>
      </c>
      <c r="L801">
        <v>12</v>
      </c>
      <c r="M801">
        <v>20</v>
      </c>
      <c r="N801" t="s">
        <v>166</v>
      </c>
      <c r="O801" t="s">
        <v>171</v>
      </c>
      <c r="P801" t="s">
        <v>173</v>
      </c>
      <c r="Q801" t="s">
        <v>174</v>
      </c>
      <c r="R801" t="s">
        <v>194</v>
      </c>
      <c r="S801" t="s">
        <v>258</v>
      </c>
      <c r="T801" t="s">
        <v>260</v>
      </c>
      <c r="U801" t="s">
        <v>264</v>
      </c>
      <c r="V801" t="s">
        <v>270</v>
      </c>
      <c r="W801" t="s">
        <v>286</v>
      </c>
      <c r="X801" t="s">
        <v>73</v>
      </c>
      <c r="Y801" t="s">
        <v>292</v>
      </c>
      <c r="Z801" t="s">
        <v>304</v>
      </c>
      <c r="AA801" t="s">
        <v>313</v>
      </c>
      <c r="AB801" t="s">
        <v>315</v>
      </c>
      <c r="AC801" t="s">
        <v>321</v>
      </c>
      <c r="AD801" t="s">
        <v>325</v>
      </c>
      <c r="AE801" t="s">
        <v>326</v>
      </c>
      <c r="AF801" t="s">
        <v>274</v>
      </c>
      <c r="AG801" t="s">
        <v>329</v>
      </c>
      <c r="AH801" t="s">
        <v>333</v>
      </c>
      <c r="AI801" t="s">
        <v>73</v>
      </c>
      <c r="AJ801" t="s">
        <v>73</v>
      </c>
      <c r="AK801" t="s">
        <v>73</v>
      </c>
      <c r="AL801" t="s">
        <v>73</v>
      </c>
      <c r="AM801" t="s">
        <v>346</v>
      </c>
      <c r="AN801" t="s">
        <v>73</v>
      </c>
      <c r="AO801" t="s">
        <v>306</v>
      </c>
      <c r="AP801" t="s">
        <v>330</v>
      </c>
      <c r="AQ801" t="s">
        <v>329</v>
      </c>
      <c r="AR801" t="s">
        <v>329</v>
      </c>
      <c r="AS801" t="s">
        <v>329</v>
      </c>
      <c r="AT801" t="s">
        <v>329</v>
      </c>
      <c r="AU801" t="s">
        <v>329</v>
      </c>
      <c r="AV801" t="s">
        <v>355</v>
      </c>
      <c r="AW801">
        <v>0</v>
      </c>
      <c r="AX801">
        <v>0</v>
      </c>
      <c r="AY801" t="s">
        <v>306</v>
      </c>
      <c r="AZ801" t="s">
        <v>360</v>
      </c>
      <c r="BA801" t="s">
        <v>360</v>
      </c>
      <c r="BB801" t="s">
        <v>73</v>
      </c>
      <c r="BC801" t="s">
        <v>73</v>
      </c>
      <c r="BD801" t="s">
        <v>73</v>
      </c>
      <c r="BE801" t="s">
        <v>369</v>
      </c>
      <c r="BF801" s="2">
        <v>168736.29696000001</v>
      </c>
      <c r="BG801" t="s">
        <v>372</v>
      </c>
      <c r="BH801" t="s">
        <v>401</v>
      </c>
      <c r="BI801" t="s">
        <v>73</v>
      </c>
      <c r="BJ801">
        <v>1967</v>
      </c>
      <c r="BK801" t="s">
        <v>419</v>
      </c>
    </row>
    <row r="802" spans="1:63" x14ac:dyDescent="0.2">
      <c r="A802">
        <v>2022</v>
      </c>
      <c r="B802">
        <v>801</v>
      </c>
      <c r="C802">
        <v>69</v>
      </c>
      <c r="D802" t="s">
        <v>63</v>
      </c>
      <c r="E802" t="s">
        <v>73</v>
      </c>
      <c r="F802" t="s">
        <v>160</v>
      </c>
      <c r="G802">
        <v>0</v>
      </c>
      <c r="H802">
        <v>0</v>
      </c>
      <c r="I802" t="s">
        <v>73</v>
      </c>
      <c r="J802">
        <v>6</v>
      </c>
      <c r="K802" t="s">
        <v>73</v>
      </c>
      <c r="L802">
        <v>9</v>
      </c>
      <c r="M802" t="s">
        <v>73</v>
      </c>
      <c r="N802" t="s">
        <v>167</v>
      </c>
      <c r="O802" t="s">
        <v>73</v>
      </c>
      <c r="P802" t="s">
        <v>171</v>
      </c>
      <c r="Q802" t="s">
        <v>73</v>
      </c>
      <c r="R802" t="s">
        <v>73</v>
      </c>
      <c r="S802" t="s">
        <v>259</v>
      </c>
      <c r="T802" t="s">
        <v>260</v>
      </c>
      <c r="U802" t="s">
        <v>217</v>
      </c>
      <c r="V802" t="s">
        <v>272</v>
      </c>
      <c r="W802" t="s">
        <v>286</v>
      </c>
      <c r="X802" t="s">
        <v>289</v>
      </c>
      <c r="Y802" t="s">
        <v>293</v>
      </c>
      <c r="Z802" t="s">
        <v>309</v>
      </c>
      <c r="AA802" t="s">
        <v>312</v>
      </c>
      <c r="AB802" t="s">
        <v>318</v>
      </c>
      <c r="AC802" t="s">
        <v>73</v>
      </c>
      <c r="AD802" t="s">
        <v>323</v>
      </c>
      <c r="AE802" t="s">
        <v>327</v>
      </c>
      <c r="AF802" t="s">
        <v>270</v>
      </c>
      <c r="AG802" t="s">
        <v>329</v>
      </c>
      <c r="AH802" t="s">
        <v>334</v>
      </c>
      <c r="AI802" t="s">
        <v>337</v>
      </c>
      <c r="AJ802" t="s">
        <v>73</v>
      </c>
      <c r="AK802" t="s">
        <v>73</v>
      </c>
      <c r="AL802" t="s">
        <v>73</v>
      </c>
      <c r="AM802" t="s">
        <v>346</v>
      </c>
      <c r="AN802" t="s">
        <v>73</v>
      </c>
      <c r="AO802" t="s">
        <v>73</v>
      </c>
      <c r="AP802" t="s">
        <v>73</v>
      </c>
      <c r="AQ802" t="s">
        <v>73</v>
      </c>
      <c r="AR802" t="s">
        <v>73</v>
      </c>
      <c r="AS802" t="s">
        <v>73</v>
      </c>
      <c r="AT802" t="s">
        <v>73</v>
      </c>
      <c r="AU802" t="s">
        <v>73</v>
      </c>
      <c r="AV802" t="s">
        <v>73</v>
      </c>
      <c r="AW802" s="2" t="s">
        <v>73</v>
      </c>
      <c r="AX802" s="2" t="s">
        <v>73</v>
      </c>
      <c r="AY802" t="s">
        <v>73</v>
      </c>
      <c r="AZ802" t="s">
        <v>73</v>
      </c>
      <c r="BA802" t="s">
        <v>73</v>
      </c>
      <c r="BB802" t="s">
        <v>73</v>
      </c>
      <c r="BC802" t="s">
        <v>73</v>
      </c>
      <c r="BD802" t="s">
        <v>73</v>
      </c>
      <c r="BE802" t="s">
        <v>369</v>
      </c>
      <c r="BF802" s="2">
        <v>36960</v>
      </c>
      <c r="BG802" t="s">
        <v>372</v>
      </c>
      <c r="BH802" t="s">
        <v>401</v>
      </c>
      <c r="BI802" t="s">
        <v>73</v>
      </c>
      <c r="BJ802">
        <v>1953</v>
      </c>
      <c r="BK802" t="s">
        <v>419</v>
      </c>
    </row>
    <row r="803" spans="1:63" x14ac:dyDescent="0.2">
      <c r="A803">
        <v>2022</v>
      </c>
      <c r="B803">
        <v>802</v>
      </c>
      <c r="C803">
        <v>50</v>
      </c>
      <c r="D803" t="s">
        <v>62</v>
      </c>
      <c r="E803">
        <v>53</v>
      </c>
      <c r="F803" t="s">
        <v>159</v>
      </c>
      <c r="G803">
        <v>2</v>
      </c>
      <c r="H803">
        <v>3</v>
      </c>
      <c r="I803">
        <v>19</v>
      </c>
      <c r="J803">
        <v>16</v>
      </c>
      <c r="K803">
        <v>8</v>
      </c>
      <c r="L803">
        <v>8</v>
      </c>
      <c r="M803">
        <v>12</v>
      </c>
      <c r="N803" t="s">
        <v>168</v>
      </c>
      <c r="O803" t="s">
        <v>171</v>
      </c>
      <c r="P803" t="s">
        <v>171</v>
      </c>
      <c r="Q803" t="s">
        <v>173</v>
      </c>
      <c r="R803" t="s">
        <v>73</v>
      </c>
      <c r="S803" t="s">
        <v>259</v>
      </c>
      <c r="T803" t="s">
        <v>260</v>
      </c>
      <c r="U803" t="s">
        <v>264</v>
      </c>
      <c r="V803" t="s">
        <v>270</v>
      </c>
      <c r="W803" t="s">
        <v>286</v>
      </c>
      <c r="X803" t="s">
        <v>72</v>
      </c>
      <c r="Y803" t="s">
        <v>293</v>
      </c>
      <c r="Z803" t="s">
        <v>303</v>
      </c>
      <c r="AA803" t="s">
        <v>314</v>
      </c>
      <c r="AB803" t="s">
        <v>317</v>
      </c>
      <c r="AC803" t="s">
        <v>321</v>
      </c>
      <c r="AD803" t="s">
        <v>325</v>
      </c>
      <c r="AE803" t="s">
        <v>326</v>
      </c>
      <c r="AF803" t="s">
        <v>270</v>
      </c>
      <c r="AG803" t="s">
        <v>329</v>
      </c>
      <c r="AH803" t="s">
        <v>333</v>
      </c>
      <c r="AI803" t="s">
        <v>334</v>
      </c>
      <c r="AJ803" t="s">
        <v>340</v>
      </c>
      <c r="AK803" t="s">
        <v>342</v>
      </c>
      <c r="AL803" t="s">
        <v>338</v>
      </c>
      <c r="AM803" t="s">
        <v>348</v>
      </c>
      <c r="AN803" t="s">
        <v>73</v>
      </c>
      <c r="AO803" t="s">
        <v>306</v>
      </c>
      <c r="AP803" t="s">
        <v>330</v>
      </c>
      <c r="AQ803" t="s">
        <v>329</v>
      </c>
      <c r="AR803" t="s">
        <v>329</v>
      </c>
      <c r="AS803" t="s">
        <v>329</v>
      </c>
      <c r="AT803" t="s">
        <v>329</v>
      </c>
      <c r="AU803" t="s">
        <v>329</v>
      </c>
      <c r="AV803" t="s">
        <v>317</v>
      </c>
      <c r="AW803">
        <v>0</v>
      </c>
      <c r="AX803">
        <v>0</v>
      </c>
      <c r="AY803" t="s">
        <v>357</v>
      </c>
      <c r="AZ803" t="s">
        <v>360</v>
      </c>
      <c r="BA803" t="s">
        <v>360</v>
      </c>
      <c r="BB803" t="s">
        <v>73</v>
      </c>
      <c r="BC803" t="s">
        <v>73</v>
      </c>
      <c r="BD803" t="s">
        <v>73</v>
      </c>
      <c r="BE803" t="s">
        <v>73</v>
      </c>
      <c r="BF803" s="2">
        <v>55440</v>
      </c>
      <c r="BG803" t="s">
        <v>372</v>
      </c>
      <c r="BH803" t="s">
        <v>401</v>
      </c>
      <c r="BI803">
        <v>9</v>
      </c>
      <c r="BJ803">
        <v>1972</v>
      </c>
      <c r="BK803" t="s">
        <v>418</v>
      </c>
    </row>
    <row r="804" spans="1:63" x14ac:dyDescent="0.2">
      <c r="A804">
        <v>2022</v>
      </c>
      <c r="B804">
        <v>803</v>
      </c>
      <c r="C804">
        <v>41</v>
      </c>
      <c r="D804" t="s">
        <v>62</v>
      </c>
      <c r="E804">
        <v>0</v>
      </c>
      <c r="F804" t="s">
        <v>159</v>
      </c>
      <c r="G804">
        <v>6</v>
      </c>
      <c r="H804">
        <v>3</v>
      </c>
      <c r="I804">
        <v>22</v>
      </c>
      <c r="J804">
        <v>12</v>
      </c>
      <c r="K804" t="s">
        <v>73</v>
      </c>
      <c r="L804">
        <v>12</v>
      </c>
      <c r="M804">
        <v>15</v>
      </c>
      <c r="N804" t="s">
        <v>168</v>
      </c>
      <c r="O804" t="s">
        <v>73</v>
      </c>
      <c r="P804" t="s">
        <v>173</v>
      </c>
      <c r="Q804" t="s">
        <v>173</v>
      </c>
      <c r="R804" t="s">
        <v>73</v>
      </c>
      <c r="S804" t="s">
        <v>259</v>
      </c>
      <c r="T804" t="s">
        <v>260</v>
      </c>
      <c r="U804" t="s">
        <v>265</v>
      </c>
      <c r="V804" t="s">
        <v>270</v>
      </c>
      <c r="W804" t="s">
        <v>286</v>
      </c>
      <c r="X804" t="s">
        <v>73</v>
      </c>
      <c r="Y804" t="s">
        <v>293</v>
      </c>
      <c r="Z804" t="s">
        <v>304</v>
      </c>
      <c r="AA804" t="s">
        <v>314</v>
      </c>
      <c r="AB804" t="s">
        <v>315</v>
      </c>
      <c r="AC804" t="s">
        <v>321</v>
      </c>
      <c r="AD804" t="s">
        <v>325</v>
      </c>
      <c r="AE804" t="s">
        <v>328</v>
      </c>
      <c r="AF804" t="s">
        <v>270</v>
      </c>
      <c r="AG804" t="s">
        <v>73</v>
      </c>
      <c r="AH804" t="s">
        <v>73</v>
      </c>
      <c r="AI804" t="s">
        <v>73</v>
      </c>
      <c r="AJ804" t="s">
        <v>338</v>
      </c>
      <c r="AK804" t="s">
        <v>342</v>
      </c>
      <c r="AL804" t="s">
        <v>338</v>
      </c>
      <c r="AM804" t="s">
        <v>347</v>
      </c>
      <c r="AN804" t="s">
        <v>73</v>
      </c>
      <c r="AO804" t="s">
        <v>306</v>
      </c>
      <c r="AP804" t="s">
        <v>329</v>
      </c>
      <c r="AQ804" t="s">
        <v>329</v>
      </c>
      <c r="AR804" t="s">
        <v>329</v>
      </c>
      <c r="AS804" t="s">
        <v>329</v>
      </c>
      <c r="AT804" t="s">
        <v>329</v>
      </c>
      <c r="AU804" t="s">
        <v>329</v>
      </c>
      <c r="AV804" t="s">
        <v>355</v>
      </c>
      <c r="AW804">
        <v>0</v>
      </c>
      <c r="AX804">
        <v>0</v>
      </c>
      <c r="AY804" t="s">
        <v>357</v>
      </c>
      <c r="AZ804" t="s">
        <v>360</v>
      </c>
      <c r="BA804" t="s">
        <v>360</v>
      </c>
      <c r="BB804" t="s">
        <v>73</v>
      </c>
      <c r="BC804">
        <v>3</v>
      </c>
      <c r="BD804" t="s">
        <v>367</v>
      </c>
      <c r="BE804" t="s">
        <v>73</v>
      </c>
      <c r="BF804" s="2">
        <v>107520</v>
      </c>
      <c r="BG804" t="s">
        <v>372</v>
      </c>
      <c r="BH804" t="s">
        <v>401</v>
      </c>
      <c r="BI804">
        <v>5</v>
      </c>
      <c r="BJ804">
        <v>1981</v>
      </c>
      <c r="BK804" t="s">
        <v>420</v>
      </c>
    </row>
    <row r="805" spans="1:63" x14ac:dyDescent="0.2">
      <c r="A805">
        <v>2022</v>
      </c>
      <c r="B805">
        <v>804</v>
      </c>
      <c r="C805">
        <v>77</v>
      </c>
      <c r="D805" t="s">
        <v>63</v>
      </c>
      <c r="E805" t="s">
        <v>73</v>
      </c>
      <c r="F805" t="s">
        <v>161</v>
      </c>
      <c r="G805">
        <v>2</v>
      </c>
      <c r="H805">
        <v>2</v>
      </c>
      <c r="I805">
        <v>18</v>
      </c>
      <c r="J805">
        <v>11</v>
      </c>
      <c r="K805">
        <v>5</v>
      </c>
      <c r="L805">
        <v>11</v>
      </c>
      <c r="M805" t="s">
        <v>73</v>
      </c>
      <c r="N805" t="s">
        <v>167</v>
      </c>
      <c r="O805" t="s">
        <v>171</v>
      </c>
      <c r="P805" t="s">
        <v>171</v>
      </c>
      <c r="Q805" t="s">
        <v>73</v>
      </c>
      <c r="R805" t="s">
        <v>73</v>
      </c>
      <c r="S805" t="s">
        <v>258</v>
      </c>
      <c r="T805" t="s">
        <v>260</v>
      </c>
      <c r="U805" t="s">
        <v>264</v>
      </c>
      <c r="V805" t="s">
        <v>270</v>
      </c>
      <c r="W805" t="s">
        <v>279</v>
      </c>
      <c r="X805" t="s">
        <v>73</v>
      </c>
      <c r="Y805" t="s">
        <v>293</v>
      </c>
      <c r="Z805" t="s">
        <v>310</v>
      </c>
      <c r="AA805" t="s">
        <v>313</v>
      </c>
      <c r="AB805" t="s">
        <v>315</v>
      </c>
      <c r="AC805" t="s">
        <v>73</v>
      </c>
      <c r="AD805" t="s">
        <v>325</v>
      </c>
      <c r="AE805" t="s">
        <v>327</v>
      </c>
      <c r="AF805" t="s">
        <v>271</v>
      </c>
      <c r="AG805" t="s">
        <v>329</v>
      </c>
      <c r="AH805" t="s">
        <v>334</v>
      </c>
      <c r="AI805" t="s">
        <v>73</v>
      </c>
      <c r="AJ805" t="s">
        <v>338</v>
      </c>
      <c r="AK805" t="s">
        <v>342</v>
      </c>
      <c r="AL805" t="s">
        <v>340</v>
      </c>
      <c r="AM805" t="s">
        <v>348</v>
      </c>
      <c r="AN805" t="s">
        <v>73</v>
      </c>
      <c r="AO805" t="s">
        <v>73</v>
      </c>
      <c r="AP805" t="s">
        <v>73</v>
      </c>
      <c r="AQ805" t="s">
        <v>73</v>
      </c>
      <c r="AR805" t="s">
        <v>73</v>
      </c>
      <c r="AS805" t="s">
        <v>73</v>
      </c>
      <c r="AT805" t="s">
        <v>73</v>
      </c>
      <c r="AU805" t="s">
        <v>73</v>
      </c>
      <c r="AV805" t="s">
        <v>73</v>
      </c>
      <c r="AW805" s="2" t="s">
        <v>73</v>
      </c>
      <c r="AX805" s="2" t="s">
        <v>73</v>
      </c>
      <c r="AY805" t="s">
        <v>73</v>
      </c>
      <c r="AZ805" t="s">
        <v>73</v>
      </c>
      <c r="BA805" t="s">
        <v>73</v>
      </c>
      <c r="BB805" t="s">
        <v>73</v>
      </c>
      <c r="BC805" t="s">
        <v>73</v>
      </c>
      <c r="BD805" t="s">
        <v>73</v>
      </c>
      <c r="BE805" t="s">
        <v>369</v>
      </c>
      <c r="BF805" s="2">
        <v>1344</v>
      </c>
      <c r="BG805" t="s">
        <v>372</v>
      </c>
      <c r="BH805" t="s">
        <v>401</v>
      </c>
      <c r="BI805">
        <v>8</v>
      </c>
      <c r="BJ805">
        <v>1945</v>
      </c>
      <c r="BK805" t="s">
        <v>418</v>
      </c>
    </row>
    <row r="806" spans="1:63" x14ac:dyDescent="0.2">
      <c r="A806">
        <v>2022</v>
      </c>
      <c r="B806">
        <v>805</v>
      </c>
      <c r="C806">
        <v>56</v>
      </c>
      <c r="D806" t="s">
        <v>62</v>
      </c>
      <c r="E806">
        <v>40</v>
      </c>
      <c r="F806" t="s">
        <v>160</v>
      </c>
      <c r="G806">
        <v>1</v>
      </c>
      <c r="H806">
        <v>1</v>
      </c>
      <c r="I806">
        <v>26</v>
      </c>
      <c r="J806">
        <v>18</v>
      </c>
      <c r="K806">
        <v>12</v>
      </c>
      <c r="L806">
        <v>13</v>
      </c>
      <c r="M806" t="s">
        <v>73</v>
      </c>
      <c r="N806" t="s">
        <v>169</v>
      </c>
      <c r="O806" t="s">
        <v>173</v>
      </c>
      <c r="P806" t="s">
        <v>173</v>
      </c>
      <c r="Q806" t="s">
        <v>73</v>
      </c>
      <c r="R806" t="s">
        <v>193</v>
      </c>
      <c r="S806" t="s">
        <v>258</v>
      </c>
      <c r="T806" t="s">
        <v>260</v>
      </c>
      <c r="U806" t="s">
        <v>264</v>
      </c>
      <c r="V806" t="s">
        <v>270</v>
      </c>
      <c r="W806" t="s">
        <v>286</v>
      </c>
      <c r="X806" t="s">
        <v>73</v>
      </c>
      <c r="Y806" t="s">
        <v>294</v>
      </c>
      <c r="Z806" t="s">
        <v>306</v>
      </c>
      <c r="AA806" t="s">
        <v>313</v>
      </c>
      <c r="AB806" t="s">
        <v>315</v>
      </c>
      <c r="AC806" t="s">
        <v>320</v>
      </c>
      <c r="AD806" t="s">
        <v>324</v>
      </c>
      <c r="AE806" t="s">
        <v>326</v>
      </c>
      <c r="AF806" t="s">
        <v>270</v>
      </c>
      <c r="AG806" t="s">
        <v>329</v>
      </c>
      <c r="AH806" t="s">
        <v>335</v>
      </c>
      <c r="AI806" t="s">
        <v>73</v>
      </c>
      <c r="AJ806" t="s">
        <v>73</v>
      </c>
      <c r="AK806" t="s">
        <v>73</v>
      </c>
      <c r="AL806" t="s">
        <v>73</v>
      </c>
      <c r="AM806" t="s">
        <v>346</v>
      </c>
      <c r="AN806" t="s">
        <v>73</v>
      </c>
      <c r="AO806" t="s">
        <v>354</v>
      </c>
      <c r="AP806" t="s">
        <v>330</v>
      </c>
      <c r="AQ806" t="s">
        <v>329</v>
      </c>
      <c r="AR806" t="s">
        <v>329</v>
      </c>
      <c r="AS806" t="s">
        <v>329</v>
      </c>
      <c r="AT806" t="s">
        <v>329</v>
      </c>
      <c r="AU806" t="s">
        <v>329</v>
      </c>
      <c r="AV806" t="s">
        <v>355</v>
      </c>
      <c r="AW806">
        <v>1</v>
      </c>
      <c r="AX806">
        <v>1</v>
      </c>
      <c r="AY806" t="s">
        <v>356</v>
      </c>
      <c r="AZ806" t="s">
        <v>360</v>
      </c>
      <c r="BA806" t="s">
        <v>360</v>
      </c>
      <c r="BB806" t="s">
        <v>361</v>
      </c>
      <c r="BC806" t="s">
        <v>73</v>
      </c>
      <c r="BD806" t="s">
        <v>73</v>
      </c>
      <c r="BE806" t="s">
        <v>369</v>
      </c>
      <c r="BF806" s="2">
        <v>45360</v>
      </c>
      <c r="BG806" t="s">
        <v>372</v>
      </c>
      <c r="BH806" t="s">
        <v>401</v>
      </c>
      <c r="BI806" t="s">
        <v>73</v>
      </c>
      <c r="BJ806">
        <v>1966</v>
      </c>
      <c r="BK806" t="s">
        <v>419</v>
      </c>
    </row>
    <row r="807" spans="1:63" x14ac:dyDescent="0.2">
      <c r="A807">
        <v>2022</v>
      </c>
      <c r="B807">
        <v>806</v>
      </c>
      <c r="C807">
        <v>56</v>
      </c>
      <c r="D807" t="s">
        <v>62</v>
      </c>
      <c r="E807">
        <v>60</v>
      </c>
      <c r="F807" t="s">
        <v>159</v>
      </c>
      <c r="G807">
        <v>1</v>
      </c>
      <c r="H807">
        <v>0</v>
      </c>
      <c r="I807" t="s">
        <v>73</v>
      </c>
      <c r="J807">
        <v>20</v>
      </c>
      <c r="K807">
        <v>14</v>
      </c>
      <c r="L807">
        <v>12</v>
      </c>
      <c r="M807">
        <v>12</v>
      </c>
      <c r="N807" t="s">
        <v>166</v>
      </c>
      <c r="O807" t="s">
        <v>175</v>
      </c>
      <c r="P807" t="s">
        <v>173</v>
      </c>
      <c r="Q807" t="s">
        <v>173</v>
      </c>
      <c r="R807" t="s">
        <v>245</v>
      </c>
      <c r="S807" t="s">
        <v>259</v>
      </c>
      <c r="T807" t="s">
        <v>260</v>
      </c>
      <c r="U807" t="s">
        <v>264</v>
      </c>
      <c r="V807" t="s">
        <v>270</v>
      </c>
      <c r="W807" t="s">
        <v>286</v>
      </c>
      <c r="X807" t="s">
        <v>73</v>
      </c>
      <c r="Y807" t="s">
        <v>293</v>
      </c>
      <c r="Z807" t="s">
        <v>306</v>
      </c>
      <c r="AA807" t="s">
        <v>313</v>
      </c>
      <c r="AB807" t="s">
        <v>317</v>
      </c>
      <c r="AC807" t="s">
        <v>320</v>
      </c>
      <c r="AD807" t="s">
        <v>324</v>
      </c>
      <c r="AE807" t="s">
        <v>327</v>
      </c>
      <c r="AF807" t="s">
        <v>270</v>
      </c>
      <c r="AG807" t="s">
        <v>73</v>
      </c>
      <c r="AH807" t="s">
        <v>73</v>
      </c>
      <c r="AI807" t="s">
        <v>73</v>
      </c>
      <c r="AJ807" t="s">
        <v>339</v>
      </c>
      <c r="AK807" t="s">
        <v>342</v>
      </c>
      <c r="AL807" t="s">
        <v>338</v>
      </c>
      <c r="AM807" t="s">
        <v>348</v>
      </c>
      <c r="AN807" t="s">
        <v>73</v>
      </c>
      <c r="AO807" t="s">
        <v>353</v>
      </c>
      <c r="AP807" t="s">
        <v>330</v>
      </c>
      <c r="AQ807" t="s">
        <v>330</v>
      </c>
      <c r="AR807" t="s">
        <v>329</v>
      </c>
      <c r="AS807" t="s">
        <v>329</v>
      </c>
      <c r="AT807" t="s">
        <v>330</v>
      </c>
      <c r="AU807" t="s">
        <v>329</v>
      </c>
      <c r="AV807" t="s">
        <v>317</v>
      </c>
      <c r="AW807">
        <v>2</v>
      </c>
      <c r="AX807">
        <v>0</v>
      </c>
      <c r="AY807" t="s">
        <v>357</v>
      </c>
      <c r="AZ807" t="s">
        <v>360</v>
      </c>
      <c r="BA807" t="s">
        <v>359</v>
      </c>
      <c r="BB807" t="s">
        <v>73</v>
      </c>
      <c r="BC807">
        <v>3</v>
      </c>
      <c r="BD807">
        <v>0</v>
      </c>
      <c r="BE807" t="s">
        <v>73</v>
      </c>
      <c r="BF807" s="2">
        <v>107520</v>
      </c>
      <c r="BG807" t="s">
        <v>372</v>
      </c>
      <c r="BH807" t="s">
        <v>401</v>
      </c>
      <c r="BI807">
        <v>6</v>
      </c>
      <c r="BJ807">
        <v>1966</v>
      </c>
      <c r="BK807" t="s">
        <v>420</v>
      </c>
    </row>
    <row r="808" spans="1:63" x14ac:dyDescent="0.2">
      <c r="A808">
        <v>2022</v>
      </c>
      <c r="B808">
        <v>807</v>
      </c>
      <c r="C808">
        <v>19</v>
      </c>
      <c r="D808" t="s">
        <v>66</v>
      </c>
      <c r="E808" t="s">
        <v>73</v>
      </c>
      <c r="F808" t="s">
        <v>158</v>
      </c>
      <c r="G808">
        <v>3</v>
      </c>
      <c r="H808">
        <v>3</v>
      </c>
      <c r="I808" t="s">
        <v>71</v>
      </c>
      <c r="J808">
        <v>13</v>
      </c>
      <c r="K808">
        <v>11</v>
      </c>
      <c r="L808">
        <v>13</v>
      </c>
      <c r="M808" t="s">
        <v>73</v>
      </c>
      <c r="N808" t="s">
        <v>168</v>
      </c>
      <c r="O808" t="s">
        <v>171</v>
      </c>
      <c r="P808" t="s">
        <v>173</v>
      </c>
      <c r="Q808" t="s">
        <v>73</v>
      </c>
      <c r="R808" t="s">
        <v>73</v>
      </c>
      <c r="S808" t="s">
        <v>258</v>
      </c>
      <c r="T808" t="s">
        <v>261</v>
      </c>
      <c r="U808" t="s">
        <v>264</v>
      </c>
      <c r="V808" t="s">
        <v>272</v>
      </c>
      <c r="W808" t="s">
        <v>281</v>
      </c>
      <c r="X808" t="s">
        <v>73</v>
      </c>
      <c r="Y808" t="s">
        <v>294</v>
      </c>
      <c r="Z808" t="s">
        <v>306</v>
      </c>
      <c r="AA808" t="s">
        <v>314</v>
      </c>
      <c r="AB808" t="s">
        <v>317</v>
      </c>
      <c r="AC808" t="s">
        <v>73</v>
      </c>
      <c r="AD808" t="s">
        <v>323</v>
      </c>
      <c r="AE808" t="s">
        <v>327</v>
      </c>
      <c r="AF808" t="s">
        <v>274</v>
      </c>
      <c r="AG808" t="s">
        <v>73</v>
      </c>
      <c r="AH808" t="s">
        <v>73</v>
      </c>
      <c r="AI808" t="s">
        <v>73</v>
      </c>
      <c r="AJ808" t="s">
        <v>341</v>
      </c>
      <c r="AK808" t="s">
        <v>343</v>
      </c>
      <c r="AL808" t="s">
        <v>341</v>
      </c>
      <c r="AM808" t="s">
        <v>345</v>
      </c>
      <c r="AN808" t="s">
        <v>73</v>
      </c>
      <c r="AO808" t="s">
        <v>73</v>
      </c>
      <c r="AP808" t="s">
        <v>73</v>
      </c>
      <c r="AQ808" t="s">
        <v>73</v>
      </c>
      <c r="AR808" t="s">
        <v>73</v>
      </c>
      <c r="AS808" t="s">
        <v>73</v>
      </c>
      <c r="AT808" t="s">
        <v>73</v>
      </c>
      <c r="AU808" t="s">
        <v>73</v>
      </c>
      <c r="AV808" t="s">
        <v>73</v>
      </c>
      <c r="AW808" s="2" t="s">
        <v>73</v>
      </c>
      <c r="AX808" s="2" t="s">
        <v>73</v>
      </c>
      <c r="AY808" t="s">
        <v>73</v>
      </c>
      <c r="AZ808" t="s">
        <v>73</v>
      </c>
      <c r="BA808" t="s">
        <v>73</v>
      </c>
      <c r="BB808" t="s">
        <v>73</v>
      </c>
      <c r="BC808">
        <v>1</v>
      </c>
      <c r="BD808">
        <v>0</v>
      </c>
      <c r="BE808" t="s">
        <v>73</v>
      </c>
      <c r="BF808" s="2">
        <v>3696</v>
      </c>
      <c r="BG808" t="s">
        <v>372</v>
      </c>
      <c r="BH808" t="s">
        <v>402</v>
      </c>
      <c r="BI808">
        <v>2</v>
      </c>
      <c r="BJ808">
        <v>2003</v>
      </c>
      <c r="BK808" t="s">
        <v>420</v>
      </c>
    </row>
    <row r="809" spans="1:63" x14ac:dyDescent="0.2">
      <c r="A809">
        <v>2022</v>
      </c>
      <c r="B809">
        <v>808</v>
      </c>
      <c r="C809">
        <v>40</v>
      </c>
      <c r="D809" t="s">
        <v>64</v>
      </c>
      <c r="E809">
        <v>20</v>
      </c>
      <c r="F809" t="s">
        <v>159</v>
      </c>
      <c r="G809">
        <v>2</v>
      </c>
      <c r="H809">
        <v>2</v>
      </c>
      <c r="I809">
        <v>22</v>
      </c>
      <c r="J809">
        <v>13</v>
      </c>
      <c r="K809" t="s">
        <v>73</v>
      </c>
      <c r="L809">
        <v>14</v>
      </c>
      <c r="M809">
        <v>14</v>
      </c>
      <c r="N809" t="s">
        <v>168</v>
      </c>
      <c r="O809" t="s">
        <v>73</v>
      </c>
      <c r="P809" t="s">
        <v>175</v>
      </c>
      <c r="Q809" t="s">
        <v>175</v>
      </c>
      <c r="R809" t="s">
        <v>73</v>
      </c>
      <c r="S809" t="s">
        <v>259</v>
      </c>
      <c r="T809" t="s">
        <v>261</v>
      </c>
      <c r="U809" t="s">
        <v>267</v>
      </c>
      <c r="V809" t="s">
        <v>272</v>
      </c>
      <c r="W809" t="s">
        <v>286</v>
      </c>
      <c r="X809" t="s">
        <v>73</v>
      </c>
      <c r="Y809" t="s">
        <v>296</v>
      </c>
      <c r="Z809" t="s">
        <v>304</v>
      </c>
      <c r="AA809" t="s">
        <v>314</v>
      </c>
      <c r="AB809" t="s">
        <v>315</v>
      </c>
      <c r="AC809" t="s">
        <v>321</v>
      </c>
      <c r="AD809" t="s">
        <v>325</v>
      </c>
      <c r="AE809" t="s">
        <v>326</v>
      </c>
      <c r="AF809" t="s">
        <v>271</v>
      </c>
      <c r="AG809" t="s">
        <v>73</v>
      </c>
      <c r="AH809" t="s">
        <v>73</v>
      </c>
      <c r="AI809" t="s">
        <v>73</v>
      </c>
      <c r="AJ809" t="s">
        <v>339</v>
      </c>
      <c r="AK809" t="s">
        <v>342</v>
      </c>
      <c r="AL809" t="s">
        <v>340</v>
      </c>
      <c r="AM809" t="s">
        <v>347</v>
      </c>
      <c r="AN809" t="s">
        <v>73</v>
      </c>
      <c r="AO809" t="s">
        <v>306</v>
      </c>
      <c r="AP809" t="s">
        <v>329</v>
      </c>
      <c r="AQ809" t="s">
        <v>329</v>
      </c>
      <c r="AR809" t="s">
        <v>330</v>
      </c>
      <c r="AS809" t="s">
        <v>329</v>
      </c>
      <c r="AT809" t="s">
        <v>329</v>
      </c>
      <c r="AU809" t="s">
        <v>329</v>
      </c>
      <c r="AV809" t="s">
        <v>355</v>
      </c>
      <c r="AW809">
        <v>0</v>
      </c>
      <c r="AX809">
        <v>0</v>
      </c>
      <c r="AY809" t="s">
        <v>356</v>
      </c>
      <c r="AZ809" t="s">
        <v>360</v>
      </c>
      <c r="BA809" t="s">
        <v>360</v>
      </c>
      <c r="BB809" t="s">
        <v>361</v>
      </c>
      <c r="BC809">
        <v>2</v>
      </c>
      <c r="BD809">
        <v>3</v>
      </c>
      <c r="BE809" t="s">
        <v>73</v>
      </c>
      <c r="BF809" s="2">
        <v>36960</v>
      </c>
      <c r="BG809" t="s">
        <v>372</v>
      </c>
      <c r="BH809" t="s">
        <v>402</v>
      </c>
      <c r="BI809">
        <v>5</v>
      </c>
      <c r="BJ809">
        <v>1982</v>
      </c>
      <c r="BK809" t="s">
        <v>420</v>
      </c>
    </row>
    <row r="810" spans="1:63" x14ac:dyDescent="0.2">
      <c r="A810">
        <v>2022</v>
      </c>
      <c r="B810">
        <v>809</v>
      </c>
      <c r="C810">
        <v>41</v>
      </c>
      <c r="D810" t="s">
        <v>62</v>
      </c>
      <c r="E810">
        <v>38</v>
      </c>
      <c r="F810" t="s">
        <v>159</v>
      </c>
      <c r="G810">
        <v>4</v>
      </c>
      <c r="H810">
        <v>4</v>
      </c>
      <c r="I810">
        <v>21</v>
      </c>
      <c r="J810">
        <v>14</v>
      </c>
      <c r="K810">
        <v>8</v>
      </c>
      <c r="L810">
        <v>12</v>
      </c>
      <c r="M810">
        <v>12</v>
      </c>
      <c r="N810" t="s">
        <v>170</v>
      </c>
      <c r="O810" t="s">
        <v>171</v>
      </c>
      <c r="P810" t="s">
        <v>173</v>
      </c>
      <c r="Q810" t="s">
        <v>173</v>
      </c>
      <c r="R810" t="s">
        <v>186</v>
      </c>
      <c r="S810" t="s">
        <v>259</v>
      </c>
      <c r="T810" t="s">
        <v>69</v>
      </c>
      <c r="U810" t="s">
        <v>264</v>
      </c>
      <c r="V810" t="s">
        <v>270</v>
      </c>
      <c r="W810" t="s">
        <v>286</v>
      </c>
      <c r="X810" t="s">
        <v>73</v>
      </c>
      <c r="Y810" t="s">
        <v>294</v>
      </c>
      <c r="Z810" t="s">
        <v>306</v>
      </c>
      <c r="AA810" t="s">
        <v>313</v>
      </c>
      <c r="AB810" t="s">
        <v>315</v>
      </c>
      <c r="AC810" t="s">
        <v>320</v>
      </c>
      <c r="AD810" t="s">
        <v>324</v>
      </c>
      <c r="AE810" t="s">
        <v>326</v>
      </c>
      <c r="AF810" t="s">
        <v>270</v>
      </c>
      <c r="AG810" t="s">
        <v>73</v>
      </c>
      <c r="AH810" t="s">
        <v>73</v>
      </c>
      <c r="AI810" t="s">
        <v>73</v>
      </c>
      <c r="AJ810" t="s">
        <v>339</v>
      </c>
      <c r="AK810" t="s">
        <v>342</v>
      </c>
      <c r="AL810" t="s">
        <v>340</v>
      </c>
      <c r="AM810" t="s">
        <v>348</v>
      </c>
      <c r="AN810" t="s">
        <v>73</v>
      </c>
      <c r="AO810" t="s">
        <v>306</v>
      </c>
      <c r="AP810" t="s">
        <v>330</v>
      </c>
      <c r="AQ810" t="s">
        <v>329</v>
      </c>
      <c r="AR810" t="s">
        <v>329</v>
      </c>
      <c r="AS810" t="s">
        <v>329</v>
      </c>
      <c r="AT810" t="s">
        <v>329</v>
      </c>
      <c r="AU810" t="s">
        <v>329</v>
      </c>
      <c r="AV810" t="s">
        <v>315</v>
      </c>
      <c r="AW810">
        <v>0</v>
      </c>
      <c r="AX810">
        <v>0</v>
      </c>
      <c r="AY810" t="s">
        <v>356</v>
      </c>
      <c r="AZ810" t="s">
        <v>360</v>
      </c>
      <c r="BA810" t="s">
        <v>360</v>
      </c>
      <c r="BB810" t="s">
        <v>73</v>
      </c>
      <c r="BC810">
        <v>3</v>
      </c>
      <c r="BD810">
        <v>6</v>
      </c>
      <c r="BE810" t="s">
        <v>73</v>
      </c>
      <c r="BF810" s="2">
        <v>45360</v>
      </c>
      <c r="BG810" t="s">
        <v>372</v>
      </c>
      <c r="BH810" t="s">
        <v>410</v>
      </c>
      <c r="BI810">
        <v>6</v>
      </c>
      <c r="BJ810">
        <v>1981</v>
      </c>
      <c r="BK810" t="s">
        <v>420</v>
      </c>
    </row>
    <row r="811" spans="1:63" x14ac:dyDescent="0.2">
      <c r="A811">
        <v>2022</v>
      </c>
      <c r="B811">
        <v>810</v>
      </c>
      <c r="C811">
        <v>72</v>
      </c>
      <c r="D811" t="s">
        <v>69</v>
      </c>
      <c r="E811" t="s">
        <v>73</v>
      </c>
      <c r="F811" t="s">
        <v>158</v>
      </c>
      <c r="G811">
        <v>5</v>
      </c>
      <c r="H811">
        <v>1</v>
      </c>
      <c r="I811">
        <v>23</v>
      </c>
      <c r="J811">
        <v>18</v>
      </c>
      <c r="K811">
        <v>9</v>
      </c>
      <c r="L811">
        <v>10</v>
      </c>
      <c r="M811" t="s">
        <v>73</v>
      </c>
      <c r="N811" t="s">
        <v>166</v>
      </c>
      <c r="O811" t="s">
        <v>171</v>
      </c>
      <c r="P811" t="s">
        <v>171</v>
      </c>
      <c r="Q811" t="s">
        <v>73</v>
      </c>
      <c r="R811" t="s">
        <v>187</v>
      </c>
      <c r="S811" t="s">
        <v>258</v>
      </c>
      <c r="T811" t="s">
        <v>261</v>
      </c>
      <c r="U811" t="s">
        <v>263</v>
      </c>
      <c r="V811" t="s">
        <v>272</v>
      </c>
      <c r="W811" t="s">
        <v>280</v>
      </c>
      <c r="X811" t="s">
        <v>290</v>
      </c>
      <c r="Y811" t="s">
        <v>293</v>
      </c>
      <c r="Z811" t="s">
        <v>304</v>
      </c>
      <c r="AA811" t="s">
        <v>313</v>
      </c>
      <c r="AB811" t="s">
        <v>316</v>
      </c>
      <c r="AC811" t="s">
        <v>73</v>
      </c>
      <c r="AD811" t="s">
        <v>324</v>
      </c>
      <c r="AE811" t="s">
        <v>327</v>
      </c>
      <c r="AF811" t="s">
        <v>272</v>
      </c>
      <c r="AG811" t="s">
        <v>330</v>
      </c>
      <c r="AH811" t="s">
        <v>334</v>
      </c>
      <c r="AI811" t="s">
        <v>335</v>
      </c>
      <c r="AJ811" t="s">
        <v>73</v>
      </c>
      <c r="AK811" t="s">
        <v>73</v>
      </c>
      <c r="AL811" t="s">
        <v>73</v>
      </c>
      <c r="AM811" t="s">
        <v>346</v>
      </c>
      <c r="AN811" t="s">
        <v>73</v>
      </c>
      <c r="AO811" t="s">
        <v>73</v>
      </c>
      <c r="AP811" t="s">
        <v>73</v>
      </c>
      <c r="AQ811" t="s">
        <v>73</v>
      </c>
      <c r="AR811" t="s">
        <v>73</v>
      </c>
      <c r="AS811" t="s">
        <v>73</v>
      </c>
      <c r="AT811" t="s">
        <v>73</v>
      </c>
      <c r="AU811" t="s">
        <v>73</v>
      </c>
      <c r="AV811" t="s">
        <v>73</v>
      </c>
      <c r="AW811" s="2" t="s">
        <v>73</v>
      </c>
      <c r="AX811" s="2" t="s">
        <v>73</v>
      </c>
      <c r="AY811" t="s">
        <v>73</v>
      </c>
      <c r="AZ811" t="s">
        <v>73</v>
      </c>
      <c r="BA811" t="s">
        <v>73</v>
      </c>
      <c r="BB811" t="s">
        <v>73</v>
      </c>
      <c r="BC811" t="s">
        <v>73</v>
      </c>
      <c r="BD811" t="s">
        <v>73</v>
      </c>
      <c r="BE811" t="s">
        <v>369</v>
      </c>
      <c r="BF811" s="2">
        <v>10920</v>
      </c>
      <c r="BG811" t="s">
        <v>372</v>
      </c>
      <c r="BH811" t="s">
        <v>402</v>
      </c>
      <c r="BI811" t="s">
        <v>73</v>
      </c>
      <c r="BJ811">
        <v>1950</v>
      </c>
      <c r="BK811" t="s">
        <v>419</v>
      </c>
    </row>
    <row r="812" spans="1:63" x14ac:dyDescent="0.2">
      <c r="A812">
        <v>2022</v>
      </c>
      <c r="B812">
        <v>811</v>
      </c>
      <c r="C812">
        <v>20</v>
      </c>
      <c r="D812" t="s">
        <v>66</v>
      </c>
      <c r="E812" t="s">
        <v>73</v>
      </c>
      <c r="F812" t="s">
        <v>158</v>
      </c>
      <c r="G812">
        <v>5</v>
      </c>
      <c r="H812">
        <v>0</v>
      </c>
      <c r="I812" t="s">
        <v>73</v>
      </c>
      <c r="J812">
        <v>12</v>
      </c>
      <c r="K812">
        <v>20</v>
      </c>
      <c r="L812" t="s">
        <v>73</v>
      </c>
      <c r="M812" t="s">
        <v>73</v>
      </c>
      <c r="N812" t="s">
        <v>168</v>
      </c>
      <c r="O812" t="s">
        <v>174</v>
      </c>
      <c r="P812" t="s">
        <v>73</v>
      </c>
      <c r="Q812" t="s">
        <v>73</v>
      </c>
      <c r="R812" t="s">
        <v>73</v>
      </c>
      <c r="S812" t="s">
        <v>258</v>
      </c>
      <c r="T812" t="s">
        <v>260</v>
      </c>
      <c r="U812" t="s">
        <v>262</v>
      </c>
      <c r="V812" t="s">
        <v>270</v>
      </c>
      <c r="W812" t="s">
        <v>286</v>
      </c>
      <c r="X812" t="s">
        <v>290</v>
      </c>
      <c r="Y812" t="s">
        <v>294</v>
      </c>
      <c r="Z812" t="s">
        <v>303</v>
      </c>
      <c r="AA812" t="s">
        <v>313</v>
      </c>
      <c r="AB812" t="s">
        <v>315</v>
      </c>
      <c r="AC812" t="s">
        <v>73</v>
      </c>
      <c r="AD812" t="s">
        <v>325</v>
      </c>
      <c r="AE812" t="s">
        <v>326</v>
      </c>
      <c r="AF812" t="s">
        <v>271</v>
      </c>
      <c r="AG812" t="s">
        <v>329</v>
      </c>
      <c r="AH812" t="s">
        <v>333</v>
      </c>
      <c r="AI812" t="s">
        <v>335</v>
      </c>
      <c r="AJ812" t="s">
        <v>73</v>
      </c>
      <c r="AK812" t="s">
        <v>73</v>
      </c>
      <c r="AL812" t="s">
        <v>73</v>
      </c>
      <c r="AM812" t="s">
        <v>348</v>
      </c>
      <c r="AN812" t="s">
        <v>73</v>
      </c>
      <c r="AO812" t="s">
        <v>73</v>
      </c>
      <c r="AP812" t="s">
        <v>73</v>
      </c>
      <c r="AQ812" t="s">
        <v>73</v>
      </c>
      <c r="AR812" t="s">
        <v>73</v>
      </c>
      <c r="AS812" t="s">
        <v>73</v>
      </c>
      <c r="AT812" t="s">
        <v>73</v>
      </c>
      <c r="AU812" t="s">
        <v>73</v>
      </c>
      <c r="AV812" t="s">
        <v>73</v>
      </c>
      <c r="AW812" s="2" t="s">
        <v>73</v>
      </c>
      <c r="AX812" s="2" t="s">
        <v>73</v>
      </c>
      <c r="AY812" t="s">
        <v>73</v>
      </c>
      <c r="AZ812" t="s">
        <v>73</v>
      </c>
      <c r="BA812" t="s">
        <v>73</v>
      </c>
      <c r="BB812" t="s">
        <v>73</v>
      </c>
      <c r="BC812" t="s">
        <v>73</v>
      </c>
      <c r="BD812" t="s">
        <v>73</v>
      </c>
      <c r="BE812" t="s">
        <v>369</v>
      </c>
      <c r="BF812" s="2">
        <v>94080</v>
      </c>
      <c r="BG812" t="s">
        <v>374</v>
      </c>
      <c r="BH812" t="s">
        <v>401</v>
      </c>
      <c r="BI812" t="s">
        <v>73</v>
      </c>
      <c r="BJ812">
        <v>2002</v>
      </c>
      <c r="BK812" t="s">
        <v>419</v>
      </c>
    </row>
    <row r="813" spans="1:63" x14ac:dyDescent="0.2">
      <c r="A813">
        <v>2022</v>
      </c>
      <c r="B813">
        <v>812</v>
      </c>
      <c r="C813">
        <v>54</v>
      </c>
      <c r="D813" t="s">
        <v>62</v>
      </c>
      <c r="E813">
        <v>40</v>
      </c>
      <c r="F813" t="s">
        <v>158</v>
      </c>
      <c r="G813">
        <v>2</v>
      </c>
      <c r="H813">
        <v>2</v>
      </c>
      <c r="I813">
        <v>27</v>
      </c>
      <c r="J813">
        <v>16</v>
      </c>
      <c r="K813">
        <v>20</v>
      </c>
      <c r="L813" t="s">
        <v>73</v>
      </c>
      <c r="M813" t="s">
        <v>73</v>
      </c>
      <c r="N813" t="s">
        <v>166</v>
      </c>
      <c r="O813" t="s">
        <v>174</v>
      </c>
      <c r="P813" t="s">
        <v>73</v>
      </c>
      <c r="Q813" t="s">
        <v>73</v>
      </c>
      <c r="R813" t="s">
        <v>197</v>
      </c>
      <c r="S813" t="s">
        <v>259</v>
      </c>
      <c r="T813" t="s">
        <v>260</v>
      </c>
      <c r="U813" t="s">
        <v>262</v>
      </c>
      <c r="V813" t="s">
        <v>274</v>
      </c>
      <c r="W813" t="s">
        <v>286</v>
      </c>
      <c r="X813" t="s">
        <v>73</v>
      </c>
      <c r="Y813" t="s">
        <v>293</v>
      </c>
      <c r="Z813" t="s">
        <v>306</v>
      </c>
      <c r="AA813" t="s">
        <v>312</v>
      </c>
      <c r="AB813" t="s">
        <v>317</v>
      </c>
      <c r="AC813" t="s">
        <v>322</v>
      </c>
      <c r="AD813" t="s">
        <v>324</v>
      </c>
      <c r="AE813" t="s">
        <v>328</v>
      </c>
      <c r="AF813" t="s">
        <v>272</v>
      </c>
      <c r="AG813" t="s">
        <v>329</v>
      </c>
      <c r="AH813" t="s">
        <v>336</v>
      </c>
      <c r="AI813" t="s">
        <v>73</v>
      </c>
      <c r="AJ813" t="s">
        <v>73</v>
      </c>
      <c r="AK813" t="s">
        <v>73</v>
      </c>
      <c r="AL813" t="s">
        <v>73</v>
      </c>
      <c r="AM813" t="s">
        <v>346</v>
      </c>
      <c r="AN813" t="s">
        <v>73</v>
      </c>
      <c r="AO813" t="s">
        <v>306</v>
      </c>
      <c r="AP813" t="s">
        <v>329</v>
      </c>
      <c r="AQ813" t="s">
        <v>329</v>
      </c>
      <c r="AR813" t="s">
        <v>329</v>
      </c>
      <c r="AS813" t="s">
        <v>329</v>
      </c>
      <c r="AT813" t="s">
        <v>329</v>
      </c>
      <c r="AU813" t="s">
        <v>329</v>
      </c>
      <c r="AV813" t="s">
        <v>317</v>
      </c>
      <c r="AW813">
        <v>0</v>
      </c>
      <c r="AX813">
        <v>0</v>
      </c>
      <c r="AY813" t="s">
        <v>357</v>
      </c>
      <c r="AZ813" t="s">
        <v>360</v>
      </c>
      <c r="BA813" t="s">
        <v>360</v>
      </c>
      <c r="BB813" t="s">
        <v>73</v>
      </c>
      <c r="BC813" t="s">
        <v>73</v>
      </c>
      <c r="BD813" t="s">
        <v>73</v>
      </c>
      <c r="BE813" t="s">
        <v>369</v>
      </c>
      <c r="BF813" s="2">
        <v>36960</v>
      </c>
      <c r="BG813" t="s">
        <v>372</v>
      </c>
      <c r="BH813" t="s">
        <v>401</v>
      </c>
      <c r="BI813" t="s">
        <v>73</v>
      </c>
      <c r="BJ813">
        <v>1968</v>
      </c>
      <c r="BK813" t="s">
        <v>419</v>
      </c>
    </row>
    <row r="814" spans="1:63" x14ac:dyDescent="0.2">
      <c r="A814">
        <v>2022</v>
      </c>
      <c r="B814">
        <v>813</v>
      </c>
      <c r="C814">
        <v>33</v>
      </c>
      <c r="D814" t="s">
        <v>62</v>
      </c>
      <c r="E814">
        <v>47</v>
      </c>
      <c r="F814" t="s">
        <v>162</v>
      </c>
      <c r="G814">
        <v>1</v>
      </c>
      <c r="H814">
        <v>0</v>
      </c>
      <c r="I814" t="s">
        <v>73</v>
      </c>
      <c r="J814">
        <v>12</v>
      </c>
      <c r="K814" t="s">
        <v>73</v>
      </c>
      <c r="L814">
        <v>16</v>
      </c>
      <c r="M814" t="s">
        <v>73</v>
      </c>
      <c r="N814" t="s">
        <v>168</v>
      </c>
      <c r="O814" t="s">
        <v>73</v>
      </c>
      <c r="P814" t="s">
        <v>172</v>
      </c>
      <c r="Q814" t="s">
        <v>73</v>
      </c>
      <c r="R814" t="s">
        <v>73</v>
      </c>
      <c r="S814" t="s">
        <v>258</v>
      </c>
      <c r="T814" t="s">
        <v>260</v>
      </c>
      <c r="U814" t="s">
        <v>267</v>
      </c>
      <c r="V814" t="s">
        <v>270</v>
      </c>
      <c r="W814" t="s">
        <v>286</v>
      </c>
      <c r="X814" t="s">
        <v>73</v>
      </c>
      <c r="Y814" t="s">
        <v>294</v>
      </c>
      <c r="Z814" t="s">
        <v>306</v>
      </c>
      <c r="AA814" t="s">
        <v>313</v>
      </c>
      <c r="AB814" t="s">
        <v>315</v>
      </c>
      <c r="AC814" t="s">
        <v>320</v>
      </c>
      <c r="AD814" t="s">
        <v>324</v>
      </c>
      <c r="AE814" t="s">
        <v>326</v>
      </c>
      <c r="AF814" t="s">
        <v>270</v>
      </c>
      <c r="AG814" t="s">
        <v>73</v>
      </c>
      <c r="AH814" t="s">
        <v>73</v>
      </c>
      <c r="AI814" t="s">
        <v>73</v>
      </c>
      <c r="AJ814" t="s">
        <v>340</v>
      </c>
      <c r="AK814" t="s">
        <v>342</v>
      </c>
      <c r="AL814" t="s">
        <v>339</v>
      </c>
      <c r="AM814" t="s">
        <v>347</v>
      </c>
      <c r="AN814" t="s">
        <v>73</v>
      </c>
      <c r="AO814" t="s">
        <v>306</v>
      </c>
      <c r="AP814" t="s">
        <v>330</v>
      </c>
      <c r="AQ814" t="s">
        <v>329</v>
      </c>
      <c r="AR814" t="s">
        <v>329</v>
      </c>
      <c r="AS814" t="s">
        <v>329</v>
      </c>
      <c r="AT814" t="s">
        <v>329</v>
      </c>
      <c r="AU814" t="s">
        <v>330</v>
      </c>
      <c r="AV814" t="s">
        <v>315</v>
      </c>
      <c r="AW814">
        <v>0</v>
      </c>
      <c r="AX814">
        <v>15</v>
      </c>
      <c r="AY814" t="s">
        <v>358</v>
      </c>
      <c r="AZ814" t="s">
        <v>360</v>
      </c>
      <c r="BA814" t="s">
        <v>359</v>
      </c>
      <c r="BB814" t="s">
        <v>73</v>
      </c>
      <c r="BC814">
        <v>3</v>
      </c>
      <c r="BD814">
        <v>8</v>
      </c>
      <c r="BE814" t="s">
        <v>73</v>
      </c>
      <c r="BF814" s="2">
        <v>30240</v>
      </c>
      <c r="BG814" t="s">
        <v>372</v>
      </c>
      <c r="BH814" t="s">
        <v>401</v>
      </c>
      <c r="BI814">
        <v>8</v>
      </c>
      <c r="BJ814">
        <v>1989</v>
      </c>
      <c r="BK814" t="s">
        <v>420</v>
      </c>
    </row>
    <row r="815" spans="1:63" x14ac:dyDescent="0.2">
      <c r="A815">
        <v>2022</v>
      </c>
      <c r="B815">
        <v>814</v>
      </c>
      <c r="C815">
        <v>40</v>
      </c>
      <c r="D815" t="s">
        <v>62</v>
      </c>
      <c r="E815">
        <v>40</v>
      </c>
      <c r="F815" t="s">
        <v>159</v>
      </c>
      <c r="G815">
        <v>1</v>
      </c>
      <c r="H815">
        <v>0</v>
      </c>
      <c r="I815" t="s">
        <v>73</v>
      </c>
      <c r="J815">
        <v>16</v>
      </c>
      <c r="K815">
        <v>16</v>
      </c>
      <c r="L815">
        <v>16</v>
      </c>
      <c r="M815">
        <v>12</v>
      </c>
      <c r="N815" t="s">
        <v>166</v>
      </c>
      <c r="O815" t="s">
        <v>172</v>
      </c>
      <c r="P815" t="s">
        <v>172</v>
      </c>
      <c r="Q815" t="s">
        <v>173</v>
      </c>
      <c r="R815" t="s">
        <v>177</v>
      </c>
      <c r="S815" t="s">
        <v>258</v>
      </c>
      <c r="T815" t="s">
        <v>260</v>
      </c>
      <c r="U815" t="s">
        <v>264</v>
      </c>
      <c r="V815" t="s">
        <v>270</v>
      </c>
      <c r="W815" t="s">
        <v>286</v>
      </c>
      <c r="X815" t="s">
        <v>73</v>
      </c>
      <c r="Y815" t="s">
        <v>293</v>
      </c>
      <c r="Z815" t="s">
        <v>311</v>
      </c>
      <c r="AA815" t="s">
        <v>312</v>
      </c>
      <c r="AB815" t="s">
        <v>316</v>
      </c>
      <c r="AC815" t="s">
        <v>320</v>
      </c>
      <c r="AD815" t="s">
        <v>323</v>
      </c>
      <c r="AE815" t="s">
        <v>328</v>
      </c>
      <c r="AF815" t="s">
        <v>272</v>
      </c>
      <c r="AG815" t="s">
        <v>329</v>
      </c>
      <c r="AH815" t="s">
        <v>332</v>
      </c>
      <c r="AI815" t="s">
        <v>73</v>
      </c>
      <c r="AJ815" t="s">
        <v>339</v>
      </c>
      <c r="AK815" t="s">
        <v>343</v>
      </c>
      <c r="AL815" t="s">
        <v>340</v>
      </c>
      <c r="AM815" t="s">
        <v>346</v>
      </c>
      <c r="AN815" t="s">
        <v>73</v>
      </c>
      <c r="AO815" t="s">
        <v>351</v>
      </c>
      <c r="AP815" t="s">
        <v>329</v>
      </c>
      <c r="AQ815" t="s">
        <v>329</v>
      </c>
      <c r="AR815" t="s">
        <v>329</v>
      </c>
      <c r="AS815" t="s">
        <v>330</v>
      </c>
      <c r="AT815" t="s">
        <v>329</v>
      </c>
      <c r="AU815" t="s">
        <v>329</v>
      </c>
      <c r="AV815" t="s">
        <v>316</v>
      </c>
      <c r="AW815">
        <v>-97</v>
      </c>
      <c r="AX815">
        <v>-97</v>
      </c>
      <c r="AY815" t="s">
        <v>358</v>
      </c>
      <c r="AZ815" t="s">
        <v>360</v>
      </c>
      <c r="BA815" t="s">
        <v>359</v>
      </c>
      <c r="BB815" t="s">
        <v>73</v>
      </c>
      <c r="BC815" t="s">
        <v>73</v>
      </c>
      <c r="BD815" t="s">
        <v>73</v>
      </c>
      <c r="BE815" t="s">
        <v>73</v>
      </c>
      <c r="BF815" s="2">
        <v>55440</v>
      </c>
      <c r="BG815" t="s">
        <v>372</v>
      </c>
      <c r="BH815" t="s">
        <v>401</v>
      </c>
      <c r="BI815">
        <v>10</v>
      </c>
      <c r="BJ815">
        <v>1982</v>
      </c>
      <c r="BK815" t="s">
        <v>418</v>
      </c>
    </row>
    <row r="816" spans="1:63" x14ac:dyDescent="0.2">
      <c r="A816">
        <v>2022</v>
      </c>
      <c r="B816">
        <v>815</v>
      </c>
      <c r="C816" t="s">
        <v>70</v>
      </c>
      <c r="D816" t="s">
        <v>62</v>
      </c>
      <c r="E816">
        <v>40</v>
      </c>
      <c r="F816" t="s">
        <v>159</v>
      </c>
      <c r="G816">
        <v>3</v>
      </c>
      <c r="H816">
        <v>3</v>
      </c>
      <c r="I816">
        <v>21</v>
      </c>
      <c r="J816">
        <v>14</v>
      </c>
      <c r="K816" t="s">
        <v>73</v>
      </c>
      <c r="L816">
        <v>12</v>
      </c>
      <c r="M816">
        <v>16</v>
      </c>
      <c r="N816" t="s">
        <v>168</v>
      </c>
      <c r="O816" t="s">
        <v>73</v>
      </c>
      <c r="P816" t="s">
        <v>173</v>
      </c>
      <c r="Q816" t="s">
        <v>172</v>
      </c>
      <c r="R816" t="s">
        <v>73</v>
      </c>
      <c r="S816" t="s">
        <v>70</v>
      </c>
      <c r="T816" t="s">
        <v>260</v>
      </c>
      <c r="U816" t="s">
        <v>267</v>
      </c>
      <c r="V816" t="s">
        <v>73</v>
      </c>
      <c r="W816" t="s">
        <v>286</v>
      </c>
      <c r="X816" t="s">
        <v>73</v>
      </c>
      <c r="Y816" t="s">
        <v>292</v>
      </c>
      <c r="Z816" t="s">
        <v>307</v>
      </c>
      <c r="AA816" t="s">
        <v>313</v>
      </c>
      <c r="AB816" t="s">
        <v>315</v>
      </c>
      <c r="AC816" t="s">
        <v>320</v>
      </c>
      <c r="AD816" t="s">
        <v>325</v>
      </c>
      <c r="AE816" t="s">
        <v>327</v>
      </c>
      <c r="AF816" t="s">
        <v>270</v>
      </c>
      <c r="AG816" t="s">
        <v>73</v>
      </c>
      <c r="AH816" t="s">
        <v>73</v>
      </c>
      <c r="AI816" t="s">
        <v>73</v>
      </c>
      <c r="AJ816" t="s">
        <v>339</v>
      </c>
      <c r="AK816" t="s">
        <v>343</v>
      </c>
      <c r="AL816" t="s">
        <v>340</v>
      </c>
      <c r="AM816" t="s">
        <v>347</v>
      </c>
      <c r="AN816" t="s">
        <v>73</v>
      </c>
      <c r="AO816" t="s">
        <v>73</v>
      </c>
      <c r="AP816" t="s">
        <v>73</v>
      </c>
      <c r="AQ816" t="s">
        <v>73</v>
      </c>
      <c r="AR816" t="s">
        <v>73</v>
      </c>
      <c r="AS816" t="s">
        <v>73</v>
      </c>
      <c r="AT816" t="s">
        <v>73</v>
      </c>
      <c r="AU816" t="s">
        <v>73</v>
      </c>
      <c r="AV816" t="s">
        <v>73</v>
      </c>
      <c r="AW816" s="2" t="s">
        <v>73</v>
      </c>
      <c r="AX816" s="2" t="s">
        <v>73</v>
      </c>
      <c r="AY816" t="s">
        <v>73</v>
      </c>
      <c r="AZ816" t="s">
        <v>73</v>
      </c>
      <c r="BA816" t="s">
        <v>73</v>
      </c>
      <c r="BB816" t="s">
        <v>73</v>
      </c>
      <c r="BC816" t="s">
        <v>73</v>
      </c>
      <c r="BD816" t="s">
        <v>73</v>
      </c>
      <c r="BE816" t="s">
        <v>73</v>
      </c>
      <c r="BF816" s="2">
        <v>80640</v>
      </c>
      <c r="BG816" t="s">
        <v>374</v>
      </c>
      <c r="BH816" t="s">
        <v>401</v>
      </c>
      <c r="BI816">
        <v>-99</v>
      </c>
      <c r="BJ816" t="s">
        <v>70</v>
      </c>
      <c r="BK816" t="s">
        <v>420</v>
      </c>
    </row>
    <row r="817" spans="1:63" x14ac:dyDescent="0.2">
      <c r="A817">
        <v>2022</v>
      </c>
      <c r="B817">
        <v>816</v>
      </c>
      <c r="C817" t="s">
        <v>70</v>
      </c>
      <c r="D817" t="s">
        <v>63</v>
      </c>
      <c r="E817" t="s">
        <v>73</v>
      </c>
      <c r="F817" t="s">
        <v>159</v>
      </c>
      <c r="G817">
        <v>3</v>
      </c>
      <c r="H817">
        <v>2</v>
      </c>
      <c r="I817">
        <v>25</v>
      </c>
      <c r="J817">
        <v>13</v>
      </c>
      <c r="K817">
        <v>6</v>
      </c>
      <c r="L817" t="s">
        <v>73</v>
      </c>
      <c r="M817">
        <v>14</v>
      </c>
      <c r="N817" t="s">
        <v>168</v>
      </c>
      <c r="O817" t="s">
        <v>171</v>
      </c>
      <c r="P817" t="s">
        <v>73</v>
      </c>
      <c r="Q817" t="s">
        <v>175</v>
      </c>
      <c r="R817" t="s">
        <v>73</v>
      </c>
      <c r="S817" t="s">
        <v>259</v>
      </c>
      <c r="T817" t="s">
        <v>260</v>
      </c>
      <c r="U817" t="s">
        <v>264</v>
      </c>
      <c r="V817" t="s">
        <v>270</v>
      </c>
      <c r="W817" t="s">
        <v>286</v>
      </c>
      <c r="X817" t="s">
        <v>70</v>
      </c>
      <c r="Y817" t="s">
        <v>293</v>
      </c>
      <c r="Z817" t="s">
        <v>308</v>
      </c>
      <c r="AA817" t="s">
        <v>314</v>
      </c>
      <c r="AB817" t="s">
        <v>315</v>
      </c>
      <c r="AC817" t="s">
        <v>73</v>
      </c>
      <c r="AD817" t="s">
        <v>325</v>
      </c>
      <c r="AE817" t="s">
        <v>327</v>
      </c>
      <c r="AF817" t="s">
        <v>270</v>
      </c>
      <c r="AG817" t="s">
        <v>329</v>
      </c>
      <c r="AH817" t="s">
        <v>333</v>
      </c>
      <c r="AI817" t="s">
        <v>335</v>
      </c>
      <c r="AJ817" t="s">
        <v>73</v>
      </c>
      <c r="AK817" t="s">
        <v>73</v>
      </c>
      <c r="AL817" t="s">
        <v>73</v>
      </c>
      <c r="AM817" t="s">
        <v>347</v>
      </c>
      <c r="AN817" t="s">
        <v>73</v>
      </c>
      <c r="AO817" t="s">
        <v>73</v>
      </c>
      <c r="AP817" t="s">
        <v>73</v>
      </c>
      <c r="AQ817" t="s">
        <v>73</v>
      </c>
      <c r="AR817" t="s">
        <v>73</v>
      </c>
      <c r="AS817" t="s">
        <v>73</v>
      </c>
      <c r="AT817" t="s">
        <v>73</v>
      </c>
      <c r="AU817" t="s">
        <v>73</v>
      </c>
      <c r="AV817" t="s">
        <v>73</v>
      </c>
      <c r="AW817" s="2" t="s">
        <v>73</v>
      </c>
      <c r="AX817" s="2" t="s">
        <v>73</v>
      </c>
      <c r="AY817" t="s">
        <v>73</v>
      </c>
      <c r="AZ817" t="s">
        <v>73</v>
      </c>
      <c r="BA817" t="s">
        <v>73</v>
      </c>
      <c r="BB817" t="s">
        <v>73</v>
      </c>
      <c r="BC817" t="s">
        <v>73</v>
      </c>
      <c r="BD817" t="s">
        <v>73</v>
      </c>
      <c r="BE817" t="s">
        <v>369</v>
      </c>
      <c r="BF817" s="2">
        <v>55440</v>
      </c>
      <c r="BG817" t="s">
        <v>372</v>
      </c>
      <c r="BH817" t="s">
        <v>401</v>
      </c>
      <c r="BI817" t="s">
        <v>73</v>
      </c>
      <c r="BJ817" t="s">
        <v>70</v>
      </c>
      <c r="BK817" t="s">
        <v>419</v>
      </c>
    </row>
    <row r="818" spans="1:63" x14ac:dyDescent="0.2">
      <c r="A818">
        <v>2022</v>
      </c>
      <c r="B818">
        <v>817</v>
      </c>
      <c r="C818">
        <v>70</v>
      </c>
      <c r="D818" t="s">
        <v>63</v>
      </c>
      <c r="E818" t="s">
        <v>73</v>
      </c>
      <c r="F818" t="s">
        <v>159</v>
      </c>
      <c r="G818">
        <v>7</v>
      </c>
      <c r="H818">
        <v>3</v>
      </c>
      <c r="I818">
        <v>20</v>
      </c>
      <c r="J818">
        <v>5</v>
      </c>
      <c r="K818">
        <v>5</v>
      </c>
      <c r="L818" t="s">
        <v>165</v>
      </c>
      <c r="M818">
        <v>16</v>
      </c>
      <c r="N818" t="s">
        <v>167</v>
      </c>
      <c r="O818" t="s">
        <v>171</v>
      </c>
      <c r="P818" t="s">
        <v>171</v>
      </c>
      <c r="Q818" t="s">
        <v>174</v>
      </c>
      <c r="R818" t="s">
        <v>73</v>
      </c>
      <c r="S818" t="s">
        <v>258</v>
      </c>
      <c r="T818" t="s">
        <v>69</v>
      </c>
      <c r="U818" t="s">
        <v>264</v>
      </c>
      <c r="V818" t="s">
        <v>273</v>
      </c>
      <c r="W818" t="s">
        <v>73</v>
      </c>
      <c r="X818" t="s">
        <v>289</v>
      </c>
      <c r="Y818" t="s">
        <v>301</v>
      </c>
      <c r="Z818" t="s">
        <v>303</v>
      </c>
      <c r="AA818" t="s">
        <v>313</v>
      </c>
      <c r="AB818" t="s">
        <v>316</v>
      </c>
      <c r="AC818" t="s">
        <v>73</v>
      </c>
      <c r="AD818" t="s">
        <v>325</v>
      </c>
      <c r="AE818" t="s">
        <v>327</v>
      </c>
      <c r="AF818" t="s">
        <v>271</v>
      </c>
      <c r="AG818" t="s">
        <v>329</v>
      </c>
      <c r="AH818" t="s">
        <v>335</v>
      </c>
      <c r="AI818" t="s">
        <v>336</v>
      </c>
      <c r="AJ818" t="s">
        <v>340</v>
      </c>
      <c r="AK818" t="s">
        <v>342</v>
      </c>
      <c r="AL818" t="s">
        <v>339</v>
      </c>
      <c r="AM818" t="s">
        <v>345</v>
      </c>
      <c r="AN818" t="s">
        <v>73</v>
      </c>
      <c r="AO818" t="s">
        <v>73</v>
      </c>
      <c r="AP818" t="s">
        <v>73</v>
      </c>
      <c r="AQ818" t="s">
        <v>73</v>
      </c>
      <c r="AR818" t="s">
        <v>73</v>
      </c>
      <c r="AS818" t="s">
        <v>73</v>
      </c>
      <c r="AT818" t="s">
        <v>73</v>
      </c>
      <c r="AU818" t="s">
        <v>73</v>
      </c>
      <c r="AV818" t="s">
        <v>73</v>
      </c>
      <c r="AW818" s="2" t="s">
        <v>73</v>
      </c>
      <c r="AX818" s="2" t="s">
        <v>73</v>
      </c>
      <c r="AY818" t="s">
        <v>73</v>
      </c>
      <c r="AZ818" t="s">
        <v>73</v>
      </c>
      <c r="BA818" t="s">
        <v>73</v>
      </c>
      <c r="BB818" t="s">
        <v>363</v>
      </c>
      <c r="BC818" t="s">
        <v>73</v>
      </c>
      <c r="BD818" t="s">
        <v>73</v>
      </c>
      <c r="BE818" t="s">
        <v>73</v>
      </c>
      <c r="BF818" s="2">
        <v>-100</v>
      </c>
      <c r="BG818" t="s">
        <v>372</v>
      </c>
      <c r="BH818" t="s">
        <v>412</v>
      </c>
      <c r="BI818">
        <v>4</v>
      </c>
      <c r="BJ818">
        <v>1952</v>
      </c>
      <c r="BK818" t="s">
        <v>418</v>
      </c>
    </row>
    <row r="819" spans="1:63" x14ac:dyDescent="0.2">
      <c r="A819">
        <v>2022</v>
      </c>
      <c r="B819">
        <v>818</v>
      </c>
      <c r="C819">
        <v>32</v>
      </c>
      <c r="D819" t="s">
        <v>67</v>
      </c>
      <c r="E819" t="s">
        <v>73</v>
      </c>
      <c r="F819" t="s">
        <v>158</v>
      </c>
      <c r="G819">
        <v>4</v>
      </c>
      <c r="H819">
        <v>1</v>
      </c>
      <c r="I819">
        <v>21</v>
      </c>
      <c r="J819">
        <v>12</v>
      </c>
      <c r="K819" t="s">
        <v>73</v>
      </c>
      <c r="L819">
        <v>12</v>
      </c>
      <c r="M819" t="s">
        <v>73</v>
      </c>
      <c r="N819" t="s">
        <v>168</v>
      </c>
      <c r="O819" t="s">
        <v>73</v>
      </c>
      <c r="P819" t="s">
        <v>173</v>
      </c>
      <c r="Q819" t="s">
        <v>73</v>
      </c>
      <c r="R819" t="s">
        <v>73</v>
      </c>
      <c r="S819" t="s">
        <v>258</v>
      </c>
      <c r="T819" t="s">
        <v>261</v>
      </c>
      <c r="U819" t="s">
        <v>267</v>
      </c>
      <c r="V819" t="s">
        <v>270</v>
      </c>
      <c r="W819" t="s">
        <v>278</v>
      </c>
      <c r="X819" t="s">
        <v>290</v>
      </c>
      <c r="Y819" t="s">
        <v>296</v>
      </c>
      <c r="Z819" t="s">
        <v>307</v>
      </c>
      <c r="AA819" t="s">
        <v>312</v>
      </c>
      <c r="AB819" t="s">
        <v>317</v>
      </c>
      <c r="AC819" t="s">
        <v>319</v>
      </c>
      <c r="AD819" t="s">
        <v>323</v>
      </c>
      <c r="AE819" t="s">
        <v>328</v>
      </c>
      <c r="AF819" t="s">
        <v>274</v>
      </c>
      <c r="AG819" t="s">
        <v>329</v>
      </c>
      <c r="AH819" t="s">
        <v>335</v>
      </c>
      <c r="AI819" t="s">
        <v>332</v>
      </c>
      <c r="AJ819" t="s">
        <v>340</v>
      </c>
      <c r="AK819" t="s">
        <v>343</v>
      </c>
      <c r="AL819" t="s">
        <v>339</v>
      </c>
      <c r="AM819" t="s">
        <v>346</v>
      </c>
      <c r="AN819" t="s">
        <v>73</v>
      </c>
      <c r="AO819" t="s">
        <v>73</v>
      </c>
      <c r="AP819" t="s">
        <v>73</v>
      </c>
      <c r="AQ819" t="s">
        <v>73</v>
      </c>
      <c r="AR819" t="s">
        <v>73</v>
      </c>
      <c r="AS819" t="s">
        <v>73</v>
      </c>
      <c r="AT819" t="s">
        <v>73</v>
      </c>
      <c r="AU819" t="s">
        <v>73</v>
      </c>
      <c r="AV819" t="s">
        <v>73</v>
      </c>
      <c r="AW819" s="2" t="s">
        <v>73</v>
      </c>
      <c r="AX819" s="2" t="s">
        <v>73</v>
      </c>
      <c r="AY819" t="s">
        <v>73</v>
      </c>
      <c r="AZ819" t="s">
        <v>73</v>
      </c>
      <c r="BA819" t="s">
        <v>73</v>
      </c>
      <c r="BB819" t="s">
        <v>362</v>
      </c>
      <c r="BC819" t="s">
        <v>73</v>
      </c>
      <c r="BD819" t="s">
        <v>73</v>
      </c>
      <c r="BE819" t="s">
        <v>73</v>
      </c>
      <c r="BF819" s="2">
        <v>3024</v>
      </c>
      <c r="BG819" t="s">
        <v>372</v>
      </c>
      <c r="BH819" t="s">
        <v>402</v>
      </c>
      <c r="BI819">
        <v>5</v>
      </c>
      <c r="BJ819">
        <v>1990</v>
      </c>
      <c r="BK819" t="s">
        <v>418</v>
      </c>
    </row>
    <row r="820" spans="1:63" x14ac:dyDescent="0.2">
      <c r="A820">
        <v>2022</v>
      </c>
      <c r="B820">
        <v>819</v>
      </c>
      <c r="C820" t="s">
        <v>70</v>
      </c>
      <c r="D820" t="s">
        <v>62</v>
      </c>
      <c r="E820">
        <v>84</v>
      </c>
      <c r="F820" t="s">
        <v>159</v>
      </c>
      <c r="G820">
        <v>3</v>
      </c>
      <c r="H820">
        <v>2</v>
      </c>
      <c r="I820">
        <v>21</v>
      </c>
      <c r="J820">
        <v>12</v>
      </c>
      <c r="K820">
        <v>8</v>
      </c>
      <c r="L820">
        <v>12</v>
      </c>
      <c r="M820">
        <v>16</v>
      </c>
      <c r="N820" t="s">
        <v>168</v>
      </c>
      <c r="O820" t="s">
        <v>171</v>
      </c>
      <c r="P820" t="s">
        <v>173</v>
      </c>
      <c r="Q820" t="s">
        <v>172</v>
      </c>
      <c r="R820" t="s">
        <v>73</v>
      </c>
      <c r="S820" t="s">
        <v>258</v>
      </c>
      <c r="T820" t="s">
        <v>69</v>
      </c>
      <c r="U820" t="s">
        <v>264</v>
      </c>
      <c r="V820" t="s">
        <v>272</v>
      </c>
      <c r="W820" t="s">
        <v>286</v>
      </c>
      <c r="X820" t="s">
        <v>73</v>
      </c>
      <c r="Y820" t="s">
        <v>293</v>
      </c>
      <c r="Z820" t="s">
        <v>304</v>
      </c>
      <c r="AA820" t="s">
        <v>313</v>
      </c>
      <c r="AB820" t="s">
        <v>315</v>
      </c>
      <c r="AC820" t="s">
        <v>319</v>
      </c>
      <c r="AD820" t="s">
        <v>324</v>
      </c>
      <c r="AE820" t="s">
        <v>328</v>
      </c>
      <c r="AF820" t="s">
        <v>272</v>
      </c>
      <c r="AG820" t="s">
        <v>73</v>
      </c>
      <c r="AH820" t="s">
        <v>73</v>
      </c>
      <c r="AI820" t="s">
        <v>73</v>
      </c>
      <c r="AJ820" t="s">
        <v>340</v>
      </c>
      <c r="AK820" t="s">
        <v>342</v>
      </c>
      <c r="AL820" t="s">
        <v>339</v>
      </c>
      <c r="AM820" t="s">
        <v>347</v>
      </c>
      <c r="AN820" t="s">
        <v>73</v>
      </c>
      <c r="AO820" t="s">
        <v>353</v>
      </c>
      <c r="AP820" t="s">
        <v>329</v>
      </c>
      <c r="AQ820" t="s">
        <v>329</v>
      </c>
      <c r="AR820" t="s">
        <v>330</v>
      </c>
      <c r="AS820" t="s">
        <v>329</v>
      </c>
      <c r="AT820" t="s">
        <v>329</v>
      </c>
      <c r="AU820" t="s">
        <v>329</v>
      </c>
      <c r="AV820" t="s">
        <v>315</v>
      </c>
      <c r="AW820">
        <v>0</v>
      </c>
      <c r="AX820">
        <v>5</v>
      </c>
      <c r="AY820" t="s">
        <v>358</v>
      </c>
      <c r="AZ820" t="s">
        <v>360</v>
      </c>
      <c r="BA820" t="s">
        <v>360</v>
      </c>
      <c r="BB820" t="s">
        <v>362</v>
      </c>
      <c r="BC820">
        <v>2</v>
      </c>
      <c r="BD820">
        <v>6</v>
      </c>
      <c r="BE820" t="s">
        <v>73</v>
      </c>
      <c r="BF820" s="2">
        <v>18480</v>
      </c>
      <c r="BG820" t="s">
        <v>374</v>
      </c>
      <c r="BH820" t="s">
        <v>403</v>
      </c>
      <c r="BI820">
        <v>9</v>
      </c>
      <c r="BJ820" t="s">
        <v>70</v>
      </c>
      <c r="BK820" t="s">
        <v>420</v>
      </c>
    </row>
    <row r="821" spans="1:63" x14ac:dyDescent="0.2">
      <c r="A821">
        <v>2022</v>
      </c>
      <c r="B821">
        <v>820</v>
      </c>
      <c r="C821">
        <v>18</v>
      </c>
      <c r="D821" t="s">
        <v>65</v>
      </c>
      <c r="E821" t="s">
        <v>73</v>
      </c>
      <c r="F821" t="s">
        <v>158</v>
      </c>
      <c r="G821">
        <v>1</v>
      </c>
      <c r="H821">
        <v>0</v>
      </c>
      <c r="I821" t="s">
        <v>73</v>
      </c>
      <c r="J821">
        <v>12</v>
      </c>
      <c r="K821">
        <v>16</v>
      </c>
      <c r="L821">
        <v>16</v>
      </c>
      <c r="M821" t="s">
        <v>73</v>
      </c>
      <c r="N821" t="s">
        <v>168</v>
      </c>
      <c r="O821" t="s">
        <v>172</v>
      </c>
      <c r="P821" t="s">
        <v>172</v>
      </c>
      <c r="Q821" t="s">
        <v>73</v>
      </c>
      <c r="R821" t="s">
        <v>73</v>
      </c>
      <c r="S821" t="s">
        <v>258</v>
      </c>
      <c r="T821" t="s">
        <v>260</v>
      </c>
      <c r="U821" t="s">
        <v>264</v>
      </c>
      <c r="V821" t="s">
        <v>271</v>
      </c>
      <c r="W821" t="s">
        <v>286</v>
      </c>
      <c r="X821" t="s">
        <v>73</v>
      </c>
      <c r="Y821" t="s">
        <v>294</v>
      </c>
      <c r="Z821" t="s">
        <v>303</v>
      </c>
      <c r="AA821" t="s">
        <v>313</v>
      </c>
      <c r="AB821" t="s">
        <v>315</v>
      </c>
      <c r="AC821" t="s">
        <v>320</v>
      </c>
      <c r="AD821" t="s">
        <v>324</v>
      </c>
      <c r="AE821" t="s">
        <v>327</v>
      </c>
      <c r="AF821" t="s">
        <v>271</v>
      </c>
      <c r="AG821" t="s">
        <v>329</v>
      </c>
      <c r="AH821" t="s">
        <v>334</v>
      </c>
      <c r="AI821" t="s">
        <v>73</v>
      </c>
      <c r="AJ821" t="s">
        <v>340</v>
      </c>
      <c r="AK821" t="s">
        <v>342</v>
      </c>
      <c r="AL821" t="s">
        <v>339</v>
      </c>
      <c r="AM821" t="s">
        <v>348</v>
      </c>
      <c r="AN821" t="s">
        <v>73</v>
      </c>
      <c r="AO821" t="s">
        <v>73</v>
      </c>
      <c r="AP821" t="s">
        <v>73</v>
      </c>
      <c r="AQ821" t="s">
        <v>73</v>
      </c>
      <c r="AR821" t="s">
        <v>73</v>
      </c>
      <c r="AS821" t="s">
        <v>73</v>
      </c>
      <c r="AT821" t="s">
        <v>73</v>
      </c>
      <c r="AU821" t="s">
        <v>73</v>
      </c>
      <c r="AV821" t="s">
        <v>73</v>
      </c>
      <c r="AW821" s="2" t="s">
        <v>73</v>
      </c>
      <c r="AX821" s="2" t="s">
        <v>73</v>
      </c>
      <c r="AY821" t="s">
        <v>73</v>
      </c>
      <c r="AZ821" t="s">
        <v>73</v>
      </c>
      <c r="BA821" t="s">
        <v>73</v>
      </c>
      <c r="BB821" t="s">
        <v>73</v>
      </c>
      <c r="BC821" t="s">
        <v>73</v>
      </c>
      <c r="BD821" t="s">
        <v>73</v>
      </c>
      <c r="BE821" t="s">
        <v>73</v>
      </c>
      <c r="BF821" s="2">
        <v>168736.29696000001</v>
      </c>
      <c r="BG821" t="s">
        <v>372</v>
      </c>
      <c r="BH821" t="s">
        <v>401</v>
      </c>
      <c r="BI821">
        <v>5</v>
      </c>
      <c r="BJ821">
        <v>2004</v>
      </c>
      <c r="BK821" t="s">
        <v>418</v>
      </c>
    </row>
    <row r="822" spans="1:63" x14ac:dyDescent="0.2">
      <c r="A822">
        <v>2022</v>
      </c>
      <c r="B822">
        <v>821</v>
      </c>
      <c r="C822">
        <v>54</v>
      </c>
      <c r="D822" t="s">
        <v>64</v>
      </c>
      <c r="E822">
        <v>18</v>
      </c>
      <c r="F822" t="s">
        <v>159</v>
      </c>
      <c r="G822">
        <v>2</v>
      </c>
      <c r="H822">
        <v>3</v>
      </c>
      <c r="I822">
        <v>24</v>
      </c>
      <c r="J822">
        <v>18</v>
      </c>
      <c r="K822">
        <v>12</v>
      </c>
      <c r="L822">
        <v>12</v>
      </c>
      <c r="M822">
        <v>19</v>
      </c>
      <c r="N822" t="s">
        <v>169</v>
      </c>
      <c r="O822" t="s">
        <v>173</v>
      </c>
      <c r="P822" t="s">
        <v>173</v>
      </c>
      <c r="Q822" t="s">
        <v>174</v>
      </c>
      <c r="R822" t="s">
        <v>220</v>
      </c>
      <c r="S822" t="s">
        <v>258</v>
      </c>
      <c r="T822" t="s">
        <v>260</v>
      </c>
      <c r="U822" t="s">
        <v>264</v>
      </c>
      <c r="V822" t="s">
        <v>271</v>
      </c>
      <c r="W822" t="s">
        <v>286</v>
      </c>
      <c r="X822" t="s">
        <v>73</v>
      </c>
      <c r="Y822" t="s">
        <v>293</v>
      </c>
      <c r="Z822" t="s">
        <v>304</v>
      </c>
      <c r="AA822" t="s">
        <v>314</v>
      </c>
      <c r="AB822" t="s">
        <v>317</v>
      </c>
      <c r="AC822" t="s">
        <v>321</v>
      </c>
      <c r="AD822" t="s">
        <v>325</v>
      </c>
      <c r="AE822" t="s">
        <v>326</v>
      </c>
      <c r="AF822" t="s">
        <v>271</v>
      </c>
      <c r="AG822" t="s">
        <v>73</v>
      </c>
      <c r="AH822" t="s">
        <v>73</v>
      </c>
      <c r="AI822" t="s">
        <v>73</v>
      </c>
      <c r="AJ822" t="s">
        <v>339</v>
      </c>
      <c r="AK822" t="s">
        <v>342</v>
      </c>
      <c r="AL822" t="s">
        <v>340</v>
      </c>
      <c r="AM822" t="s">
        <v>346</v>
      </c>
      <c r="AN822" t="s">
        <v>73</v>
      </c>
      <c r="AO822" t="s">
        <v>352</v>
      </c>
      <c r="AP822" t="s">
        <v>329</v>
      </c>
      <c r="AQ822" t="s">
        <v>329</v>
      </c>
      <c r="AR822" t="s">
        <v>329</v>
      </c>
      <c r="AS822" t="s">
        <v>329</v>
      </c>
      <c r="AT822" t="s">
        <v>329</v>
      </c>
      <c r="AU822" t="s">
        <v>329</v>
      </c>
      <c r="AV822" t="s">
        <v>355</v>
      </c>
      <c r="AW822">
        <v>0</v>
      </c>
      <c r="AX822">
        <v>0</v>
      </c>
      <c r="AY822" t="s">
        <v>356</v>
      </c>
      <c r="AZ822" t="s">
        <v>360</v>
      </c>
      <c r="BA822" t="s">
        <v>360</v>
      </c>
      <c r="BB822" t="s">
        <v>73</v>
      </c>
      <c r="BC822" t="s">
        <v>72</v>
      </c>
      <c r="BD822">
        <v>3</v>
      </c>
      <c r="BE822" t="s">
        <v>73</v>
      </c>
      <c r="BF822" s="2">
        <v>80640</v>
      </c>
      <c r="BG822" t="s">
        <v>372</v>
      </c>
      <c r="BH822" t="s">
        <v>401</v>
      </c>
      <c r="BI822">
        <v>8</v>
      </c>
      <c r="BJ822">
        <v>1968</v>
      </c>
      <c r="BK822" t="s">
        <v>420</v>
      </c>
    </row>
    <row r="823" spans="1:63" x14ac:dyDescent="0.2">
      <c r="A823">
        <v>2022</v>
      </c>
      <c r="B823">
        <v>822</v>
      </c>
      <c r="C823">
        <v>65</v>
      </c>
      <c r="D823" t="s">
        <v>62</v>
      </c>
      <c r="E823">
        <v>40</v>
      </c>
      <c r="F823" t="s">
        <v>159</v>
      </c>
      <c r="G823">
        <v>1</v>
      </c>
      <c r="H823">
        <v>2</v>
      </c>
      <c r="I823">
        <v>28</v>
      </c>
      <c r="J823">
        <v>12</v>
      </c>
      <c r="K823">
        <v>11</v>
      </c>
      <c r="L823">
        <v>12</v>
      </c>
      <c r="M823">
        <v>16</v>
      </c>
      <c r="N823" t="s">
        <v>168</v>
      </c>
      <c r="O823" t="s">
        <v>173</v>
      </c>
      <c r="P823" t="s">
        <v>173</v>
      </c>
      <c r="Q823" t="s">
        <v>172</v>
      </c>
      <c r="R823" t="s">
        <v>73</v>
      </c>
      <c r="S823" t="s">
        <v>259</v>
      </c>
      <c r="T823" t="s">
        <v>260</v>
      </c>
      <c r="U823" t="s">
        <v>217</v>
      </c>
      <c r="V823" t="s">
        <v>272</v>
      </c>
      <c r="W823" t="s">
        <v>286</v>
      </c>
      <c r="X823" t="s">
        <v>73</v>
      </c>
      <c r="Y823" t="s">
        <v>292</v>
      </c>
      <c r="Z823" t="s">
        <v>303</v>
      </c>
      <c r="AA823" t="s">
        <v>313</v>
      </c>
      <c r="AB823" t="s">
        <v>316</v>
      </c>
      <c r="AC823" t="s">
        <v>320</v>
      </c>
      <c r="AD823" t="s">
        <v>323</v>
      </c>
      <c r="AE823" t="s">
        <v>327</v>
      </c>
      <c r="AF823" t="s">
        <v>270</v>
      </c>
      <c r="AG823" t="s">
        <v>329</v>
      </c>
      <c r="AH823" t="s">
        <v>334</v>
      </c>
      <c r="AI823" t="s">
        <v>73</v>
      </c>
      <c r="AJ823" t="s">
        <v>73</v>
      </c>
      <c r="AK823" t="s">
        <v>73</v>
      </c>
      <c r="AL823" t="s">
        <v>73</v>
      </c>
      <c r="AM823" t="s">
        <v>348</v>
      </c>
      <c r="AN823" t="s">
        <v>73</v>
      </c>
      <c r="AO823" t="s">
        <v>352</v>
      </c>
      <c r="AP823" t="s">
        <v>329</v>
      </c>
      <c r="AQ823" t="s">
        <v>330</v>
      </c>
      <c r="AR823" t="s">
        <v>329</v>
      </c>
      <c r="AS823" t="s">
        <v>72</v>
      </c>
      <c r="AT823" t="s">
        <v>329</v>
      </c>
      <c r="AU823" t="s">
        <v>329</v>
      </c>
      <c r="AV823" t="s">
        <v>316</v>
      </c>
      <c r="AW823" s="2" t="s">
        <v>70</v>
      </c>
      <c r="AX823" s="2" t="s">
        <v>70</v>
      </c>
      <c r="AY823" t="s">
        <v>357</v>
      </c>
      <c r="AZ823" t="s">
        <v>360</v>
      </c>
      <c r="BA823" t="s">
        <v>359</v>
      </c>
      <c r="BB823" t="s">
        <v>73</v>
      </c>
      <c r="BC823" t="s">
        <v>73</v>
      </c>
      <c r="BD823" t="s">
        <v>73</v>
      </c>
      <c r="BE823" t="s">
        <v>73</v>
      </c>
      <c r="BF823" s="2">
        <v>94080</v>
      </c>
      <c r="BG823" t="s">
        <v>372</v>
      </c>
      <c r="BH823" t="s">
        <v>401</v>
      </c>
      <c r="BI823" t="s">
        <v>73</v>
      </c>
      <c r="BJ823">
        <v>1957</v>
      </c>
      <c r="BK823" t="s">
        <v>419</v>
      </c>
    </row>
    <row r="824" spans="1:63" x14ac:dyDescent="0.2">
      <c r="A824">
        <v>2022</v>
      </c>
      <c r="B824">
        <v>823</v>
      </c>
      <c r="C824">
        <v>66</v>
      </c>
      <c r="D824" t="s">
        <v>63</v>
      </c>
      <c r="E824" t="s">
        <v>73</v>
      </c>
      <c r="F824" t="s">
        <v>159</v>
      </c>
      <c r="G824">
        <v>3</v>
      </c>
      <c r="H824">
        <v>0</v>
      </c>
      <c r="I824" t="s">
        <v>73</v>
      </c>
      <c r="J824">
        <v>12</v>
      </c>
      <c r="K824">
        <v>12</v>
      </c>
      <c r="L824">
        <v>12</v>
      </c>
      <c r="M824">
        <v>12</v>
      </c>
      <c r="N824" t="s">
        <v>168</v>
      </c>
      <c r="O824" t="s">
        <v>173</v>
      </c>
      <c r="P824" t="s">
        <v>173</v>
      </c>
      <c r="Q824" t="s">
        <v>173</v>
      </c>
      <c r="R824" t="s">
        <v>73</v>
      </c>
      <c r="S824" t="s">
        <v>258</v>
      </c>
      <c r="T824" t="s">
        <v>260</v>
      </c>
      <c r="U824" t="s">
        <v>264</v>
      </c>
      <c r="V824" t="s">
        <v>270</v>
      </c>
      <c r="W824" t="s">
        <v>286</v>
      </c>
      <c r="X824" t="s">
        <v>73</v>
      </c>
      <c r="Y824" t="s">
        <v>294</v>
      </c>
      <c r="Z824" t="s">
        <v>306</v>
      </c>
      <c r="AA824" t="s">
        <v>313</v>
      </c>
      <c r="AB824" t="s">
        <v>315</v>
      </c>
      <c r="AC824" t="s">
        <v>73</v>
      </c>
      <c r="AD824" t="s">
        <v>324</v>
      </c>
      <c r="AE824" t="s">
        <v>328</v>
      </c>
      <c r="AF824" t="s">
        <v>271</v>
      </c>
      <c r="AG824" t="s">
        <v>329</v>
      </c>
      <c r="AH824" t="s">
        <v>332</v>
      </c>
      <c r="AI824" t="s">
        <v>73</v>
      </c>
      <c r="AJ824" t="s">
        <v>73</v>
      </c>
      <c r="AK824" t="s">
        <v>73</v>
      </c>
      <c r="AL824" t="s">
        <v>73</v>
      </c>
      <c r="AM824" t="s">
        <v>348</v>
      </c>
      <c r="AN824" t="s">
        <v>73</v>
      </c>
      <c r="AO824" t="s">
        <v>73</v>
      </c>
      <c r="AP824" t="s">
        <v>73</v>
      </c>
      <c r="AQ824" t="s">
        <v>73</v>
      </c>
      <c r="AR824" t="s">
        <v>73</v>
      </c>
      <c r="AS824" t="s">
        <v>73</v>
      </c>
      <c r="AT824" t="s">
        <v>73</v>
      </c>
      <c r="AU824" t="s">
        <v>73</v>
      </c>
      <c r="AV824" t="s">
        <v>73</v>
      </c>
      <c r="AW824" s="2" t="s">
        <v>73</v>
      </c>
      <c r="AX824" s="2" t="s">
        <v>73</v>
      </c>
      <c r="AY824" t="s">
        <v>73</v>
      </c>
      <c r="AZ824" t="s">
        <v>73</v>
      </c>
      <c r="BA824" t="s">
        <v>73</v>
      </c>
      <c r="BB824" t="s">
        <v>362</v>
      </c>
      <c r="BC824" t="s">
        <v>73</v>
      </c>
      <c r="BD824" t="s">
        <v>73</v>
      </c>
      <c r="BE824" t="s">
        <v>369</v>
      </c>
      <c r="BF824" s="2">
        <v>107520</v>
      </c>
      <c r="BG824" t="s">
        <v>372</v>
      </c>
      <c r="BH824" t="s">
        <v>401</v>
      </c>
      <c r="BI824" t="s">
        <v>73</v>
      </c>
      <c r="BJ824">
        <v>1956</v>
      </c>
      <c r="BK824" t="s">
        <v>419</v>
      </c>
    </row>
    <row r="825" spans="1:63" x14ac:dyDescent="0.2">
      <c r="A825">
        <v>2022</v>
      </c>
      <c r="B825">
        <v>824</v>
      </c>
      <c r="C825">
        <v>54</v>
      </c>
      <c r="D825" t="s">
        <v>65</v>
      </c>
      <c r="E825" t="s">
        <v>73</v>
      </c>
      <c r="F825" t="s">
        <v>160</v>
      </c>
      <c r="G825">
        <v>3</v>
      </c>
      <c r="H825">
        <v>0</v>
      </c>
      <c r="I825" t="s">
        <v>73</v>
      </c>
      <c r="J825">
        <v>16</v>
      </c>
      <c r="K825">
        <v>12</v>
      </c>
      <c r="L825">
        <v>12</v>
      </c>
      <c r="M825" t="s">
        <v>73</v>
      </c>
      <c r="N825" t="s">
        <v>166</v>
      </c>
      <c r="O825" t="s">
        <v>173</v>
      </c>
      <c r="P825" t="s">
        <v>171</v>
      </c>
      <c r="Q825" t="s">
        <v>73</v>
      </c>
      <c r="R825" t="s">
        <v>229</v>
      </c>
      <c r="S825" t="s">
        <v>258</v>
      </c>
      <c r="T825" t="s">
        <v>260</v>
      </c>
      <c r="U825" t="s">
        <v>264</v>
      </c>
      <c r="V825" t="s">
        <v>271</v>
      </c>
      <c r="W825" t="s">
        <v>286</v>
      </c>
      <c r="X825" t="s">
        <v>290</v>
      </c>
      <c r="Y825" t="s">
        <v>69</v>
      </c>
      <c r="Z825" t="s">
        <v>306</v>
      </c>
      <c r="AA825" t="s">
        <v>312</v>
      </c>
      <c r="AB825" t="s">
        <v>315</v>
      </c>
      <c r="AC825" t="s">
        <v>322</v>
      </c>
      <c r="AD825" t="s">
        <v>325</v>
      </c>
      <c r="AE825" t="s">
        <v>327</v>
      </c>
      <c r="AF825" t="s">
        <v>271</v>
      </c>
      <c r="AG825" t="s">
        <v>329</v>
      </c>
      <c r="AH825" t="s">
        <v>333</v>
      </c>
      <c r="AI825" t="s">
        <v>332</v>
      </c>
      <c r="AJ825" t="s">
        <v>341</v>
      </c>
      <c r="AK825" t="s">
        <v>342</v>
      </c>
      <c r="AL825" t="s">
        <v>341</v>
      </c>
      <c r="AM825" t="s">
        <v>348</v>
      </c>
      <c r="AN825" t="s">
        <v>73</v>
      </c>
      <c r="AO825" t="s">
        <v>73</v>
      </c>
      <c r="AP825" t="s">
        <v>73</v>
      </c>
      <c r="AQ825" t="s">
        <v>73</v>
      </c>
      <c r="AR825" t="s">
        <v>73</v>
      </c>
      <c r="AS825" t="s">
        <v>73</v>
      </c>
      <c r="AT825" t="s">
        <v>73</v>
      </c>
      <c r="AU825" t="s">
        <v>73</v>
      </c>
      <c r="AV825" t="s">
        <v>73</v>
      </c>
      <c r="AW825" s="2" t="s">
        <v>73</v>
      </c>
      <c r="AX825" s="2" t="s">
        <v>73</v>
      </c>
      <c r="AY825" t="s">
        <v>73</v>
      </c>
      <c r="AZ825" t="s">
        <v>73</v>
      </c>
      <c r="BA825" t="s">
        <v>73</v>
      </c>
      <c r="BB825" t="s">
        <v>362</v>
      </c>
      <c r="BC825" t="s">
        <v>73</v>
      </c>
      <c r="BD825" t="s">
        <v>73</v>
      </c>
      <c r="BE825" t="s">
        <v>369</v>
      </c>
      <c r="BF825" s="2">
        <v>67200</v>
      </c>
      <c r="BG825" t="s">
        <v>372</v>
      </c>
      <c r="BH825" t="s">
        <v>401</v>
      </c>
      <c r="BI825">
        <v>6</v>
      </c>
      <c r="BJ825">
        <v>1968</v>
      </c>
      <c r="BK825" t="s">
        <v>418</v>
      </c>
    </row>
    <row r="826" spans="1:63" x14ac:dyDescent="0.2">
      <c r="A826">
        <v>2022</v>
      </c>
      <c r="B826">
        <v>825</v>
      </c>
      <c r="C826">
        <v>47</v>
      </c>
      <c r="D826" t="s">
        <v>62</v>
      </c>
      <c r="E826">
        <v>60</v>
      </c>
      <c r="F826" t="s">
        <v>159</v>
      </c>
      <c r="G826">
        <v>12</v>
      </c>
      <c r="H826">
        <v>2</v>
      </c>
      <c r="I826">
        <v>19</v>
      </c>
      <c r="J826">
        <v>10</v>
      </c>
      <c r="K826" t="s">
        <v>73</v>
      </c>
      <c r="L826">
        <v>9</v>
      </c>
      <c r="M826">
        <v>13</v>
      </c>
      <c r="N826" t="s">
        <v>168</v>
      </c>
      <c r="O826" t="s">
        <v>73</v>
      </c>
      <c r="P826" t="s">
        <v>173</v>
      </c>
      <c r="Q826" t="s">
        <v>173</v>
      </c>
      <c r="R826" t="s">
        <v>73</v>
      </c>
      <c r="S826" t="s">
        <v>258</v>
      </c>
      <c r="T826" t="s">
        <v>260</v>
      </c>
      <c r="U826" t="s">
        <v>268</v>
      </c>
      <c r="V826" t="s">
        <v>272</v>
      </c>
      <c r="W826" t="s">
        <v>286</v>
      </c>
      <c r="X826" t="s">
        <v>73</v>
      </c>
      <c r="Y826" t="s">
        <v>294</v>
      </c>
      <c r="Z826" t="s">
        <v>310</v>
      </c>
      <c r="AA826" t="s">
        <v>313</v>
      </c>
      <c r="AB826" t="s">
        <v>316</v>
      </c>
      <c r="AC826" t="s">
        <v>322</v>
      </c>
      <c r="AD826" t="s">
        <v>323</v>
      </c>
      <c r="AE826" t="s">
        <v>326</v>
      </c>
      <c r="AF826" t="s">
        <v>270</v>
      </c>
      <c r="AG826" t="s">
        <v>73</v>
      </c>
      <c r="AH826" t="s">
        <v>73</v>
      </c>
      <c r="AI826" t="s">
        <v>73</v>
      </c>
      <c r="AJ826" t="s">
        <v>340</v>
      </c>
      <c r="AK826" t="s">
        <v>342</v>
      </c>
      <c r="AL826" t="s">
        <v>340</v>
      </c>
      <c r="AM826" t="s">
        <v>347</v>
      </c>
      <c r="AN826" t="s">
        <v>73</v>
      </c>
      <c r="AO826" t="s">
        <v>353</v>
      </c>
      <c r="AP826" t="s">
        <v>329</v>
      </c>
      <c r="AQ826" t="s">
        <v>329</v>
      </c>
      <c r="AR826" t="s">
        <v>329</v>
      </c>
      <c r="AS826" t="s">
        <v>330</v>
      </c>
      <c r="AT826" t="s">
        <v>329</v>
      </c>
      <c r="AU826" t="s">
        <v>330</v>
      </c>
      <c r="AV826" t="s">
        <v>316</v>
      </c>
      <c r="AW826">
        <v>0</v>
      </c>
      <c r="AX826">
        <v>15</v>
      </c>
      <c r="AY826" t="s">
        <v>357</v>
      </c>
      <c r="AZ826" t="s">
        <v>360</v>
      </c>
      <c r="BA826" t="s">
        <v>359</v>
      </c>
      <c r="BB826" t="s">
        <v>73</v>
      </c>
      <c r="BC826">
        <v>2</v>
      </c>
      <c r="BD826">
        <v>8</v>
      </c>
      <c r="BE826" t="s">
        <v>73</v>
      </c>
      <c r="BF826" s="2">
        <v>67200</v>
      </c>
      <c r="BG826" t="s">
        <v>372</v>
      </c>
      <c r="BH826" t="s">
        <v>401</v>
      </c>
      <c r="BI826">
        <v>6</v>
      </c>
      <c r="BJ826">
        <v>1975</v>
      </c>
      <c r="BK826" t="s">
        <v>420</v>
      </c>
    </row>
    <row r="827" spans="1:63" x14ac:dyDescent="0.2">
      <c r="A827">
        <v>2022</v>
      </c>
      <c r="B827">
        <v>826</v>
      </c>
      <c r="C827">
        <v>40</v>
      </c>
      <c r="D827" t="s">
        <v>62</v>
      </c>
      <c r="E827">
        <v>80</v>
      </c>
      <c r="F827" t="s">
        <v>158</v>
      </c>
      <c r="G827">
        <v>4</v>
      </c>
      <c r="H827">
        <v>0</v>
      </c>
      <c r="I827" t="s">
        <v>73</v>
      </c>
      <c r="J827">
        <v>12</v>
      </c>
      <c r="K827">
        <v>14</v>
      </c>
      <c r="L827">
        <v>12</v>
      </c>
      <c r="M827" t="s">
        <v>73</v>
      </c>
      <c r="N827" t="s">
        <v>168</v>
      </c>
      <c r="O827" t="s">
        <v>173</v>
      </c>
      <c r="P827" t="s">
        <v>173</v>
      </c>
      <c r="Q827" t="s">
        <v>73</v>
      </c>
      <c r="R827" t="s">
        <v>73</v>
      </c>
      <c r="S827" t="s">
        <v>258</v>
      </c>
      <c r="T827" t="s">
        <v>69</v>
      </c>
      <c r="U827" t="s">
        <v>268</v>
      </c>
      <c r="V827" t="s">
        <v>272</v>
      </c>
      <c r="W827" t="s">
        <v>286</v>
      </c>
      <c r="X827" t="s">
        <v>73</v>
      </c>
      <c r="Y827" t="s">
        <v>296</v>
      </c>
      <c r="Z827" t="s">
        <v>303</v>
      </c>
      <c r="AA827" t="s">
        <v>314</v>
      </c>
      <c r="AB827" t="s">
        <v>316</v>
      </c>
      <c r="AC827" t="s">
        <v>321</v>
      </c>
      <c r="AD827" t="s">
        <v>325</v>
      </c>
      <c r="AE827" t="s">
        <v>326</v>
      </c>
      <c r="AF827" t="s">
        <v>271</v>
      </c>
      <c r="AG827" t="s">
        <v>73</v>
      </c>
      <c r="AH827" t="s">
        <v>73</v>
      </c>
      <c r="AI827" t="s">
        <v>73</v>
      </c>
      <c r="AJ827" t="s">
        <v>338</v>
      </c>
      <c r="AK827" t="s">
        <v>342</v>
      </c>
      <c r="AL827" t="s">
        <v>338</v>
      </c>
      <c r="AM827" t="s">
        <v>348</v>
      </c>
      <c r="AN827" t="s">
        <v>73</v>
      </c>
      <c r="AO827" t="s">
        <v>306</v>
      </c>
      <c r="AP827" t="s">
        <v>330</v>
      </c>
      <c r="AQ827" t="s">
        <v>329</v>
      </c>
      <c r="AR827" t="s">
        <v>330</v>
      </c>
      <c r="AS827" t="s">
        <v>330</v>
      </c>
      <c r="AT827" t="s">
        <v>329</v>
      </c>
      <c r="AU827" t="s">
        <v>329</v>
      </c>
      <c r="AV827" t="s">
        <v>315</v>
      </c>
      <c r="AW827">
        <v>0</v>
      </c>
      <c r="AX827">
        <v>5</v>
      </c>
      <c r="AY827" t="s">
        <v>357</v>
      </c>
      <c r="AZ827" t="s">
        <v>360</v>
      </c>
      <c r="BA827" t="s">
        <v>360</v>
      </c>
      <c r="BB827" t="s">
        <v>73</v>
      </c>
      <c r="BC827">
        <v>5</v>
      </c>
      <c r="BD827">
        <v>3</v>
      </c>
      <c r="BE827" t="s">
        <v>73</v>
      </c>
      <c r="BF827" s="2">
        <v>67200</v>
      </c>
      <c r="BG827" t="s">
        <v>379</v>
      </c>
      <c r="BH827" t="s">
        <v>407</v>
      </c>
      <c r="BI827">
        <v>5</v>
      </c>
      <c r="BJ827">
        <v>1982</v>
      </c>
      <c r="BK827" t="s">
        <v>420</v>
      </c>
    </row>
    <row r="828" spans="1:63" x14ac:dyDescent="0.2">
      <c r="A828">
        <v>2022</v>
      </c>
      <c r="B828">
        <v>827</v>
      </c>
      <c r="C828">
        <v>32</v>
      </c>
      <c r="D828" t="s">
        <v>64</v>
      </c>
      <c r="E828">
        <v>16</v>
      </c>
      <c r="F828" t="s">
        <v>159</v>
      </c>
      <c r="G828">
        <v>3</v>
      </c>
      <c r="H828">
        <v>2</v>
      </c>
      <c r="I828">
        <v>29</v>
      </c>
      <c r="J828">
        <v>16</v>
      </c>
      <c r="K828">
        <v>15</v>
      </c>
      <c r="L828">
        <v>12</v>
      </c>
      <c r="M828">
        <v>16</v>
      </c>
      <c r="N828" t="s">
        <v>166</v>
      </c>
      <c r="O828" t="s">
        <v>173</v>
      </c>
      <c r="P828" t="s">
        <v>173</v>
      </c>
      <c r="Q828" t="s">
        <v>172</v>
      </c>
      <c r="R828" t="s">
        <v>246</v>
      </c>
      <c r="S828" t="s">
        <v>258</v>
      </c>
      <c r="T828" t="s">
        <v>260</v>
      </c>
      <c r="U828" t="s">
        <v>264</v>
      </c>
      <c r="V828" t="s">
        <v>270</v>
      </c>
      <c r="W828" t="s">
        <v>286</v>
      </c>
      <c r="X828" t="s">
        <v>290</v>
      </c>
      <c r="Y828" t="s">
        <v>296</v>
      </c>
      <c r="Z828" t="s">
        <v>303</v>
      </c>
      <c r="AA828" t="s">
        <v>313</v>
      </c>
      <c r="AB828" t="s">
        <v>317</v>
      </c>
      <c r="AC828" t="s">
        <v>321</v>
      </c>
      <c r="AD828" t="s">
        <v>324</v>
      </c>
      <c r="AE828" t="s">
        <v>326</v>
      </c>
      <c r="AF828" t="s">
        <v>270</v>
      </c>
      <c r="AG828" t="s">
        <v>330</v>
      </c>
      <c r="AH828" t="s">
        <v>335</v>
      </c>
      <c r="AI828" t="s">
        <v>334</v>
      </c>
      <c r="AJ828" t="s">
        <v>339</v>
      </c>
      <c r="AK828" t="s">
        <v>342</v>
      </c>
      <c r="AL828" t="s">
        <v>339</v>
      </c>
      <c r="AM828" t="s">
        <v>346</v>
      </c>
      <c r="AN828" t="s">
        <v>73</v>
      </c>
      <c r="AO828" t="s">
        <v>353</v>
      </c>
      <c r="AP828" t="s">
        <v>329</v>
      </c>
      <c r="AQ828" t="s">
        <v>329</v>
      </c>
      <c r="AR828" t="s">
        <v>329</v>
      </c>
      <c r="AS828" t="s">
        <v>329</v>
      </c>
      <c r="AT828" t="s">
        <v>329</v>
      </c>
      <c r="AU828" t="s">
        <v>329</v>
      </c>
      <c r="AV828" t="s">
        <v>317</v>
      </c>
      <c r="AW828">
        <v>0</v>
      </c>
      <c r="AX828">
        <v>0</v>
      </c>
      <c r="AY828" t="s">
        <v>306</v>
      </c>
      <c r="AZ828" t="s">
        <v>360</v>
      </c>
      <c r="BA828" t="s">
        <v>360</v>
      </c>
      <c r="BB828" t="s">
        <v>73</v>
      </c>
      <c r="BC828" t="s">
        <v>73</v>
      </c>
      <c r="BD828" t="s">
        <v>73</v>
      </c>
      <c r="BE828" t="s">
        <v>73</v>
      </c>
      <c r="BF828" s="2">
        <v>67200</v>
      </c>
      <c r="BG828" t="s">
        <v>372</v>
      </c>
      <c r="BH828" t="s">
        <v>401</v>
      </c>
      <c r="BI828">
        <v>6</v>
      </c>
      <c r="BJ828">
        <v>1990</v>
      </c>
      <c r="BK828" t="s">
        <v>418</v>
      </c>
    </row>
    <row r="829" spans="1:63" x14ac:dyDescent="0.2">
      <c r="A829">
        <v>2022</v>
      </c>
      <c r="B829">
        <v>828</v>
      </c>
      <c r="C829">
        <v>67</v>
      </c>
      <c r="D829" t="s">
        <v>63</v>
      </c>
      <c r="E829" t="s">
        <v>73</v>
      </c>
      <c r="F829" t="s">
        <v>161</v>
      </c>
      <c r="G829">
        <v>5</v>
      </c>
      <c r="H829">
        <v>3</v>
      </c>
      <c r="I829">
        <v>22</v>
      </c>
      <c r="J829">
        <v>12</v>
      </c>
      <c r="K829">
        <v>12</v>
      </c>
      <c r="L829">
        <v>12</v>
      </c>
      <c r="M829" t="s">
        <v>73</v>
      </c>
      <c r="N829" t="s">
        <v>168</v>
      </c>
      <c r="O829" t="s">
        <v>173</v>
      </c>
      <c r="P829" t="s">
        <v>173</v>
      </c>
      <c r="Q829" t="s">
        <v>73</v>
      </c>
      <c r="R829" t="s">
        <v>73</v>
      </c>
      <c r="S829" t="s">
        <v>258</v>
      </c>
      <c r="T829" t="s">
        <v>261</v>
      </c>
      <c r="U829" t="s">
        <v>264</v>
      </c>
      <c r="V829" t="s">
        <v>273</v>
      </c>
      <c r="W829" t="s">
        <v>286</v>
      </c>
      <c r="X829" t="s">
        <v>73</v>
      </c>
      <c r="Y829" t="s">
        <v>293</v>
      </c>
      <c r="Z829" t="s">
        <v>308</v>
      </c>
      <c r="AA829" t="s">
        <v>313</v>
      </c>
      <c r="AB829" t="s">
        <v>315</v>
      </c>
      <c r="AC829" t="s">
        <v>73</v>
      </c>
      <c r="AD829" t="s">
        <v>323</v>
      </c>
      <c r="AE829" t="s">
        <v>328</v>
      </c>
      <c r="AF829" t="s">
        <v>273</v>
      </c>
      <c r="AG829" t="s">
        <v>329</v>
      </c>
      <c r="AH829" t="s">
        <v>334</v>
      </c>
      <c r="AI829" t="s">
        <v>73</v>
      </c>
      <c r="AJ829" t="s">
        <v>341</v>
      </c>
      <c r="AK829" t="s">
        <v>342</v>
      </c>
      <c r="AL829" t="s">
        <v>339</v>
      </c>
      <c r="AM829" t="s">
        <v>346</v>
      </c>
      <c r="AN829" t="s">
        <v>73</v>
      </c>
      <c r="AO829" t="s">
        <v>73</v>
      </c>
      <c r="AP829" t="s">
        <v>73</v>
      </c>
      <c r="AQ829" t="s">
        <v>73</v>
      </c>
      <c r="AR829" t="s">
        <v>73</v>
      </c>
      <c r="AS829" t="s">
        <v>73</v>
      </c>
      <c r="AT829" t="s">
        <v>73</v>
      </c>
      <c r="AU829" t="s">
        <v>73</v>
      </c>
      <c r="AV829" t="s">
        <v>73</v>
      </c>
      <c r="AW829" s="2" t="s">
        <v>73</v>
      </c>
      <c r="AX829" s="2" t="s">
        <v>73</v>
      </c>
      <c r="AY829" t="s">
        <v>73</v>
      </c>
      <c r="AZ829" t="s">
        <v>73</v>
      </c>
      <c r="BA829" t="s">
        <v>73</v>
      </c>
      <c r="BB829" t="s">
        <v>73</v>
      </c>
      <c r="BC829" t="s">
        <v>73</v>
      </c>
      <c r="BD829" t="s">
        <v>73</v>
      </c>
      <c r="BE829" t="s">
        <v>73</v>
      </c>
      <c r="BF829" s="2">
        <v>36960</v>
      </c>
      <c r="BG829" t="s">
        <v>373</v>
      </c>
      <c r="BH829" t="s">
        <v>402</v>
      </c>
      <c r="BI829">
        <v>9</v>
      </c>
      <c r="BJ829">
        <v>1955</v>
      </c>
      <c r="BK829" t="s">
        <v>418</v>
      </c>
    </row>
    <row r="830" spans="1:63" x14ac:dyDescent="0.2">
      <c r="A830">
        <v>2022</v>
      </c>
      <c r="B830">
        <v>829</v>
      </c>
      <c r="C830">
        <v>61</v>
      </c>
      <c r="D830" t="s">
        <v>62</v>
      </c>
      <c r="E830">
        <v>34</v>
      </c>
      <c r="F830" t="s">
        <v>159</v>
      </c>
      <c r="G830">
        <v>5</v>
      </c>
      <c r="H830">
        <v>2</v>
      </c>
      <c r="I830">
        <v>32</v>
      </c>
      <c r="J830">
        <v>12</v>
      </c>
      <c r="K830">
        <v>14</v>
      </c>
      <c r="L830">
        <v>10</v>
      </c>
      <c r="M830">
        <v>11</v>
      </c>
      <c r="N830" t="s">
        <v>168</v>
      </c>
      <c r="O830" t="s">
        <v>175</v>
      </c>
      <c r="P830" t="s">
        <v>171</v>
      </c>
      <c r="Q830" t="s">
        <v>171</v>
      </c>
      <c r="R830" t="s">
        <v>73</v>
      </c>
      <c r="S830" t="s">
        <v>259</v>
      </c>
      <c r="T830" t="s">
        <v>260</v>
      </c>
      <c r="U830" t="s">
        <v>264</v>
      </c>
      <c r="V830" t="s">
        <v>272</v>
      </c>
      <c r="W830" t="s">
        <v>286</v>
      </c>
      <c r="X830" t="s">
        <v>289</v>
      </c>
      <c r="Y830" t="s">
        <v>294</v>
      </c>
      <c r="Z830" t="s">
        <v>306</v>
      </c>
      <c r="AA830" t="s">
        <v>313</v>
      </c>
      <c r="AB830" t="s">
        <v>316</v>
      </c>
      <c r="AC830" t="s">
        <v>321</v>
      </c>
      <c r="AD830" t="s">
        <v>324</v>
      </c>
      <c r="AE830" t="s">
        <v>327</v>
      </c>
      <c r="AF830" t="s">
        <v>271</v>
      </c>
      <c r="AG830" t="s">
        <v>329</v>
      </c>
      <c r="AH830" t="s">
        <v>334</v>
      </c>
      <c r="AI830" t="s">
        <v>332</v>
      </c>
      <c r="AJ830" t="s">
        <v>73</v>
      </c>
      <c r="AK830" t="s">
        <v>73</v>
      </c>
      <c r="AL830" t="s">
        <v>73</v>
      </c>
      <c r="AM830" t="s">
        <v>348</v>
      </c>
      <c r="AN830" t="s">
        <v>73</v>
      </c>
      <c r="AO830" t="s">
        <v>305</v>
      </c>
      <c r="AP830" t="s">
        <v>330</v>
      </c>
      <c r="AQ830" t="s">
        <v>329</v>
      </c>
      <c r="AR830" t="s">
        <v>329</v>
      </c>
      <c r="AS830" t="s">
        <v>329</v>
      </c>
      <c r="AT830" t="s">
        <v>329</v>
      </c>
      <c r="AU830" t="s">
        <v>329</v>
      </c>
      <c r="AV830" t="s">
        <v>316</v>
      </c>
      <c r="AW830">
        <v>2</v>
      </c>
      <c r="AX830">
        <v>0</v>
      </c>
      <c r="AY830" t="s">
        <v>357</v>
      </c>
      <c r="AZ830" t="s">
        <v>359</v>
      </c>
      <c r="BA830" t="s">
        <v>360</v>
      </c>
      <c r="BB830" t="s">
        <v>73</v>
      </c>
      <c r="BC830" t="s">
        <v>73</v>
      </c>
      <c r="BD830" t="s">
        <v>73</v>
      </c>
      <c r="BE830" t="s">
        <v>369</v>
      </c>
      <c r="BF830" s="2">
        <v>107520</v>
      </c>
      <c r="BG830" t="s">
        <v>372</v>
      </c>
      <c r="BH830" t="s">
        <v>401</v>
      </c>
      <c r="BI830" t="s">
        <v>73</v>
      </c>
      <c r="BJ830">
        <v>1961</v>
      </c>
      <c r="BK830" t="s">
        <v>419</v>
      </c>
    </row>
    <row r="831" spans="1:63" x14ac:dyDescent="0.2">
      <c r="A831">
        <v>2022</v>
      </c>
      <c r="B831">
        <v>830</v>
      </c>
      <c r="C831">
        <v>84</v>
      </c>
      <c r="D831" t="s">
        <v>63</v>
      </c>
      <c r="E831" t="s">
        <v>73</v>
      </c>
      <c r="F831" t="s">
        <v>161</v>
      </c>
      <c r="G831">
        <v>5</v>
      </c>
      <c r="H831">
        <v>5</v>
      </c>
      <c r="I831">
        <v>19</v>
      </c>
      <c r="J831">
        <v>10</v>
      </c>
      <c r="K831">
        <v>3</v>
      </c>
      <c r="L831" t="s">
        <v>73</v>
      </c>
      <c r="M831" t="s">
        <v>73</v>
      </c>
      <c r="N831" t="s">
        <v>168</v>
      </c>
      <c r="O831" t="s">
        <v>171</v>
      </c>
      <c r="P831" t="s">
        <v>73</v>
      </c>
      <c r="Q831" t="s">
        <v>73</v>
      </c>
      <c r="R831" t="s">
        <v>73</v>
      </c>
      <c r="S831" t="s">
        <v>259</v>
      </c>
      <c r="T831" t="s">
        <v>260</v>
      </c>
      <c r="U831" t="s">
        <v>265</v>
      </c>
      <c r="V831" t="s">
        <v>273</v>
      </c>
      <c r="W831" t="s">
        <v>286</v>
      </c>
      <c r="X831" t="s">
        <v>289</v>
      </c>
      <c r="Y831" t="s">
        <v>292</v>
      </c>
      <c r="Z831" t="s">
        <v>304</v>
      </c>
      <c r="AA831" t="s">
        <v>313</v>
      </c>
      <c r="AB831" t="s">
        <v>316</v>
      </c>
      <c r="AC831" t="s">
        <v>73</v>
      </c>
      <c r="AD831" t="s">
        <v>325</v>
      </c>
      <c r="AE831" t="s">
        <v>327</v>
      </c>
      <c r="AF831" t="s">
        <v>270</v>
      </c>
      <c r="AG831" t="s">
        <v>329</v>
      </c>
      <c r="AH831" t="s">
        <v>333</v>
      </c>
      <c r="AI831" t="s">
        <v>334</v>
      </c>
      <c r="AJ831" t="s">
        <v>73</v>
      </c>
      <c r="AK831" t="s">
        <v>73</v>
      </c>
      <c r="AL831" t="s">
        <v>73</v>
      </c>
      <c r="AM831" t="s">
        <v>347</v>
      </c>
      <c r="AN831" t="s">
        <v>73</v>
      </c>
      <c r="AO831" t="s">
        <v>73</v>
      </c>
      <c r="AP831" t="s">
        <v>73</v>
      </c>
      <c r="AQ831" t="s">
        <v>73</v>
      </c>
      <c r="AR831" t="s">
        <v>73</v>
      </c>
      <c r="AS831" t="s">
        <v>73</v>
      </c>
      <c r="AT831" t="s">
        <v>73</v>
      </c>
      <c r="AU831" t="s">
        <v>73</v>
      </c>
      <c r="AV831" t="s">
        <v>73</v>
      </c>
      <c r="AW831" s="2" t="s">
        <v>73</v>
      </c>
      <c r="AX831" s="2" t="s">
        <v>73</v>
      </c>
      <c r="AY831" t="s">
        <v>73</v>
      </c>
      <c r="AZ831" t="s">
        <v>73</v>
      </c>
      <c r="BA831" t="s">
        <v>73</v>
      </c>
      <c r="BB831" t="s">
        <v>361</v>
      </c>
      <c r="BC831" t="s">
        <v>73</v>
      </c>
      <c r="BD831" t="s">
        <v>73</v>
      </c>
      <c r="BE831" t="s">
        <v>369</v>
      </c>
      <c r="BF831" s="2">
        <v>36960</v>
      </c>
      <c r="BG831" t="s">
        <v>372</v>
      </c>
      <c r="BH831" t="s">
        <v>401</v>
      </c>
      <c r="BI831" t="s">
        <v>73</v>
      </c>
      <c r="BJ831">
        <v>1938</v>
      </c>
      <c r="BK831" t="s">
        <v>419</v>
      </c>
    </row>
    <row r="832" spans="1:63" x14ac:dyDescent="0.2">
      <c r="A832">
        <v>2022</v>
      </c>
      <c r="B832">
        <v>831</v>
      </c>
      <c r="C832">
        <v>39</v>
      </c>
      <c r="D832" t="s">
        <v>62</v>
      </c>
      <c r="E832">
        <v>50</v>
      </c>
      <c r="F832" t="s">
        <v>159</v>
      </c>
      <c r="G832">
        <v>3</v>
      </c>
      <c r="H832">
        <v>2</v>
      </c>
      <c r="I832">
        <v>19</v>
      </c>
      <c r="J832">
        <v>19</v>
      </c>
      <c r="K832">
        <v>6</v>
      </c>
      <c r="L832">
        <v>13</v>
      </c>
      <c r="M832">
        <v>13</v>
      </c>
      <c r="N832" t="s">
        <v>169</v>
      </c>
      <c r="O832" t="s">
        <v>171</v>
      </c>
      <c r="P832" t="s">
        <v>173</v>
      </c>
      <c r="Q832" t="s">
        <v>173</v>
      </c>
      <c r="R832" t="s">
        <v>252</v>
      </c>
      <c r="S832" t="s">
        <v>258</v>
      </c>
      <c r="T832" t="s">
        <v>69</v>
      </c>
      <c r="U832" t="s">
        <v>264</v>
      </c>
      <c r="V832" t="s">
        <v>273</v>
      </c>
      <c r="W832" t="s">
        <v>286</v>
      </c>
      <c r="X832" t="s">
        <v>73</v>
      </c>
      <c r="Y832" t="s">
        <v>294</v>
      </c>
      <c r="Z832" t="s">
        <v>303</v>
      </c>
      <c r="AA832" t="s">
        <v>314</v>
      </c>
      <c r="AB832" t="s">
        <v>316</v>
      </c>
      <c r="AC832" t="s">
        <v>321</v>
      </c>
      <c r="AD832" t="s">
        <v>324</v>
      </c>
      <c r="AE832" t="s">
        <v>326</v>
      </c>
      <c r="AF832" t="s">
        <v>270</v>
      </c>
      <c r="AG832" t="s">
        <v>73</v>
      </c>
      <c r="AH832" t="s">
        <v>73</v>
      </c>
      <c r="AI832" t="s">
        <v>73</v>
      </c>
      <c r="AJ832" t="s">
        <v>338</v>
      </c>
      <c r="AK832" t="s">
        <v>342</v>
      </c>
      <c r="AL832" t="s">
        <v>341</v>
      </c>
      <c r="AM832" t="s">
        <v>346</v>
      </c>
      <c r="AN832" t="s">
        <v>73</v>
      </c>
      <c r="AO832" t="s">
        <v>352</v>
      </c>
      <c r="AP832" t="s">
        <v>329</v>
      </c>
      <c r="AQ832" t="s">
        <v>329</v>
      </c>
      <c r="AR832" t="s">
        <v>330</v>
      </c>
      <c r="AS832" t="s">
        <v>330</v>
      </c>
      <c r="AT832" t="s">
        <v>329</v>
      </c>
      <c r="AU832" t="s">
        <v>329</v>
      </c>
      <c r="AV832" t="s">
        <v>316</v>
      </c>
      <c r="AW832">
        <v>3</v>
      </c>
      <c r="AX832">
        <v>0</v>
      </c>
      <c r="AY832" t="s">
        <v>358</v>
      </c>
      <c r="AZ832" t="s">
        <v>359</v>
      </c>
      <c r="BA832" t="s">
        <v>359</v>
      </c>
      <c r="BB832" t="s">
        <v>73</v>
      </c>
      <c r="BC832" t="s">
        <v>72</v>
      </c>
      <c r="BD832">
        <v>12</v>
      </c>
      <c r="BE832" t="s">
        <v>73</v>
      </c>
      <c r="BF832" s="2">
        <v>67200</v>
      </c>
      <c r="BG832" t="s">
        <v>374</v>
      </c>
      <c r="BH832" t="s">
        <v>407</v>
      </c>
      <c r="BI832">
        <v>8</v>
      </c>
      <c r="BJ832">
        <v>1983</v>
      </c>
      <c r="BK832" t="s">
        <v>420</v>
      </c>
    </row>
    <row r="833" spans="1:63" x14ac:dyDescent="0.2">
      <c r="A833">
        <v>2022</v>
      </c>
      <c r="B833">
        <v>832</v>
      </c>
      <c r="C833">
        <v>28</v>
      </c>
      <c r="D833" t="s">
        <v>62</v>
      </c>
      <c r="E833">
        <v>40</v>
      </c>
      <c r="F833" t="s">
        <v>159</v>
      </c>
      <c r="G833">
        <v>3</v>
      </c>
      <c r="H833">
        <v>3</v>
      </c>
      <c r="I833">
        <v>18</v>
      </c>
      <c r="J833">
        <v>11</v>
      </c>
      <c r="K833">
        <v>11</v>
      </c>
      <c r="L833">
        <v>12</v>
      </c>
      <c r="M833">
        <v>12</v>
      </c>
      <c r="N833" t="s">
        <v>167</v>
      </c>
      <c r="O833" t="s">
        <v>171</v>
      </c>
      <c r="P833" t="s">
        <v>173</v>
      </c>
      <c r="Q833" t="s">
        <v>173</v>
      </c>
      <c r="R833" t="s">
        <v>73</v>
      </c>
      <c r="S833" t="s">
        <v>259</v>
      </c>
      <c r="T833" t="s">
        <v>260</v>
      </c>
      <c r="U833" t="s">
        <v>264</v>
      </c>
      <c r="V833" t="s">
        <v>270</v>
      </c>
      <c r="W833" t="s">
        <v>73</v>
      </c>
      <c r="X833" t="s">
        <v>73</v>
      </c>
      <c r="Y833" t="s">
        <v>294</v>
      </c>
      <c r="Z833" t="s">
        <v>306</v>
      </c>
      <c r="AA833" t="s">
        <v>313</v>
      </c>
      <c r="AB833" t="s">
        <v>316</v>
      </c>
      <c r="AC833" t="s">
        <v>320</v>
      </c>
      <c r="AD833" t="s">
        <v>323</v>
      </c>
      <c r="AE833" t="s">
        <v>326</v>
      </c>
      <c r="AF833" t="s">
        <v>272</v>
      </c>
      <c r="AG833" t="s">
        <v>73</v>
      </c>
      <c r="AH833" t="s">
        <v>73</v>
      </c>
      <c r="AI833" t="s">
        <v>73</v>
      </c>
      <c r="AJ833" t="s">
        <v>338</v>
      </c>
      <c r="AK833" t="s">
        <v>342</v>
      </c>
      <c r="AL833" t="s">
        <v>341</v>
      </c>
      <c r="AM833" t="s">
        <v>345</v>
      </c>
      <c r="AN833" t="s">
        <v>73</v>
      </c>
      <c r="AO833" t="s">
        <v>306</v>
      </c>
      <c r="AP833" t="s">
        <v>329</v>
      </c>
      <c r="AQ833" t="s">
        <v>329</v>
      </c>
      <c r="AR833" t="s">
        <v>329</v>
      </c>
      <c r="AS833" t="s">
        <v>329</v>
      </c>
      <c r="AT833" t="s">
        <v>329</v>
      </c>
      <c r="AU833" t="s">
        <v>329</v>
      </c>
      <c r="AV833" t="s">
        <v>316</v>
      </c>
      <c r="AW833">
        <v>0</v>
      </c>
      <c r="AX833">
        <v>4</v>
      </c>
      <c r="AY833" t="s">
        <v>357</v>
      </c>
      <c r="AZ833" t="s">
        <v>360</v>
      </c>
      <c r="BA833" t="s">
        <v>359</v>
      </c>
      <c r="BB833" t="s">
        <v>362</v>
      </c>
      <c r="BC833">
        <v>3</v>
      </c>
      <c r="BD833">
        <v>3</v>
      </c>
      <c r="BE833" t="s">
        <v>73</v>
      </c>
      <c r="BF833" s="2">
        <v>-100</v>
      </c>
      <c r="BG833" t="s">
        <v>372</v>
      </c>
      <c r="BH833" t="s">
        <v>401</v>
      </c>
      <c r="BI833">
        <v>8</v>
      </c>
      <c r="BJ833">
        <v>1994</v>
      </c>
      <c r="BK833" t="s">
        <v>420</v>
      </c>
    </row>
    <row r="834" spans="1:63" x14ac:dyDescent="0.2">
      <c r="A834">
        <v>2022</v>
      </c>
      <c r="B834">
        <v>833</v>
      </c>
      <c r="C834">
        <v>60</v>
      </c>
      <c r="D834" t="s">
        <v>62</v>
      </c>
      <c r="E834">
        <v>49</v>
      </c>
      <c r="F834" t="s">
        <v>159</v>
      </c>
      <c r="G834">
        <v>3</v>
      </c>
      <c r="H834">
        <v>2</v>
      </c>
      <c r="I834">
        <v>36</v>
      </c>
      <c r="J834">
        <v>16</v>
      </c>
      <c r="K834">
        <v>12</v>
      </c>
      <c r="L834">
        <v>12</v>
      </c>
      <c r="M834">
        <v>14</v>
      </c>
      <c r="N834" t="s">
        <v>166</v>
      </c>
      <c r="O834" t="s">
        <v>173</v>
      </c>
      <c r="P834" t="s">
        <v>173</v>
      </c>
      <c r="Q834" t="s">
        <v>173</v>
      </c>
      <c r="R834" t="s">
        <v>232</v>
      </c>
      <c r="S834" t="s">
        <v>259</v>
      </c>
      <c r="T834" t="s">
        <v>260</v>
      </c>
      <c r="U834" t="s">
        <v>264</v>
      </c>
      <c r="V834" t="s">
        <v>270</v>
      </c>
      <c r="W834" t="s">
        <v>286</v>
      </c>
      <c r="X834" t="s">
        <v>73</v>
      </c>
      <c r="Y834" t="s">
        <v>292</v>
      </c>
      <c r="Z834" t="s">
        <v>303</v>
      </c>
      <c r="AA834" t="s">
        <v>313</v>
      </c>
      <c r="AB834" t="s">
        <v>315</v>
      </c>
      <c r="AC834" t="s">
        <v>321</v>
      </c>
      <c r="AD834" t="s">
        <v>324</v>
      </c>
      <c r="AE834" t="s">
        <v>328</v>
      </c>
      <c r="AF834" t="s">
        <v>270</v>
      </c>
      <c r="AG834" t="s">
        <v>73</v>
      </c>
      <c r="AH834" t="s">
        <v>73</v>
      </c>
      <c r="AI834" t="s">
        <v>73</v>
      </c>
      <c r="AJ834" t="s">
        <v>341</v>
      </c>
      <c r="AK834" t="s">
        <v>342</v>
      </c>
      <c r="AL834" t="s">
        <v>341</v>
      </c>
      <c r="AM834" t="s">
        <v>346</v>
      </c>
      <c r="AN834" t="s">
        <v>73</v>
      </c>
      <c r="AO834" t="s">
        <v>354</v>
      </c>
      <c r="AP834" t="s">
        <v>330</v>
      </c>
      <c r="AQ834" t="s">
        <v>329</v>
      </c>
      <c r="AR834" t="s">
        <v>329</v>
      </c>
      <c r="AS834" t="s">
        <v>329</v>
      </c>
      <c r="AT834" t="s">
        <v>329</v>
      </c>
      <c r="AU834" t="s">
        <v>329</v>
      </c>
      <c r="AV834" t="s">
        <v>355</v>
      </c>
      <c r="AW834">
        <v>0</v>
      </c>
      <c r="AX834">
        <v>0</v>
      </c>
      <c r="AY834" t="s">
        <v>358</v>
      </c>
      <c r="AZ834" t="s">
        <v>359</v>
      </c>
      <c r="BA834" t="s">
        <v>360</v>
      </c>
      <c r="BB834" t="s">
        <v>73</v>
      </c>
      <c r="BC834">
        <v>2</v>
      </c>
      <c r="BD834">
        <v>6</v>
      </c>
      <c r="BE834" t="s">
        <v>73</v>
      </c>
      <c r="BF834" s="2">
        <v>80640</v>
      </c>
      <c r="BG834" t="s">
        <v>372</v>
      </c>
      <c r="BH834" t="s">
        <v>401</v>
      </c>
      <c r="BI834">
        <v>8</v>
      </c>
      <c r="BJ834">
        <v>1962</v>
      </c>
      <c r="BK834" t="s">
        <v>420</v>
      </c>
    </row>
    <row r="835" spans="1:63" x14ac:dyDescent="0.2">
      <c r="A835">
        <v>2022</v>
      </c>
      <c r="B835">
        <v>834</v>
      </c>
      <c r="C835">
        <v>68</v>
      </c>
      <c r="D835" t="s">
        <v>64</v>
      </c>
      <c r="E835">
        <v>20</v>
      </c>
      <c r="F835" t="s">
        <v>160</v>
      </c>
      <c r="G835">
        <v>5</v>
      </c>
      <c r="H835">
        <v>2</v>
      </c>
      <c r="I835">
        <v>25</v>
      </c>
      <c r="J835">
        <v>12</v>
      </c>
      <c r="K835" t="s">
        <v>73</v>
      </c>
      <c r="L835">
        <v>12</v>
      </c>
      <c r="M835" t="s">
        <v>73</v>
      </c>
      <c r="N835" t="s">
        <v>168</v>
      </c>
      <c r="O835" t="s">
        <v>73</v>
      </c>
      <c r="P835" t="s">
        <v>173</v>
      </c>
      <c r="Q835" t="s">
        <v>73</v>
      </c>
      <c r="R835" t="s">
        <v>73</v>
      </c>
      <c r="S835" t="s">
        <v>258</v>
      </c>
      <c r="T835" t="s">
        <v>260</v>
      </c>
      <c r="U835" t="s">
        <v>267</v>
      </c>
      <c r="V835" t="s">
        <v>270</v>
      </c>
      <c r="W835" t="s">
        <v>286</v>
      </c>
      <c r="X835" t="s">
        <v>73</v>
      </c>
      <c r="Y835" t="s">
        <v>293</v>
      </c>
      <c r="Z835" t="s">
        <v>305</v>
      </c>
      <c r="AA835" t="s">
        <v>313</v>
      </c>
      <c r="AB835" t="s">
        <v>315</v>
      </c>
      <c r="AC835" t="s">
        <v>322</v>
      </c>
      <c r="AD835" t="s">
        <v>323</v>
      </c>
      <c r="AE835" t="s">
        <v>328</v>
      </c>
      <c r="AF835" t="s">
        <v>273</v>
      </c>
      <c r="AG835" t="s">
        <v>73</v>
      </c>
      <c r="AH835" t="s">
        <v>73</v>
      </c>
      <c r="AI835" t="s">
        <v>73</v>
      </c>
      <c r="AJ835" t="s">
        <v>340</v>
      </c>
      <c r="AK835" t="s">
        <v>342</v>
      </c>
      <c r="AL835" t="s">
        <v>339</v>
      </c>
      <c r="AM835" t="s">
        <v>347</v>
      </c>
      <c r="AN835" t="s">
        <v>73</v>
      </c>
      <c r="AO835" t="s">
        <v>353</v>
      </c>
      <c r="AP835" t="s">
        <v>329</v>
      </c>
      <c r="AQ835" t="s">
        <v>329</v>
      </c>
      <c r="AR835" t="s">
        <v>329</v>
      </c>
      <c r="AS835" t="s">
        <v>329</v>
      </c>
      <c r="AT835" t="s">
        <v>329</v>
      </c>
      <c r="AU835" t="s">
        <v>329</v>
      </c>
      <c r="AV835" t="s">
        <v>315</v>
      </c>
      <c r="AW835">
        <v>0</v>
      </c>
      <c r="AX835">
        <v>5</v>
      </c>
      <c r="AY835" t="s">
        <v>356</v>
      </c>
      <c r="AZ835" t="s">
        <v>360</v>
      </c>
      <c r="BA835" t="s">
        <v>360</v>
      </c>
      <c r="BB835" t="s">
        <v>361</v>
      </c>
      <c r="BC835">
        <v>2</v>
      </c>
      <c r="BD835">
        <v>3</v>
      </c>
      <c r="BE835" t="s">
        <v>73</v>
      </c>
      <c r="BF835" s="2">
        <v>18480</v>
      </c>
      <c r="BG835" t="s">
        <v>372</v>
      </c>
      <c r="BH835" t="s">
        <v>401</v>
      </c>
      <c r="BI835">
        <v>4</v>
      </c>
      <c r="BJ835">
        <v>1954</v>
      </c>
      <c r="BK835" t="s">
        <v>420</v>
      </c>
    </row>
    <row r="836" spans="1:63" x14ac:dyDescent="0.2">
      <c r="A836">
        <v>2022</v>
      </c>
      <c r="B836">
        <v>835</v>
      </c>
      <c r="C836">
        <v>64</v>
      </c>
      <c r="D836" t="s">
        <v>63</v>
      </c>
      <c r="E836" t="s">
        <v>73</v>
      </c>
      <c r="F836" t="s">
        <v>159</v>
      </c>
      <c r="G836">
        <v>6</v>
      </c>
      <c r="H836">
        <v>4</v>
      </c>
      <c r="I836">
        <v>20</v>
      </c>
      <c r="J836">
        <v>12</v>
      </c>
      <c r="K836" t="s">
        <v>73</v>
      </c>
      <c r="L836">
        <v>6</v>
      </c>
      <c r="M836">
        <v>12</v>
      </c>
      <c r="N836" t="s">
        <v>168</v>
      </c>
      <c r="O836" t="s">
        <v>73</v>
      </c>
      <c r="P836" t="s">
        <v>171</v>
      </c>
      <c r="Q836" t="s">
        <v>173</v>
      </c>
      <c r="R836" t="s">
        <v>73</v>
      </c>
      <c r="S836" t="s">
        <v>258</v>
      </c>
      <c r="T836" t="s">
        <v>260</v>
      </c>
      <c r="U836" t="s">
        <v>264</v>
      </c>
      <c r="V836" t="s">
        <v>270</v>
      </c>
      <c r="W836" t="s">
        <v>282</v>
      </c>
      <c r="X836" t="s">
        <v>290</v>
      </c>
      <c r="Y836" t="s">
        <v>293</v>
      </c>
      <c r="Z836" t="s">
        <v>304</v>
      </c>
      <c r="AA836" t="s">
        <v>313</v>
      </c>
      <c r="AB836" t="s">
        <v>316</v>
      </c>
      <c r="AC836" t="s">
        <v>73</v>
      </c>
      <c r="AD836" t="s">
        <v>324</v>
      </c>
      <c r="AE836" t="s">
        <v>327</v>
      </c>
      <c r="AF836" t="s">
        <v>272</v>
      </c>
      <c r="AG836" t="s">
        <v>329</v>
      </c>
      <c r="AH836" t="s">
        <v>335</v>
      </c>
      <c r="AI836" t="s">
        <v>333</v>
      </c>
      <c r="AJ836" t="s">
        <v>73</v>
      </c>
      <c r="AK836" t="s">
        <v>73</v>
      </c>
      <c r="AL836" t="s">
        <v>73</v>
      </c>
      <c r="AM836" t="s">
        <v>346</v>
      </c>
      <c r="AN836" t="s">
        <v>73</v>
      </c>
      <c r="AO836" t="s">
        <v>73</v>
      </c>
      <c r="AP836" t="s">
        <v>73</v>
      </c>
      <c r="AQ836" t="s">
        <v>73</v>
      </c>
      <c r="AR836" t="s">
        <v>73</v>
      </c>
      <c r="AS836" t="s">
        <v>73</v>
      </c>
      <c r="AT836" t="s">
        <v>73</v>
      </c>
      <c r="AU836" t="s">
        <v>73</v>
      </c>
      <c r="AV836" t="s">
        <v>73</v>
      </c>
      <c r="AW836" s="2" t="s">
        <v>73</v>
      </c>
      <c r="AX836" s="2" t="s">
        <v>73</v>
      </c>
      <c r="AY836" t="s">
        <v>73</v>
      </c>
      <c r="AZ836" t="s">
        <v>73</v>
      </c>
      <c r="BA836" t="s">
        <v>73</v>
      </c>
      <c r="BB836" t="s">
        <v>363</v>
      </c>
      <c r="BC836" t="s">
        <v>73</v>
      </c>
      <c r="BD836" t="s">
        <v>73</v>
      </c>
      <c r="BE836" t="s">
        <v>369</v>
      </c>
      <c r="BF836" s="2">
        <v>14280</v>
      </c>
      <c r="BG836" t="s">
        <v>372</v>
      </c>
      <c r="BH836" t="s">
        <v>401</v>
      </c>
      <c r="BI836" t="s">
        <v>73</v>
      </c>
      <c r="BJ836">
        <v>1958</v>
      </c>
      <c r="BK836" t="s">
        <v>419</v>
      </c>
    </row>
    <row r="837" spans="1:63" x14ac:dyDescent="0.2">
      <c r="A837">
        <v>2022</v>
      </c>
      <c r="B837">
        <v>836</v>
      </c>
      <c r="C837">
        <v>57</v>
      </c>
      <c r="D837" t="s">
        <v>62</v>
      </c>
      <c r="E837">
        <v>40</v>
      </c>
      <c r="F837" t="s">
        <v>160</v>
      </c>
      <c r="G837">
        <v>3</v>
      </c>
      <c r="H837">
        <v>1</v>
      </c>
      <c r="I837">
        <v>52</v>
      </c>
      <c r="J837">
        <v>12</v>
      </c>
      <c r="K837">
        <v>12</v>
      </c>
      <c r="L837">
        <v>12</v>
      </c>
      <c r="M837" t="s">
        <v>73</v>
      </c>
      <c r="N837" t="s">
        <v>168</v>
      </c>
      <c r="O837" t="s">
        <v>173</v>
      </c>
      <c r="P837" t="s">
        <v>173</v>
      </c>
      <c r="Q837" t="s">
        <v>73</v>
      </c>
      <c r="R837" t="s">
        <v>73</v>
      </c>
      <c r="S837" t="s">
        <v>259</v>
      </c>
      <c r="T837" t="s">
        <v>69</v>
      </c>
      <c r="U837" t="s">
        <v>264</v>
      </c>
      <c r="V837" t="s">
        <v>272</v>
      </c>
      <c r="W837" t="s">
        <v>286</v>
      </c>
      <c r="X837" t="s">
        <v>73</v>
      </c>
      <c r="Y837" t="s">
        <v>293</v>
      </c>
      <c r="Z837" t="s">
        <v>307</v>
      </c>
      <c r="AA837" t="s">
        <v>312</v>
      </c>
      <c r="AB837" t="s">
        <v>317</v>
      </c>
      <c r="AC837" t="s">
        <v>320</v>
      </c>
      <c r="AD837" t="s">
        <v>323</v>
      </c>
      <c r="AE837" t="s">
        <v>328</v>
      </c>
      <c r="AF837" t="s">
        <v>272</v>
      </c>
      <c r="AG837" t="s">
        <v>73</v>
      </c>
      <c r="AH837" t="s">
        <v>73</v>
      </c>
      <c r="AI837" t="s">
        <v>73</v>
      </c>
      <c r="AJ837" t="s">
        <v>338</v>
      </c>
      <c r="AK837" t="s">
        <v>342</v>
      </c>
      <c r="AL837" t="s">
        <v>338</v>
      </c>
      <c r="AM837" t="s">
        <v>346</v>
      </c>
      <c r="AN837" t="s">
        <v>73</v>
      </c>
      <c r="AO837" t="s">
        <v>306</v>
      </c>
      <c r="AP837" t="s">
        <v>329</v>
      </c>
      <c r="AQ837" t="s">
        <v>329</v>
      </c>
      <c r="AR837" t="s">
        <v>329</v>
      </c>
      <c r="AS837" t="s">
        <v>329</v>
      </c>
      <c r="AT837" t="s">
        <v>329</v>
      </c>
      <c r="AU837" t="s">
        <v>329</v>
      </c>
      <c r="AV837" t="s">
        <v>317</v>
      </c>
      <c r="AW837">
        <v>0</v>
      </c>
      <c r="AX837">
        <v>0</v>
      </c>
      <c r="AY837" t="s">
        <v>306</v>
      </c>
      <c r="AZ837" t="s">
        <v>360</v>
      </c>
      <c r="BA837" t="s">
        <v>360</v>
      </c>
      <c r="BB837" t="s">
        <v>73</v>
      </c>
      <c r="BC837">
        <v>1</v>
      </c>
      <c r="BD837">
        <v>12</v>
      </c>
      <c r="BE837" t="s">
        <v>73</v>
      </c>
      <c r="BF837" s="2">
        <v>45360</v>
      </c>
      <c r="BG837" t="s">
        <v>372</v>
      </c>
      <c r="BH837" t="s">
        <v>407</v>
      </c>
      <c r="BI837">
        <v>3</v>
      </c>
      <c r="BJ837">
        <v>1965</v>
      </c>
      <c r="BK837" t="s">
        <v>420</v>
      </c>
    </row>
    <row r="838" spans="1:63" x14ac:dyDescent="0.2">
      <c r="A838">
        <v>2022</v>
      </c>
      <c r="B838">
        <v>837</v>
      </c>
      <c r="C838">
        <v>48</v>
      </c>
      <c r="D838" t="s">
        <v>65</v>
      </c>
      <c r="E838" t="s">
        <v>73</v>
      </c>
      <c r="F838" t="s">
        <v>70</v>
      </c>
      <c r="G838" t="s">
        <v>70</v>
      </c>
      <c r="H838">
        <v>2</v>
      </c>
      <c r="I838">
        <v>24</v>
      </c>
      <c r="J838">
        <v>13</v>
      </c>
      <c r="K838">
        <v>12</v>
      </c>
      <c r="L838">
        <v>12</v>
      </c>
      <c r="M838" t="s">
        <v>73</v>
      </c>
      <c r="N838" t="s">
        <v>168</v>
      </c>
      <c r="O838" t="s">
        <v>171</v>
      </c>
      <c r="P838" t="s">
        <v>171</v>
      </c>
      <c r="Q838" t="s">
        <v>73</v>
      </c>
      <c r="R838" t="s">
        <v>73</v>
      </c>
      <c r="S838" t="s">
        <v>258</v>
      </c>
      <c r="T838" t="s">
        <v>260</v>
      </c>
      <c r="U838" t="s">
        <v>264</v>
      </c>
      <c r="V838" t="s">
        <v>270</v>
      </c>
      <c r="W838" t="s">
        <v>288</v>
      </c>
      <c r="X838" t="s">
        <v>289</v>
      </c>
      <c r="Y838" t="s">
        <v>293</v>
      </c>
      <c r="Z838" t="s">
        <v>311</v>
      </c>
      <c r="AA838" t="s">
        <v>313</v>
      </c>
      <c r="AB838" t="s">
        <v>315</v>
      </c>
      <c r="AC838" t="s">
        <v>321</v>
      </c>
      <c r="AD838" t="s">
        <v>324</v>
      </c>
      <c r="AE838" t="s">
        <v>327</v>
      </c>
      <c r="AF838" t="s">
        <v>270</v>
      </c>
      <c r="AG838" t="s">
        <v>330</v>
      </c>
      <c r="AH838" t="s">
        <v>335</v>
      </c>
      <c r="AI838" t="s">
        <v>335</v>
      </c>
      <c r="AJ838" t="s">
        <v>73</v>
      </c>
      <c r="AK838" t="s">
        <v>73</v>
      </c>
      <c r="AL838" t="s">
        <v>73</v>
      </c>
      <c r="AM838" t="s">
        <v>72</v>
      </c>
      <c r="AN838" t="s">
        <v>73</v>
      </c>
      <c r="AO838" t="s">
        <v>73</v>
      </c>
      <c r="AP838" t="s">
        <v>73</v>
      </c>
      <c r="AQ838" t="s">
        <v>73</v>
      </c>
      <c r="AR838" t="s">
        <v>73</v>
      </c>
      <c r="AS838" t="s">
        <v>73</v>
      </c>
      <c r="AT838" t="s">
        <v>73</v>
      </c>
      <c r="AU838" t="s">
        <v>73</v>
      </c>
      <c r="AV838" t="s">
        <v>73</v>
      </c>
      <c r="AW838" s="2" t="s">
        <v>73</v>
      </c>
      <c r="AX838" s="2" t="s">
        <v>73</v>
      </c>
      <c r="AY838" t="s">
        <v>73</v>
      </c>
      <c r="AZ838" t="s">
        <v>73</v>
      </c>
      <c r="BA838" t="s">
        <v>73</v>
      </c>
      <c r="BB838" t="s">
        <v>73</v>
      </c>
      <c r="BC838" t="s">
        <v>73</v>
      </c>
      <c r="BD838" t="s">
        <v>73</v>
      </c>
      <c r="BE838" t="s">
        <v>73</v>
      </c>
      <c r="BF838" s="2">
        <v>-100</v>
      </c>
      <c r="BG838" t="s">
        <v>372</v>
      </c>
      <c r="BH838" t="s">
        <v>401</v>
      </c>
      <c r="BI838" t="s">
        <v>73</v>
      </c>
      <c r="BJ838">
        <v>1974</v>
      </c>
      <c r="BK838" t="s">
        <v>419</v>
      </c>
    </row>
    <row r="839" spans="1:63" x14ac:dyDescent="0.2">
      <c r="A839">
        <v>2022</v>
      </c>
      <c r="B839">
        <v>838</v>
      </c>
      <c r="C839">
        <v>69</v>
      </c>
      <c r="D839" t="s">
        <v>62</v>
      </c>
      <c r="E839">
        <v>40</v>
      </c>
      <c r="F839" t="s">
        <v>159</v>
      </c>
      <c r="G839">
        <v>1</v>
      </c>
      <c r="H839">
        <v>2</v>
      </c>
      <c r="I839">
        <v>19</v>
      </c>
      <c r="J839">
        <v>12</v>
      </c>
      <c r="K839" t="s">
        <v>73</v>
      </c>
      <c r="L839">
        <v>12</v>
      </c>
      <c r="M839">
        <v>10</v>
      </c>
      <c r="N839" t="s">
        <v>168</v>
      </c>
      <c r="O839" t="s">
        <v>73</v>
      </c>
      <c r="P839" t="s">
        <v>171</v>
      </c>
      <c r="Q839" t="s">
        <v>171</v>
      </c>
      <c r="R839" t="s">
        <v>73</v>
      </c>
      <c r="S839" t="s">
        <v>258</v>
      </c>
      <c r="T839" t="s">
        <v>260</v>
      </c>
      <c r="U839" t="s">
        <v>268</v>
      </c>
      <c r="V839" t="s">
        <v>272</v>
      </c>
      <c r="W839" t="s">
        <v>286</v>
      </c>
      <c r="X839" t="s">
        <v>290</v>
      </c>
      <c r="Y839" t="s">
        <v>293</v>
      </c>
      <c r="Z839" t="s">
        <v>306</v>
      </c>
      <c r="AA839" t="s">
        <v>314</v>
      </c>
      <c r="AB839" t="s">
        <v>315</v>
      </c>
      <c r="AC839" t="s">
        <v>322</v>
      </c>
      <c r="AD839" t="s">
        <v>323</v>
      </c>
      <c r="AE839" t="s">
        <v>327</v>
      </c>
      <c r="AF839" t="s">
        <v>270</v>
      </c>
      <c r="AG839" t="s">
        <v>329</v>
      </c>
      <c r="AH839" t="s">
        <v>335</v>
      </c>
      <c r="AI839" t="s">
        <v>336</v>
      </c>
      <c r="AJ839" t="s">
        <v>73</v>
      </c>
      <c r="AK839" t="s">
        <v>73</v>
      </c>
      <c r="AL839" t="s">
        <v>73</v>
      </c>
      <c r="AM839" t="s">
        <v>346</v>
      </c>
      <c r="AN839" t="s">
        <v>73</v>
      </c>
      <c r="AO839" t="s">
        <v>353</v>
      </c>
      <c r="AP839" t="s">
        <v>329</v>
      </c>
      <c r="AQ839" t="s">
        <v>330</v>
      </c>
      <c r="AR839" t="s">
        <v>329</v>
      </c>
      <c r="AS839" t="s">
        <v>329</v>
      </c>
      <c r="AT839" t="s">
        <v>329</v>
      </c>
      <c r="AU839" t="s">
        <v>330</v>
      </c>
      <c r="AV839" t="s">
        <v>355</v>
      </c>
      <c r="AW839">
        <v>0</v>
      </c>
      <c r="AX839">
        <v>0</v>
      </c>
      <c r="AY839" t="s">
        <v>358</v>
      </c>
      <c r="AZ839" t="s">
        <v>360</v>
      </c>
      <c r="BA839" t="s">
        <v>360</v>
      </c>
      <c r="BB839" t="s">
        <v>73</v>
      </c>
      <c r="BC839" t="s">
        <v>73</v>
      </c>
      <c r="BD839" t="s">
        <v>73</v>
      </c>
      <c r="BE839" t="s">
        <v>369</v>
      </c>
      <c r="BF839" s="2">
        <v>67200</v>
      </c>
      <c r="BG839" t="s">
        <v>372</v>
      </c>
      <c r="BH839" t="s">
        <v>401</v>
      </c>
      <c r="BI839" t="s">
        <v>73</v>
      </c>
      <c r="BJ839">
        <v>1953</v>
      </c>
      <c r="BK839" t="s">
        <v>419</v>
      </c>
    </row>
    <row r="840" spans="1:63" x14ac:dyDescent="0.2">
      <c r="A840">
        <v>2022</v>
      </c>
      <c r="B840">
        <v>839</v>
      </c>
      <c r="C840">
        <v>55</v>
      </c>
      <c r="D840" t="s">
        <v>69</v>
      </c>
      <c r="E840" t="s">
        <v>73</v>
      </c>
      <c r="F840" t="s">
        <v>159</v>
      </c>
      <c r="G840">
        <v>5</v>
      </c>
      <c r="H840">
        <v>2</v>
      </c>
      <c r="I840">
        <v>33</v>
      </c>
      <c r="J840">
        <v>13</v>
      </c>
      <c r="K840">
        <v>12</v>
      </c>
      <c r="L840">
        <v>16</v>
      </c>
      <c r="M840">
        <v>14</v>
      </c>
      <c r="N840" t="s">
        <v>168</v>
      </c>
      <c r="O840" t="s">
        <v>173</v>
      </c>
      <c r="P840" t="s">
        <v>172</v>
      </c>
      <c r="Q840" t="s">
        <v>173</v>
      </c>
      <c r="R840" t="s">
        <v>73</v>
      </c>
      <c r="S840" t="s">
        <v>259</v>
      </c>
      <c r="T840" t="s">
        <v>260</v>
      </c>
      <c r="U840" t="s">
        <v>264</v>
      </c>
      <c r="V840" t="s">
        <v>272</v>
      </c>
      <c r="W840" t="s">
        <v>286</v>
      </c>
      <c r="X840" t="s">
        <v>289</v>
      </c>
      <c r="Y840" t="s">
        <v>293</v>
      </c>
      <c r="Z840" t="s">
        <v>306</v>
      </c>
      <c r="AA840" t="s">
        <v>314</v>
      </c>
      <c r="AB840" t="s">
        <v>318</v>
      </c>
      <c r="AC840" t="s">
        <v>73</v>
      </c>
      <c r="AD840" t="s">
        <v>325</v>
      </c>
      <c r="AE840" t="s">
        <v>327</v>
      </c>
      <c r="AF840" t="s">
        <v>270</v>
      </c>
      <c r="AG840" t="s">
        <v>329</v>
      </c>
      <c r="AH840" t="s">
        <v>333</v>
      </c>
      <c r="AI840" t="s">
        <v>335</v>
      </c>
      <c r="AJ840" t="s">
        <v>73</v>
      </c>
      <c r="AK840" t="s">
        <v>73</v>
      </c>
      <c r="AL840" t="s">
        <v>73</v>
      </c>
      <c r="AM840" t="s">
        <v>346</v>
      </c>
      <c r="AN840" t="s">
        <v>73</v>
      </c>
      <c r="AO840" t="s">
        <v>73</v>
      </c>
      <c r="AP840" t="s">
        <v>73</v>
      </c>
      <c r="AQ840" t="s">
        <v>73</v>
      </c>
      <c r="AR840" t="s">
        <v>73</v>
      </c>
      <c r="AS840" t="s">
        <v>73</v>
      </c>
      <c r="AT840" t="s">
        <v>73</v>
      </c>
      <c r="AU840" t="s">
        <v>73</v>
      </c>
      <c r="AV840" t="s">
        <v>73</v>
      </c>
      <c r="AW840" s="2" t="s">
        <v>73</v>
      </c>
      <c r="AX840" s="2" t="s">
        <v>73</v>
      </c>
      <c r="AY840" t="s">
        <v>73</v>
      </c>
      <c r="AZ840" t="s">
        <v>73</v>
      </c>
      <c r="BA840" t="s">
        <v>73</v>
      </c>
      <c r="BB840" t="s">
        <v>73</v>
      </c>
      <c r="BC840" t="s">
        <v>73</v>
      </c>
      <c r="BD840" t="s">
        <v>73</v>
      </c>
      <c r="BE840" t="s">
        <v>369</v>
      </c>
      <c r="BF840" s="2">
        <v>25200</v>
      </c>
      <c r="BG840" t="s">
        <v>372</v>
      </c>
      <c r="BH840" t="s">
        <v>401</v>
      </c>
      <c r="BI840" t="s">
        <v>73</v>
      </c>
      <c r="BJ840">
        <v>1967</v>
      </c>
      <c r="BK840" t="s">
        <v>419</v>
      </c>
    </row>
    <row r="841" spans="1:63" x14ac:dyDescent="0.2">
      <c r="A841">
        <v>2022</v>
      </c>
      <c r="B841">
        <v>840</v>
      </c>
      <c r="C841">
        <v>60</v>
      </c>
      <c r="D841" t="s">
        <v>62</v>
      </c>
      <c r="E841">
        <v>40</v>
      </c>
      <c r="F841" t="s">
        <v>159</v>
      </c>
      <c r="G841">
        <v>3</v>
      </c>
      <c r="H841">
        <v>2</v>
      </c>
      <c r="I841">
        <v>37</v>
      </c>
      <c r="J841">
        <v>16</v>
      </c>
      <c r="K841">
        <v>20</v>
      </c>
      <c r="L841">
        <v>12</v>
      </c>
      <c r="M841">
        <v>19</v>
      </c>
      <c r="N841" t="s">
        <v>166</v>
      </c>
      <c r="O841" t="s">
        <v>174</v>
      </c>
      <c r="P841" t="s">
        <v>173</v>
      </c>
      <c r="Q841" t="s">
        <v>174</v>
      </c>
      <c r="R841" t="s">
        <v>185</v>
      </c>
      <c r="S841" t="s">
        <v>259</v>
      </c>
      <c r="T841" t="s">
        <v>260</v>
      </c>
      <c r="U841" t="s">
        <v>264</v>
      </c>
      <c r="V841" t="s">
        <v>271</v>
      </c>
      <c r="W841" t="s">
        <v>286</v>
      </c>
      <c r="X841" t="s">
        <v>73</v>
      </c>
      <c r="Y841" t="s">
        <v>293</v>
      </c>
      <c r="Z841" t="s">
        <v>308</v>
      </c>
      <c r="AA841" t="s">
        <v>313</v>
      </c>
      <c r="AB841" t="s">
        <v>315</v>
      </c>
      <c r="AC841" t="s">
        <v>320</v>
      </c>
      <c r="AD841" t="s">
        <v>324</v>
      </c>
      <c r="AE841" t="s">
        <v>328</v>
      </c>
      <c r="AF841" t="s">
        <v>271</v>
      </c>
      <c r="AG841" t="s">
        <v>329</v>
      </c>
      <c r="AH841" t="s">
        <v>334</v>
      </c>
      <c r="AI841" t="s">
        <v>73</v>
      </c>
      <c r="AJ841" t="s">
        <v>73</v>
      </c>
      <c r="AK841" t="s">
        <v>73</v>
      </c>
      <c r="AL841" t="s">
        <v>73</v>
      </c>
      <c r="AM841" t="s">
        <v>347</v>
      </c>
      <c r="AN841" t="s">
        <v>73</v>
      </c>
      <c r="AO841" t="s">
        <v>352</v>
      </c>
      <c r="AP841" t="s">
        <v>330</v>
      </c>
      <c r="AQ841" t="s">
        <v>329</v>
      </c>
      <c r="AR841" t="s">
        <v>329</v>
      </c>
      <c r="AS841" t="s">
        <v>329</v>
      </c>
      <c r="AT841" t="s">
        <v>329</v>
      </c>
      <c r="AU841" t="s">
        <v>329</v>
      </c>
      <c r="AV841" t="s">
        <v>355</v>
      </c>
      <c r="AW841">
        <v>0</v>
      </c>
      <c r="AX841">
        <v>0</v>
      </c>
      <c r="AY841" t="s">
        <v>358</v>
      </c>
      <c r="AZ841" t="s">
        <v>360</v>
      </c>
      <c r="BA841" t="s">
        <v>360</v>
      </c>
      <c r="BB841" t="s">
        <v>364</v>
      </c>
      <c r="BC841" t="s">
        <v>73</v>
      </c>
      <c r="BD841" t="s">
        <v>73</v>
      </c>
      <c r="BE841" t="s">
        <v>369</v>
      </c>
      <c r="BF841" s="2">
        <v>168736.29696000001</v>
      </c>
      <c r="BG841" t="s">
        <v>372</v>
      </c>
      <c r="BH841" t="s">
        <v>401</v>
      </c>
      <c r="BI841" t="s">
        <v>73</v>
      </c>
      <c r="BJ841">
        <v>1962</v>
      </c>
      <c r="BK841" t="s">
        <v>419</v>
      </c>
    </row>
    <row r="842" spans="1:63" x14ac:dyDescent="0.2">
      <c r="A842">
        <v>2022</v>
      </c>
      <c r="B842">
        <v>841</v>
      </c>
      <c r="C842">
        <v>79</v>
      </c>
      <c r="D842" t="s">
        <v>63</v>
      </c>
      <c r="E842" t="s">
        <v>73</v>
      </c>
      <c r="F842" t="s">
        <v>160</v>
      </c>
      <c r="G842">
        <v>3</v>
      </c>
      <c r="H842">
        <v>3</v>
      </c>
      <c r="I842">
        <v>21</v>
      </c>
      <c r="J842">
        <v>14</v>
      </c>
      <c r="K842">
        <v>12</v>
      </c>
      <c r="L842">
        <v>12</v>
      </c>
      <c r="M842" t="s">
        <v>73</v>
      </c>
      <c r="N842" t="s">
        <v>168</v>
      </c>
      <c r="O842" t="s">
        <v>173</v>
      </c>
      <c r="P842" t="s">
        <v>173</v>
      </c>
      <c r="Q842" t="s">
        <v>73</v>
      </c>
      <c r="R842" t="s">
        <v>73</v>
      </c>
      <c r="S842" t="s">
        <v>259</v>
      </c>
      <c r="T842" t="s">
        <v>260</v>
      </c>
      <c r="U842" t="s">
        <v>264</v>
      </c>
      <c r="V842" t="s">
        <v>270</v>
      </c>
      <c r="W842" t="s">
        <v>286</v>
      </c>
      <c r="X842" t="s">
        <v>73</v>
      </c>
      <c r="Y842" t="s">
        <v>298</v>
      </c>
      <c r="Z842" t="s">
        <v>310</v>
      </c>
      <c r="AA842" t="s">
        <v>313</v>
      </c>
      <c r="AB842" t="s">
        <v>315</v>
      </c>
      <c r="AC842" t="s">
        <v>73</v>
      </c>
      <c r="AD842" t="s">
        <v>324</v>
      </c>
      <c r="AE842" t="s">
        <v>327</v>
      </c>
      <c r="AF842" t="s">
        <v>272</v>
      </c>
      <c r="AG842" t="s">
        <v>329</v>
      </c>
      <c r="AH842" t="s">
        <v>335</v>
      </c>
      <c r="AI842" t="s">
        <v>73</v>
      </c>
      <c r="AJ842" t="s">
        <v>73</v>
      </c>
      <c r="AK842" t="s">
        <v>73</v>
      </c>
      <c r="AL842" t="s">
        <v>73</v>
      </c>
      <c r="AM842" t="s">
        <v>346</v>
      </c>
      <c r="AN842" t="s">
        <v>73</v>
      </c>
      <c r="AO842" t="s">
        <v>73</v>
      </c>
      <c r="AP842" t="s">
        <v>73</v>
      </c>
      <c r="AQ842" t="s">
        <v>73</v>
      </c>
      <c r="AR842" t="s">
        <v>73</v>
      </c>
      <c r="AS842" t="s">
        <v>73</v>
      </c>
      <c r="AT842" t="s">
        <v>73</v>
      </c>
      <c r="AU842" t="s">
        <v>73</v>
      </c>
      <c r="AV842" t="s">
        <v>73</v>
      </c>
      <c r="AW842" s="2" t="s">
        <v>73</v>
      </c>
      <c r="AX842" s="2" t="s">
        <v>73</v>
      </c>
      <c r="AY842" t="s">
        <v>73</v>
      </c>
      <c r="AZ842" t="s">
        <v>73</v>
      </c>
      <c r="BA842" t="s">
        <v>73</v>
      </c>
      <c r="BB842" t="s">
        <v>362</v>
      </c>
      <c r="BC842" t="s">
        <v>73</v>
      </c>
      <c r="BD842" t="s">
        <v>73</v>
      </c>
      <c r="BE842" t="s">
        <v>371</v>
      </c>
      <c r="BF842" s="2">
        <v>36960</v>
      </c>
      <c r="BG842" t="s">
        <v>372</v>
      </c>
      <c r="BH842" t="s">
        <v>401</v>
      </c>
      <c r="BI842" t="s">
        <v>73</v>
      </c>
      <c r="BJ842">
        <v>1943</v>
      </c>
      <c r="BK842" t="s">
        <v>419</v>
      </c>
    </row>
    <row r="843" spans="1:63" x14ac:dyDescent="0.2">
      <c r="A843">
        <v>2022</v>
      </c>
      <c r="B843">
        <v>842</v>
      </c>
      <c r="C843">
        <v>41</v>
      </c>
      <c r="D843" t="s">
        <v>62</v>
      </c>
      <c r="E843" t="s">
        <v>110</v>
      </c>
      <c r="F843" t="s">
        <v>159</v>
      </c>
      <c r="G843">
        <v>1</v>
      </c>
      <c r="H843">
        <v>3</v>
      </c>
      <c r="I843">
        <v>29</v>
      </c>
      <c r="J843">
        <v>20</v>
      </c>
      <c r="K843">
        <v>16</v>
      </c>
      <c r="L843">
        <v>12</v>
      </c>
      <c r="M843">
        <v>16</v>
      </c>
      <c r="N843" t="s">
        <v>169</v>
      </c>
      <c r="O843" t="s">
        <v>172</v>
      </c>
      <c r="P843" t="s">
        <v>173</v>
      </c>
      <c r="Q843" t="s">
        <v>172</v>
      </c>
      <c r="R843" t="s">
        <v>208</v>
      </c>
      <c r="S843" t="s">
        <v>259</v>
      </c>
      <c r="T843" t="s">
        <v>260</v>
      </c>
      <c r="U843" t="s">
        <v>264</v>
      </c>
      <c r="V843" t="s">
        <v>272</v>
      </c>
      <c r="W843" t="s">
        <v>286</v>
      </c>
      <c r="X843" t="s">
        <v>73</v>
      </c>
      <c r="Y843" t="s">
        <v>294</v>
      </c>
      <c r="Z843" t="s">
        <v>306</v>
      </c>
      <c r="AA843" t="s">
        <v>312</v>
      </c>
      <c r="AB843" t="s">
        <v>315</v>
      </c>
      <c r="AC843" t="s">
        <v>321</v>
      </c>
      <c r="AD843" t="s">
        <v>323</v>
      </c>
      <c r="AE843" t="s">
        <v>328</v>
      </c>
      <c r="AF843" t="s">
        <v>271</v>
      </c>
      <c r="AG843" t="s">
        <v>73</v>
      </c>
      <c r="AH843" t="s">
        <v>73</v>
      </c>
      <c r="AI843" t="s">
        <v>73</v>
      </c>
      <c r="AJ843" t="s">
        <v>338</v>
      </c>
      <c r="AK843" t="s">
        <v>342</v>
      </c>
      <c r="AL843" t="s">
        <v>340</v>
      </c>
      <c r="AM843" t="s">
        <v>347</v>
      </c>
      <c r="AN843" t="s">
        <v>73</v>
      </c>
      <c r="AO843" t="s">
        <v>353</v>
      </c>
      <c r="AP843" t="s">
        <v>329</v>
      </c>
      <c r="AQ843" t="s">
        <v>329</v>
      </c>
      <c r="AR843" t="s">
        <v>329</v>
      </c>
      <c r="AS843" t="s">
        <v>329</v>
      </c>
      <c r="AT843" t="s">
        <v>329</v>
      </c>
      <c r="AU843" t="s">
        <v>329</v>
      </c>
      <c r="AV843" t="s">
        <v>316</v>
      </c>
      <c r="AW843">
        <v>0</v>
      </c>
      <c r="AX843">
        <v>10</v>
      </c>
      <c r="AY843" t="s">
        <v>358</v>
      </c>
      <c r="AZ843" t="s">
        <v>360</v>
      </c>
      <c r="BA843" t="s">
        <v>360</v>
      </c>
      <c r="BB843" t="s">
        <v>73</v>
      </c>
      <c r="BC843">
        <v>2</v>
      </c>
      <c r="BD843">
        <v>18</v>
      </c>
      <c r="BE843" t="s">
        <v>73</v>
      </c>
      <c r="BF843" s="2">
        <v>94080</v>
      </c>
      <c r="BG843" t="s">
        <v>372</v>
      </c>
      <c r="BH843" t="s">
        <v>401</v>
      </c>
      <c r="BI843">
        <v>9</v>
      </c>
      <c r="BJ843">
        <v>1981</v>
      </c>
      <c r="BK843" t="s">
        <v>420</v>
      </c>
    </row>
    <row r="844" spans="1:63" x14ac:dyDescent="0.2">
      <c r="A844">
        <v>2022</v>
      </c>
      <c r="B844">
        <v>843</v>
      </c>
      <c r="C844">
        <v>61</v>
      </c>
      <c r="D844" t="s">
        <v>62</v>
      </c>
      <c r="E844">
        <v>40</v>
      </c>
      <c r="F844" t="s">
        <v>160</v>
      </c>
      <c r="G844">
        <v>1</v>
      </c>
      <c r="H844">
        <v>1</v>
      </c>
      <c r="I844">
        <v>35</v>
      </c>
      <c r="J844">
        <v>18</v>
      </c>
      <c r="K844">
        <v>12</v>
      </c>
      <c r="L844">
        <v>12</v>
      </c>
      <c r="M844" t="s">
        <v>73</v>
      </c>
      <c r="N844" t="s">
        <v>169</v>
      </c>
      <c r="O844" t="s">
        <v>173</v>
      </c>
      <c r="P844" t="s">
        <v>173</v>
      </c>
      <c r="Q844" t="s">
        <v>73</v>
      </c>
      <c r="R844" t="s">
        <v>176</v>
      </c>
      <c r="S844" t="s">
        <v>258</v>
      </c>
      <c r="T844" t="s">
        <v>260</v>
      </c>
      <c r="U844" t="s">
        <v>264</v>
      </c>
      <c r="V844" t="s">
        <v>72</v>
      </c>
      <c r="W844" t="s">
        <v>286</v>
      </c>
      <c r="X844" t="s">
        <v>290</v>
      </c>
      <c r="Y844" t="s">
        <v>294</v>
      </c>
      <c r="Z844" t="s">
        <v>306</v>
      </c>
      <c r="AA844" t="s">
        <v>312</v>
      </c>
      <c r="AB844" t="s">
        <v>315</v>
      </c>
      <c r="AC844" t="s">
        <v>319</v>
      </c>
      <c r="AD844" t="s">
        <v>323</v>
      </c>
      <c r="AE844" t="s">
        <v>328</v>
      </c>
      <c r="AF844" t="s">
        <v>272</v>
      </c>
      <c r="AG844" t="s">
        <v>329</v>
      </c>
      <c r="AH844" t="s">
        <v>335</v>
      </c>
      <c r="AI844" t="s">
        <v>332</v>
      </c>
      <c r="AJ844" t="s">
        <v>338</v>
      </c>
      <c r="AK844" t="s">
        <v>342</v>
      </c>
      <c r="AL844" t="s">
        <v>340</v>
      </c>
      <c r="AM844" t="s">
        <v>348</v>
      </c>
      <c r="AN844" t="s">
        <v>73</v>
      </c>
      <c r="AO844" t="s">
        <v>351</v>
      </c>
      <c r="AP844" t="s">
        <v>330</v>
      </c>
      <c r="AQ844" t="s">
        <v>329</v>
      </c>
      <c r="AR844" t="s">
        <v>329</v>
      </c>
      <c r="AS844" t="s">
        <v>329</v>
      </c>
      <c r="AT844" t="s">
        <v>329</v>
      </c>
      <c r="AU844" t="s">
        <v>329</v>
      </c>
      <c r="AV844" t="s">
        <v>315</v>
      </c>
      <c r="AW844">
        <v>0</v>
      </c>
      <c r="AX844">
        <v>7</v>
      </c>
      <c r="AY844" t="s">
        <v>358</v>
      </c>
      <c r="AZ844" t="s">
        <v>360</v>
      </c>
      <c r="BA844" t="s">
        <v>360</v>
      </c>
      <c r="BB844" t="s">
        <v>362</v>
      </c>
      <c r="BC844" t="s">
        <v>73</v>
      </c>
      <c r="BD844" t="s">
        <v>73</v>
      </c>
      <c r="BE844" t="s">
        <v>73</v>
      </c>
      <c r="BF844" s="2">
        <v>36960</v>
      </c>
      <c r="BG844" t="s">
        <v>372</v>
      </c>
      <c r="BH844" t="s">
        <v>401</v>
      </c>
      <c r="BI844">
        <v>10</v>
      </c>
      <c r="BJ844">
        <v>1961</v>
      </c>
      <c r="BK844" t="s">
        <v>418</v>
      </c>
    </row>
    <row r="845" spans="1:63" x14ac:dyDescent="0.2">
      <c r="A845">
        <v>2022</v>
      </c>
      <c r="B845">
        <v>844</v>
      </c>
      <c r="C845">
        <v>84</v>
      </c>
      <c r="D845" t="s">
        <v>63</v>
      </c>
      <c r="E845" t="s">
        <v>73</v>
      </c>
      <c r="F845" t="s">
        <v>160</v>
      </c>
      <c r="G845">
        <v>1</v>
      </c>
      <c r="H845">
        <v>4</v>
      </c>
      <c r="I845">
        <v>19</v>
      </c>
      <c r="J845">
        <v>13</v>
      </c>
      <c r="K845">
        <v>16</v>
      </c>
      <c r="L845">
        <v>12</v>
      </c>
      <c r="M845" t="s">
        <v>73</v>
      </c>
      <c r="N845" t="s">
        <v>168</v>
      </c>
      <c r="O845" t="s">
        <v>172</v>
      </c>
      <c r="P845" t="s">
        <v>173</v>
      </c>
      <c r="Q845" t="s">
        <v>73</v>
      </c>
      <c r="R845" t="s">
        <v>73</v>
      </c>
      <c r="S845" t="s">
        <v>258</v>
      </c>
      <c r="T845" t="s">
        <v>260</v>
      </c>
      <c r="U845" t="s">
        <v>264</v>
      </c>
      <c r="V845" t="s">
        <v>271</v>
      </c>
      <c r="W845" t="s">
        <v>286</v>
      </c>
      <c r="X845" t="s">
        <v>73</v>
      </c>
      <c r="Y845" t="s">
        <v>294</v>
      </c>
      <c r="Z845" t="s">
        <v>306</v>
      </c>
      <c r="AA845" t="s">
        <v>313</v>
      </c>
      <c r="AB845" t="s">
        <v>315</v>
      </c>
      <c r="AC845" t="s">
        <v>73</v>
      </c>
      <c r="AD845" t="s">
        <v>324</v>
      </c>
      <c r="AE845" t="s">
        <v>327</v>
      </c>
      <c r="AF845" t="s">
        <v>271</v>
      </c>
      <c r="AG845" t="s">
        <v>73</v>
      </c>
      <c r="AH845" t="s">
        <v>73</v>
      </c>
      <c r="AI845" t="s">
        <v>73</v>
      </c>
      <c r="AJ845" t="s">
        <v>338</v>
      </c>
      <c r="AK845" t="s">
        <v>342</v>
      </c>
      <c r="AL845" t="s">
        <v>339</v>
      </c>
      <c r="AM845" t="s">
        <v>345</v>
      </c>
      <c r="AN845" t="s">
        <v>73</v>
      </c>
      <c r="AO845" t="s">
        <v>73</v>
      </c>
      <c r="AP845" t="s">
        <v>73</v>
      </c>
      <c r="AQ845" t="s">
        <v>73</v>
      </c>
      <c r="AR845" t="s">
        <v>73</v>
      </c>
      <c r="AS845" t="s">
        <v>73</v>
      </c>
      <c r="AT845" t="s">
        <v>73</v>
      </c>
      <c r="AU845" t="s">
        <v>73</v>
      </c>
      <c r="AV845" t="s">
        <v>73</v>
      </c>
      <c r="AW845" s="2" t="s">
        <v>73</v>
      </c>
      <c r="AX845" s="2" t="s">
        <v>73</v>
      </c>
      <c r="AY845" t="s">
        <v>73</v>
      </c>
      <c r="AZ845" t="s">
        <v>73</v>
      </c>
      <c r="BA845" t="s">
        <v>73</v>
      </c>
      <c r="BB845" t="s">
        <v>73</v>
      </c>
      <c r="BC845" t="s">
        <v>71</v>
      </c>
      <c r="BD845">
        <v>3</v>
      </c>
      <c r="BE845" t="s">
        <v>73</v>
      </c>
      <c r="BF845" s="2">
        <v>36960</v>
      </c>
      <c r="BG845" t="s">
        <v>372</v>
      </c>
      <c r="BH845" t="s">
        <v>401</v>
      </c>
      <c r="BI845">
        <v>8</v>
      </c>
      <c r="BJ845">
        <v>1938</v>
      </c>
      <c r="BK845" t="s">
        <v>420</v>
      </c>
    </row>
    <row r="846" spans="1:63" x14ac:dyDescent="0.2">
      <c r="A846">
        <v>2022</v>
      </c>
      <c r="B846">
        <v>845</v>
      </c>
      <c r="C846" t="s">
        <v>70</v>
      </c>
      <c r="D846" t="s">
        <v>63</v>
      </c>
      <c r="E846" t="s">
        <v>73</v>
      </c>
      <c r="F846" t="s">
        <v>161</v>
      </c>
      <c r="G846">
        <v>1</v>
      </c>
      <c r="H846">
        <v>1</v>
      </c>
      <c r="I846">
        <v>21</v>
      </c>
      <c r="J846">
        <v>13</v>
      </c>
      <c r="K846">
        <v>6</v>
      </c>
      <c r="L846">
        <v>6</v>
      </c>
      <c r="M846" t="s">
        <v>73</v>
      </c>
      <c r="N846" t="s">
        <v>168</v>
      </c>
      <c r="O846" t="s">
        <v>171</v>
      </c>
      <c r="P846" t="s">
        <v>171</v>
      </c>
      <c r="Q846" t="s">
        <v>73</v>
      </c>
      <c r="R846" t="s">
        <v>73</v>
      </c>
      <c r="S846" t="s">
        <v>258</v>
      </c>
      <c r="T846" t="s">
        <v>260</v>
      </c>
      <c r="U846" t="s">
        <v>264</v>
      </c>
      <c r="V846" t="s">
        <v>270</v>
      </c>
      <c r="W846" t="s">
        <v>282</v>
      </c>
      <c r="X846" t="s">
        <v>290</v>
      </c>
      <c r="Y846" t="s">
        <v>293</v>
      </c>
      <c r="Z846" t="s">
        <v>304</v>
      </c>
      <c r="AA846" t="s">
        <v>312</v>
      </c>
      <c r="AB846" t="s">
        <v>315</v>
      </c>
      <c r="AC846" t="s">
        <v>73</v>
      </c>
      <c r="AD846" t="s">
        <v>324</v>
      </c>
      <c r="AE846" t="s">
        <v>327</v>
      </c>
      <c r="AF846" t="s">
        <v>270</v>
      </c>
      <c r="AG846" t="s">
        <v>329</v>
      </c>
      <c r="AH846" t="s">
        <v>335</v>
      </c>
      <c r="AI846" t="s">
        <v>335</v>
      </c>
      <c r="AJ846" t="s">
        <v>73</v>
      </c>
      <c r="AK846" t="s">
        <v>73</v>
      </c>
      <c r="AL846" t="s">
        <v>73</v>
      </c>
      <c r="AM846" t="s">
        <v>346</v>
      </c>
      <c r="AN846" t="s">
        <v>73</v>
      </c>
      <c r="AO846" t="s">
        <v>73</v>
      </c>
      <c r="AP846" t="s">
        <v>73</v>
      </c>
      <c r="AQ846" t="s">
        <v>73</v>
      </c>
      <c r="AR846" t="s">
        <v>73</v>
      </c>
      <c r="AS846" t="s">
        <v>73</v>
      </c>
      <c r="AT846" t="s">
        <v>73</v>
      </c>
      <c r="AU846" t="s">
        <v>73</v>
      </c>
      <c r="AV846" t="s">
        <v>73</v>
      </c>
      <c r="AW846" s="2" t="s">
        <v>73</v>
      </c>
      <c r="AX846" s="2" t="s">
        <v>73</v>
      </c>
      <c r="AY846" t="s">
        <v>73</v>
      </c>
      <c r="AZ846" t="s">
        <v>73</v>
      </c>
      <c r="BA846" t="s">
        <v>73</v>
      </c>
      <c r="BB846" t="s">
        <v>73</v>
      </c>
      <c r="BC846" t="s">
        <v>73</v>
      </c>
      <c r="BD846" t="s">
        <v>73</v>
      </c>
      <c r="BE846" t="s">
        <v>369</v>
      </c>
      <c r="BF846" s="2">
        <v>15960</v>
      </c>
      <c r="BG846" t="s">
        <v>372</v>
      </c>
      <c r="BH846" t="s">
        <v>401</v>
      </c>
      <c r="BI846" t="s">
        <v>73</v>
      </c>
      <c r="BJ846" t="s">
        <v>70</v>
      </c>
      <c r="BK846" t="s">
        <v>419</v>
      </c>
    </row>
    <row r="847" spans="1:63" x14ac:dyDescent="0.2">
      <c r="A847">
        <v>2022</v>
      </c>
      <c r="B847">
        <v>846</v>
      </c>
      <c r="C847">
        <v>28</v>
      </c>
      <c r="D847" t="s">
        <v>62</v>
      </c>
      <c r="E847">
        <v>40</v>
      </c>
      <c r="F847" t="s">
        <v>158</v>
      </c>
      <c r="G847">
        <v>1</v>
      </c>
      <c r="H847">
        <v>0</v>
      </c>
      <c r="I847" t="s">
        <v>73</v>
      </c>
      <c r="J847">
        <v>14</v>
      </c>
      <c r="K847">
        <v>16</v>
      </c>
      <c r="L847">
        <v>16</v>
      </c>
      <c r="M847" t="s">
        <v>73</v>
      </c>
      <c r="N847" t="s">
        <v>170</v>
      </c>
      <c r="O847" t="s">
        <v>172</v>
      </c>
      <c r="P847" t="s">
        <v>174</v>
      </c>
      <c r="Q847" t="s">
        <v>73</v>
      </c>
      <c r="R847" t="s">
        <v>251</v>
      </c>
      <c r="S847" t="s">
        <v>259</v>
      </c>
      <c r="T847" t="s">
        <v>260</v>
      </c>
      <c r="U847" t="s">
        <v>264</v>
      </c>
      <c r="V847" t="s">
        <v>271</v>
      </c>
      <c r="W847" t="s">
        <v>286</v>
      </c>
      <c r="X847" t="s">
        <v>73</v>
      </c>
      <c r="Y847" t="s">
        <v>294</v>
      </c>
      <c r="Z847" t="s">
        <v>306</v>
      </c>
      <c r="AA847" t="s">
        <v>312</v>
      </c>
      <c r="AB847" t="s">
        <v>316</v>
      </c>
      <c r="AC847" t="s">
        <v>71</v>
      </c>
      <c r="AD847" t="s">
        <v>324</v>
      </c>
      <c r="AE847" t="s">
        <v>327</v>
      </c>
      <c r="AF847" t="s">
        <v>270</v>
      </c>
      <c r="AG847" t="s">
        <v>330</v>
      </c>
      <c r="AH847" t="s">
        <v>332</v>
      </c>
      <c r="AI847" t="s">
        <v>73</v>
      </c>
      <c r="AJ847" t="s">
        <v>73</v>
      </c>
      <c r="AK847" t="s">
        <v>73</v>
      </c>
      <c r="AL847" t="s">
        <v>73</v>
      </c>
      <c r="AM847" t="s">
        <v>348</v>
      </c>
      <c r="AN847" t="s">
        <v>73</v>
      </c>
      <c r="AO847" t="s">
        <v>306</v>
      </c>
      <c r="AP847" t="s">
        <v>329</v>
      </c>
      <c r="AQ847" t="s">
        <v>329</v>
      </c>
      <c r="AR847" t="s">
        <v>329</v>
      </c>
      <c r="AS847" t="s">
        <v>329</v>
      </c>
      <c r="AT847" t="s">
        <v>329</v>
      </c>
      <c r="AU847" t="s">
        <v>329</v>
      </c>
      <c r="AV847" t="s">
        <v>316</v>
      </c>
      <c r="AW847">
        <v>3</v>
      </c>
      <c r="AX847">
        <v>12</v>
      </c>
      <c r="AY847" t="s">
        <v>356</v>
      </c>
      <c r="AZ847" t="s">
        <v>360</v>
      </c>
      <c r="BA847" t="s">
        <v>359</v>
      </c>
      <c r="BB847" t="s">
        <v>362</v>
      </c>
      <c r="BC847" t="s">
        <v>73</v>
      </c>
      <c r="BD847" t="s">
        <v>73</v>
      </c>
      <c r="BE847" t="s">
        <v>369</v>
      </c>
      <c r="BF847" s="2">
        <v>168736.29696000001</v>
      </c>
      <c r="BG847" t="s">
        <v>372</v>
      </c>
      <c r="BH847" t="s">
        <v>401</v>
      </c>
      <c r="BI847" t="s">
        <v>73</v>
      </c>
      <c r="BJ847">
        <v>1994</v>
      </c>
      <c r="BK847" t="s">
        <v>419</v>
      </c>
    </row>
    <row r="848" spans="1:63" x14ac:dyDescent="0.2">
      <c r="A848">
        <v>2022</v>
      </c>
      <c r="B848">
        <v>847</v>
      </c>
      <c r="C848">
        <v>42</v>
      </c>
      <c r="D848" t="s">
        <v>62</v>
      </c>
      <c r="E848">
        <v>40</v>
      </c>
      <c r="F848" t="s">
        <v>159</v>
      </c>
      <c r="G848">
        <v>2</v>
      </c>
      <c r="H848">
        <v>0</v>
      </c>
      <c r="I848" t="s">
        <v>73</v>
      </c>
      <c r="J848">
        <v>14</v>
      </c>
      <c r="K848">
        <v>12</v>
      </c>
      <c r="L848">
        <v>18</v>
      </c>
      <c r="M848">
        <v>18</v>
      </c>
      <c r="N848" t="s">
        <v>170</v>
      </c>
      <c r="O848" t="s">
        <v>173</v>
      </c>
      <c r="P848" t="s">
        <v>174</v>
      </c>
      <c r="Q848" t="s">
        <v>174</v>
      </c>
      <c r="R848" t="s">
        <v>227</v>
      </c>
      <c r="S848" t="s">
        <v>259</v>
      </c>
      <c r="T848" t="s">
        <v>260</v>
      </c>
      <c r="U848" t="s">
        <v>264</v>
      </c>
      <c r="V848" t="s">
        <v>272</v>
      </c>
      <c r="W848" t="s">
        <v>286</v>
      </c>
      <c r="X848" t="s">
        <v>73</v>
      </c>
      <c r="Y848" t="s">
        <v>294</v>
      </c>
      <c r="Z848" t="s">
        <v>306</v>
      </c>
      <c r="AA848" t="s">
        <v>314</v>
      </c>
      <c r="AB848" t="s">
        <v>315</v>
      </c>
      <c r="AC848" t="s">
        <v>321</v>
      </c>
      <c r="AD848" t="s">
        <v>324</v>
      </c>
      <c r="AE848" t="s">
        <v>327</v>
      </c>
      <c r="AF848" t="s">
        <v>271</v>
      </c>
      <c r="AG848" t="s">
        <v>73</v>
      </c>
      <c r="AH848" t="s">
        <v>73</v>
      </c>
      <c r="AI848" t="s">
        <v>73</v>
      </c>
      <c r="AJ848" t="s">
        <v>338</v>
      </c>
      <c r="AK848" t="s">
        <v>342</v>
      </c>
      <c r="AL848" t="s">
        <v>341</v>
      </c>
      <c r="AM848" t="s">
        <v>348</v>
      </c>
      <c r="AN848" t="s">
        <v>73</v>
      </c>
      <c r="AO848" t="s">
        <v>305</v>
      </c>
      <c r="AP848" t="s">
        <v>330</v>
      </c>
      <c r="AQ848" t="s">
        <v>329</v>
      </c>
      <c r="AR848" t="s">
        <v>329</v>
      </c>
      <c r="AS848" t="s">
        <v>329</v>
      </c>
      <c r="AT848" t="s">
        <v>329</v>
      </c>
      <c r="AU848" t="s">
        <v>329</v>
      </c>
      <c r="AV848" t="s">
        <v>355</v>
      </c>
      <c r="AW848">
        <v>0</v>
      </c>
      <c r="AX848">
        <v>0</v>
      </c>
      <c r="AY848" t="s">
        <v>356</v>
      </c>
      <c r="AZ848" t="s">
        <v>360</v>
      </c>
      <c r="BA848" t="s">
        <v>360</v>
      </c>
      <c r="BB848" t="s">
        <v>73</v>
      </c>
      <c r="BC848" t="s">
        <v>365</v>
      </c>
      <c r="BD848">
        <v>9</v>
      </c>
      <c r="BE848" t="s">
        <v>73</v>
      </c>
      <c r="BF848" s="2">
        <v>55440</v>
      </c>
      <c r="BG848" t="s">
        <v>372</v>
      </c>
      <c r="BH848" t="s">
        <v>401</v>
      </c>
      <c r="BI848">
        <v>6</v>
      </c>
      <c r="BJ848">
        <v>1980</v>
      </c>
      <c r="BK848" t="s">
        <v>420</v>
      </c>
    </row>
    <row r="849" spans="1:63" x14ac:dyDescent="0.2">
      <c r="A849">
        <v>2022</v>
      </c>
      <c r="B849">
        <v>848</v>
      </c>
      <c r="C849">
        <v>36</v>
      </c>
      <c r="D849" t="s">
        <v>62</v>
      </c>
      <c r="E849">
        <v>40</v>
      </c>
      <c r="F849" t="s">
        <v>158</v>
      </c>
      <c r="G849">
        <v>3</v>
      </c>
      <c r="H849">
        <v>0</v>
      </c>
      <c r="I849" t="s">
        <v>73</v>
      </c>
      <c r="J849">
        <v>15</v>
      </c>
      <c r="K849">
        <v>12</v>
      </c>
      <c r="L849">
        <v>14</v>
      </c>
      <c r="M849" t="s">
        <v>73</v>
      </c>
      <c r="N849" t="s">
        <v>168</v>
      </c>
      <c r="O849" t="s">
        <v>173</v>
      </c>
      <c r="P849" t="s">
        <v>173</v>
      </c>
      <c r="Q849" t="s">
        <v>73</v>
      </c>
      <c r="R849" t="s">
        <v>73</v>
      </c>
      <c r="S849" t="s">
        <v>259</v>
      </c>
      <c r="T849" t="s">
        <v>260</v>
      </c>
      <c r="U849" t="s">
        <v>264</v>
      </c>
      <c r="V849" t="s">
        <v>272</v>
      </c>
      <c r="W849" t="s">
        <v>286</v>
      </c>
      <c r="X849" t="s">
        <v>72</v>
      </c>
      <c r="Y849" t="s">
        <v>294</v>
      </c>
      <c r="Z849" t="s">
        <v>310</v>
      </c>
      <c r="AA849" t="s">
        <v>313</v>
      </c>
      <c r="AB849" t="s">
        <v>315</v>
      </c>
      <c r="AC849" t="s">
        <v>321</v>
      </c>
      <c r="AD849" t="s">
        <v>324</v>
      </c>
      <c r="AE849" t="s">
        <v>326</v>
      </c>
      <c r="AF849" t="s">
        <v>270</v>
      </c>
      <c r="AG849" t="s">
        <v>330</v>
      </c>
      <c r="AH849" t="s">
        <v>335</v>
      </c>
      <c r="AI849" t="s">
        <v>332</v>
      </c>
      <c r="AJ849" t="s">
        <v>338</v>
      </c>
      <c r="AK849" t="s">
        <v>342</v>
      </c>
      <c r="AL849" t="s">
        <v>341</v>
      </c>
      <c r="AM849" t="s">
        <v>345</v>
      </c>
      <c r="AN849" t="s">
        <v>73</v>
      </c>
      <c r="AO849" t="s">
        <v>354</v>
      </c>
      <c r="AP849" t="s">
        <v>330</v>
      </c>
      <c r="AQ849" t="s">
        <v>329</v>
      </c>
      <c r="AR849" t="s">
        <v>329</v>
      </c>
      <c r="AS849" t="s">
        <v>329</v>
      </c>
      <c r="AT849" t="s">
        <v>329</v>
      </c>
      <c r="AU849" t="s">
        <v>330</v>
      </c>
      <c r="AV849" t="s">
        <v>315</v>
      </c>
      <c r="AW849">
        <v>3</v>
      </c>
      <c r="AX849">
        <v>12</v>
      </c>
      <c r="AY849" t="s">
        <v>357</v>
      </c>
      <c r="AZ849" t="s">
        <v>360</v>
      </c>
      <c r="BA849" t="s">
        <v>360</v>
      </c>
      <c r="BB849" t="s">
        <v>361</v>
      </c>
      <c r="BC849" t="s">
        <v>73</v>
      </c>
      <c r="BD849" t="s">
        <v>73</v>
      </c>
      <c r="BE849" t="s">
        <v>370</v>
      </c>
      <c r="BF849" s="2">
        <v>80640</v>
      </c>
      <c r="BG849" t="s">
        <v>372</v>
      </c>
      <c r="BH849" t="s">
        <v>401</v>
      </c>
      <c r="BI849">
        <v>8</v>
      </c>
      <c r="BJ849">
        <v>1986</v>
      </c>
      <c r="BK849" t="s">
        <v>418</v>
      </c>
    </row>
    <row r="850" spans="1:63" x14ac:dyDescent="0.2">
      <c r="A850">
        <v>2022</v>
      </c>
      <c r="B850">
        <v>849</v>
      </c>
      <c r="C850">
        <v>62</v>
      </c>
      <c r="D850" t="s">
        <v>63</v>
      </c>
      <c r="E850" t="s">
        <v>73</v>
      </c>
      <c r="F850" t="s">
        <v>159</v>
      </c>
      <c r="G850">
        <v>3</v>
      </c>
      <c r="H850">
        <v>1</v>
      </c>
      <c r="I850">
        <v>29</v>
      </c>
      <c r="J850">
        <v>17</v>
      </c>
      <c r="K850">
        <v>14</v>
      </c>
      <c r="L850">
        <v>14</v>
      </c>
      <c r="M850">
        <v>16</v>
      </c>
      <c r="N850" t="s">
        <v>166</v>
      </c>
      <c r="O850" t="s">
        <v>173</v>
      </c>
      <c r="P850" t="s">
        <v>173</v>
      </c>
      <c r="Q850" t="s">
        <v>172</v>
      </c>
      <c r="R850" t="s">
        <v>193</v>
      </c>
      <c r="S850" t="s">
        <v>258</v>
      </c>
      <c r="T850" t="s">
        <v>260</v>
      </c>
      <c r="U850" t="s">
        <v>268</v>
      </c>
      <c r="V850" t="s">
        <v>271</v>
      </c>
      <c r="W850" t="s">
        <v>286</v>
      </c>
      <c r="X850" t="s">
        <v>73</v>
      </c>
      <c r="Y850" t="s">
        <v>291</v>
      </c>
      <c r="Z850" t="s">
        <v>307</v>
      </c>
      <c r="AA850" t="s">
        <v>314</v>
      </c>
      <c r="AB850" t="s">
        <v>315</v>
      </c>
      <c r="AC850" t="s">
        <v>73</v>
      </c>
      <c r="AD850" t="s">
        <v>325</v>
      </c>
      <c r="AE850" t="s">
        <v>326</v>
      </c>
      <c r="AF850" t="s">
        <v>274</v>
      </c>
      <c r="AG850" t="s">
        <v>73</v>
      </c>
      <c r="AH850" t="s">
        <v>73</v>
      </c>
      <c r="AI850" t="s">
        <v>73</v>
      </c>
      <c r="AJ850" t="s">
        <v>338</v>
      </c>
      <c r="AK850" t="s">
        <v>342</v>
      </c>
      <c r="AL850" t="s">
        <v>341</v>
      </c>
      <c r="AM850" t="s">
        <v>347</v>
      </c>
      <c r="AN850" t="s">
        <v>73</v>
      </c>
      <c r="AO850" t="s">
        <v>73</v>
      </c>
      <c r="AP850" t="s">
        <v>73</v>
      </c>
      <c r="AQ850" t="s">
        <v>73</v>
      </c>
      <c r="AR850" t="s">
        <v>73</v>
      </c>
      <c r="AS850" t="s">
        <v>73</v>
      </c>
      <c r="AT850" t="s">
        <v>73</v>
      </c>
      <c r="AU850" t="s">
        <v>73</v>
      </c>
      <c r="AV850" t="s">
        <v>73</v>
      </c>
      <c r="AW850" s="2" t="s">
        <v>73</v>
      </c>
      <c r="AX850" s="2" t="s">
        <v>73</v>
      </c>
      <c r="AY850" t="s">
        <v>73</v>
      </c>
      <c r="AZ850" t="s">
        <v>73</v>
      </c>
      <c r="BA850" t="s">
        <v>73</v>
      </c>
      <c r="BB850" t="s">
        <v>362</v>
      </c>
      <c r="BC850">
        <v>2</v>
      </c>
      <c r="BD850">
        <v>12</v>
      </c>
      <c r="BE850" t="s">
        <v>73</v>
      </c>
      <c r="BF850" s="2">
        <v>168736.29696000001</v>
      </c>
      <c r="BG850" t="s">
        <v>372</v>
      </c>
      <c r="BH850" t="s">
        <v>401</v>
      </c>
      <c r="BI850">
        <v>6</v>
      </c>
      <c r="BJ850">
        <v>1960</v>
      </c>
      <c r="BK850" t="s">
        <v>420</v>
      </c>
    </row>
    <row r="851" spans="1:63" x14ac:dyDescent="0.2">
      <c r="A851">
        <v>2022</v>
      </c>
      <c r="B851">
        <v>850</v>
      </c>
      <c r="C851">
        <v>60</v>
      </c>
      <c r="D851" t="s">
        <v>62</v>
      </c>
      <c r="E851">
        <v>40</v>
      </c>
      <c r="F851" t="s">
        <v>159</v>
      </c>
      <c r="G851">
        <v>3</v>
      </c>
      <c r="H851">
        <v>3</v>
      </c>
      <c r="I851">
        <v>34</v>
      </c>
      <c r="J851">
        <v>14</v>
      </c>
      <c r="K851">
        <v>12</v>
      </c>
      <c r="L851">
        <v>10</v>
      </c>
      <c r="M851">
        <v>12</v>
      </c>
      <c r="N851" t="s">
        <v>170</v>
      </c>
      <c r="O851" t="s">
        <v>173</v>
      </c>
      <c r="P851" t="s">
        <v>171</v>
      </c>
      <c r="Q851" t="s">
        <v>173</v>
      </c>
      <c r="R851" t="s">
        <v>185</v>
      </c>
      <c r="S851" t="s">
        <v>259</v>
      </c>
      <c r="T851" t="s">
        <v>260</v>
      </c>
      <c r="U851" t="s">
        <v>264</v>
      </c>
      <c r="V851" t="s">
        <v>272</v>
      </c>
      <c r="W851" t="s">
        <v>286</v>
      </c>
      <c r="X851" t="s">
        <v>73</v>
      </c>
      <c r="Y851" t="s">
        <v>292</v>
      </c>
      <c r="Z851" t="s">
        <v>305</v>
      </c>
      <c r="AA851" t="s">
        <v>313</v>
      </c>
      <c r="AB851" t="s">
        <v>315</v>
      </c>
      <c r="AC851" t="s">
        <v>320</v>
      </c>
      <c r="AD851" t="s">
        <v>324</v>
      </c>
      <c r="AE851" t="s">
        <v>328</v>
      </c>
      <c r="AF851" t="s">
        <v>271</v>
      </c>
      <c r="AG851" t="s">
        <v>73</v>
      </c>
      <c r="AH851" t="s">
        <v>73</v>
      </c>
      <c r="AI851" t="s">
        <v>73</v>
      </c>
      <c r="AJ851" t="s">
        <v>340</v>
      </c>
      <c r="AK851" t="s">
        <v>342</v>
      </c>
      <c r="AL851" t="s">
        <v>339</v>
      </c>
      <c r="AM851" t="s">
        <v>346</v>
      </c>
      <c r="AN851" t="s">
        <v>73</v>
      </c>
      <c r="AO851" t="s">
        <v>353</v>
      </c>
      <c r="AP851" t="s">
        <v>330</v>
      </c>
      <c r="AQ851" t="s">
        <v>329</v>
      </c>
      <c r="AR851" t="s">
        <v>329</v>
      </c>
      <c r="AS851" t="s">
        <v>329</v>
      </c>
      <c r="AT851" t="s">
        <v>329</v>
      </c>
      <c r="AU851" t="s">
        <v>329</v>
      </c>
      <c r="AV851" t="s">
        <v>355</v>
      </c>
      <c r="AW851">
        <v>0</v>
      </c>
      <c r="AX851">
        <v>0</v>
      </c>
      <c r="AY851" t="s">
        <v>356</v>
      </c>
      <c r="AZ851" t="s">
        <v>360</v>
      </c>
      <c r="BA851" t="s">
        <v>360</v>
      </c>
      <c r="BB851" t="s">
        <v>364</v>
      </c>
      <c r="BC851">
        <v>3</v>
      </c>
      <c r="BD851">
        <v>0</v>
      </c>
      <c r="BE851" t="s">
        <v>73</v>
      </c>
      <c r="BF851" s="2">
        <v>168736.29696000001</v>
      </c>
      <c r="BG851" t="s">
        <v>372</v>
      </c>
      <c r="BH851" t="s">
        <v>401</v>
      </c>
      <c r="BI851">
        <v>8</v>
      </c>
      <c r="BJ851">
        <v>1962</v>
      </c>
      <c r="BK851" t="s">
        <v>420</v>
      </c>
    </row>
    <row r="852" spans="1:63" x14ac:dyDescent="0.2">
      <c r="A852">
        <v>2022</v>
      </c>
      <c r="B852">
        <v>851</v>
      </c>
      <c r="C852">
        <v>59</v>
      </c>
      <c r="D852" t="s">
        <v>62</v>
      </c>
      <c r="E852">
        <v>40</v>
      </c>
      <c r="F852" t="s">
        <v>159</v>
      </c>
      <c r="G852">
        <v>2</v>
      </c>
      <c r="H852">
        <v>1</v>
      </c>
      <c r="I852">
        <v>29</v>
      </c>
      <c r="J852">
        <v>19</v>
      </c>
      <c r="K852">
        <v>12</v>
      </c>
      <c r="L852">
        <v>12</v>
      </c>
      <c r="M852">
        <v>12</v>
      </c>
      <c r="N852" t="s">
        <v>166</v>
      </c>
      <c r="O852" t="s">
        <v>173</v>
      </c>
      <c r="P852" t="s">
        <v>173</v>
      </c>
      <c r="Q852" t="s">
        <v>173</v>
      </c>
      <c r="R852" t="s">
        <v>194</v>
      </c>
      <c r="S852" t="s">
        <v>258</v>
      </c>
      <c r="T852" t="s">
        <v>260</v>
      </c>
      <c r="U852" t="s">
        <v>264</v>
      </c>
      <c r="V852" t="s">
        <v>271</v>
      </c>
      <c r="W852" t="s">
        <v>286</v>
      </c>
      <c r="X852" t="s">
        <v>73</v>
      </c>
      <c r="Y852" t="s">
        <v>294</v>
      </c>
      <c r="Z852" t="s">
        <v>310</v>
      </c>
      <c r="AA852" t="s">
        <v>313</v>
      </c>
      <c r="AB852" t="s">
        <v>315</v>
      </c>
      <c r="AC852" t="s">
        <v>320</v>
      </c>
      <c r="AD852" t="s">
        <v>325</v>
      </c>
      <c r="AE852" t="s">
        <v>327</v>
      </c>
      <c r="AF852" t="s">
        <v>271</v>
      </c>
      <c r="AG852" t="s">
        <v>329</v>
      </c>
      <c r="AH852" t="s">
        <v>335</v>
      </c>
      <c r="AI852" t="s">
        <v>73</v>
      </c>
      <c r="AJ852" t="s">
        <v>340</v>
      </c>
      <c r="AK852" t="s">
        <v>342</v>
      </c>
      <c r="AL852" t="s">
        <v>340</v>
      </c>
      <c r="AM852" t="s">
        <v>345</v>
      </c>
      <c r="AN852" t="s">
        <v>73</v>
      </c>
      <c r="AO852" t="s">
        <v>306</v>
      </c>
      <c r="AP852" t="s">
        <v>329</v>
      </c>
      <c r="AQ852" t="s">
        <v>329</v>
      </c>
      <c r="AR852" t="s">
        <v>329</v>
      </c>
      <c r="AS852" t="s">
        <v>329</v>
      </c>
      <c r="AT852" t="s">
        <v>329</v>
      </c>
      <c r="AU852" t="s">
        <v>330</v>
      </c>
      <c r="AV852" t="s">
        <v>355</v>
      </c>
      <c r="AW852">
        <v>5</v>
      </c>
      <c r="AX852">
        <v>5</v>
      </c>
      <c r="AY852" t="s">
        <v>357</v>
      </c>
      <c r="AZ852" t="s">
        <v>360</v>
      </c>
      <c r="BA852" t="s">
        <v>360</v>
      </c>
      <c r="BB852" t="s">
        <v>73</v>
      </c>
      <c r="BC852" t="s">
        <v>73</v>
      </c>
      <c r="BD852" t="s">
        <v>73</v>
      </c>
      <c r="BE852" t="s">
        <v>73</v>
      </c>
      <c r="BF852" s="2">
        <v>80640</v>
      </c>
      <c r="BG852" t="s">
        <v>372</v>
      </c>
      <c r="BH852" t="s">
        <v>401</v>
      </c>
      <c r="BI852">
        <v>9</v>
      </c>
      <c r="BJ852">
        <v>1963</v>
      </c>
      <c r="BK852" t="s">
        <v>418</v>
      </c>
    </row>
    <row r="853" spans="1:63" x14ac:dyDescent="0.2">
      <c r="A853">
        <v>2022</v>
      </c>
      <c r="B853">
        <v>852</v>
      </c>
      <c r="C853">
        <v>22</v>
      </c>
      <c r="D853" t="s">
        <v>62</v>
      </c>
      <c r="E853">
        <v>35</v>
      </c>
      <c r="F853" t="s">
        <v>158</v>
      </c>
      <c r="G853">
        <v>1</v>
      </c>
      <c r="H853">
        <v>0</v>
      </c>
      <c r="I853" t="s">
        <v>73</v>
      </c>
      <c r="J853">
        <v>16</v>
      </c>
      <c r="K853">
        <v>16</v>
      </c>
      <c r="L853">
        <v>16</v>
      </c>
      <c r="M853" t="s">
        <v>73</v>
      </c>
      <c r="N853" t="s">
        <v>166</v>
      </c>
      <c r="O853" t="s">
        <v>172</v>
      </c>
      <c r="P853" t="s">
        <v>172</v>
      </c>
      <c r="Q853" t="s">
        <v>73</v>
      </c>
      <c r="R853" t="s">
        <v>176</v>
      </c>
      <c r="S853" t="s">
        <v>258</v>
      </c>
      <c r="T853" t="s">
        <v>260</v>
      </c>
      <c r="U853" t="s">
        <v>264</v>
      </c>
      <c r="V853" t="s">
        <v>271</v>
      </c>
      <c r="W853" t="s">
        <v>286</v>
      </c>
      <c r="X853" t="s">
        <v>73</v>
      </c>
      <c r="Y853" t="s">
        <v>294</v>
      </c>
      <c r="Z853" t="s">
        <v>306</v>
      </c>
      <c r="AA853" t="s">
        <v>312</v>
      </c>
      <c r="AB853" t="s">
        <v>316</v>
      </c>
      <c r="AC853" t="s">
        <v>321</v>
      </c>
      <c r="AD853" t="s">
        <v>325</v>
      </c>
      <c r="AE853" t="s">
        <v>327</v>
      </c>
      <c r="AF853" t="s">
        <v>271</v>
      </c>
      <c r="AG853" t="s">
        <v>73</v>
      </c>
      <c r="AH853" t="s">
        <v>73</v>
      </c>
      <c r="AI853" t="s">
        <v>73</v>
      </c>
      <c r="AJ853" t="s">
        <v>338</v>
      </c>
      <c r="AK853" t="s">
        <v>342</v>
      </c>
      <c r="AL853" t="s">
        <v>341</v>
      </c>
      <c r="AM853" t="s">
        <v>348</v>
      </c>
      <c r="AN853" t="s">
        <v>73</v>
      </c>
      <c r="AO853" t="s">
        <v>306</v>
      </c>
      <c r="AP853" t="s">
        <v>329</v>
      </c>
      <c r="AQ853" t="s">
        <v>329</v>
      </c>
      <c r="AR853" t="s">
        <v>329</v>
      </c>
      <c r="AS853" t="s">
        <v>330</v>
      </c>
      <c r="AT853" t="s">
        <v>329</v>
      </c>
      <c r="AU853" t="s">
        <v>329</v>
      </c>
      <c r="AV853" t="s">
        <v>316</v>
      </c>
      <c r="AW853">
        <v>30</v>
      </c>
      <c r="AX853">
        <v>20</v>
      </c>
      <c r="AY853" t="s">
        <v>357</v>
      </c>
      <c r="AZ853" t="s">
        <v>360</v>
      </c>
      <c r="BA853" t="s">
        <v>359</v>
      </c>
      <c r="BB853" t="s">
        <v>73</v>
      </c>
      <c r="BC853">
        <v>3</v>
      </c>
      <c r="BD853">
        <v>12</v>
      </c>
      <c r="BE853" t="s">
        <v>73</v>
      </c>
      <c r="BF853" s="2">
        <v>94080</v>
      </c>
      <c r="BG853" t="s">
        <v>372</v>
      </c>
      <c r="BH853" t="s">
        <v>401</v>
      </c>
      <c r="BI853">
        <v>8</v>
      </c>
      <c r="BJ853">
        <v>2000</v>
      </c>
      <c r="BK853" t="s">
        <v>420</v>
      </c>
    </row>
    <row r="854" spans="1:63" x14ac:dyDescent="0.2">
      <c r="A854">
        <v>2022</v>
      </c>
      <c r="B854">
        <v>853</v>
      </c>
      <c r="C854">
        <v>69</v>
      </c>
      <c r="D854" t="s">
        <v>62</v>
      </c>
      <c r="E854">
        <v>40</v>
      </c>
      <c r="F854" t="s">
        <v>159</v>
      </c>
      <c r="G854">
        <v>2</v>
      </c>
      <c r="H854">
        <v>2</v>
      </c>
      <c r="I854">
        <v>25</v>
      </c>
      <c r="J854">
        <v>16</v>
      </c>
      <c r="K854">
        <v>12</v>
      </c>
      <c r="L854">
        <v>12</v>
      </c>
      <c r="M854">
        <v>16</v>
      </c>
      <c r="N854" t="s">
        <v>166</v>
      </c>
      <c r="O854" t="s">
        <v>173</v>
      </c>
      <c r="P854" t="s">
        <v>173</v>
      </c>
      <c r="Q854" t="s">
        <v>172</v>
      </c>
      <c r="R854" t="s">
        <v>178</v>
      </c>
      <c r="S854" t="s">
        <v>259</v>
      </c>
      <c r="T854" t="s">
        <v>260</v>
      </c>
      <c r="U854" t="s">
        <v>264</v>
      </c>
      <c r="V854" t="s">
        <v>271</v>
      </c>
      <c r="W854" t="s">
        <v>286</v>
      </c>
      <c r="X854" t="s">
        <v>73</v>
      </c>
      <c r="Y854" t="s">
        <v>291</v>
      </c>
      <c r="Z854" t="s">
        <v>303</v>
      </c>
      <c r="AA854" t="s">
        <v>313</v>
      </c>
      <c r="AB854" t="s">
        <v>315</v>
      </c>
      <c r="AC854" t="s">
        <v>320</v>
      </c>
      <c r="AD854" t="s">
        <v>325</v>
      </c>
      <c r="AE854" t="s">
        <v>327</v>
      </c>
      <c r="AF854" t="s">
        <v>274</v>
      </c>
      <c r="AG854" t="s">
        <v>329</v>
      </c>
      <c r="AH854" t="s">
        <v>335</v>
      </c>
      <c r="AI854" t="s">
        <v>73</v>
      </c>
      <c r="AJ854" t="s">
        <v>338</v>
      </c>
      <c r="AK854" t="s">
        <v>342</v>
      </c>
      <c r="AL854" t="s">
        <v>341</v>
      </c>
      <c r="AM854" t="s">
        <v>345</v>
      </c>
      <c r="AN854" t="s">
        <v>73</v>
      </c>
      <c r="AO854" t="s">
        <v>306</v>
      </c>
      <c r="AP854" t="s">
        <v>330</v>
      </c>
      <c r="AQ854" t="s">
        <v>329</v>
      </c>
      <c r="AR854" t="s">
        <v>329</v>
      </c>
      <c r="AS854" t="s">
        <v>329</v>
      </c>
      <c r="AT854" t="s">
        <v>329</v>
      </c>
      <c r="AU854" t="s">
        <v>329</v>
      </c>
      <c r="AV854" t="s">
        <v>315</v>
      </c>
      <c r="AW854">
        <v>0</v>
      </c>
      <c r="AX854">
        <v>2</v>
      </c>
      <c r="AY854" t="s">
        <v>358</v>
      </c>
      <c r="AZ854" t="s">
        <v>360</v>
      </c>
      <c r="BA854" t="s">
        <v>360</v>
      </c>
      <c r="BB854" t="s">
        <v>73</v>
      </c>
      <c r="BC854" t="s">
        <v>73</v>
      </c>
      <c r="BD854" t="s">
        <v>73</v>
      </c>
      <c r="BE854" t="s">
        <v>73</v>
      </c>
      <c r="BF854" s="2">
        <v>168736.29696000001</v>
      </c>
      <c r="BG854" t="s">
        <v>372</v>
      </c>
      <c r="BH854" t="s">
        <v>401</v>
      </c>
      <c r="BI854">
        <v>7</v>
      </c>
      <c r="BJ854">
        <v>1953</v>
      </c>
      <c r="BK854" t="s">
        <v>418</v>
      </c>
    </row>
    <row r="855" spans="1:63" x14ac:dyDescent="0.2">
      <c r="A855">
        <v>2022</v>
      </c>
      <c r="B855">
        <v>854</v>
      </c>
      <c r="C855">
        <v>72</v>
      </c>
      <c r="D855" t="s">
        <v>63</v>
      </c>
      <c r="E855" t="s">
        <v>73</v>
      </c>
      <c r="F855" t="s">
        <v>160</v>
      </c>
      <c r="G855">
        <v>2</v>
      </c>
      <c r="H855">
        <v>2</v>
      </c>
      <c r="I855">
        <v>35</v>
      </c>
      <c r="J855">
        <v>13</v>
      </c>
      <c r="K855" t="s">
        <v>73</v>
      </c>
      <c r="L855" t="s">
        <v>73</v>
      </c>
      <c r="M855" t="s">
        <v>73</v>
      </c>
      <c r="N855" t="s">
        <v>168</v>
      </c>
      <c r="O855" t="s">
        <v>73</v>
      </c>
      <c r="P855" t="s">
        <v>73</v>
      </c>
      <c r="Q855" t="s">
        <v>73</v>
      </c>
      <c r="R855" t="s">
        <v>73</v>
      </c>
      <c r="S855" t="s">
        <v>259</v>
      </c>
      <c r="T855" t="s">
        <v>260</v>
      </c>
      <c r="U855" t="s">
        <v>264</v>
      </c>
      <c r="V855" t="s">
        <v>270</v>
      </c>
      <c r="W855" t="s">
        <v>286</v>
      </c>
      <c r="X855" t="s">
        <v>73</v>
      </c>
      <c r="Y855" t="s">
        <v>292</v>
      </c>
      <c r="Z855" t="s">
        <v>311</v>
      </c>
      <c r="AA855" t="s">
        <v>312</v>
      </c>
      <c r="AB855" t="s">
        <v>315</v>
      </c>
      <c r="AC855" t="s">
        <v>73</v>
      </c>
      <c r="AD855" t="s">
        <v>324</v>
      </c>
      <c r="AE855" t="s">
        <v>328</v>
      </c>
      <c r="AF855" t="s">
        <v>270</v>
      </c>
      <c r="AG855" t="s">
        <v>329</v>
      </c>
      <c r="AH855" t="s">
        <v>334</v>
      </c>
      <c r="AI855" t="s">
        <v>73</v>
      </c>
      <c r="AJ855" t="s">
        <v>73</v>
      </c>
      <c r="AK855" t="s">
        <v>73</v>
      </c>
      <c r="AL855" t="s">
        <v>73</v>
      </c>
      <c r="AM855" t="s">
        <v>346</v>
      </c>
      <c r="AN855" t="s">
        <v>73</v>
      </c>
      <c r="AO855" t="s">
        <v>73</v>
      </c>
      <c r="AP855" t="s">
        <v>73</v>
      </c>
      <c r="AQ855" t="s">
        <v>73</v>
      </c>
      <c r="AR855" t="s">
        <v>73</v>
      </c>
      <c r="AS855" t="s">
        <v>73</v>
      </c>
      <c r="AT855" t="s">
        <v>73</v>
      </c>
      <c r="AU855" t="s">
        <v>73</v>
      </c>
      <c r="AV855" t="s">
        <v>73</v>
      </c>
      <c r="AW855" s="2" t="s">
        <v>73</v>
      </c>
      <c r="AX855" s="2" t="s">
        <v>73</v>
      </c>
      <c r="AY855" t="s">
        <v>73</v>
      </c>
      <c r="AZ855" t="s">
        <v>73</v>
      </c>
      <c r="BA855" t="s">
        <v>73</v>
      </c>
      <c r="BB855" t="s">
        <v>361</v>
      </c>
      <c r="BC855" t="s">
        <v>73</v>
      </c>
      <c r="BD855" t="s">
        <v>73</v>
      </c>
      <c r="BE855" t="s">
        <v>369</v>
      </c>
      <c r="BF855" s="2">
        <v>45360</v>
      </c>
      <c r="BG855" t="s">
        <v>372</v>
      </c>
      <c r="BH855" t="s">
        <v>401</v>
      </c>
      <c r="BI855" t="s">
        <v>73</v>
      </c>
      <c r="BJ855">
        <v>1950</v>
      </c>
      <c r="BK855" t="s">
        <v>419</v>
      </c>
    </row>
    <row r="856" spans="1:63" x14ac:dyDescent="0.2">
      <c r="A856">
        <v>2022</v>
      </c>
      <c r="B856">
        <v>855</v>
      </c>
      <c r="C856">
        <v>76</v>
      </c>
      <c r="D856" t="s">
        <v>63</v>
      </c>
      <c r="E856" t="s">
        <v>73</v>
      </c>
      <c r="F856" t="s">
        <v>159</v>
      </c>
      <c r="G856">
        <v>1</v>
      </c>
      <c r="H856">
        <v>2</v>
      </c>
      <c r="I856">
        <v>22</v>
      </c>
      <c r="J856">
        <v>12</v>
      </c>
      <c r="K856">
        <v>12</v>
      </c>
      <c r="L856">
        <v>8</v>
      </c>
      <c r="M856">
        <v>12</v>
      </c>
      <c r="N856" t="s">
        <v>168</v>
      </c>
      <c r="O856" t="s">
        <v>171</v>
      </c>
      <c r="P856" t="s">
        <v>171</v>
      </c>
      <c r="Q856" t="s">
        <v>173</v>
      </c>
      <c r="R856" t="s">
        <v>73</v>
      </c>
      <c r="S856" t="s">
        <v>259</v>
      </c>
      <c r="T856" t="s">
        <v>260</v>
      </c>
      <c r="U856" t="s">
        <v>264</v>
      </c>
      <c r="V856" t="s">
        <v>272</v>
      </c>
      <c r="W856" t="s">
        <v>286</v>
      </c>
      <c r="X856" t="s">
        <v>290</v>
      </c>
      <c r="Y856" t="s">
        <v>292</v>
      </c>
      <c r="Z856" t="s">
        <v>310</v>
      </c>
      <c r="AA856" t="s">
        <v>314</v>
      </c>
      <c r="AB856" t="s">
        <v>316</v>
      </c>
      <c r="AC856" t="s">
        <v>73</v>
      </c>
      <c r="AD856" t="s">
        <v>323</v>
      </c>
      <c r="AE856" t="s">
        <v>328</v>
      </c>
      <c r="AF856" t="s">
        <v>270</v>
      </c>
      <c r="AG856" t="s">
        <v>329</v>
      </c>
      <c r="AH856" t="s">
        <v>333</v>
      </c>
      <c r="AI856" t="s">
        <v>336</v>
      </c>
      <c r="AJ856" t="s">
        <v>340</v>
      </c>
      <c r="AK856" t="s">
        <v>342</v>
      </c>
      <c r="AL856" t="s">
        <v>340</v>
      </c>
      <c r="AM856" t="s">
        <v>346</v>
      </c>
      <c r="AN856" t="s">
        <v>73</v>
      </c>
      <c r="AO856" t="s">
        <v>73</v>
      </c>
      <c r="AP856" t="s">
        <v>73</v>
      </c>
      <c r="AQ856" t="s">
        <v>73</v>
      </c>
      <c r="AR856" t="s">
        <v>73</v>
      </c>
      <c r="AS856" t="s">
        <v>73</v>
      </c>
      <c r="AT856" t="s">
        <v>73</v>
      </c>
      <c r="AU856" t="s">
        <v>73</v>
      </c>
      <c r="AV856" t="s">
        <v>73</v>
      </c>
      <c r="AW856" s="2" t="s">
        <v>73</v>
      </c>
      <c r="AX856" s="2" t="s">
        <v>73</v>
      </c>
      <c r="AY856" t="s">
        <v>73</v>
      </c>
      <c r="AZ856" t="s">
        <v>73</v>
      </c>
      <c r="BA856" t="s">
        <v>73</v>
      </c>
      <c r="BB856" t="s">
        <v>73</v>
      </c>
      <c r="BC856" t="s">
        <v>73</v>
      </c>
      <c r="BD856" t="s">
        <v>73</v>
      </c>
      <c r="BE856" t="s">
        <v>369</v>
      </c>
      <c r="BF856" s="2">
        <v>45360</v>
      </c>
      <c r="BG856" t="s">
        <v>372</v>
      </c>
      <c r="BH856" t="s">
        <v>401</v>
      </c>
      <c r="BI856">
        <v>6</v>
      </c>
      <c r="BJ856">
        <v>1946</v>
      </c>
      <c r="BK856" t="s">
        <v>418</v>
      </c>
    </row>
    <row r="857" spans="1:63" x14ac:dyDescent="0.2">
      <c r="A857">
        <v>2022</v>
      </c>
      <c r="B857">
        <v>856</v>
      </c>
      <c r="C857">
        <v>22</v>
      </c>
      <c r="D857" t="s">
        <v>66</v>
      </c>
      <c r="E857" t="s">
        <v>73</v>
      </c>
      <c r="F857" t="s">
        <v>158</v>
      </c>
      <c r="G857">
        <v>1</v>
      </c>
      <c r="H857">
        <v>0</v>
      </c>
      <c r="I857" t="s">
        <v>73</v>
      </c>
      <c r="J857">
        <v>15</v>
      </c>
      <c r="K857">
        <v>16</v>
      </c>
      <c r="L857">
        <v>14</v>
      </c>
      <c r="M857" t="s">
        <v>73</v>
      </c>
      <c r="N857" t="s">
        <v>170</v>
      </c>
      <c r="O857" t="s">
        <v>172</v>
      </c>
      <c r="P857" t="s">
        <v>175</v>
      </c>
      <c r="Q857" t="s">
        <v>73</v>
      </c>
      <c r="R857" t="s">
        <v>193</v>
      </c>
      <c r="S857" t="s">
        <v>259</v>
      </c>
      <c r="T857" t="s">
        <v>260</v>
      </c>
      <c r="U857" t="s">
        <v>264</v>
      </c>
      <c r="V857" t="s">
        <v>271</v>
      </c>
      <c r="W857" t="s">
        <v>286</v>
      </c>
      <c r="X857" t="s">
        <v>290</v>
      </c>
      <c r="Y857" t="s">
        <v>293</v>
      </c>
      <c r="Z857" t="s">
        <v>303</v>
      </c>
      <c r="AA857" t="s">
        <v>313</v>
      </c>
      <c r="AB857" t="s">
        <v>315</v>
      </c>
      <c r="AC857" t="s">
        <v>73</v>
      </c>
      <c r="AD857" t="s">
        <v>324</v>
      </c>
      <c r="AE857" t="s">
        <v>327</v>
      </c>
      <c r="AF857" t="s">
        <v>270</v>
      </c>
      <c r="AG857" t="s">
        <v>330</v>
      </c>
      <c r="AH857" t="s">
        <v>334</v>
      </c>
      <c r="AI857" t="s">
        <v>332</v>
      </c>
      <c r="AJ857" t="s">
        <v>339</v>
      </c>
      <c r="AK857" t="s">
        <v>342</v>
      </c>
      <c r="AL857" t="s">
        <v>340</v>
      </c>
      <c r="AM857" t="s">
        <v>345</v>
      </c>
      <c r="AN857" t="s">
        <v>73</v>
      </c>
      <c r="AO857" t="s">
        <v>73</v>
      </c>
      <c r="AP857" t="s">
        <v>73</v>
      </c>
      <c r="AQ857" t="s">
        <v>73</v>
      </c>
      <c r="AR857" t="s">
        <v>73</v>
      </c>
      <c r="AS857" t="s">
        <v>73</v>
      </c>
      <c r="AT857" t="s">
        <v>73</v>
      </c>
      <c r="AU857" t="s">
        <v>73</v>
      </c>
      <c r="AV857" t="s">
        <v>73</v>
      </c>
      <c r="AW857" s="2" t="s">
        <v>73</v>
      </c>
      <c r="AX857" s="2" t="s">
        <v>73</v>
      </c>
      <c r="AY857" t="s">
        <v>73</v>
      </c>
      <c r="AZ857" t="s">
        <v>73</v>
      </c>
      <c r="BA857" t="s">
        <v>73</v>
      </c>
      <c r="BB857" t="s">
        <v>73</v>
      </c>
      <c r="BC857" t="s">
        <v>73</v>
      </c>
      <c r="BD857" t="s">
        <v>73</v>
      </c>
      <c r="BE857" t="s">
        <v>369</v>
      </c>
      <c r="BF857" s="2">
        <v>168736.29696000001</v>
      </c>
      <c r="BG857" t="s">
        <v>372</v>
      </c>
      <c r="BH857" t="s">
        <v>401</v>
      </c>
      <c r="BI857">
        <v>6</v>
      </c>
      <c r="BJ857">
        <v>2000</v>
      </c>
      <c r="BK857" t="s">
        <v>418</v>
      </c>
    </row>
    <row r="858" spans="1:63" x14ac:dyDescent="0.2">
      <c r="A858">
        <v>2022</v>
      </c>
      <c r="B858">
        <v>857</v>
      </c>
      <c r="C858">
        <v>54</v>
      </c>
      <c r="D858" t="s">
        <v>68</v>
      </c>
      <c r="E858" t="s">
        <v>73</v>
      </c>
      <c r="F858" t="s">
        <v>159</v>
      </c>
      <c r="G858">
        <v>7</v>
      </c>
      <c r="H858">
        <v>4</v>
      </c>
      <c r="I858">
        <v>19</v>
      </c>
      <c r="J858">
        <v>12</v>
      </c>
      <c r="K858">
        <v>12</v>
      </c>
      <c r="L858">
        <v>12</v>
      </c>
      <c r="M858">
        <v>8</v>
      </c>
      <c r="N858" t="s">
        <v>168</v>
      </c>
      <c r="O858" t="s">
        <v>171</v>
      </c>
      <c r="P858" t="s">
        <v>173</v>
      </c>
      <c r="Q858" t="s">
        <v>171</v>
      </c>
      <c r="R858" t="s">
        <v>73</v>
      </c>
      <c r="S858" t="s">
        <v>258</v>
      </c>
      <c r="T858" t="s">
        <v>260</v>
      </c>
      <c r="U858" t="s">
        <v>265</v>
      </c>
      <c r="V858" t="s">
        <v>72</v>
      </c>
      <c r="W858" t="s">
        <v>286</v>
      </c>
      <c r="X858" t="s">
        <v>289</v>
      </c>
      <c r="Y858" t="s">
        <v>292</v>
      </c>
      <c r="Z858" t="s">
        <v>305</v>
      </c>
      <c r="AA858" t="s">
        <v>314</v>
      </c>
      <c r="AB858" t="s">
        <v>316</v>
      </c>
      <c r="AC858" t="s">
        <v>321</v>
      </c>
      <c r="AD858" t="s">
        <v>323</v>
      </c>
      <c r="AE858" t="s">
        <v>328</v>
      </c>
      <c r="AF858" t="s">
        <v>270</v>
      </c>
      <c r="AG858" t="s">
        <v>329</v>
      </c>
      <c r="AH858" t="s">
        <v>334</v>
      </c>
      <c r="AI858" t="s">
        <v>333</v>
      </c>
      <c r="AJ858" t="s">
        <v>338</v>
      </c>
      <c r="AK858" t="s">
        <v>72</v>
      </c>
      <c r="AL858" t="s">
        <v>340</v>
      </c>
      <c r="AM858" t="s">
        <v>347</v>
      </c>
      <c r="AN858" t="s">
        <v>73</v>
      </c>
      <c r="AO858" t="s">
        <v>354</v>
      </c>
      <c r="AP858" t="s">
        <v>329</v>
      </c>
      <c r="AQ858" t="s">
        <v>329</v>
      </c>
      <c r="AR858" t="s">
        <v>329</v>
      </c>
      <c r="AS858" t="s">
        <v>329</v>
      </c>
      <c r="AT858" t="s">
        <v>329</v>
      </c>
      <c r="AU858" t="s">
        <v>329</v>
      </c>
      <c r="AV858" t="s">
        <v>316</v>
      </c>
      <c r="AW858">
        <v>30</v>
      </c>
      <c r="AX858">
        <v>5</v>
      </c>
      <c r="AY858" t="s">
        <v>358</v>
      </c>
      <c r="AZ858" t="s">
        <v>360</v>
      </c>
      <c r="BA858" t="s">
        <v>360</v>
      </c>
      <c r="BB858" t="s">
        <v>73</v>
      </c>
      <c r="BC858" t="s">
        <v>73</v>
      </c>
      <c r="BD858" t="s">
        <v>73</v>
      </c>
      <c r="BE858" t="s">
        <v>369</v>
      </c>
      <c r="BF858" s="2">
        <v>45360</v>
      </c>
      <c r="BG858" t="s">
        <v>372</v>
      </c>
      <c r="BH858" t="s">
        <v>401</v>
      </c>
      <c r="BI858">
        <v>7</v>
      </c>
      <c r="BJ858">
        <v>1968</v>
      </c>
      <c r="BK858" t="s">
        <v>418</v>
      </c>
    </row>
    <row r="859" spans="1:63" x14ac:dyDescent="0.2">
      <c r="A859">
        <v>2022</v>
      </c>
      <c r="B859">
        <v>858</v>
      </c>
      <c r="C859" t="s">
        <v>70</v>
      </c>
      <c r="D859" t="s">
        <v>63</v>
      </c>
      <c r="E859" t="s">
        <v>73</v>
      </c>
      <c r="F859" t="s">
        <v>161</v>
      </c>
      <c r="G859">
        <v>2</v>
      </c>
      <c r="H859">
        <v>3</v>
      </c>
      <c r="I859">
        <v>26</v>
      </c>
      <c r="J859">
        <v>14</v>
      </c>
      <c r="K859">
        <v>12</v>
      </c>
      <c r="L859">
        <v>12</v>
      </c>
      <c r="M859" t="s">
        <v>73</v>
      </c>
      <c r="N859" t="s">
        <v>168</v>
      </c>
      <c r="O859" t="s">
        <v>171</v>
      </c>
      <c r="P859" t="s">
        <v>171</v>
      </c>
      <c r="Q859" t="s">
        <v>73</v>
      </c>
      <c r="R859" t="s">
        <v>73</v>
      </c>
      <c r="S859" t="s">
        <v>258</v>
      </c>
      <c r="T859" t="s">
        <v>260</v>
      </c>
      <c r="U859" t="s">
        <v>264</v>
      </c>
      <c r="V859" t="s">
        <v>270</v>
      </c>
      <c r="W859" t="s">
        <v>288</v>
      </c>
      <c r="X859" t="s">
        <v>72</v>
      </c>
      <c r="Y859" t="s">
        <v>292</v>
      </c>
      <c r="Z859" t="s">
        <v>303</v>
      </c>
      <c r="AA859" t="s">
        <v>312</v>
      </c>
      <c r="AB859" t="s">
        <v>317</v>
      </c>
      <c r="AC859" t="s">
        <v>73</v>
      </c>
      <c r="AD859" t="s">
        <v>324</v>
      </c>
      <c r="AE859" t="s">
        <v>327</v>
      </c>
      <c r="AF859" t="s">
        <v>270</v>
      </c>
      <c r="AG859" t="s">
        <v>329</v>
      </c>
      <c r="AH859" t="s">
        <v>334</v>
      </c>
      <c r="AI859" t="s">
        <v>72</v>
      </c>
      <c r="AJ859" t="s">
        <v>341</v>
      </c>
      <c r="AK859" t="s">
        <v>342</v>
      </c>
      <c r="AL859" t="s">
        <v>339</v>
      </c>
      <c r="AM859" t="s">
        <v>346</v>
      </c>
      <c r="AN859" t="s">
        <v>73</v>
      </c>
      <c r="AO859" t="s">
        <v>73</v>
      </c>
      <c r="AP859" t="s">
        <v>73</v>
      </c>
      <c r="AQ859" t="s">
        <v>73</v>
      </c>
      <c r="AR859" t="s">
        <v>73</v>
      </c>
      <c r="AS859" t="s">
        <v>73</v>
      </c>
      <c r="AT859" t="s">
        <v>73</v>
      </c>
      <c r="AU859" t="s">
        <v>73</v>
      </c>
      <c r="AV859" t="s">
        <v>73</v>
      </c>
      <c r="AW859" s="2" t="s">
        <v>73</v>
      </c>
      <c r="AX859" s="2" t="s">
        <v>73</v>
      </c>
      <c r="AY859" t="s">
        <v>73</v>
      </c>
      <c r="AZ859" t="s">
        <v>73</v>
      </c>
      <c r="BA859" t="s">
        <v>73</v>
      </c>
      <c r="BB859" t="s">
        <v>73</v>
      </c>
      <c r="BC859" t="s">
        <v>73</v>
      </c>
      <c r="BD859" t="s">
        <v>73</v>
      </c>
      <c r="BE859" t="s">
        <v>73</v>
      </c>
      <c r="BF859" s="2">
        <v>-100</v>
      </c>
      <c r="BG859" t="s">
        <v>372</v>
      </c>
      <c r="BH859" t="s">
        <v>401</v>
      </c>
      <c r="BI859">
        <v>6</v>
      </c>
      <c r="BJ859" t="s">
        <v>70</v>
      </c>
      <c r="BK859" t="s">
        <v>418</v>
      </c>
    </row>
    <row r="860" spans="1:63" x14ac:dyDescent="0.2">
      <c r="A860">
        <v>2022</v>
      </c>
      <c r="B860">
        <v>859</v>
      </c>
      <c r="C860">
        <v>69</v>
      </c>
      <c r="D860" t="s">
        <v>64</v>
      </c>
      <c r="E860">
        <v>26</v>
      </c>
      <c r="F860" t="s">
        <v>159</v>
      </c>
      <c r="G860">
        <v>1</v>
      </c>
      <c r="H860">
        <v>1</v>
      </c>
      <c r="I860">
        <v>22</v>
      </c>
      <c r="J860">
        <v>14</v>
      </c>
      <c r="K860" t="s">
        <v>73</v>
      </c>
      <c r="L860" t="s">
        <v>73</v>
      </c>
      <c r="M860" t="s">
        <v>70</v>
      </c>
      <c r="N860" t="s">
        <v>168</v>
      </c>
      <c r="O860" t="s">
        <v>73</v>
      </c>
      <c r="P860" t="s">
        <v>73</v>
      </c>
      <c r="Q860" t="s">
        <v>171</v>
      </c>
      <c r="R860" t="s">
        <v>73</v>
      </c>
      <c r="S860" t="s">
        <v>259</v>
      </c>
      <c r="T860" t="s">
        <v>260</v>
      </c>
      <c r="U860" t="s">
        <v>263</v>
      </c>
      <c r="V860" t="s">
        <v>271</v>
      </c>
      <c r="W860" t="s">
        <v>286</v>
      </c>
      <c r="X860" t="s">
        <v>73</v>
      </c>
      <c r="Y860" t="s">
        <v>298</v>
      </c>
      <c r="Z860" t="s">
        <v>306</v>
      </c>
      <c r="AA860" t="s">
        <v>313</v>
      </c>
      <c r="AB860" t="s">
        <v>317</v>
      </c>
      <c r="AC860" t="s">
        <v>320</v>
      </c>
      <c r="AD860" t="s">
        <v>323</v>
      </c>
      <c r="AE860" t="s">
        <v>328</v>
      </c>
      <c r="AF860" t="s">
        <v>270</v>
      </c>
      <c r="AG860" t="s">
        <v>73</v>
      </c>
      <c r="AH860" t="s">
        <v>73</v>
      </c>
      <c r="AI860" t="s">
        <v>73</v>
      </c>
      <c r="AJ860" t="s">
        <v>339</v>
      </c>
      <c r="AK860" t="s">
        <v>70</v>
      </c>
      <c r="AL860" t="s">
        <v>340</v>
      </c>
      <c r="AM860" t="s">
        <v>346</v>
      </c>
      <c r="AN860" t="s">
        <v>73</v>
      </c>
      <c r="AO860" t="s">
        <v>306</v>
      </c>
      <c r="AP860" t="s">
        <v>330</v>
      </c>
      <c r="AQ860" t="s">
        <v>329</v>
      </c>
      <c r="AR860" t="s">
        <v>329</v>
      </c>
      <c r="AS860" t="s">
        <v>329</v>
      </c>
      <c r="AT860" t="s">
        <v>329</v>
      </c>
      <c r="AU860" t="s">
        <v>329</v>
      </c>
      <c r="AV860" t="s">
        <v>355</v>
      </c>
      <c r="AW860">
        <v>0</v>
      </c>
      <c r="AX860">
        <v>0</v>
      </c>
      <c r="AY860" t="s">
        <v>356</v>
      </c>
      <c r="AZ860" t="s">
        <v>359</v>
      </c>
      <c r="BA860" t="s">
        <v>359</v>
      </c>
      <c r="BB860" t="s">
        <v>73</v>
      </c>
      <c r="BC860">
        <v>2</v>
      </c>
      <c r="BD860">
        <v>0</v>
      </c>
      <c r="BE860" t="s">
        <v>73</v>
      </c>
      <c r="BF860" s="2">
        <v>45360</v>
      </c>
      <c r="BG860" t="s">
        <v>372</v>
      </c>
      <c r="BH860" t="s">
        <v>401</v>
      </c>
      <c r="BI860">
        <v>9</v>
      </c>
      <c r="BJ860">
        <v>1953</v>
      </c>
      <c r="BK860" t="s">
        <v>420</v>
      </c>
    </row>
    <row r="861" spans="1:63" x14ac:dyDescent="0.2">
      <c r="A861">
        <v>2022</v>
      </c>
      <c r="B861">
        <v>860</v>
      </c>
      <c r="C861">
        <v>85</v>
      </c>
      <c r="D861" t="s">
        <v>63</v>
      </c>
      <c r="E861" t="s">
        <v>73</v>
      </c>
      <c r="F861" t="s">
        <v>161</v>
      </c>
      <c r="G861">
        <v>2</v>
      </c>
      <c r="H861">
        <v>3</v>
      </c>
      <c r="I861">
        <v>20</v>
      </c>
      <c r="J861">
        <v>12</v>
      </c>
      <c r="K861">
        <v>12</v>
      </c>
      <c r="L861">
        <v>12</v>
      </c>
      <c r="M861" t="s">
        <v>73</v>
      </c>
      <c r="N861" t="s">
        <v>168</v>
      </c>
      <c r="O861" t="s">
        <v>173</v>
      </c>
      <c r="P861" t="s">
        <v>173</v>
      </c>
      <c r="Q861" t="s">
        <v>73</v>
      </c>
      <c r="R861" t="s">
        <v>73</v>
      </c>
      <c r="S861" t="s">
        <v>258</v>
      </c>
      <c r="T861" t="s">
        <v>260</v>
      </c>
      <c r="U861" t="s">
        <v>264</v>
      </c>
      <c r="V861" t="s">
        <v>270</v>
      </c>
      <c r="W861" t="s">
        <v>286</v>
      </c>
      <c r="X861" t="s">
        <v>289</v>
      </c>
      <c r="Y861" t="s">
        <v>293</v>
      </c>
      <c r="Z861" t="s">
        <v>304</v>
      </c>
      <c r="AA861" t="s">
        <v>314</v>
      </c>
      <c r="AB861" t="s">
        <v>317</v>
      </c>
      <c r="AC861" t="s">
        <v>73</v>
      </c>
      <c r="AD861" t="s">
        <v>324</v>
      </c>
      <c r="AE861" t="s">
        <v>328</v>
      </c>
      <c r="AF861" t="s">
        <v>270</v>
      </c>
      <c r="AG861" t="s">
        <v>329</v>
      </c>
      <c r="AH861" t="s">
        <v>333</v>
      </c>
      <c r="AI861" t="s">
        <v>332</v>
      </c>
      <c r="AJ861" t="s">
        <v>73</v>
      </c>
      <c r="AK861" t="s">
        <v>73</v>
      </c>
      <c r="AL861" t="s">
        <v>73</v>
      </c>
      <c r="AM861" t="s">
        <v>347</v>
      </c>
      <c r="AN861" t="s">
        <v>73</v>
      </c>
      <c r="AO861" t="s">
        <v>73</v>
      </c>
      <c r="AP861" t="s">
        <v>73</v>
      </c>
      <c r="AQ861" t="s">
        <v>73</v>
      </c>
      <c r="AR861" t="s">
        <v>73</v>
      </c>
      <c r="AS861" t="s">
        <v>73</v>
      </c>
      <c r="AT861" t="s">
        <v>73</v>
      </c>
      <c r="AU861" t="s">
        <v>73</v>
      </c>
      <c r="AV861" t="s">
        <v>73</v>
      </c>
      <c r="AW861" s="2" t="s">
        <v>73</v>
      </c>
      <c r="AX861" s="2" t="s">
        <v>73</v>
      </c>
      <c r="AY861" t="s">
        <v>73</v>
      </c>
      <c r="AZ861" t="s">
        <v>73</v>
      </c>
      <c r="BA861" t="s">
        <v>73</v>
      </c>
      <c r="BB861" t="s">
        <v>73</v>
      </c>
      <c r="BC861" t="s">
        <v>73</v>
      </c>
      <c r="BD861" t="s">
        <v>73</v>
      </c>
      <c r="BE861" t="s">
        <v>369</v>
      </c>
      <c r="BF861" s="2">
        <v>36960</v>
      </c>
      <c r="BG861" t="s">
        <v>372</v>
      </c>
      <c r="BH861" t="s">
        <v>401</v>
      </c>
      <c r="BI861" t="s">
        <v>73</v>
      </c>
      <c r="BJ861">
        <v>1937</v>
      </c>
      <c r="BK861" t="s">
        <v>419</v>
      </c>
    </row>
    <row r="862" spans="1:63" x14ac:dyDescent="0.2">
      <c r="A862">
        <v>2022</v>
      </c>
      <c r="B862">
        <v>861</v>
      </c>
      <c r="C862" t="s">
        <v>70</v>
      </c>
      <c r="D862" t="s">
        <v>69</v>
      </c>
      <c r="E862" t="s">
        <v>73</v>
      </c>
      <c r="F862" t="s">
        <v>158</v>
      </c>
      <c r="G862">
        <v>3</v>
      </c>
      <c r="H862">
        <v>0</v>
      </c>
      <c r="I862" t="s">
        <v>73</v>
      </c>
      <c r="J862">
        <v>18</v>
      </c>
      <c r="K862">
        <v>14</v>
      </c>
      <c r="L862">
        <v>16</v>
      </c>
      <c r="M862" t="s">
        <v>73</v>
      </c>
      <c r="N862" t="s">
        <v>166</v>
      </c>
      <c r="O862" t="s">
        <v>175</v>
      </c>
      <c r="P862" t="s">
        <v>172</v>
      </c>
      <c r="Q862" t="s">
        <v>73</v>
      </c>
      <c r="R862" t="s">
        <v>222</v>
      </c>
      <c r="S862" t="s">
        <v>70</v>
      </c>
      <c r="T862" t="s">
        <v>69</v>
      </c>
      <c r="U862" t="s">
        <v>264</v>
      </c>
      <c r="V862" t="s">
        <v>73</v>
      </c>
      <c r="W862" t="s">
        <v>288</v>
      </c>
      <c r="X862" t="s">
        <v>73</v>
      </c>
      <c r="Y862" t="s">
        <v>293</v>
      </c>
      <c r="Z862" t="s">
        <v>307</v>
      </c>
      <c r="AA862" t="s">
        <v>313</v>
      </c>
      <c r="AB862" t="s">
        <v>318</v>
      </c>
      <c r="AC862" t="s">
        <v>73</v>
      </c>
      <c r="AD862" t="s">
        <v>323</v>
      </c>
      <c r="AE862" t="s">
        <v>328</v>
      </c>
      <c r="AF862" t="s">
        <v>272</v>
      </c>
      <c r="AG862" t="s">
        <v>330</v>
      </c>
      <c r="AH862" t="s">
        <v>332</v>
      </c>
      <c r="AI862" t="s">
        <v>73</v>
      </c>
      <c r="AJ862" t="s">
        <v>338</v>
      </c>
      <c r="AK862" t="s">
        <v>342</v>
      </c>
      <c r="AL862" t="s">
        <v>341</v>
      </c>
      <c r="AM862" t="s">
        <v>346</v>
      </c>
      <c r="AN862" t="s">
        <v>73</v>
      </c>
      <c r="AO862" t="s">
        <v>73</v>
      </c>
      <c r="AP862" t="s">
        <v>73</v>
      </c>
      <c r="AQ862" t="s">
        <v>73</v>
      </c>
      <c r="AR862" t="s">
        <v>73</v>
      </c>
      <c r="AS862" t="s">
        <v>73</v>
      </c>
      <c r="AT862" t="s">
        <v>73</v>
      </c>
      <c r="AU862" t="s">
        <v>73</v>
      </c>
      <c r="AV862" t="s">
        <v>73</v>
      </c>
      <c r="AW862" s="2" t="s">
        <v>73</v>
      </c>
      <c r="AX862" s="2" t="s">
        <v>73</v>
      </c>
      <c r="AY862" t="s">
        <v>73</v>
      </c>
      <c r="AZ862" t="s">
        <v>73</v>
      </c>
      <c r="BA862" t="s">
        <v>73</v>
      </c>
      <c r="BB862" t="s">
        <v>73</v>
      </c>
      <c r="BC862" t="s">
        <v>73</v>
      </c>
      <c r="BD862" t="s">
        <v>73</v>
      </c>
      <c r="BE862" t="s">
        <v>73</v>
      </c>
      <c r="BF862" s="2">
        <v>-100</v>
      </c>
      <c r="BG862" t="s">
        <v>389</v>
      </c>
      <c r="BH862" t="s">
        <v>403</v>
      </c>
      <c r="BI862">
        <v>-99</v>
      </c>
      <c r="BJ862" t="s">
        <v>70</v>
      </c>
      <c r="BK862" t="s">
        <v>418</v>
      </c>
    </row>
    <row r="863" spans="1:63" x14ac:dyDescent="0.2">
      <c r="A863">
        <v>2022</v>
      </c>
      <c r="B863">
        <v>862</v>
      </c>
      <c r="C863">
        <v>58</v>
      </c>
      <c r="D863" t="s">
        <v>62</v>
      </c>
      <c r="E863">
        <v>70</v>
      </c>
      <c r="F863" t="s">
        <v>159</v>
      </c>
      <c r="G863">
        <v>3</v>
      </c>
      <c r="H863">
        <v>3</v>
      </c>
      <c r="I863">
        <v>30</v>
      </c>
      <c r="J863">
        <v>16</v>
      </c>
      <c r="K863">
        <v>12</v>
      </c>
      <c r="L863">
        <v>16</v>
      </c>
      <c r="M863">
        <v>13</v>
      </c>
      <c r="N863" t="s">
        <v>166</v>
      </c>
      <c r="O863" t="s">
        <v>173</v>
      </c>
      <c r="P863" t="s">
        <v>172</v>
      </c>
      <c r="Q863" t="s">
        <v>173</v>
      </c>
      <c r="R863" t="s">
        <v>216</v>
      </c>
      <c r="S863" t="s">
        <v>259</v>
      </c>
      <c r="T863" t="s">
        <v>260</v>
      </c>
      <c r="U863" t="s">
        <v>264</v>
      </c>
      <c r="V863" t="s">
        <v>270</v>
      </c>
      <c r="W863" t="s">
        <v>286</v>
      </c>
      <c r="X863" t="s">
        <v>73</v>
      </c>
      <c r="Y863" t="s">
        <v>292</v>
      </c>
      <c r="Z863" t="s">
        <v>311</v>
      </c>
      <c r="AA863" t="s">
        <v>313</v>
      </c>
      <c r="AB863" t="s">
        <v>315</v>
      </c>
      <c r="AC863" t="s">
        <v>321</v>
      </c>
      <c r="AD863" t="s">
        <v>324</v>
      </c>
      <c r="AE863" t="s">
        <v>328</v>
      </c>
      <c r="AF863" t="s">
        <v>271</v>
      </c>
      <c r="AG863" t="s">
        <v>73</v>
      </c>
      <c r="AH863" t="s">
        <v>73</v>
      </c>
      <c r="AI863" t="s">
        <v>73</v>
      </c>
      <c r="AJ863" t="s">
        <v>341</v>
      </c>
      <c r="AK863" t="s">
        <v>342</v>
      </c>
      <c r="AL863" t="s">
        <v>340</v>
      </c>
      <c r="AM863" t="s">
        <v>348</v>
      </c>
      <c r="AN863" t="s">
        <v>73</v>
      </c>
      <c r="AO863" t="s">
        <v>351</v>
      </c>
      <c r="AP863" t="s">
        <v>330</v>
      </c>
      <c r="AQ863" t="s">
        <v>329</v>
      </c>
      <c r="AR863" t="s">
        <v>329</v>
      </c>
      <c r="AS863" t="s">
        <v>329</v>
      </c>
      <c r="AT863" t="s">
        <v>329</v>
      </c>
      <c r="AU863" t="s">
        <v>329</v>
      </c>
      <c r="AV863" t="s">
        <v>355</v>
      </c>
      <c r="AW863">
        <v>0</v>
      </c>
      <c r="AX863">
        <v>0</v>
      </c>
      <c r="AY863" t="s">
        <v>306</v>
      </c>
      <c r="AZ863" t="s">
        <v>360</v>
      </c>
      <c r="BA863" t="s">
        <v>360</v>
      </c>
      <c r="BB863" t="s">
        <v>73</v>
      </c>
      <c r="BC863">
        <v>3</v>
      </c>
      <c r="BD863" t="s">
        <v>367</v>
      </c>
      <c r="BE863" t="s">
        <v>73</v>
      </c>
      <c r="BF863" s="2">
        <v>107520</v>
      </c>
      <c r="BG863" t="s">
        <v>372</v>
      </c>
      <c r="BH863" t="s">
        <v>401</v>
      </c>
      <c r="BI863">
        <v>5</v>
      </c>
      <c r="BJ863">
        <v>1964</v>
      </c>
      <c r="BK863" t="s">
        <v>420</v>
      </c>
    </row>
    <row r="864" spans="1:63" x14ac:dyDescent="0.2">
      <c r="A864">
        <v>2022</v>
      </c>
      <c r="B864">
        <v>863</v>
      </c>
      <c r="C864">
        <v>37</v>
      </c>
      <c r="D864" t="s">
        <v>65</v>
      </c>
      <c r="E864" t="s">
        <v>73</v>
      </c>
      <c r="F864" t="s">
        <v>159</v>
      </c>
      <c r="G864">
        <v>1</v>
      </c>
      <c r="H864">
        <v>1</v>
      </c>
      <c r="I864">
        <v>22</v>
      </c>
      <c r="J864">
        <v>17</v>
      </c>
      <c r="K864">
        <v>17</v>
      </c>
      <c r="L864">
        <v>17</v>
      </c>
      <c r="M864">
        <v>17</v>
      </c>
      <c r="N864" t="s">
        <v>169</v>
      </c>
      <c r="O864" t="s">
        <v>174</v>
      </c>
      <c r="P864" t="s">
        <v>174</v>
      </c>
      <c r="Q864" t="s">
        <v>174</v>
      </c>
      <c r="R864" t="s">
        <v>178</v>
      </c>
      <c r="S864" t="s">
        <v>258</v>
      </c>
      <c r="T864" t="s">
        <v>260</v>
      </c>
      <c r="U864" t="s">
        <v>264</v>
      </c>
      <c r="V864" t="s">
        <v>272</v>
      </c>
      <c r="W864" t="s">
        <v>288</v>
      </c>
      <c r="X864" t="s">
        <v>73</v>
      </c>
      <c r="Y864" t="s">
        <v>298</v>
      </c>
      <c r="Z864" t="s">
        <v>306</v>
      </c>
      <c r="AA864" t="s">
        <v>314</v>
      </c>
      <c r="AB864" t="s">
        <v>315</v>
      </c>
      <c r="AC864" t="s">
        <v>320</v>
      </c>
      <c r="AD864" t="s">
        <v>325</v>
      </c>
      <c r="AE864" t="s">
        <v>326</v>
      </c>
      <c r="AF864" t="s">
        <v>271</v>
      </c>
      <c r="AG864" t="s">
        <v>73</v>
      </c>
      <c r="AH864" t="s">
        <v>73</v>
      </c>
      <c r="AI864" t="s">
        <v>73</v>
      </c>
      <c r="AJ864" t="s">
        <v>338</v>
      </c>
      <c r="AK864" t="s">
        <v>342</v>
      </c>
      <c r="AL864" t="s">
        <v>341</v>
      </c>
      <c r="AM864" t="s">
        <v>346</v>
      </c>
      <c r="AN864" t="s">
        <v>73</v>
      </c>
      <c r="AO864" t="s">
        <v>73</v>
      </c>
      <c r="AP864" t="s">
        <v>73</v>
      </c>
      <c r="AQ864" t="s">
        <v>73</v>
      </c>
      <c r="AR864" t="s">
        <v>73</v>
      </c>
      <c r="AS864" t="s">
        <v>73</v>
      </c>
      <c r="AT864" t="s">
        <v>73</v>
      </c>
      <c r="AU864" t="s">
        <v>73</v>
      </c>
      <c r="AV864" t="s">
        <v>73</v>
      </c>
      <c r="AW864" s="2" t="s">
        <v>73</v>
      </c>
      <c r="AX864" s="2" t="s">
        <v>73</v>
      </c>
      <c r="AY864" t="s">
        <v>73</v>
      </c>
      <c r="AZ864" t="s">
        <v>73</v>
      </c>
      <c r="BA864" t="s">
        <v>73</v>
      </c>
      <c r="BB864" t="s">
        <v>361</v>
      </c>
      <c r="BC864">
        <v>2</v>
      </c>
      <c r="BD864" t="s">
        <v>368</v>
      </c>
      <c r="BE864" t="s">
        <v>73</v>
      </c>
      <c r="BF864" s="2">
        <v>-100</v>
      </c>
      <c r="BG864" t="s">
        <v>372</v>
      </c>
      <c r="BH864" t="s">
        <v>401</v>
      </c>
      <c r="BI864">
        <v>6</v>
      </c>
      <c r="BJ864">
        <v>1985</v>
      </c>
      <c r="BK864" t="s">
        <v>420</v>
      </c>
    </row>
    <row r="865" spans="1:63" x14ac:dyDescent="0.2">
      <c r="A865">
        <v>2022</v>
      </c>
      <c r="B865">
        <v>864</v>
      </c>
      <c r="C865">
        <v>20</v>
      </c>
      <c r="D865" t="s">
        <v>65</v>
      </c>
      <c r="E865" t="s">
        <v>73</v>
      </c>
      <c r="F865" t="s">
        <v>158</v>
      </c>
      <c r="G865">
        <v>0</v>
      </c>
      <c r="H865">
        <v>0</v>
      </c>
      <c r="I865" t="s">
        <v>73</v>
      </c>
      <c r="J865">
        <v>14</v>
      </c>
      <c r="K865">
        <v>16</v>
      </c>
      <c r="L865">
        <v>18</v>
      </c>
      <c r="M865" t="s">
        <v>73</v>
      </c>
      <c r="N865" t="s">
        <v>168</v>
      </c>
      <c r="O865" t="s">
        <v>172</v>
      </c>
      <c r="P865" t="s">
        <v>174</v>
      </c>
      <c r="Q865" t="s">
        <v>73</v>
      </c>
      <c r="R865" t="s">
        <v>73</v>
      </c>
      <c r="S865" t="s">
        <v>259</v>
      </c>
      <c r="T865" t="s">
        <v>260</v>
      </c>
      <c r="U865" t="s">
        <v>264</v>
      </c>
      <c r="V865" t="s">
        <v>271</v>
      </c>
      <c r="W865" t="s">
        <v>286</v>
      </c>
      <c r="X865" t="s">
        <v>73</v>
      </c>
      <c r="Y865" t="s">
        <v>294</v>
      </c>
      <c r="Z865" t="s">
        <v>306</v>
      </c>
      <c r="AA865" t="s">
        <v>312</v>
      </c>
      <c r="AB865" t="s">
        <v>317</v>
      </c>
      <c r="AC865" t="s">
        <v>319</v>
      </c>
      <c r="AD865" t="s">
        <v>325</v>
      </c>
      <c r="AE865" t="s">
        <v>327</v>
      </c>
      <c r="AF865" t="s">
        <v>271</v>
      </c>
      <c r="AG865" t="s">
        <v>330</v>
      </c>
      <c r="AH865" t="s">
        <v>333</v>
      </c>
      <c r="AI865" t="s">
        <v>73</v>
      </c>
      <c r="AJ865" t="s">
        <v>73</v>
      </c>
      <c r="AK865" t="s">
        <v>73</v>
      </c>
      <c r="AL865" t="s">
        <v>73</v>
      </c>
      <c r="AM865" t="s">
        <v>345</v>
      </c>
      <c r="AN865" t="s">
        <v>73</v>
      </c>
      <c r="AO865" t="s">
        <v>73</v>
      </c>
      <c r="AP865" t="s">
        <v>73</v>
      </c>
      <c r="AQ865" t="s">
        <v>73</v>
      </c>
      <c r="AR865" t="s">
        <v>73</v>
      </c>
      <c r="AS865" t="s">
        <v>73</v>
      </c>
      <c r="AT865" t="s">
        <v>73</v>
      </c>
      <c r="AU865" t="s">
        <v>73</v>
      </c>
      <c r="AV865" t="s">
        <v>73</v>
      </c>
      <c r="AW865" s="2" t="s">
        <v>73</v>
      </c>
      <c r="AX865" s="2" t="s">
        <v>73</v>
      </c>
      <c r="AY865" t="s">
        <v>73</v>
      </c>
      <c r="AZ865" t="s">
        <v>73</v>
      </c>
      <c r="BA865" t="s">
        <v>73</v>
      </c>
      <c r="BB865" t="s">
        <v>73</v>
      </c>
      <c r="BC865" t="s">
        <v>73</v>
      </c>
      <c r="BD865" t="s">
        <v>73</v>
      </c>
      <c r="BE865" t="s">
        <v>369</v>
      </c>
      <c r="BF865" s="2">
        <v>168736.29696000001</v>
      </c>
      <c r="BG865" t="s">
        <v>372</v>
      </c>
      <c r="BH865" t="s">
        <v>401</v>
      </c>
      <c r="BI865" t="s">
        <v>73</v>
      </c>
      <c r="BJ865">
        <v>2002</v>
      </c>
      <c r="BK865" t="s">
        <v>419</v>
      </c>
    </row>
    <row r="866" spans="1:63" x14ac:dyDescent="0.2">
      <c r="A866">
        <v>2022</v>
      </c>
      <c r="B866">
        <v>865</v>
      </c>
      <c r="C866">
        <v>64</v>
      </c>
      <c r="D866" t="s">
        <v>62</v>
      </c>
      <c r="E866">
        <v>41</v>
      </c>
      <c r="F866" t="s">
        <v>159</v>
      </c>
      <c r="G866">
        <v>2</v>
      </c>
      <c r="H866">
        <v>2</v>
      </c>
      <c r="I866">
        <v>34</v>
      </c>
      <c r="J866">
        <v>16</v>
      </c>
      <c r="K866">
        <v>12</v>
      </c>
      <c r="L866">
        <v>12</v>
      </c>
      <c r="M866">
        <v>15</v>
      </c>
      <c r="N866" t="s">
        <v>166</v>
      </c>
      <c r="O866" t="s">
        <v>173</v>
      </c>
      <c r="P866" t="s">
        <v>173</v>
      </c>
      <c r="Q866" t="s">
        <v>173</v>
      </c>
      <c r="R866" t="s">
        <v>233</v>
      </c>
      <c r="S866" t="s">
        <v>258</v>
      </c>
      <c r="T866" t="s">
        <v>260</v>
      </c>
      <c r="U866" t="s">
        <v>264</v>
      </c>
      <c r="V866" t="s">
        <v>272</v>
      </c>
      <c r="W866" t="s">
        <v>286</v>
      </c>
      <c r="X866" t="s">
        <v>73</v>
      </c>
      <c r="Y866" t="s">
        <v>291</v>
      </c>
      <c r="Z866" t="s">
        <v>310</v>
      </c>
      <c r="AA866" t="s">
        <v>313</v>
      </c>
      <c r="AB866" t="s">
        <v>315</v>
      </c>
      <c r="AC866" t="s">
        <v>319</v>
      </c>
      <c r="AD866" t="s">
        <v>323</v>
      </c>
      <c r="AE866" t="s">
        <v>328</v>
      </c>
      <c r="AF866" t="s">
        <v>272</v>
      </c>
      <c r="AG866" t="s">
        <v>73</v>
      </c>
      <c r="AH866" t="s">
        <v>73</v>
      </c>
      <c r="AI866" t="s">
        <v>73</v>
      </c>
      <c r="AJ866" t="s">
        <v>338</v>
      </c>
      <c r="AK866" t="s">
        <v>342</v>
      </c>
      <c r="AL866" t="s">
        <v>339</v>
      </c>
      <c r="AM866" t="s">
        <v>348</v>
      </c>
      <c r="AN866" t="s">
        <v>73</v>
      </c>
      <c r="AO866" t="s">
        <v>351</v>
      </c>
      <c r="AP866" t="s">
        <v>329</v>
      </c>
      <c r="AQ866" t="s">
        <v>329</v>
      </c>
      <c r="AR866" t="s">
        <v>329</v>
      </c>
      <c r="AS866" t="s">
        <v>329</v>
      </c>
      <c r="AT866" t="s">
        <v>329</v>
      </c>
      <c r="AU866" t="s">
        <v>329</v>
      </c>
      <c r="AV866" t="s">
        <v>316</v>
      </c>
      <c r="AW866" s="2" t="s">
        <v>72</v>
      </c>
      <c r="AX866">
        <v>3</v>
      </c>
      <c r="AY866" t="s">
        <v>357</v>
      </c>
      <c r="AZ866" t="s">
        <v>359</v>
      </c>
      <c r="BA866" t="s">
        <v>359</v>
      </c>
      <c r="BB866" t="s">
        <v>362</v>
      </c>
      <c r="BC866" t="s">
        <v>72</v>
      </c>
      <c r="BD866">
        <v>6</v>
      </c>
      <c r="BE866" t="s">
        <v>73</v>
      </c>
      <c r="BF866" s="2">
        <v>30240</v>
      </c>
      <c r="BG866" t="s">
        <v>372</v>
      </c>
      <c r="BH866" t="s">
        <v>401</v>
      </c>
      <c r="BI866">
        <v>7</v>
      </c>
      <c r="BJ866">
        <v>1958</v>
      </c>
      <c r="BK866" t="s">
        <v>420</v>
      </c>
    </row>
    <row r="867" spans="1:63" x14ac:dyDescent="0.2">
      <c r="A867">
        <v>2022</v>
      </c>
      <c r="B867">
        <v>866</v>
      </c>
      <c r="C867">
        <v>42</v>
      </c>
      <c r="D867" t="s">
        <v>65</v>
      </c>
      <c r="E867" t="s">
        <v>73</v>
      </c>
      <c r="F867" t="s">
        <v>159</v>
      </c>
      <c r="G867">
        <v>0</v>
      </c>
      <c r="H867">
        <v>2</v>
      </c>
      <c r="I867">
        <v>28</v>
      </c>
      <c r="J867">
        <v>16</v>
      </c>
      <c r="K867">
        <v>16</v>
      </c>
      <c r="L867">
        <v>12</v>
      </c>
      <c r="M867">
        <v>16</v>
      </c>
      <c r="N867" t="s">
        <v>166</v>
      </c>
      <c r="O867" t="s">
        <v>175</v>
      </c>
      <c r="P867" t="s">
        <v>173</v>
      </c>
      <c r="Q867" t="s">
        <v>172</v>
      </c>
      <c r="R867" t="s">
        <v>187</v>
      </c>
      <c r="S867" t="s">
        <v>258</v>
      </c>
      <c r="T867" t="s">
        <v>69</v>
      </c>
      <c r="U867" t="s">
        <v>264</v>
      </c>
      <c r="V867" t="s">
        <v>273</v>
      </c>
      <c r="W867" t="s">
        <v>286</v>
      </c>
      <c r="X867" t="s">
        <v>73</v>
      </c>
      <c r="Y867" t="s">
        <v>301</v>
      </c>
      <c r="Z867" t="s">
        <v>307</v>
      </c>
      <c r="AA867" t="s">
        <v>312</v>
      </c>
      <c r="AB867" t="s">
        <v>316</v>
      </c>
      <c r="AC867" t="s">
        <v>319</v>
      </c>
      <c r="AD867" t="s">
        <v>323</v>
      </c>
      <c r="AE867" t="s">
        <v>326</v>
      </c>
      <c r="AF867" t="s">
        <v>270</v>
      </c>
      <c r="AG867" t="s">
        <v>330</v>
      </c>
      <c r="AH867" t="s">
        <v>335</v>
      </c>
      <c r="AI867" t="s">
        <v>73</v>
      </c>
      <c r="AJ867" t="s">
        <v>73</v>
      </c>
      <c r="AK867" t="s">
        <v>73</v>
      </c>
      <c r="AL867" t="s">
        <v>73</v>
      </c>
      <c r="AM867" t="s">
        <v>348</v>
      </c>
      <c r="AN867" t="s">
        <v>73</v>
      </c>
      <c r="AO867" t="s">
        <v>73</v>
      </c>
      <c r="AP867" t="s">
        <v>73</v>
      </c>
      <c r="AQ867" t="s">
        <v>73</v>
      </c>
      <c r="AR867" t="s">
        <v>73</v>
      </c>
      <c r="AS867" t="s">
        <v>73</v>
      </c>
      <c r="AT867" t="s">
        <v>73</v>
      </c>
      <c r="AU867" t="s">
        <v>73</v>
      </c>
      <c r="AV867" t="s">
        <v>73</v>
      </c>
      <c r="AW867" s="2" t="s">
        <v>73</v>
      </c>
      <c r="AX867" s="2" t="s">
        <v>73</v>
      </c>
      <c r="AY867" t="s">
        <v>73</v>
      </c>
      <c r="AZ867" t="s">
        <v>73</v>
      </c>
      <c r="BA867" t="s">
        <v>73</v>
      </c>
      <c r="BB867" t="s">
        <v>361</v>
      </c>
      <c r="BC867" t="s">
        <v>73</v>
      </c>
      <c r="BD867" t="s">
        <v>73</v>
      </c>
      <c r="BE867" t="s">
        <v>369</v>
      </c>
      <c r="BF867" s="2">
        <v>107520</v>
      </c>
      <c r="BG867" t="s">
        <v>372</v>
      </c>
      <c r="BH867" t="s">
        <v>412</v>
      </c>
      <c r="BI867" t="s">
        <v>73</v>
      </c>
      <c r="BJ867">
        <v>1980</v>
      </c>
      <c r="BK867" t="s">
        <v>419</v>
      </c>
    </row>
    <row r="868" spans="1:63" x14ac:dyDescent="0.2">
      <c r="A868">
        <v>2022</v>
      </c>
      <c r="B868">
        <v>867</v>
      </c>
      <c r="C868">
        <v>65</v>
      </c>
      <c r="D868" t="s">
        <v>63</v>
      </c>
      <c r="E868" t="s">
        <v>73</v>
      </c>
      <c r="F868" t="s">
        <v>159</v>
      </c>
      <c r="G868">
        <v>1</v>
      </c>
      <c r="H868">
        <v>3</v>
      </c>
      <c r="I868">
        <v>30</v>
      </c>
      <c r="J868">
        <v>16</v>
      </c>
      <c r="K868">
        <v>16</v>
      </c>
      <c r="L868">
        <v>12</v>
      </c>
      <c r="M868">
        <v>14</v>
      </c>
      <c r="N868" t="s">
        <v>166</v>
      </c>
      <c r="O868" t="s">
        <v>172</v>
      </c>
      <c r="P868" t="s">
        <v>173</v>
      </c>
      <c r="Q868" t="s">
        <v>175</v>
      </c>
      <c r="R868" t="s">
        <v>185</v>
      </c>
      <c r="S868" t="s">
        <v>259</v>
      </c>
      <c r="T868" t="s">
        <v>260</v>
      </c>
      <c r="U868" t="s">
        <v>264</v>
      </c>
      <c r="V868" t="s">
        <v>270</v>
      </c>
      <c r="W868" t="s">
        <v>286</v>
      </c>
      <c r="X868" t="s">
        <v>73</v>
      </c>
      <c r="Y868" t="s">
        <v>293</v>
      </c>
      <c r="Z868" t="s">
        <v>311</v>
      </c>
      <c r="AA868" t="s">
        <v>313</v>
      </c>
      <c r="AB868" t="s">
        <v>315</v>
      </c>
      <c r="AC868" t="s">
        <v>73</v>
      </c>
      <c r="AD868" t="s">
        <v>324</v>
      </c>
      <c r="AE868" t="s">
        <v>328</v>
      </c>
      <c r="AF868" t="s">
        <v>273</v>
      </c>
      <c r="AG868" t="s">
        <v>330</v>
      </c>
      <c r="AH868" t="s">
        <v>335</v>
      </c>
      <c r="AI868" t="s">
        <v>73</v>
      </c>
      <c r="AJ868" t="s">
        <v>71</v>
      </c>
      <c r="AK868" t="s">
        <v>342</v>
      </c>
      <c r="AL868" t="s">
        <v>339</v>
      </c>
      <c r="AM868" t="s">
        <v>346</v>
      </c>
      <c r="AN868" t="s">
        <v>73</v>
      </c>
      <c r="AO868" t="s">
        <v>73</v>
      </c>
      <c r="AP868" t="s">
        <v>73</v>
      </c>
      <c r="AQ868" t="s">
        <v>73</v>
      </c>
      <c r="AR868" t="s">
        <v>73</v>
      </c>
      <c r="AS868" t="s">
        <v>73</v>
      </c>
      <c r="AT868" t="s">
        <v>73</v>
      </c>
      <c r="AU868" t="s">
        <v>73</v>
      </c>
      <c r="AV868" t="s">
        <v>73</v>
      </c>
      <c r="AW868" s="2" t="s">
        <v>73</v>
      </c>
      <c r="AX868" s="2" t="s">
        <v>73</v>
      </c>
      <c r="AY868" t="s">
        <v>73</v>
      </c>
      <c r="AZ868" t="s">
        <v>73</v>
      </c>
      <c r="BA868" t="s">
        <v>73</v>
      </c>
      <c r="BB868" t="s">
        <v>73</v>
      </c>
      <c r="BC868" t="s">
        <v>73</v>
      </c>
      <c r="BD868" t="s">
        <v>73</v>
      </c>
      <c r="BE868" t="s">
        <v>369</v>
      </c>
      <c r="BF868" s="2">
        <v>94080</v>
      </c>
      <c r="BG868" t="s">
        <v>372</v>
      </c>
      <c r="BH868" t="s">
        <v>401</v>
      </c>
      <c r="BI868">
        <v>6</v>
      </c>
      <c r="BJ868">
        <v>1957</v>
      </c>
      <c r="BK868" t="s">
        <v>418</v>
      </c>
    </row>
    <row r="869" spans="1:63" x14ac:dyDescent="0.2">
      <c r="A869">
        <v>2022</v>
      </c>
      <c r="B869">
        <v>868</v>
      </c>
      <c r="C869">
        <v>39</v>
      </c>
      <c r="D869" t="s">
        <v>62</v>
      </c>
      <c r="E869">
        <v>45</v>
      </c>
      <c r="F869" t="s">
        <v>159</v>
      </c>
      <c r="G869">
        <v>2</v>
      </c>
      <c r="H869">
        <v>1</v>
      </c>
      <c r="I869">
        <v>37</v>
      </c>
      <c r="J869">
        <v>18</v>
      </c>
      <c r="K869">
        <v>16</v>
      </c>
      <c r="L869">
        <v>16</v>
      </c>
      <c r="M869">
        <v>17</v>
      </c>
      <c r="N869" t="s">
        <v>169</v>
      </c>
      <c r="O869" t="s">
        <v>172</v>
      </c>
      <c r="P869" t="s">
        <v>172</v>
      </c>
      <c r="Q869" t="s">
        <v>172</v>
      </c>
      <c r="R869" t="s">
        <v>178</v>
      </c>
      <c r="S869" t="s">
        <v>258</v>
      </c>
      <c r="T869" t="s">
        <v>260</v>
      </c>
      <c r="U869" t="s">
        <v>264</v>
      </c>
      <c r="V869" t="s">
        <v>271</v>
      </c>
      <c r="W869" t="s">
        <v>286</v>
      </c>
      <c r="X869" t="s">
        <v>73</v>
      </c>
      <c r="Y869" t="s">
        <v>292</v>
      </c>
      <c r="Z869" t="s">
        <v>310</v>
      </c>
      <c r="AA869" t="s">
        <v>314</v>
      </c>
      <c r="AB869" t="s">
        <v>315</v>
      </c>
      <c r="AC869" t="s">
        <v>320</v>
      </c>
      <c r="AD869" t="s">
        <v>324</v>
      </c>
      <c r="AE869" t="s">
        <v>326</v>
      </c>
      <c r="AF869" t="s">
        <v>270</v>
      </c>
      <c r="AG869" t="s">
        <v>73</v>
      </c>
      <c r="AH869" t="s">
        <v>73</v>
      </c>
      <c r="AI869" t="s">
        <v>73</v>
      </c>
      <c r="AJ869" t="s">
        <v>338</v>
      </c>
      <c r="AK869" t="s">
        <v>342</v>
      </c>
      <c r="AL869" t="s">
        <v>339</v>
      </c>
      <c r="AM869" t="s">
        <v>346</v>
      </c>
      <c r="AN869" t="s">
        <v>73</v>
      </c>
      <c r="AO869" t="s">
        <v>353</v>
      </c>
      <c r="AP869" t="s">
        <v>329</v>
      </c>
      <c r="AQ869" t="s">
        <v>329</v>
      </c>
      <c r="AR869" t="s">
        <v>329</v>
      </c>
      <c r="AS869" t="s">
        <v>330</v>
      </c>
      <c r="AT869" t="s">
        <v>329</v>
      </c>
      <c r="AU869" t="s">
        <v>329</v>
      </c>
      <c r="AV869" t="s">
        <v>355</v>
      </c>
      <c r="AW869">
        <v>5</v>
      </c>
      <c r="AX869">
        <v>2</v>
      </c>
      <c r="AY869" t="s">
        <v>358</v>
      </c>
      <c r="AZ869" t="s">
        <v>360</v>
      </c>
      <c r="BA869" t="s">
        <v>359</v>
      </c>
      <c r="BB869" t="s">
        <v>361</v>
      </c>
      <c r="BC869">
        <v>2</v>
      </c>
      <c r="BD869">
        <v>6</v>
      </c>
      <c r="BE869" t="s">
        <v>73</v>
      </c>
      <c r="BF869" s="2">
        <v>80640</v>
      </c>
      <c r="BG869" t="s">
        <v>372</v>
      </c>
      <c r="BH869" t="s">
        <v>401</v>
      </c>
      <c r="BI869">
        <v>7</v>
      </c>
      <c r="BJ869">
        <v>1983</v>
      </c>
      <c r="BK869" t="s">
        <v>420</v>
      </c>
    </row>
    <row r="870" spans="1:63" x14ac:dyDescent="0.2">
      <c r="A870">
        <v>2022</v>
      </c>
      <c r="B870">
        <v>869</v>
      </c>
      <c r="C870">
        <v>54</v>
      </c>
      <c r="D870" t="s">
        <v>63</v>
      </c>
      <c r="E870" t="s">
        <v>73</v>
      </c>
      <c r="F870" t="s">
        <v>159</v>
      </c>
      <c r="G870">
        <v>2</v>
      </c>
      <c r="H870">
        <v>2</v>
      </c>
      <c r="I870">
        <v>20</v>
      </c>
      <c r="J870">
        <v>12</v>
      </c>
      <c r="K870">
        <v>12</v>
      </c>
      <c r="L870">
        <v>12</v>
      </c>
      <c r="M870">
        <v>19</v>
      </c>
      <c r="N870" t="s">
        <v>168</v>
      </c>
      <c r="O870" t="s">
        <v>173</v>
      </c>
      <c r="P870" t="s">
        <v>173</v>
      </c>
      <c r="Q870" t="s">
        <v>174</v>
      </c>
      <c r="R870" t="s">
        <v>73</v>
      </c>
      <c r="S870" t="s">
        <v>258</v>
      </c>
      <c r="T870" t="s">
        <v>260</v>
      </c>
      <c r="U870" t="s">
        <v>264</v>
      </c>
      <c r="V870" t="s">
        <v>271</v>
      </c>
      <c r="W870" t="s">
        <v>286</v>
      </c>
      <c r="X870" t="s">
        <v>73</v>
      </c>
      <c r="Y870" t="s">
        <v>292</v>
      </c>
      <c r="Z870" t="s">
        <v>303</v>
      </c>
      <c r="AA870" t="s">
        <v>313</v>
      </c>
      <c r="AB870" t="s">
        <v>315</v>
      </c>
      <c r="AC870" t="s">
        <v>73</v>
      </c>
      <c r="AD870" t="s">
        <v>325</v>
      </c>
      <c r="AE870" t="s">
        <v>326</v>
      </c>
      <c r="AF870" t="s">
        <v>271</v>
      </c>
      <c r="AG870" t="s">
        <v>329</v>
      </c>
      <c r="AH870" t="s">
        <v>334</v>
      </c>
      <c r="AI870" t="s">
        <v>73</v>
      </c>
      <c r="AJ870" t="s">
        <v>73</v>
      </c>
      <c r="AK870" t="s">
        <v>73</v>
      </c>
      <c r="AL870" t="s">
        <v>73</v>
      </c>
      <c r="AM870" t="s">
        <v>346</v>
      </c>
      <c r="AN870" t="s">
        <v>73</v>
      </c>
      <c r="AO870" t="s">
        <v>73</v>
      </c>
      <c r="AP870" t="s">
        <v>73</v>
      </c>
      <c r="AQ870" t="s">
        <v>73</v>
      </c>
      <c r="AR870" t="s">
        <v>73</v>
      </c>
      <c r="AS870" t="s">
        <v>73</v>
      </c>
      <c r="AT870" t="s">
        <v>73</v>
      </c>
      <c r="AU870" t="s">
        <v>73</v>
      </c>
      <c r="AV870" t="s">
        <v>73</v>
      </c>
      <c r="AW870" s="2" t="s">
        <v>73</v>
      </c>
      <c r="AX870" s="2" t="s">
        <v>73</v>
      </c>
      <c r="AY870" t="s">
        <v>73</v>
      </c>
      <c r="AZ870" t="s">
        <v>73</v>
      </c>
      <c r="BA870" t="s">
        <v>73</v>
      </c>
      <c r="BB870" t="s">
        <v>362</v>
      </c>
      <c r="BC870" t="s">
        <v>73</v>
      </c>
      <c r="BD870" t="s">
        <v>73</v>
      </c>
      <c r="BE870" t="s">
        <v>369</v>
      </c>
      <c r="BF870" s="2">
        <v>168736.29696000001</v>
      </c>
      <c r="BG870" t="s">
        <v>372</v>
      </c>
      <c r="BH870" t="s">
        <v>401</v>
      </c>
      <c r="BI870" t="s">
        <v>73</v>
      </c>
      <c r="BJ870">
        <v>1968</v>
      </c>
      <c r="BK870" t="s">
        <v>419</v>
      </c>
    </row>
    <row r="871" spans="1:63" x14ac:dyDescent="0.2">
      <c r="A871">
        <v>2022</v>
      </c>
      <c r="B871">
        <v>870</v>
      </c>
      <c r="C871" t="s">
        <v>70</v>
      </c>
      <c r="D871" t="s">
        <v>62</v>
      </c>
      <c r="E871">
        <v>40</v>
      </c>
      <c r="F871" t="s">
        <v>159</v>
      </c>
      <c r="G871" t="s">
        <v>70</v>
      </c>
      <c r="H871" t="s">
        <v>73</v>
      </c>
      <c r="I871" t="s">
        <v>70</v>
      </c>
      <c r="J871">
        <v>16</v>
      </c>
      <c r="K871">
        <v>16</v>
      </c>
      <c r="L871" t="s">
        <v>73</v>
      </c>
      <c r="M871" t="s">
        <v>70</v>
      </c>
      <c r="N871" t="s">
        <v>166</v>
      </c>
      <c r="O871" t="s">
        <v>173</v>
      </c>
      <c r="P871" t="s">
        <v>73</v>
      </c>
      <c r="Q871" t="s">
        <v>171</v>
      </c>
      <c r="R871" t="s">
        <v>178</v>
      </c>
      <c r="S871" t="s">
        <v>259</v>
      </c>
      <c r="T871" t="s">
        <v>260</v>
      </c>
      <c r="U871" t="s">
        <v>264</v>
      </c>
      <c r="V871" t="s">
        <v>270</v>
      </c>
      <c r="W871" t="s">
        <v>288</v>
      </c>
      <c r="X871" t="s">
        <v>73</v>
      </c>
      <c r="Y871" t="s">
        <v>292</v>
      </c>
      <c r="Z871" t="s">
        <v>303</v>
      </c>
      <c r="AA871" t="s">
        <v>314</v>
      </c>
      <c r="AB871" t="s">
        <v>315</v>
      </c>
      <c r="AC871" t="s">
        <v>320</v>
      </c>
      <c r="AD871" t="s">
        <v>324</v>
      </c>
      <c r="AE871" t="s">
        <v>326</v>
      </c>
      <c r="AF871" t="s">
        <v>270</v>
      </c>
      <c r="AG871" t="s">
        <v>73</v>
      </c>
      <c r="AH871" t="s">
        <v>73</v>
      </c>
      <c r="AI871" t="s">
        <v>73</v>
      </c>
      <c r="AJ871" t="s">
        <v>340</v>
      </c>
      <c r="AK871" t="s">
        <v>342</v>
      </c>
      <c r="AL871" t="s">
        <v>339</v>
      </c>
      <c r="AM871" t="s">
        <v>348</v>
      </c>
      <c r="AN871" t="s">
        <v>73</v>
      </c>
      <c r="AO871" t="s">
        <v>353</v>
      </c>
      <c r="AP871" t="s">
        <v>330</v>
      </c>
      <c r="AQ871" t="s">
        <v>329</v>
      </c>
      <c r="AR871" t="s">
        <v>329</v>
      </c>
      <c r="AS871" t="s">
        <v>329</v>
      </c>
      <c r="AT871" t="s">
        <v>329</v>
      </c>
      <c r="AU871" t="s">
        <v>329</v>
      </c>
      <c r="AV871" t="s">
        <v>355</v>
      </c>
      <c r="AW871">
        <v>5</v>
      </c>
      <c r="AX871">
        <v>0</v>
      </c>
      <c r="AY871" t="s">
        <v>356</v>
      </c>
      <c r="AZ871" t="s">
        <v>360</v>
      </c>
      <c r="BA871" t="s">
        <v>360</v>
      </c>
      <c r="BB871" t="s">
        <v>73</v>
      </c>
      <c r="BC871">
        <v>3</v>
      </c>
      <c r="BD871">
        <v>6</v>
      </c>
      <c r="BE871" t="s">
        <v>73</v>
      </c>
      <c r="BF871" s="2">
        <v>-100</v>
      </c>
      <c r="BG871" t="s">
        <v>372</v>
      </c>
      <c r="BH871" t="s">
        <v>401</v>
      </c>
      <c r="BI871">
        <v>5</v>
      </c>
      <c r="BJ871" t="s">
        <v>70</v>
      </c>
      <c r="BK871" t="s">
        <v>420</v>
      </c>
    </row>
    <row r="872" spans="1:63" x14ac:dyDescent="0.2">
      <c r="A872">
        <v>2022</v>
      </c>
      <c r="B872">
        <v>871</v>
      </c>
      <c r="C872">
        <v>76</v>
      </c>
      <c r="D872" t="s">
        <v>63</v>
      </c>
      <c r="E872" t="s">
        <v>73</v>
      </c>
      <c r="F872" t="s">
        <v>159</v>
      </c>
      <c r="G872">
        <v>1</v>
      </c>
      <c r="H872">
        <v>2</v>
      </c>
      <c r="I872">
        <v>25</v>
      </c>
      <c r="J872">
        <v>16</v>
      </c>
      <c r="K872">
        <v>9</v>
      </c>
      <c r="L872">
        <v>12</v>
      </c>
      <c r="M872">
        <v>12</v>
      </c>
      <c r="N872" t="s">
        <v>166</v>
      </c>
      <c r="O872" t="s">
        <v>171</v>
      </c>
      <c r="P872" t="s">
        <v>173</v>
      </c>
      <c r="Q872" t="s">
        <v>173</v>
      </c>
      <c r="R872" t="s">
        <v>189</v>
      </c>
      <c r="S872" t="s">
        <v>259</v>
      </c>
      <c r="T872" t="s">
        <v>260</v>
      </c>
      <c r="U872" t="s">
        <v>264</v>
      </c>
      <c r="V872" t="s">
        <v>272</v>
      </c>
      <c r="W872" t="s">
        <v>286</v>
      </c>
      <c r="X872" t="s">
        <v>73</v>
      </c>
      <c r="Y872" t="s">
        <v>292</v>
      </c>
      <c r="Z872" t="s">
        <v>310</v>
      </c>
      <c r="AA872" t="s">
        <v>313</v>
      </c>
      <c r="AB872" t="s">
        <v>317</v>
      </c>
      <c r="AC872" t="s">
        <v>73</v>
      </c>
      <c r="AD872" t="s">
        <v>323</v>
      </c>
      <c r="AE872" t="s">
        <v>328</v>
      </c>
      <c r="AF872" t="s">
        <v>271</v>
      </c>
      <c r="AG872" t="s">
        <v>329</v>
      </c>
      <c r="AH872" t="s">
        <v>333</v>
      </c>
      <c r="AI872" t="s">
        <v>73</v>
      </c>
      <c r="AJ872" t="s">
        <v>341</v>
      </c>
      <c r="AK872" t="s">
        <v>342</v>
      </c>
      <c r="AL872" t="s">
        <v>339</v>
      </c>
      <c r="AM872" t="s">
        <v>346</v>
      </c>
      <c r="AN872" t="s">
        <v>73</v>
      </c>
      <c r="AO872" t="s">
        <v>73</v>
      </c>
      <c r="AP872" t="s">
        <v>73</v>
      </c>
      <c r="AQ872" t="s">
        <v>73</v>
      </c>
      <c r="AR872" t="s">
        <v>73</v>
      </c>
      <c r="AS872" t="s">
        <v>73</v>
      </c>
      <c r="AT872" t="s">
        <v>73</v>
      </c>
      <c r="AU872" t="s">
        <v>73</v>
      </c>
      <c r="AV872" t="s">
        <v>73</v>
      </c>
      <c r="AW872" s="2" t="s">
        <v>73</v>
      </c>
      <c r="AX872" s="2" t="s">
        <v>73</v>
      </c>
      <c r="AY872" t="s">
        <v>73</v>
      </c>
      <c r="AZ872" t="s">
        <v>73</v>
      </c>
      <c r="BA872" t="s">
        <v>73</v>
      </c>
      <c r="BB872" t="s">
        <v>362</v>
      </c>
      <c r="BC872" t="s">
        <v>73</v>
      </c>
      <c r="BD872" t="s">
        <v>73</v>
      </c>
      <c r="BE872" t="s">
        <v>73</v>
      </c>
      <c r="BF872" s="2">
        <v>30240</v>
      </c>
      <c r="BG872" t="s">
        <v>372</v>
      </c>
      <c r="BH872" t="s">
        <v>401</v>
      </c>
      <c r="BI872">
        <v>10</v>
      </c>
      <c r="BJ872">
        <v>1946</v>
      </c>
      <c r="BK872" t="s">
        <v>418</v>
      </c>
    </row>
    <row r="873" spans="1:63" x14ac:dyDescent="0.2">
      <c r="A873">
        <v>2022</v>
      </c>
      <c r="B873">
        <v>872</v>
      </c>
      <c r="C873">
        <v>68</v>
      </c>
      <c r="D873" t="s">
        <v>63</v>
      </c>
      <c r="E873" t="s">
        <v>73</v>
      </c>
      <c r="F873" t="s">
        <v>159</v>
      </c>
      <c r="G873">
        <v>3</v>
      </c>
      <c r="H873">
        <v>2</v>
      </c>
      <c r="I873">
        <v>20</v>
      </c>
      <c r="J873">
        <v>14</v>
      </c>
      <c r="K873">
        <v>12</v>
      </c>
      <c r="L873">
        <v>12</v>
      </c>
      <c r="M873">
        <v>12</v>
      </c>
      <c r="N873" t="s">
        <v>170</v>
      </c>
      <c r="O873" t="s">
        <v>173</v>
      </c>
      <c r="P873" t="s">
        <v>173</v>
      </c>
      <c r="Q873" t="s">
        <v>173</v>
      </c>
      <c r="R873" t="s">
        <v>192</v>
      </c>
      <c r="S873" t="s">
        <v>259</v>
      </c>
      <c r="T873" t="s">
        <v>260</v>
      </c>
      <c r="U873" t="s">
        <v>264</v>
      </c>
      <c r="V873" t="s">
        <v>270</v>
      </c>
      <c r="W873" t="s">
        <v>286</v>
      </c>
      <c r="X873" t="s">
        <v>73</v>
      </c>
      <c r="Y873" t="s">
        <v>293</v>
      </c>
      <c r="Z873" t="s">
        <v>307</v>
      </c>
      <c r="AA873" t="s">
        <v>314</v>
      </c>
      <c r="AB873" t="s">
        <v>317</v>
      </c>
      <c r="AC873" t="s">
        <v>73</v>
      </c>
      <c r="AD873" t="s">
        <v>325</v>
      </c>
      <c r="AE873" t="s">
        <v>327</v>
      </c>
      <c r="AF873" t="s">
        <v>270</v>
      </c>
      <c r="AG873" t="s">
        <v>73</v>
      </c>
      <c r="AH873" t="s">
        <v>73</v>
      </c>
      <c r="AI873" t="s">
        <v>73</v>
      </c>
      <c r="AJ873" t="s">
        <v>341</v>
      </c>
      <c r="AK873" t="s">
        <v>343</v>
      </c>
      <c r="AL873" t="s">
        <v>340</v>
      </c>
      <c r="AM873" t="s">
        <v>348</v>
      </c>
      <c r="AN873" t="s">
        <v>73</v>
      </c>
      <c r="AO873" t="s">
        <v>73</v>
      </c>
      <c r="AP873" t="s">
        <v>73</v>
      </c>
      <c r="AQ873" t="s">
        <v>73</v>
      </c>
      <c r="AR873" t="s">
        <v>73</v>
      </c>
      <c r="AS873" t="s">
        <v>73</v>
      </c>
      <c r="AT873" t="s">
        <v>73</v>
      </c>
      <c r="AU873" t="s">
        <v>73</v>
      </c>
      <c r="AV873" t="s">
        <v>73</v>
      </c>
      <c r="AW873" s="2" t="s">
        <v>73</v>
      </c>
      <c r="AX873" s="2" t="s">
        <v>73</v>
      </c>
      <c r="AY873" t="s">
        <v>73</v>
      </c>
      <c r="AZ873" t="s">
        <v>73</v>
      </c>
      <c r="BA873" t="s">
        <v>73</v>
      </c>
      <c r="BB873" t="s">
        <v>73</v>
      </c>
      <c r="BC873">
        <v>2</v>
      </c>
      <c r="BD873">
        <v>3</v>
      </c>
      <c r="BE873" t="s">
        <v>73</v>
      </c>
      <c r="BF873" s="2">
        <v>94080</v>
      </c>
      <c r="BG873" t="s">
        <v>372</v>
      </c>
      <c r="BH873" t="s">
        <v>401</v>
      </c>
      <c r="BI873">
        <v>2</v>
      </c>
      <c r="BJ873">
        <v>1954</v>
      </c>
      <c r="BK873" t="s">
        <v>420</v>
      </c>
    </row>
    <row r="874" spans="1:63" x14ac:dyDescent="0.2">
      <c r="A874">
        <v>2022</v>
      </c>
      <c r="B874">
        <v>873</v>
      </c>
      <c r="C874">
        <v>58</v>
      </c>
      <c r="D874" t="s">
        <v>62</v>
      </c>
      <c r="E874">
        <v>40</v>
      </c>
      <c r="F874" t="s">
        <v>159</v>
      </c>
      <c r="G874">
        <v>2</v>
      </c>
      <c r="H874">
        <v>2</v>
      </c>
      <c r="I874">
        <v>20</v>
      </c>
      <c r="J874">
        <v>16</v>
      </c>
      <c r="K874" t="s">
        <v>73</v>
      </c>
      <c r="L874">
        <v>16</v>
      </c>
      <c r="M874">
        <v>16</v>
      </c>
      <c r="N874" t="s">
        <v>166</v>
      </c>
      <c r="O874" t="s">
        <v>73</v>
      </c>
      <c r="P874" t="s">
        <v>174</v>
      </c>
      <c r="Q874" t="s">
        <v>172</v>
      </c>
      <c r="R874" t="s">
        <v>176</v>
      </c>
      <c r="S874" t="s">
        <v>258</v>
      </c>
      <c r="T874" t="s">
        <v>261</v>
      </c>
      <c r="U874" t="s">
        <v>267</v>
      </c>
      <c r="V874" t="s">
        <v>272</v>
      </c>
      <c r="W874" t="s">
        <v>286</v>
      </c>
      <c r="X874" t="s">
        <v>73</v>
      </c>
      <c r="Y874" t="s">
        <v>292</v>
      </c>
      <c r="Z874" t="s">
        <v>307</v>
      </c>
      <c r="AA874" t="s">
        <v>313</v>
      </c>
      <c r="AB874" t="s">
        <v>315</v>
      </c>
      <c r="AC874" t="s">
        <v>321</v>
      </c>
      <c r="AD874" t="s">
        <v>323</v>
      </c>
      <c r="AE874" t="s">
        <v>326</v>
      </c>
      <c r="AF874" t="s">
        <v>271</v>
      </c>
      <c r="AG874" t="s">
        <v>73</v>
      </c>
      <c r="AH874" t="s">
        <v>73</v>
      </c>
      <c r="AI874" t="s">
        <v>73</v>
      </c>
      <c r="AJ874" t="s">
        <v>338</v>
      </c>
      <c r="AK874" t="s">
        <v>342</v>
      </c>
      <c r="AL874" t="s">
        <v>341</v>
      </c>
      <c r="AM874" t="s">
        <v>346</v>
      </c>
      <c r="AN874" t="s">
        <v>73</v>
      </c>
      <c r="AO874" t="s">
        <v>352</v>
      </c>
      <c r="AP874" t="s">
        <v>329</v>
      </c>
      <c r="AQ874" t="s">
        <v>329</v>
      </c>
      <c r="AR874" t="s">
        <v>329</v>
      </c>
      <c r="AS874" t="s">
        <v>329</v>
      </c>
      <c r="AT874" t="s">
        <v>329</v>
      </c>
      <c r="AU874" t="s">
        <v>329</v>
      </c>
      <c r="AV874" t="s">
        <v>355</v>
      </c>
      <c r="AW874">
        <v>2</v>
      </c>
      <c r="AX874">
        <v>0</v>
      </c>
      <c r="AY874" t="s">
        <v>356</v>
      </c>
      <c r="AZ874" t="s">
        <v>360</v>
      </c>
      <c r="BA874" t="s">
        <v>360</v>
      </c>
      <c r="BB874" t="s">
        <v>73</v>
      </c>
      <c r="BC874">
        <v>2</v>
      </c>
      <c r="BD874">
        <v>6</v>
      </c>
      <c r="BE874" t="s">
        <v>73</v>
      </c>
      <c r="BF874" s="2">
        <v>168736.29696000001</v>
      </c>
      <c r="BG874" t="s">
        <v>372</v>
      </c>
      <c r="BH874" t="s">
        <v>402</v>
      </c>
      <c r="BI874">
        <v>9</v>
      </c>
      <c r="BJ874">
        <v>1964</v>
      </c>
      <c r="BK874" t="s">
        <v>420</v>
      </c>
    </row>
    <row r="875" spans="1:63" x14ac:dyDescent="0.2">
      <c r="A875">
        <v>2022</v>
      </c>
      <c r="B875">
        <v>874</v>
      </c>
      <c r="C875">
        <v>63</v>
      </c>
      <c r="D875" t="s">
        <v>63</v>
      </c>
      <c r="E875" t="s">
        <v>73</v>
      </c>
      <c r="F875" t="s">
        <v>160</v>
      </c>
      <c r="G875">
        <v>5</v>
      </c>
      <c r="H875">
        <v>2</v>
      </c>
      <c r="I875">
        <v>29</v>
      </c>
      <c r="J875">
        <v>16</v>
      </c>
      <c r="K875">
        <v>13</v>
      </c>
      <c r="L875" t="s">
        <v>165</v>
      </c>
      <c r="M875" t="s">
        <v>73</v>
      </c>
      <c r="N875" t="s">
        <v>169</v>
      </c>
      <c r="O875" t="s">
        <v>171</v>
      </c>
      <c r="P875" t="s">
        <v>171</v>
      </c>
      <c r="Q875" t="s">
        <v>73</v>
      </c>
      <c r="R875" t="s">
        <v>185</v>
      </c>
      <c r="S875" t="s">
        <v>259</v>
      </c>
      <c r="T875" t="s">
        <v>69</v>
      </c>
      <c r="U875" t="s">
        <v>264</v>
      </c>
      <c r="V875" t="s">
        <v>272</v>
      </c>
      <c r="W875" t="s">
        <v>286</v>
      </c>
      <c r="X875" t="s">
        <v>289</v>
      </c>
      <c r="Y875" t="s">
        <v>294</v>
      </c>
      <c r="Z875" t="s">
        <v>306</v>
      </c>
      <c r="AA875" t="s">
        <v>313</v>
      </c>
      <c r="AB875" t="s">
        <v>317</v>
      </c>
      <c r="AC875" t="s">
        <v>73</v>
      </c>
      <c r="AD875" t="s">
        <v>324</v>
      </c>
      <c r="AE875" t="s">
        <v>328</v>
      </c>
      <c r="AF875" t="s">
        <v>272</v>
      </c>
      <c r="AG875" t="s">
        <v>329</v>
      </c>
      <c r="AH875" t="s">
        <v>334</v>
      </c>
      <c r="AI875" t="s">
        <v>332</v>
      </c>
      <c r="AJ875" t="s">
        <v>73</v>
      </c>
      <c r="AK875" t="s">
        <v>73</v>
      </c>
      <c r="AL875" t="s">
        <v>73</v>
      </c>
      <c r="AM875" t="s">
        <v>348</v>
      </c>
      <c r="AN875" t="s">
        <v>73</v>
      </c>
      <c r="AO875" t="s">
        <v>73</v>
      </c>
      <c r="AP875" t="s">
        <v>73</v>
      </c>
      <c r="AQ875" t="s">
        <v>73</v>
      </c>
      <c r="AR875" t="s">
        <v>73</v>
      </c>
      <c r="AS875" t="s">
        <v>73</v>
      </c>
      <c r="AT875" t="s">
        <v>73</v>
      </c>
      <c r="AU875" t="s">
        <v>73</v>
      </c>
      <c r="AV875" t="s">
        <v>73</v>
      </c>
      <c r="AW875" s="2" t="s">
        <v>73</v>
      </c>
      <c r="AX875" s="2" t="s">
        <v>73</v>
      </c>
      <c r="AY875" t="s">
        <v>73</v>
      </c>
      <c r="AZ875" t="s">
        <v>73</v>
      </c>
      <c r="BA875" t="s">
        <v>73</v>
      </c>
      <c r="BB875" t="s">
        <v>73</v>
      </c>
      <c r="BC875" t="s">
        <v>73</v>
      </c>
      <c r="BD875" t="s">
        <v>73</v>
      </c>
      <c r="BE875" t="s">
        <v>369</v>
      </c>
      <c r="BF875" s="2">
        <v>21840</v>
      </c>
      <c r="BG875" t="s">
        <v>372</v>
      </c>
      <c r="BH875" t="s">
        <v>404</v>
      </c>
      <c r="BI875" t="s">
        <v>73</v>
      </c>
      <c r="BJ875">
        <v>1959</v>
      </c>
      <c r="BK875" t="s">
        <v>419</v>
      </c>
    </row>
    <row r="876" spans="1:63" x14ac:dyDescent="0.2">
      <c r="A876">
        <v>2022</v>
      </c>
      <c r="B876">
        <v>875</v>
      </c>
      <c r="C876">
        <v>21</v>
      </c>
      <c r="D876" t="s">
        <v>64</v>
      </c>
      <c r="E876">
        <v>43</v>
      </c>
      <c r="F876" t="s">
        <v>158</v>
      </c>
      <c r="G876">
        <v>2</v>
      </c>
      <c r="H876">
        <v>0</v>
      </c>
      <c r="I876" t="s">
        <v>73</v>
      </c>
      <c r="J876">
        <v>15</v>
      </c>
      <c r="K876">
        <v>16</v>
      </c>
      <c r="L876">
        <v>16</v>
      </c>
      <c r="M876" t="s">
        <v>73</v>
      </c>
      <c r="N876" t="s">
        <v>168</v>
      </c>
      <c r="O876" t="s">
        <v>172</v>
      </c>
      <c r="P876" t="s">
        <v>172</v>
      </c>
      <c r="Q876" t="s">
        <v>73</v>
      </c>
      <c r="R876" t="s">
        <v>73</v>
      </c>
      <c r="S876" t="s">
        <v>258</v>
      </c>
      <c r="T876" t="s">
        <v>260</v>
      </c>
      <c r="U876" t="s">
        <v>264</v>
      </c>
      <c r="V876" t="s">
        <v>270</v>
      </c>
      <c r="W876" t="s">
        <v>286</v>
      </c>
      <c r="X876" t="s">
        <v>73</v>
      </c>
      <c r="Y876" t="s">
        <v>293</v>
      </c>
      <c r="Z876" t="s">
        <v>305</v>
      </c>
      <c r="AA876" t="s">
        <v>314</v>
      </c>
      <c r="AB876" t="s">
        <v>317</v>
      </c>
      <c r="AC876" t="s">
        <v>320</v>
      </c>
      <c r="AD876" t="s">
        <v>324</v>
      </c>
      <c r="AE876" t="s">
        <v>327</v>
      </c>
      <c r="AF876" t="s">
        <v>270</v>
      </c>
      <c r="AG876" t="s">
        <v>73</v>
      </c>
      <c r="AH876" t="s">
        <v>73</v>
      </c>
      <c r="AI876" t="s">
        <v>73</v>
      </c>
      <c r="AJ876" t="s">
        <v>340</v>
      </c>
      <c r="AK876" t="s">
        <v>342</v>
      </c>
      <c r="AL876" t="s">
        <v>341</v>
      </c>
      <c r="AM876" t="s">
        <v>347</v>
      </c>
      <c r="AN876" t="s">
        <v>73</v>
      </c>
      <c r="AO876" t="s">
        <v>306</v>
      </c>
      <c r="AP876" t="s">
        <v>329</v>
      </c>
      <c r="AQ876" t="s">
        <v>329</v>
      </c>
      <c r="AR876" t="s">
        <v>329</v>
      </c>
      <c r="AS876" t="s">
        <v>329</v>
      </c>
      <c r="AT876" t="s">
        <v>329</v>
      </c>
      <c r="AU876" t="s">
        <v>329</v>
      </c>
      <c r="AV876" t="s">
        <v>317</v>
      </c>
      <c r="AW876">
        <v>0</v>
      </c>
      <c r="AX876">
        <v>0</v>
      </c>
      <c r="AY876" t="s">
        <v>358</v>
      </c>
      <c r="AZ876" t="s">
        <v>360</v>
      </c>
      <c r="BA876" t="s">
        <v>360</v>
      </c>
      <c r="BB876" t="s">
        <v>361</v>
      </c>
      <c r="BC876">
        <v>2</v>
      </c>
      <c r="BD876">
        <v>9</v>
      </c>
      <c r="BE876" t="s">
        <v>73</v>
      </c>
      <c r="BF876" s="2">
        <v>21840</v>
      </c>
      <c r="BG876" t="s">
        <v>372</v>
      </c>
      <c r="BH876" t="s">
        <v>401</v>
      </c>
      <c r="BI876">
        <v>6</v>
      </c>
      <c r="BJ876">
        <v>2001</v>
      </c>
      <c r="BK876" t="s">
        <v>420</v>
      </c>
    </row>
    <row r="877" spans="1:63" x14ac:dyDescent="0.2">
      <c r="A877">
        <v>2022</v>
      </c>
      <c r="B877">
        <v>876</v>
      </c>
      <c r="C877">
        <v>26</v>
      </c>
      <c r="D877" t="s">
        <v>62</v>
      </c>
      <c r="E877">
        <v>40</v>
      </c>
      <c r="F877" t="s">
        <v>159</v>
      </c>
      <c r="G877">
        <v>1</v>
      </c>
      <c r="H877">
        <v>0</v>
      </c>
      <c r="I877" t="s">
        <v>73</v>
      </c>
      <c r="J877">
        <v>14</v>
      </c>
      <c r="K877">
        <v>12</v>
      </c>
      <c r="L877">
        <v>12</v>
      </c>
      <c r="M877">
        <v>17</v>
      </c>
      <c r="N877" t="s">
        <v>168</v>
      </c>
      <c r="O877" t="s">
        <v>173</v>
      </c>
      <c r="P877" t="s">
        <v>173</v>
      </c>
      <c r="Q877" t="s">
        <v>173</v>
      </c>
      <c r="R877" t="s">
        <v>73</v>
      </c>
      <c r="S877" t="s">
        <v>258</v>
      </c>
      <c r="T877" t="s">
        <v>69</v>
      </c>
      <c r="U877" t="s">
        <v>264</v>
      </c>
      <c r="V877" t="s">
        <v>270</v>
      </c>
      <c r="W877" t="s">
        <v>286</v>
      </c>
      <c r="X877" t="s">
        <v>290</v>
      </c>
      <c r="Y877" t="s">
        <v>294</v>
      </c>
      <c r="Z877" t="s">
        <v>306</v>
      </c>
      <c r="AA877" t="s">
        <v>314</v>
      </c>
      <c r="AB877" t="s">
        <v>317</v>
      </c>
      <c r="AC877" t="s">
        <v>321</v>
      </c>
      <c r="AD877" t="s">
        <v>325</v>
      </c>
      <c r="AE877" t="s">
        <v>326</v>
      </c>
      <c r="AF877" t="s">
        <v>270</v>
      </c>
      <c r="AG877" t="s">
        <v>329</v>
      </c>
      <c r="AH877" t="s">
        <v>333</v>
      </c>
      <c r="AI877" t="s">
        <v>333</v>
      </c>
      <c r="AJ877" t="s">
        <v>338</v>
      </c>
      <c r="AK877" t="s">
        <v>342</v>
      </c>
      <c r="AL877" t="s">
        <v>339</v>
      </c>
      <c r="AM877" t="s">
        <v>346</v>
      </c>
      <c r="AN877" t="s">
        <v>73</v>
      </c>
      <c r="AO877" t="s">
        <v>352</v>
      </c>
      <c r="AP877" t="s">
        <v>330</v>
      </c>
      <c r="AQ877" t="s">
        <v>329</v>
      </c>
      <c r="AR877" t="s">
        <v>329</v>
      </c>
      <c r="AS877" t="s">
        <v>329</v>
      </c>
      <c r="AT877" t="s">
        <v>329</v>
      </c>
      <c r="AU877" t="s">
        <v>329</v>
      </c>
      <c r="AV877" t="s">
        <v>317</v>
      </c>
      <c r="AW877">
        <v>0</v>
      </c>
      <c r="AX877">
        <v>0</v>
      </c>
      <c r="AY877" t="s">
        <v>356</v>
      </c>
      <c r="AZ877" t="s">
        <v>360</v>
      </c>
      <c r="BA877" t="s">
        <v>360</v>
      </c>
      <c r="BB877" t="s">
        <v>362</v>
      </c>
      <c r="BC877" t="s">
        <v>73</v>
      </c>
      <c r="BD877" t="s">
        <v>73</v>
      </c>
      <c r="BE877" t="s">
        <v>73</v>
      </c>
      <c r="BF877" s="2">
        <v>80640</v>
      </c>
      <c r="BG877" t="s">
        <v>374</v>
      </c>
      <c r="BH877" t="s">
        <v>403</v>
      </c>
      <c r="BI877">
        <v>5</v>
      </c>
      <c r="BJ877">
        <v>1996</v>
      </c>
      <c r="BK877" t="s">
        <v>418</v>
      </c>
    </row>
    <row r="878" spans="1:63" x14ac:dyDescent="0.2">
      <c r="A878">
        <v>2022</v>
      </c>
      <c r="B878">
        <v>877</v>
      </c>
      <c r="C878">
        <v>34</v>
      </c>
      <c r="D878" t="s">
        <v>62</v>
      </c>
      <c r="E878">
        <v>40</v>
      </c>
      <c r="F878" t="s">
        <v>158</v>
      </c>
      <c r="G878">
        <v>1</v>
      </c>
      <c r="H878">
        <v>0</v>
      </c>
      <c r="I878" t="s">
        <v>73</v>
      </c>
      <c r="J878">
        <v>16</v>
      </c>
      <c r="K878">
        <v>16</v>
      </c>
      <c r="L878">
        <v>16</v>
      </c>
      <c r="M878" t="s">
        <v>73</v>
      </c>
      <c r="N878" t="s">
        <v>166</v>
      </c>
      <c r="O878" t="s">
        <v>172</v>
      </c>
      <c r="P878" t="s">
        <v>172</v>
      </c>
      <c r="Q878" t="s">
        <v>73</v>
      </c>
      <c r="R878" t="s">
        <v>192</v>
      </c>
      <c r="S878" t="s">
        <v>259</v>
      </c>
      <c r="T878" t="s">
        <v>260</v>
      </c>
      <c r="U878" t="s">
        <v>264</v>
      </c>
      <c r="V878" t="s">
        <v>271</v>
      </c>
      <c r="W878" t="s">
        <v>286</v>
      </c>
      <c r="X878" t="s">
        <v>73</v>
      </c>
      <c r="Y878" t="s">
        <v>294</v>
      </c>
      <c r="Z878" t="s">
        <v>306</v>
      </c>
      <c r="AA878" t="s">
        <v>313</v>
      </c>
      <c r="AB878" t="s">
        <v>315</v>
      </c>
      <c r="AC878" t="s">
        <v>320</v>
      </c>
      <c r="AD878" t="s">
        <v>325</v>
      </c>
      <c r="AE878" t="s">
        <v>326</v>
      </c>
      <c r="AF878" t="s">
        <v>274</v>
      </c>
      <c r="AG878" t="s">
        <v>330</v>
      </c>
      <c r="AH878" t="s">
        <v>333</v>
      </c>
      <c r="AI878" t="s">
        <v>73</v>
      </c>
      <c r="AJ878" t="s">
        <v>338</v>
      </c>
      <c r="AK878" t="s">
        <v>342</v>
      </c>
      <c r="AL878" t="s">
        <v>341</v>
      </c>
      <c r="AM878" t="s">
        <v>345</v>
      </c>
      <c r="AN878" t="s">
        <v>73</v>
      </c>
      <c r="AO878" t="s">
        <v>353</v>
      </c>
      <c r="AP878" t="s">
        <v>330</v>
      </c>
      <c r="AQ878" t="s">
        <v>329</v>
      </c>
      <c r="AR878" t="s">
        <v>329</v>
      </c>
      <c r="AS878" t="s">
        <v>329</v>
      </c>
      <c r="AT878" t="s">
        <v>329</v>
      </c>
      <c r="AU878" t="s">
        <v>329</v>
      </c>
      <c r="AV878" t="s">
        <v>315</v>
      </c>
      <c r="AW878">
        <v>0</v>
      </c>
      <c r="AX878">
        <v>6</v>
      </c>
      <c r="AY878" t="s">
        <v>356</v>
      </c>
      <c r="AZ878" t="s">
        <v>360</v>
      </c>
      <c r="BA878" t="s">
        <v>360</v>
      </c>
      <c r="BB878" t="s">
        <v>362</v>
      </c>
      <c r="BC878" t="s">
        <v>73</v>
      </c>
      <c r="BD878" t="s">
        <v>73</v>
      </c>
      <c r="BE878" t="s">
        <v>73</v>
      </c>
      <c r="BF878" s="2">
        <v>94080</v>
      </c>
      <c r="BG878" t="s">
        <v>372</v>
      </c>
      <c r="BH878" t="s">
        <v>401</v>
      </c>
      <c r="BI878">
        <v>10</v>
      </c>
      <c r="BJ878">
        <v>1988</v>
      </c>
      <c r="BK878" t="s">
        <v>418</v>
      </c>
    </row>
    <row r="879" spans="1:63" x14ac:dyDescent="0.2">
      <c r="A879">
        <v>2022</v>
      </c>
      <c r="B879">
        <v>878</v>
      </c>
      <c r="C879">
        <v>34</v>
      </c>
      <c r="D879" t="s">
        <v>62</v>
      </c>
      <c r="E879">
        <v>54</v>
      </c>
      <c r="F879" t="s">
        <v>158</v>
      </c>
      <c r="G879">
        <v>3</v>
      </c>
      <c r="H879">
        <v>0</v>
      </c>
      <c r="I879" t="s">
        <v>73</v>
      </c>
      <c r="J879">
        <v>15</v>
      </c>
      <c r="K879">
        <v>16</v>
      </c>
      <c r="L879">
        <v>16</v>
      </c>
      <c r="M879" t="s">
        <v>73</v>
      </c>
      <c r="N879" t="s">
        <v>166</v>
      </c>
      <c r="O879" t="s">
        <v>172</v>
      </c>
      <c r="P879" t="s">
        <v>174</v>
      </c>
      <c r="Q879" t="s">
        <v>73</v>
      </c>
      <c r="R879" t="s">
        <v>178</v>
      </c>
      <c r="S879" t="s">
        <v>259</v>
      </c>
      <c r="T879" t="s">
        <v>260</v>
      </c>
      <c r="U879" t="s">
        <v>264</v>
      </c>
      <c r="V879" t="s">
        <v>270</v>
      </c>
      <c r="W879" t="s">
        <v>286</v>
      </c>
      <c r="X879" t="s">
        <v>73</v>
      </c>
      <c r="Y879" t="s">
        <v>294</v>
      </c>
      <c r="Z879" t="s">
        <v>306</v>
      </c>
      <c r="AA879" t="s">
        <v>313</v>
      </c>
      <c r="AB879" t="s">
        <v>315</v>
      </c>
      <c r="AC879" t="s">
        <v>320</v>
      </c>
      <c r="AD879" t="s">
        <v>325</v>
      </c>
      <c r="AE879" t="s">
        <v>326</v>
      </c>
      <c r="AF879" t="s">
        <v>270</v>
      </c>
      <c r="AG879" t="s">
        <v>73</v>
      </c>
      <c r="AH879" t="s">
        <v>73</v>
      </c>
      <c r="AI879" t="s">
        <v>73</v>
      </c>
      <c r="AJ879" t="s">
        <v>338</v>
      </c>
      <c r="AK879" t="s">
        <v>342</v>
      </c>
      <c r="AL879" t="s">
        <v>338</v>
      </c>
      <c r="AM879" t="s">
        <v>345</v>
      </c>
      <c r="AN879" t="s">
        <v>73</v>
      </c>
      <c r="AO879" t="s">
        <v>306</v>
      </c>
      <c r="AP879" t="s">
        <v>330</v>
      </c>
      <c r="AQ879" t="s">
        <v>329</v>
      </c>
      <c r="AR879" t="s">
        <v>329</v>
      </c>
      <c r="AS879" t="s">
        <v>329</v>
      </c>
      <c r="AT879" t="s">
        <v>329</v>
      </c>
      <c r="AU879" t="s">
        <v>329</v>
      </c>
      <c r="AV879" t="s">
        <v>315</v>
      </c>
      <c r="AW879">
        <v>3</v>
      </c>
      <c r="AX879">
        <v>0</v>
      </c>
      <c r="AY879" t="s">
        <v>358</v>
      </c>
      <c r="AZ879" t="s">
        <v>360</v>
      </c>
      <c r="BA879" t="s">
        <v>360</v>
      </c>
      <c r="BB879" t="s">
        <v>73</v>
      </c>
      <c r="BC879">
        <v>2</v>
      </c>
      <c r="BD879" t="s">
        <v>367</v>
      </c>
      <c r="BE879" t="s">
        <v>73</v>
      </c>
      <c r="BF879" s="2">
        <v>45360</v>
      </c>
      <c r="BG879" t="s">
        <v>372</v>
      </c>
      <c r="BH879" t="s">
        <v>401</v>
      </c>
      <c r="BI879">
        <v>6</v>
      </c>
      <c r="BJ879">
        <v>1988</v>
      </c>
      <c r="BK879" t="s">
        <v>420</v>
      </c>
    </row>
    <row r="880" spans="1:63" x14ac:dyDescent="0.2">
      <c r="A880">
        <v>2022</v>
      </c>
      <c r="B880">
        <v>879</v>
      </c>
      <c r="C880">
        <v>23</v>
      </c>
      <c r="D880" t="s">
        <v>66</v>
      </c>
      <c r="E880" t="s">
        <v>73</v>
      </c>
      <c r="F880" t="s">
        <v>158</v>
      </c>
      <c r="G880">
        <v>1</v>
      </c>
      <c r="H880">
        <v>0</v>
      </c>
      <c r="I880" t="s">
        <v>73</v>
      </c>
      <c r="J880">
        <v>16</v>
      </c>
      <c r="K880">
        <v>16</v>
      </c>
      <c r="L880">
        <v>16</v>
      </c>
      <c r="M880" t="s">
        <v>73</v>
      </c>
      <c r="N880" t="s">
        <v>166</v>
      </c>
      <c r="O880" t="s">
        <v>172</v>
      </c>
      <c r="P880" t="s">
        <v>172</v>
      </c>
      <c r="Q880" t="s">
        <v>73</v>
      </c>
      <c r="R880" t="s">
        <v>235</v>
      </c>
      <c r="S880" t="s">
        <v>258</v>
      </c>
      <c r="T880" t="s">
        <v>260</v>
      </c>
      <c r="U880" t="s">
        <v>264</v>
      </c>
      <c r="V880" t="s">
        <v>274</v>
      </c>
      <c r="W880" t="s">
        <v>286</v>
      </c>
      <c r="X880" t="s">
        <v>73</v>
      </c>
      <c r="Y880" t="s">
        <v>292</v>
      </c>
      <c r="Z880" t="s">
        <v>311</v>
      </c>
      <c r="AA880" t="s">
        <v>313</v>
      </c>
      <c r="AB880" t="s">
        <v>315</v>
      </c>
      <c r="AC880" t="s">
        <v>73</v>
      </c>
      <c r="AD880" t="s">
        <v>323</v>
      </c>
      <c r="AE880" t="s">
        <v>328</v>
      </c>
      <c r="AF880" t="s">
        <v>271</v>
      </c>
      <c r="AG880" t="s">
        <v>73</v>
      </c>
      <c r="AH880" t="s">
        <v>73</v>
      </c>
      <c r="AI880" t="s">
        <v>73</v>
      </c>
      <c r="AJ880" t="s">
        <v>341</v>
      </c>
      <c r="AK880" t="s">
        <v>342</v>
      </c>
      <c r="AL880" t="s">
        <v>340</v>
      </c>
      <c r="AM880" t="s">
        <v>347</v>
      </c>
      <c r="AN880" t="s">
        <v>73</v>
      </c>
      <c r="AO880" t="s">
        <v>73</v>
      </c>
      <c r="AP880" t="s">
        <v>73</v>
      </c>
      <c r="AQ880" t="s">
        <v>73</v>
      </c>
      <c r="AR880" t="s">
        <v>73</v>
      </c>
      <c r="AS880" t="s">
        <v>73</v>
      </c>
      <c r="AT880" t="s">
        <v>73</v>
      </c>
      <c r="AU880" t="s">
        <v>73</v>
      </c>
      <c r="AV880" t="s">
        <v>73</v>
      </c>
      <c r="AW880" s="2" t="s">
        <v>73</v>
      </c>
      <c r="AX880" s="2" t="s">
        <v>73</v>
      </c>
      <c r="AY880" t="s">
        <v>73</v>
      </c>
      <c r="AZ880" t="s">
        <v>73</v>
      </c>
      <c r="BA880" t="s">
        <v>73</v>
      </c>
      <c r="BB880" t="s">
        <v>363</v>
      </c>
      <c r="BC880">
        <v>3</v>
      </c>
      <c r="BD880" t="s">
        <v>367</v>
      </c>
      <c r="BE880" t="s">
        <v>73</v>
      </c>
      <c r="BF880" s="2">
        <v>168736.29696000001</v>
      </c>
      <c r="BG880" t="s">
        <v>372</v>
      </c>
      <c r="BH880" t="s">
        <v>401</v>
      </c>
      <c r="BI880">
        <v>7</v>
      </c>
      <c r="BJ880">
        <v>1999</v>
      </c>
      <c r="BK880" t="s">
        <v>420</v>
      </c>
    </row>
    <row r="881" spans="1:63" x14ac:dyDescent="0.2">
      <c r="A881">
        <v>2022</v>
      </c>
      <c r="B881">
        <v>880</v>
      </c>
      <c r="C881">
        <v>32</v>
      </c>
      <c r="D881" t="s">
        <v>62</v>
      </c>
      <c r="E881">
        <v>40</v>
      </c>
      <c r="F881" t="s">
        <v>158</v>
      </c>
      <c r="G881">
        <v>2</v>
      </c>
      <c r="H881">
        <v>0</v>
      </c>
      <c r="I881" t="s">
        <v>73</v>
      </c>
      <c r="J881">
        <v>16</v>
      </c>
      <c r="K881">
        <v>16</v>
      </c>
      <c r="L881">
        <v>12</v>
      </c>
      <c r="M881" t="s">
        <v>73</v>
      </c>
      <c r="N881" t="s">
        <v>169</v>
      </c>
      <c r="O881" t="s">
        <v>174</v>
      </c>
      <c r="P881" t="s">
        <v>173</v>
      </c>
      <c r="Q881" t="s">
        <v>73</v>
      </c>
      <c r="R881" t="s">
        <v>239</v>
      </c>
      <c r="S881" t="s">
        <v>258</v>
      </c>
      <c r="T881" t="s">
        <v>69</v>
      </c>
      <c r="U881" t="s">
        <v>264</v>
      </c>
      <c r="V881" t="s">
        <v>270</v>
      </c>
      <c r="W881" t="s">
        <v>286</v>
      </c>
      <c r="X881" t="s">
        <v>73</v>
      </c>
      <c r="Y881" t="s">
        <v>294</v>
      </c>
      <c r="Z881" t="s">
        <v>303</v>
      </c>
      <c r="AA881" t="s">
        <v>314</v>
      </c>
      <c r="AB881" t="s">
        <v>315</v>
      </c>
      <c r="AC881" t="s">
        <v>319</v>
      </c>
      <c r="AD881" t="s">
        <v>324</v>
      </c>
      <c r="AE881" t="s">
        <v>326</v>
      </c>
      <c r="AF881" t="s">
        <v>272</v>
      </c>
      <c r="AG881" t="s">
        <v>73</v>
      </c>
      <c r="AH881" t="s">
        <v>73</v>
      </c>
      <c r="AI881" t="s">
        <v>73</v>
      </c>
      <c r="AJ881" t="s">
        <v>338</v>
      </c>
      <c r="AK881" t="s">
        <v>342</v>
      </c>
      <c r="AL881" t="s">
        <v>338</v>
      </c>
      <c r="AM881" t="s">
        <v>345</v>
      </c>
      <c r="AN881" t="s">
        <v>73</v>
      </c>
      <c r="AO881" t="s">
        <v>353</v>
      </c>
      <c r="AP881" t="s">
        <v>329</v>
      </c>
      <c r="AQ881" t="s">
        <v>329</v>
      </c>
      <c r="AR881" t="s">
        <v>329</v>
      </c>
      <c r="AS881" t="s">
        <v>329</v>
      </c>
      <c r="AT881" t="s">
        <v>329</v>
      </c>
      <c r="AU881" t="s">
        <v>329</v>
      </c>
      <c r="AV881" t="s">
        <v>355</v>
      </c>
      <c r="AW881">
        <v>0</v>
      </c>
      <c r="AX881">
        <v>2</v>
      </c>
      <c r="AY881" t="s">
        <v>358</v>
      </c>
      <c r="AZ881" t="s">
        <v>360</v>
      </c>
      <c r="BA881" t="s">
        <v>360</v>
      </c>
      <c r="BB881" t="s">
        <v>73</v>
      </c>
      <c r="BC881">
        <v>3</v>
      </c>
      <c r="BD881">
        <v>12</v>
      </c>
      <c r="BE881" t="s">
        <v>73</v>
      </c>
      <c r="BF881" s="2">
        <v>107520</v>
      </c>
      <c r="BG881" t="s">
        <v>372</v>
      </c>
      <c r="BH881" t="s">
        <v>409</v>
      </c>
      <c r="BI881">
        <v>2</v>
      </c>
      <c r="BJ881">
        <v>1990</v>
      </c>
      <c r="BK881" t="s">
        <v>420</v>
      </c>
    </row>
    <row r="882" spans="1:63" x14ac:dyDescent="0.2">
      <c r="A882">
        <v>2022</v>
      </c>
      <c r="B882">
        <v>881</v>
      </c>
      <c r="C882">
        <v>26</v>
      </c>
      <c r="D882" t="s">
        <v>66</v>
      </c>
      <c r="E882" t="s">
        <v>73</v>
      </c>
      <c r="F882" t="s">
        <v>160</v>
      </c>
      <c r="G882">
        <v>2</v>
      </c>
      <c r="H882">
        <v>0</v>
      </c>
      <c r="I882" t="s">
        <v>73</v>
      </c>
      <c r="J882">
        <v>17</v>
      </c>
      <c r="K882">
        <v>16</v>
      </c>
      <c r="L882">
        <v>15</v>
      </c>
      <c r="M882" t="s">
        <v>73</v>
      </c>
      <c r="N882" t="s">
        <v>166</v>
      </c>
      <c r="O882" t="s">
        <v>172</v>
      </c>
      <c r="P882" t="s">
        <v>175</v>
      </c>
      <c r="Q882" t="s">
        <v>73</v>
      </c>
      <c r="R882" t="s">
        <v>233</v>
      </c>
      <c r="S882" t="s">
        <v>259</v>
      </c>
      <c r="T882" t="s">
        <v>260</v>
      </c>
      <c r="U882" t="s">
        <v>264</v>
      </c>
      <c r="V882" t="s">
        <v>271</v>
      </c>
      <c r="W882" t="s">
        <v>276</v>
      </c>
      <c r="X882" t="s">
        <v>73</v>
      </c>
      <c r="Y882" t="s">
        <v>294</v>
      </c>
      <c r="Z882" t="s">
        <v>306</v>
      </c>
      <c r="AA882" t="s">
        <v>313</v>
      </c>
      <c r="AB882" t="s">
        <v>315</v>
      </c>
      <c r="AC882" t="s">
        <v>73</v>
      </c>
      <c r="AD882" t="s">
        <v>325</v>
      </c>
      <c r="AE882" t="s">
        <v>326</v>
      </c>
      <c r="AF882" t="s">
        <v>271</v>
      </c>
      <c r="AG882" t="s">
        <v>73</v>
      </c>
      <c r="AH882" t="s">
        <v>73</v>
      </c>
      <c r="AI882" t="s">
        <v>73</v>
      </c>
      <c r="AJ882" t="s">
        <v>339</v>
      </c>
      <c r="AK882" t="s">
        <v>342</v>
      </c>
      <c r="AL882" t="s">
        <v>339</v>
      </c>
      <c r="AM882" t="s">
        <v>345</v>
      </c>
      <c r="AN882" t="s">
        <v>73</v>
      </c>
      <c r="AO882" t="s">
        <v>73</v>
      </c>
      <c r="AP882" t="s">
        <v>73</v>
      </c>
      <c r="AQ882" t="s">
        <v>73</v>
      </c>
      <c r="AR882" t="s">
        <v>73</v>
      </c>
      <c r="AS882" t="s">
        <v>73</v>
      </c>
      <c r="AT882" t="s">
        <v>73</v>
      </c>
      <c r="AU882" t="s">
        <v>73</v>
      </c>
      <c r="AV882" t="s">
        <v>73</v>
      </c>
      <c r="AW882" s="2" t="s">
        <v>73</v>
      </c>
      <c r="AX882" s="2" t="s">
        <v>73</v>
      </c>
      <c r="AY882" t="s">
        <v>73</v>
      </c>
      <c r="AZ882" t="s">
        <v>73</v>
      </c>
      <c r="BA882" t="s">
        <v>73</v>
      </c>
      <c r="BB882" t="s">
        <v>361</v>
      </c>
      <c r="BC882">
        <v>3</v>
      </c>
      <c r="BD882">
        <v>19</v>
      </c>
      <c r="BE882" t="s">
        <v>73</v>
      </c>
      <c r="BF882" s="2">
        <v>7560</v>
      </c>
      <c r="BG882" t="s">
        <v>398</v>
      </c>
      <c r="BH882" t="s">
        <v>401</v>
      </c>
      <c r="BI882">
        <v>9</v>
      </c>
      <c r="BJ882">
        <v>1996</v>
      </c>
      <c r="BK882" t="s">
        <v>420</v>
      </c>
    </row>
    <row r="883" spans="1:63" x14ac:dyDescent="0.2">
      <c r="A883">
        <v>2022</v>
      </c>
      <c r="B883">
        <v>882</v>
      </c>
      <c r="C883">
        <v>76</v>
      </c>
      <c r="D883" t="s">
        <v>63</v>
      </c>
      <c r="E883" t="s">
        <v>73</v>
      </c>
      <c r="F883" t="s">
        <v>161</v>
      </c>
      <c r="G883">
        <v>2</v>
      </c>
      <c r="H883">
        <v>1</v>
      </c>
      <c r="I883">
        <v>26</v>
      </c>
      <c r="J883">
        <v>16</v>
      </c>
      <c r="K883">
        <v>5</v>
      </c>
      <c r="L883">
        <v>10</v>
      </c>
      <c r="M883" t="s">
        <v>73</v>
      </c>
      <c r="N883" t="s">
        <v>166</v>
      </c>
      <c r="O883" t="s">
        <v>171</v>
      </c>
      <c r="P883" t="s">
        <v>171</v>
      </c>
      <c r="Q883" t="s">
        <v>73</v>
      </c>
      <c r="R883" t="s">
        <v>182</v>
      </c>
      <c r="S883" t="s">
        <v>258</v>
      </c>
      <c r="T883" t="s">
        <v>261</v>
      </c>
      <c r="U883" t="s">
        <v>264</v>
      </c>
      <c r="V883" t="s">
        <v>270</v>
      </c>
      <c r="W883" t="s">
        <v>276</v>
      </c>
      <c r="X883" t="s">
        <v>290</v>
      </c>
      <c r="Y883" t="s">
        <v>293</v>
      </c>
      <c r="Z883" t="s">
        <v>304</v>
      </c>
      <c r="AA883" t="s">
        <v>314</v>
      </c>
      <c r="AB883" t="s">
        <v>315</v>
      </c>
      <c r="AC883" t="s">
        <v>73</v>
      </c>
      <c r="AD883" t="s">
        <v>324</v>
      </c>
      <c r="AE883" t="s">
        <v>327</v>
      </c>
      <c r="AF883" t="s">
        <v>272</v>
      </c>
      <c r="AG883" t="s">
        <v>329</v>
      </c>
      <c r="AH883" t="s">
        <v>334</v>
      </c>
      <c r="AI883" t="s">
        <v>335</v>
      </c>
      <c r="AJ883" t="s">
        <v>73</v>
      </c>
      <c r="AK883" t="s">
        <v>73</v>
      </c>
      <c r="AL883" t="s">
        <v>73</v>
      </c>
      <c r="AM883" t="s">
        <v>347</v>
      </c>
      <c r="AN883" t="s">
        <v>73</v>
      </c>
      <c r="AO883" t="s">
        <v>73</v>
      </c>
      <c r="AP883" t="s">
        <v>73</v>
      </c>
      <c r="AQ883" t="s">
        <v>73</v>
      </c>
      <c r="AR883" t="s">
        <v>73</v>
      </c>
      <c r="AS883" t="s">
        <v>73</v>
      </c>
      <c r="AT883" t="s">
        <v>73</v>
      </c>
      <c r="AU883" t="s">
        <v>73</v>
      </c>
      <c r="AV883" t="s">
        <v>73</v>
      </c>
      <c r="AW883" s="2" t="s">
        <v>73</v>
      </c>
      <c r="AX883" s="2" t="s">
        <v>73</v>
      </c>
      <c r="AY883" t="s">
        <v>73</v>
      </c>
      <c r="AZ883" t="s">
        <v>73</v>
      </c>
      <c r="BA883" t="s">
        <v>73</v>
      </c>
      <c r="BB883" t="s">
        <v>73</v>
      </c>
      <c r="BC883" t="s">
        <v>73</v>
      </c>
      <c r="BD883" t="s">
        <v>73</v>
      </c>
      <c r="BE883" t="s">
        <v>369</v>
      </c>
      <c r="BF883" s="2">
        <v>9240</v>
      </c>
      <c r="BG883" t="s">
        <v>372</v>
      </c>
      <c r="BH883" t="s">
        <v>402</v>
      </c>
      <c r="BI883" t="s">
        <v>73</v>
      </c>
      <c r="BJ883">
        <v>1946</v>
      </c>
      <c r="BK883" t="s">
        <v>419</v>
      </c>
    </row>
    <row r="884" spans="1:63" x14ac:dyDescent="0.2">
      <c r="A884">
        <v>2022</v>
      </c>
      <c r="B884">
        <v>883</v>
      </c>
      <c r="C884">
        <v>22</v>
      </c>
      <c r="D884" t="s">
        <v>65</v>
      </c>
      <c r="E884" t="s">
        <v>73</v>
      </c>
      <c r="F884" t="s">
        <v>158</v>
      </c>
      <c r="G884">
        <v>25</v>
      </c>
      <c r="H884">
        <v>1</v>
      </c>
      <c r="I884">
        <v>19</v>
      </c>
      <c r="J884">
        <v>12</v>
      </c>
      <c r="K884">
        <v>18</v>
      </c>
      <c r="L884">
        <v>18</v>
      </c>
      <c r="M884" t="s">
        <v>73</v>
      </c>
      <c r="N884" t="s">
        <v>167</v>
      </c>
      <c r="O884" t="s">
        <v>172</v>
      </c>
      <c r="P884" t="s">
        <v>172</v>
      </c>
      <c r="Q884" t="s">
        <v>73</v>
      </c>
      <c r="R884" t="s">
        <v>73</v>
      </c>
      <c r="S884" t="s">
        <v>258</v>
      </c>
      <c r="T884" t="s">
        <v>261</v>
      </c>
      <c r="U884" t="s">
        <v>268</v>
      </c>
      <c r="V884" t="s">
        <v>272</v>
      </c>
      <c r="W884" t="s">
        <v>283</v>
      </c>
      <c r="X884" t="s">
        <v>290</v>
      </c>
      <c r="Y884" t="s">
        <v>293</v>
      </c>
      <c r="Z884" t="s">
        <v>309</v>
      </c>
      <c r="AA884" t="s">
        <v>312</v>
      </c>
      <c r="AB884" t="s">
        <v>317</v>
      </c>
      <c r="AC884" t="s">
        <v>319</v>
      </c>
      <c r="AD884" t="s">
        <v>323</v>
      </c>
      <c r="AE884" t="s">
        <v>328</v>
      </c>
      <c r="AF884" t="s">
        <v>272</v>
      </c>
      <c r="AG884" t="s">
        <v>329</v>
      </c>
      <c r="AH884" t="s">
        <v>336</v>
      </c>
      <c r="AI884" t="s">
        <v>333</v>
      </c>
      <c r="AJ884" t="s">
        <v>73</v>
      </c>
      <c r="AK884" t="s">
        <v>73</v>
      </c>
      <c r="AL884" t="s">
        <v>73</v>
      </c>
      <c r="AM884" t="s">
        <v>347</v>
      </c>
      <c r="AN884" t="s">
        <v>73</v>
      </c>
      <c r="AO884" t="s">
        <v>73</v>
      </c>
      <c r="AP884" t="s">
        <v>73</v>
      </c>
      <c r="AQ884" t="s">
        <v>73</v>
      </c>
      <c r="AR884" t="s">
        <v>73</v>
      </c>
      <c r="AS884" t="s">
        <v>73</v>
      </c>
      <c r="AT884" t="s">
        <v>73</v>
      </c>
      <c r="AU884" t="s">
        <v>73</v>
      </c>
      <c r="AV884" t="s">
        <v>73</v>
      </c>
      <c r="AW884" s="2" t="s">
        <v>73</v>
      </c>
      <c r="AX884" s="2" t="s">
        <v>73</v>
      </c>
      <c r="AY884" t="s">
        <v>73</v>
      </c>
      <c r="AZ884" t="s">
        <v>73</v>
      </c>
      <c r="BA884" t="s">
        <v>73</v>
      </c>
      <c r="BB884" t="s">
        <v>361</v>
      </c>
      <c r="BC884" t="s">
        <v>73</v>
      </c>
      <c r="BD884" t="s">
        <v>73</v>
      </c>
      <c r="BE884" t="s">
        <v>370</v>
      </c>
      <c r="BF884" s="2">
        <v>2352</v>
      </c>
      <c r="BG884" t="s">
        <v>373</v>
      </c>
      <c r="BH884" t="s">
        <v>402</v>
      </c>
      <c r="BI884" t="s">
        <v>73</v>
      </c>
      <c r="BJ884">
        <v>2000</v>
      </c>
      <c r="BK884" t="s">
        <v>419</v>
      </c>
    </row>
    <row r="885" spans="1:63" x14ac:dyDescent="0.2">
      <c r="A885">
        <v>2022</v>
      </c>
      <c r="B885">
        <v>884</v>
      </c>
      <c r="C885">
        <v>67</v>
      </c>
      <c r="D885" t="s">
        <v>63</v>
      </c>
      <c r="E885" t="s">
        <v>73</v>
      </c>
      <c r="F885" t="s">
        <v>158</v>
      </c>
      <c r="G885">
        <v>2</v>
      </c>
      <c r="H885">
        <v>0</v>
      </c>
      <c r="I885" t="s">
        <v>73</v>
      </c>
      <c r="J885">
        <v>16</v>
      </c>
      <c r="K885" t="s">
        <v>73</v>
      </c>
      <c r="L885">
        <v>12</v>
      </c>
      <c r="M885" t="s">
        <v>73</v>
      </c>
      <c r="N885" t="s">
        <v>166</v>
      </c>
      <c r="O885" t="s">
        <v>73</v>
      </c>
      <c r="P885" t="s">
        <v>173</v>
      </c>
      <c r="Q885" t="s">
        <v>73</v>
      </c>
      <c r="R885" t="s">
        <v>247</v>
      </c>
      <c r="S885" t="s">
        <v>259</v>
      </c>
      <c r="T885" t="s">
        <v>261</v>
      </c>
      <c r="U885" t="s">
        <v>267</v>
      </c>
      <c r="V885" t="s">
        <v>273</v>
      </c>
      <c r="W885" t="s">
        <v>286</v>
      </c>
      <c r="X885" t="s">
        <v>73</v>
      </c>
      <c r="Y885" t="s">
        <v>293</v>
      </c>
      <c r="Z885" t="s">
        <v>308</v>
      </c>
      <c r="AA885" t="s">
        <v>313</v>
      </c>
      <c r="AB885" t="s">
        <v>315</v>
      </c>
      <c r="AC885" t="s">
        <v>73</v>
      </c>
      <c r="AD885" t="s">
        <v>323</v>
      </c>
      <c r="AE885" t="s">
        <v>327</v>
      </c>
      <c r="AF885" t="s">
        <v>272</v>
      </c>
      <c r="AG885" t="s">
        <v>73</v>
      </c>
      <c r="AH885" t="s">
        <v>73</v>
      </c>
      <c r="AI885" t="s">
        <v>73</v>
      </c>
      <c r="AJ885" t="s">
        <v>339</v>
      </c>
      <c r="AK885" t="s">
        <v>342</v>
      </c>
      <c r="AL885" t="s">
        <v>340</v>
      </c>
      <c r="AM885" t="s">
        <v>346</v>
      </c>
      <c r="AN885" t="s">
        <v>73</v>
      </c>
      <c r="AO885" t="s">
        <v>73</v>
      </c>
      <c r="AP885" t="s">
        <v>73</v>
      </c>
      <c r="AQ885" t="s">
        <v>73</v>
      </c>
      <c r="AR885" t="s">
        <v>73</v>
      </c>
      <c r="AS885" t="s">
        <v>73</v>
      </c>
      <c r="AT885" t="s">
        <v>73</v>
      </c>
      <c r="AU885" t="s">
        <v>73</v>
      </c>
      <c r="AV885" t="s">
        <v>73</v>
      </c>
      <c r="AW885" s="2" t="s">
        <v>73</v>
      </c>
      <c r="AX885" s="2" t="s">
        <v>73</v>
      </c>
      <c r="AY885" t="s">
        <v>73</v>
      </c>
      <c r="AZ885" t="s">
        <v>73</v>
      </c>
      <c r="BA885" t="s">
        <v>73</v>
      </c>
      <c r="BB885" t="s">
        <v>361</v>
      </c>
      <c r="BC885">
        <v>3</v>
      </c>
      <c r="BD885">
        <v>10</v>
      </c>
      <c r="BE885" t="s">
        <v>73</v>
      </c>
      <c r="BF885" s="2">
        <v>30240</v>
      </c>
      <c r="BG885" t="s">
        <v>372</v>
      </c>
      <c r="BH885" t="s">
        <v>402</v>
      </c>
      <c r="BI885">
        <v>6</v>
      </c>
      <c r="BJ885">
        <v>1955</v>
      </c>
      <c r="BK885" t="s">
        <v>420</v>
      </c>
    </row>
    <row r="886" spans="1:63" x14ac:dyDescent="0.2">
      <c r="A886">
        <v>2022</v>
      </c>
      <c r="B886">
        <v>885</v>
      </c>
      <c r="C886">
        <v>35</v>
      </c>
      <c r="D886" t="s">
        <v>62</v>
      </c>
      <c r="E886">
        <v>55</v>
      </c>
      <c r="F886" t="s">
        <v>158</v>
      </c>
      <c r="G886">
        <v>2</v>
      </c>
      <c r="H886">
        <v>0</v>
      </c>
      <c r="I886" t="s">
        <v>73</v>
      </c>
      <c r="J886">
        <v>16</v>
      </c>
      <c r="K886" t="s">
        <v>73</v>
      </c>
      <c r="L886">
        <v>16</v>
      </c>
      <c r="M886" t="s">
        <v>73</v>
      </c>
      <c r="N886" t="s">
        <v>166</v>
      </c>
      <c r="O886" t="s">
        <v>73</v>
      </c>
      <c r="P886" t="s">
        <v>172</v>
      </c>
      <c r="Q886" t="s">
        <v>73</v>
      </c>
      <c r="R886" t="s">
        <v>178</v>
      </c>
      <c r="S886" t="s">
        <v>258</v>
      </c>
      <c r="T886" t="s">
        <v>261</v>
      </c>
      <c r="U886" t="s">
        <v>267</v>
      </c>
      <c r="V886" t="s">
        <v>270</v>
      </c>
      <c r="W886" t="s">
        <v>286</v>
      </c>
      <c r="X886" t="s">
        <v>290</v>
      </c>
      <c r="Y886" t="s">
        <v>293</v>
      </c>
      <c r="Z886" t="s">
        <v>305</v>
      </c>
      <c r="AA886" t="s">
        <v>313</v>
      </c>
      <c r="AB886" t="s">
        <v>315</v>
      </c>
      <c r="AC886" t="s">
        <v>320</v>
      </c>
      <c r="AD886" t="s">
        <v>324</v>
      </c>
      <c r="AE886" t="s">
        <v>326</v>
      </c>
      <c r="AF886" t="s">
        <v>270</v>
      </c>
      <c r="AG886" t="s">
        <v>330</v>
      </c>
      <c r="AH886" t="s">
        <v>334</v>
      </c>
      <c r="AI886" t="s">
        <v>72</v>
      </c>
      <c r="AJ886" t="s">
        <v>73</v>
      </c>
      <c r="AK886" t="s">
        <v>73</v>
      </c>
      <c r="AL886" t="s">
        <v>73</v>
      </c>
      <c r="AM886" t="s">
        <v>347</v>
      </c>
      <c r="AN886" t="s">
        <v>73</v>
      </c>
      <c r="AO886" t="s">
        <v>352</v>
      </c>
      <c r="AP886" t="s">
        <v>329</v>
      </c>
      <c r="AQ886" t="s">
        <v>329</v>
      </c>
      <c r="AR886" t="s">
        <v>329</v>
      </c>
      <c r="AS886" t="s">
        <v>329</v>
      </c>
      <c r="AT886" t="s">
        <v>329</v>
      </c>
      <c r="AU886" t="s">
        <v>329</v>
      </c>
      <c r="AV886" t="s">
        <v>315</v>
      </c>
      <c r="AW886">
        <v>0</v>
      </c>
      <c r="AX886">
        <v>5</v>
      </c>
      <c r="AY886" t="s">
        <v>306</v>
      </c>
      <c r="AZ886" t="s">
        <v>360</v>
      </c>
      <c r="BA886" t="s">
        <v>360</v>
      </c>
      <c r="BB886" t="s">
        <v>73</v>
      </c>
      <c r="BC886" t="s">
        <v>73</v>
      </c>
      <c r="BD886" t="s">
        <v>73</v>
      </c>
      <c r="BE886" t="s">
        <v>369</v>
      </c>
      <c r="BF886" s="2">
        <v>55440</v>
      </c>
      <c r="BG886" t="s">
        <v>372</v>
      </c>
      <c r="BH886" t="s">
        <v>402</v>
      </c>
      <c r="BI886" t="s">
        <v>73</v>
      </c>
      <c r="BJ886">
        <v>1987</v>
      </c>
      <c r="BK886" t="s">
        <v>419</v>
      </c>
    </row>
    <row r="887" spans="1:63" x14ac:dyDescent="0.2">
      <c r="A887">
        <v>2022</v>
      </c>
      <c r="B887">
        <v>886</v>
      </c>
      <c r="C887">
        <v>40</v>
      </c>
      <c r="D887" t="s">
        <v>62</v>
      </c>
      <c r="E887">
        <v>40</v>
      </c>
      <c r="F887" t="s">
        <v>158</v>
      </c>
      <c r="G887">
        <v>6</v>
      </c>
      <c r="H887">
        <v>7</v>
      </c>
      <c r="I887">
        <v>18</v>
      </c>
      <c r="J887">
        <v>11</v>
      </c>
      <c r="K887" t="s">
        <v>73</v>
      </c>
      <c r="L887">
        <v>9</v>
      </c>
      <c r="M887" t="s">
        <v>73</v>
      </c>
      <c r="N887" t="s">
        <v>167</v>
      </c>
      <c r="O887" t="s">
        <v>73</v>
      </c>
      <c r="P887" t="s">
        <v>171</v>
      </c>
      <c r="Q887" t="s">
        <v>73</v>
      </c>
      <c r="R887" t="s">
        <v>73</v>
      </c>
      <c r="S887" t="s">
        <v>258</v>
      </c>
      <c r="T887" t="s">
        <v>261</v>
      </c>
      <c r="U887" t="s">
        <v>267</v>
      </c>
      <c r="V887" t="s">
        <v>270</v>
      </c>
      <c r="W887" t="s">
        <v>286</v>
      </c>
      <c r="X887" t="s">
        <v>290</v>
      </c>
      <c r="Y887" t="s">
        <v>293</v>
      </c>
      <c r="Z887" t="s">
        <v>310</v>
      </c>
      <c r="AA887" t="s">
        <v>313</v>
      </c>
      <c r="AB887" t="s">
        <v>315</v>
      </c>
      <c r="AC887" t="s">
        <v>320</v>
      </c>
      <c r="AD887" t="s">
        <v>323</v>
      </c>
      <c r="AE887" t="s">
        <v>327</v>
      </c>
      <c r="AF887" t="s">
        <v>270</v>
      </c>
      <c r="AG887" t="s">
        <v>330</v>
      </c>
      <c r="AH887" t="s">
        <v>333</v>
      </c>
      <c r="AI887" t="s">
        <v>335</v>
      </c>
      <c r="AJ887" t="s">
        <v>73</v>
      </c>
      <c r="AK887" t="s">
        <v>73</v>
      </c>
      <c r="AL887" t="s">
        <v>73</v>
      </c>
      <c r="AM887" t="s">
        <v>346</v>
      </c>
      <c r="AN887" t="s">
        <v>73</v>
      </c>
      <c r="AO887" t="s">
        <v>306</v>
      </c>
      <c r="AP887" t="s">
        <v>329</v>
      </c>
      <c r="AQ887" t="s">
        <v>329</v>
      </c>
      <c r="AR887" t="s">
        <v>329</v>
      </c>
      <c r="AS887" t="s">
        <v>329</v>
      </c>
      <c r="AT887" t="s">
        <v>329</v>
      </c>
      <c r="AU887" t="s">
        <v>329</v>
      </c>
      <c r="AV887" t="s">
        <v>315</v>
      </c>
      <c r="AW887">
        <v>0</v>
      </c>
      <c r="AX887">
        <v>0</v>
      </c>
      <c r="AY887" t="s">
        <v>356</v>
      </c>
      <c r="AZ887" t="s">
        <v>360</v>
      </c>
      <c r="BA887" t="s">
        <v>360</v>
      </c>
      <c r="BB887" t="s">
        <v>73</v>
      </c>
      <c r="BC887" t="s">
        <v>73</v>
      </c>
      <c r="BD887" t="s">
        <v>73</v>
      </c>
      <c r="BE887" t="s">
        <v>369</v>
      </c>
      <c r="BF887" s="2">
        <v>21840</v>
      </c>
      <c r="BG887" t="s">
        <v>372</v>
      </c>
      <c r="BH887" t="s">
        <v>402</v>
      </c>
      <c r="BI887" t="s">
        <v>73</v>
      </c>
      <c r="BJ887">
        <v>1982</v>
      </c>
      <c r="BK887" t="s">
        <v>419</v>
      </c>
    </row>
    <row r="888" spans="1:63" x14ac:dyDescent="0.2">
      <c r="A888">
        <v>2022</v>
      </c>
      <c r="B888">
        <v>887</v>
      </c>
      <c r="C888">
        <v>53</v>
      </c>
      <c r="D888" t="s">
        <v>62</v>
      </c>
      <c r="E888">
        <v>32</v>
      </c>
      <c r="F888" t="s">
        <v>158</v>
      </c>
      <c r="G888">
        <v>2</v>
      </c>
      <c r="H888">
        <v>0</v>
      </c>
      <c r="I888" t="s">
        <v>73</v>
      </c>
      <c r="J888">
        <v>16</v>
      </c>
      <c r="K888">
        <v>14</v>
      </c>
      <c r="L888">
        <v>12</v>
      </c>
      <c r="M888" t="s">
        <v>73</v>
      </c>
      <c r="N888" t="s">
        <v>166</v>
      </c>
      <c r="O888" t="s">
        <v>175</v>
      </c>
      <c r="P888" t="s">
        <v>173</v>
      </c>
      <c r="Q888" t="s">
        <v>73</v>
      </c>
      <c r="R888" t="s">
        <v>184</v>
      </c>
      <c r="S888" t="s">
        <v>259</v>
      </c>
      <c r="T888" t="s">
        <v>261</v>
      </c>
      <c r="U888" t="s">
        <v>264</v>
      </c>
      <c r="V888" t="s">
        <v>270</v>
      </c>
      <c r="W888" t="s">
        <v>286</v>
      </c>
      <c r="X888" t="s">
        <v>289</v>
      </c>
      <c r="Y888" t="s">
        <v>293</v>
      </c>
      <c r="Z888" t="s">
        <v>308</v>
      </c>
      <c r="AA888" t="s">
        <v>312</v>
      </c>
      <c r="AB888" t="s">
        <v>315</v>
      </c>
      <c r="AC888" t="s">
        <v>320</v>
      </c>
      <c r="AD888" t="s">
        <v>324</v>
      </c>
      <c r="AE888" t="s">
        <v>327</v>
      </c>
      <c r="AF888" t="s">
        <v>270</v>
      </c>
      <c r="AG888" t="s">
        <v>329</v>
      </c>
      <c r="AH888" t="s">
        <v>334</v>
      </c>
      <c r="AI888" t="s">
        <v>334</v>
      </c>
      <c r="AJ888" t="s">
        <v>339</v>
      </c>
      <c r="AK888" t="s">
        <v>342</v>
      </c>
      <c r="AL888" t="s">
        <v>340</v>
      </c>
      <c r="AM888" t="s">
        <v>347</v>
      </c>
      <c r="AN888" t="s">
        <v>73</v>
      </c>
      <c r="AO888" t="s">
        <v>306</v>
      </c>
      <c r="AP888" t="s">
        <v>329</v>
      </c>
      <c r="AQ888" t="s">
        <v>329</v>
      </c>
      <c r="AR888" t="s">
        <v>329</v>
      </c>
      <c r="AS888" t="s">
        <v>329</v>
      </c>
      <c r="AT888" t="s">
        <v>329</v>
      </c>
      <c r="AU888" t="s">
        <v>329</v>
      </c>
      <c r="AV888" t="s">
        <v>315</v>
      </c>
      <c r="AW888">
        <v>10</v>
      </c>
      <c r="AX888">
        <v>10</v>
      </c>
      <c r="AY888" t="s">
        <v>358</v>
      </c>
      <c r="AZ888" t="s">
        <v>359</v>
      </c>
      <c r="BA888" t="s">
        <v>360</v>
      </c>
      <c r="BB888" t="s">
        <v>73</v>
      </c>
      <c r="BC888" t="s">
        <v>73</v>
      </c>
      <c r="BD888" t="s">
        <v>73</v>
      </c>
      <c r="BE888" t="s">
        <v>369</v>
      </c>
      <c r="BF888" s="2">
        <v>18480</v>
      </c>
      <c r="BG888" t="s">
        <v>372</v>
      </c>
      <c r="BH888" t="s">
        <v>402</v>
      </c>
      <c r="BI888">
        <v>5</v>
      </c>
      <c r="BJ888">
        <v>1969</v>
      </c>
      <c r="BK888" t="s">
        <v>418</v>
      </c>
    </row>
    <row r="889" spans="1:63" x14ac:dyDescent="0.2">
      <c r="A889">
        <v>2022</v>
      </c>
      <c r="B889">
        <v>888</v>
      </c>
      <c r="C889">
        <v>63</v>
      </c>
      <c r="D889" t="s">
        <v>67</v>
      </c>
      <c r="E889" t="s">
        <v>73</v>
      </c>
      <c r="F889" t="s">
        <v>158</v>
      </c>
      <c r="G889">
        <v>10</v>
      </c>
      <c r="H889">
        <v>0</v>
      </c>
      <c r="I889" t="s">
        <v>73</v>
      </c>
      <c r="J889">
        <v>12</v>
      </c>
      <c r="K889" t="s">
        <v>73</v>
      </c>
      <c r="L889">
        <v>12</v>
      </c>
      <c r="M889" t="s">
        <v>73</v>
      </c>
      <c r="N889" t="s">
        <v>168</v>
      </c>
      <c r="O889" t="s">
        <v>73</v>
      </c>
      <c r="P889" t="s">
        <v>173</v>
      </c>
      <c r="Q889" t="s">
        <v>73</v>
      </c>
      <c r="R889" t="s">
        <v>73</v>
      </c>
      <c r="S889" t="s">
        <v>259</v>
      </c>
      <c r="T889" t="s">
        <v>261</v>
      </c>
      <c r="U889" t="s">
        <v>217</v>
      </c>
      <c r="V889" t="s">
        <v>273</v>
      </c>
      <c r="W889" t="s">
        <v>286</v>
      </c>
      <c r="X889" t="s">
        <v>289</v>
      </c>
      <c r="Y889" t="s">
        <v>293</v>
      </c>
      <c r="Z889" t="s">
        <v>304</v>
      </c>
      <c r="AA889" t="s">
        <v>312</v>
      </c>
      <c r="AB889" t="s">
        <v>315</v>
      </c>
      <c r="AC889" t="s">
        <v>321</v>
      </c>
      <c r="AD889" t="s">
        <v>324</v>
      </c>
      <c r="AE889" t="s">
        <v>328</v>
      </c>
      <c r="AF889" t="s">
        <v>272</v>
      </c>
      <c r="AG889" t="s">
        <v>330</v>
      </c>
      <c r="AH889" t="s">
        <v>334</v>
      </c>
      <c r="AI889" t="s">
        <v>334</v>
      </c>
      <c r="AJ889" t="s">
        <v>73</v>
      </c>
      <c r="AK889" t="s">
        <v>73</v>
      </c>
      <c r="AL889" t="s">
        <v>73</v>
      </c>
      <c r="AM889" t="s">
        <v>347</v>
      </c>
      <c r="AN889" t="s">
        <v>73</v>
      </c>
      <c r="AO889" t="s">
        <v>73</v>
      </c>
      <c r="AP889" t="s">
        <v>73</v>
      </c>
      <c r="AQ889" t="s">
        <v>73</v>
      </c>
      <c r="AR889" t="s">
        <v>73</v>
      </c>
      <c r="AS889" t="s">
        <v>73</v>
      </c>
      <c r="AT889" t="s">
        <v>73</v>
      </c>
      <c r="AU889" t="s">
        <v>73</v>
      </c>
      <c r="AV889" t="s">
        <v>73</v>
      </c>
      <c r="AW889" s="2" t="s">
        <v>73</v>
      </c>
      <c r="AX889" s="2" t="s">
        <v>73</v>
      </c>
      <c r="AY889" t="s">
        <v>73</v>
      </c>
      <c r="AZ889" t="s">
        <v>73</v>
      </c>
      <c r="BA889" t="s">
        <v>73</v>
      </c>
      <c r="BB889" t="s">
        <v>73</v>
      </c>
      <c r="BC889" t="s">
        <v>73</v>
      </c>
      <c r="BD889" t="s">
        <v>73</v>
      </c>
      <c r="BE889" t="s">
        <v>73</v>
      </c>
      <c r="BF889" s="2">
        <v>25200</v>
      </c>
      <c r="BG889" t="s">
        <v>372</v>
      </c>
      <c r="BH889" t="s">
        <v>402</v>
      </c>
      <c r="BI889" t="s">
        <v>73</v>
      </c>
      <c r="BJ889">
        <v>1959</v>
      </c>
      <c r="BK889" t="s">
        <v>419</v>
      </c>
    </row>
    <row r="890" spans="1:63" x14ac:dyDescent="0.2">
      <c r="A890">
        <v>2022</v>
      </c>
      <c r="B890">
        <v>889</v>
      </c>
      <c r="C890">
        <v>72</v>
      </c>
      <c r="D890" t="s">
        <v>62</v>
      </c>
      <c r="E890">
        <v>40</v>
      </c>
      <c r="F890" t="s">
        <v>159</v>
      </c>
      <c r="G890">
        <v>3</v>
      </c>
      <c r="H890">
        <v>2</v>
      </c>
      <c r="I890">
        <v>25</v>
      </c>
      <c r="J890">
        <v>16</v>
      </c>
      <c r="K890">
        <v>10</v>
      </c>
      <c r="L890">
        <v>10</v>
      </c>
      <c r="M890">
        <v>14</v>
      </c>
      <c r="N890" t="s">
        <v>166</v>
      </c>
      <c r="O890" t="s">
        <v>173</v>
      </c>
      <c r="P890" t="s">
        <v>171</v>
      </c>
      <c r="Q890" t="s">
        <v>175</v>
      </c>
      <c r="R890" t="s">
        <v>185</v>
      </c>
      <c r="S890" t="s">
        <v>259</v>
      </c>
      <c r="T890" t="s">
        <v>69</v>
      </c>
      <c r="U890" t="s">
        <v>264</v>
      </c>
      <c r="V890" t="s">
        <v>273</v>
      </c>
      <c r="W890" t="s">
        <v>286</v>
      </c>
      <c r="X890" t="s">
        <v>73</v>
      </c>
      <c r="Y890" t="s">
        <v>301</v>
      </c>
      <c r="Z890" t="s">
        <v>304</v>
      </c>
      <c r="AA890" t="s">
        <v>313</v>
      </c>
      <c r="AB890" t="s">
        <v>315</v>
      </c>
      <c r="AC890" t="s">
        <v>321</v>
      </c>
      <c r="AD890" t="s">
        <v>324</v>
      </c>
      <c r="AE890" t="s">
        <v>327</v>
      </c>
      <c r="AF890" t="s">
        <v>270</v>
      </c>
      <c r="AG890" t="s">
        <v>73</v>
      </c>
      <c r="AH890" t="s">
        <v>73</v>
      </c>
      <c r="AI890" t="s">
        <v>73</v>
      </c>
      <c r="AJ890" t="s">
        <v>338</v>
      </c>
      <c r="AK890" t="s">
        <v>342</v>
      </c>
      <c r="AL890" t="s">
        <v>340</v>
      </c>
      <c r="AM890" t="s">
        <v>347</v>
      </c>
      <c r="AN890" t="s">
        <v>73</v>
      </c>
      <c r="AO890" t="s">
        <v>306</v>
      </c>
      <c r="AP890" t="s">
        <v>329</v>
      </c>
      <c r="AQ890" t="s">
        <v>329</v>
      </c>
      <c r="AR890" t="s">
        <v>329</v>
      </c>
      <c r="AS890" t="s">
        <v>329</v>
      </c>
      <c r="AT890" t="s">
        <v>329</v>
      </c>
      <c r="AU890" t="s">
        <v>329</v>
      </c>
      <c r="AV890" t="s">
        <v>315</v>
      </c>
      <c r="AW890">
        <v>1</v>
      </c>
      <c r="AX890">
        <v>0</v>
      </c>
      <c r="AY890" t="s">
        <v>306</v>
      </c>
      <c r="AZ890" t="s">
        <v>359</v>
      </c>
      <c r="BA890" t="s">
        <v>360</v>
      </c>
      <c r="BB890" t="s">
        <v>73</v>
      </c>
      <c r="BC890">
        <v>2</v>
      </c>
      <c r="BD890" t="s">
        <v>368</v>
      </c>
      <c r="BE890" t="s">
        <v>73</v>
      </c>
      <c r="BF890" s="2">
        <v>55440</v>
      </c>
      <c r="BG890" t="s">
        <v>372</v>
      </c>
      <c r="BH890" t="s">
        <v>412</v>
      </c>
      <c r="BI890">
        <v>5</v>
      </c>
      <c r="BJ890">
        <v>1950</v>
      </c>
      <c r="BK890" t="s">
        <v>420</v>
      </c>
    </row>
    <row r="891" spans="1:63" x14ac:dyDescent="0.2">
      <c r="A891">
        <v>2022</v>
      </c>
      <c r="B891">
        <v>890</v>
      </c>
      <c r="C891">
        <v>67</v>
      </c>
      <c r="D891" t="s">
        <v>63</v>
      </c>
      <c r="E891" t="s">
        <v>73</v>
      </c>
      <c r="F891" t="s">
        <v>161</v>
      </c>
      <c r="G891">
        <v>5</v>
      </c>
      <c r="H891">
        <v>3</v>
      </c>
      <c r="I891">
        <v>20</v>
      </c>
      <c r="J891">
        <v>16</v>
      </c>
      <c r="K891">
        <v>12</v>
      </c>
      <c r="L891">
        <v>11</v>
      </c>
      <c r="M891" t="s">
        <v>73</v>
      </c>
      <c r="N891" t="s">
        <v>169</v>
      </c>
      <c r="O891" t="s">
        <v>173</v>
      </c>
      <c r="P891" t="s">
        <v>171</v>
      </c>
      <c r="Q891" t="s">
        <v>73</v>
      </c>
      <c r="R891" t="s">
        <v>193</v>
      </c>
      <c r="S891" t="s">
        <v>258</v>
      </c>
      <c r="T891" t="s">
        <v>261</v>
      </c>
      <c r="U891" t="s">
        <v>264</v>
      </c>
      <c r="V891" t="s">
        <v>270</v>
      </c>
      <c r="W891" t="s">
        <v>286</v>
      </c>
      <c r="X891" t="s">
        <v>73</v>
      </c>
      <c r="Y891" t="s">
        <v>293</v>
      </c>
      <c r="Z891" t="s">
        <v>309</v>
      </c>
      <c r="AA891" t="s">
        <v>313</v>
      </c>
      <c r="AB891" t="s">
        <v>315</v>
      </c>
      <c r="AC891" t="s">
        <v>73</v>
      </c>
      <c r="AD891" t="s">
        <v>325</v>
      </c>
      <c r="AE891" t="s">
        <v>327</v>
      </c>
      <c r="AF891" t="s">
        <v>270</v>
      </c>
      <c r="AG891" t="s">
        <v>329</v>
      </c>
      <c r="AH891" t="s">
        <v>334</v>
      </c>
      <c r="AI891" t="s">
        <v>73</v>
      </c>
      <c r="AJ891" t="s">
        <v>339</v>
      </c>
      <c r="AK891" t="s">
        <v>342</v>
      </c>
      <c r="AL891" t="s">
        <v>338</v>
      </c>
      <c r="AM891" t="s">
        <v>346</v>
      </c>
      <c r="AN891" t="s">
        <v>73</v>
      </c>
      <c r="AO891" t="s">
        <v>73</v>
      </c>
      <c r="AP891" t="s">
        <v>73</v>
      </c>
      <c r="AQ891" t="s">
        <v>73</v>
      </c>
      <c r="AR891" t="s">
        <v>73</v>
      </c>
      <c r="AS891" t="s">
        <v>73</v>
      </c>
      <c r="AT891" t="s">
        <v>73</v>
      </c>
      <c r="AU891" t="s">
        <v>73</v>
      </c>
      <c r="AV891" t="s">
        <v>73</v>
      </c>
      <c r="AW891" s="2" t="s">
        <v>73</v>
      </c>
      <c r="AX891" s="2" t="s">
        <v>73</v>
      </c>
      <c r="AY891" t="s">
        <v>73</v>
      </c>
      <c r="AZ891" t="s">
        <v>73</v>
      </c>
      <c r="BA891" t="s">
        <v>73</v>
      </c>
      <c r="BB891" t="s">
        <v>361</v>
      </c>
      <c r="BC891" t="s">
        <v>73</v>
      </c>
      <c r="BD891" t="s">
        <v>73</v>
      </c>
      <c r="BE891" t="s">
        <v>73</v>
      </c>
      <c r="BF891" s="2">
        <v>55440</v>
      </c>
      <c r="BG891" t="s">
        <v>372</v>
      </c>
      <c r="BH891" t="s">
        <v>402</v>
      </c>
      <c r="BI891">
        <v>9</v>
      </c>
      <c r="BJ891">
        <v>1955</v>
      </c>
      <c r="BK891" t="s">
        <v>418</v>
      </c>
    </row>
    <row r="892" spans="1:63" x14ac:dyDescent="0.2">
      <c r="A892">
        <v>2022</v>
      </c>
      <c r="B892">
        <v>891</v>
      </c>
      <c r="C892" t="s">
        <v>70</v>
      </c>
      <c r="D892" t="s">
        <v>62</v>
      </c>
      <c r="E892">
        <v>55</v>
      </c>
      <c r="F892" t="s">
        <v>159</v>
      </c>
      <c r="G892">
        <v>1</v>
      </c>
      <c r="H892">
        <v>0</v>
      </c>
      <c r="I892" t="s">
        <v>73</v>
      </c>
      <c r="J892">
        <v>16</v>
      </c>
      <c r="K892">
        <v>19</v>
      </c>
      <c r="L892">
        <v>14</v>
      </c>
      <c r="M892">
        <v>16</v>
      </c>
      <c r="N892" t="s">
        <v>166</v>
      </c>
      <c r="O892" t="s">
        <v>172</v>
      </c>
      <c r="P892" t="s">
        <v>175</v>
      </c>
      <c r="Q892" t="s">
        <v>174</v>
      </c>
      <c r="R892" t="s">
        <v>178</v>
      </c>
      <c r="S892" t="s">
        <v>259</v>
      </c>
      <c r="T892" t="s">
        <v>260</v>
      </c>
      <c r="U892" t="s">
        <v>264</v>
      </c>
      <c r="V892" t="s">
        <v>271</v>
      </c>
      <c r="W892" t="s">
        <v>286</v>
      </c>
      <c r="X892" t="s">
        <v>290</v>
      </c>
      <c r="Y892" t="s">
        <v>69</v>
      </c>
      <c r="Z892" t="s">
        <v>306</v>
      </c>
      <c r="AA892" t="s">
        <v>314</v>
      </c>
      <c r="AB892" t="s">
        <v>315</v>
      </c>
      <c r="AC892" t="s">
        <v>320</v>
      </c>
      <c r="AD892" t="s">
        <v>324</v>
      </c>
      <c r="AE892" t="s">
        <v>326</v>
      </c>
      <c r="AF892" t="s">
        <v>271</v>
      </c>
      <c r="AG892" t="s">
        <v>329</v>
      </c>
      <c r="AH892" t="s">
        <v>334</v>
      </c>
      <c r="AI892" t="s">
        <v>332</v>
      </c>
      <c r="AJ892" t="s">
        <v>73</v>
      </c>
      <c r="AK892" t="s">
        <v>73</v>
      </c>
      <c r="AL892" t="s">
        <v>73</v>
      </c>
      <c r="AM892" t="s">
        <v>345</v>
      </c>
      <c r="AN892" t="s">
        <v>73</v>
      </c>
      <c r="AO892" t="s">
        <v>353</v>
      </c>
      <c r="AP892" t="s">
        <v>330</v>
      </c>
      <c r="AQ892" t="s">
        <v>329</v>
      </c>
      <c r="AR892" t="s">
        <v>329</v>
      </c>
      <c r="AS892" t="s">
        <v>329</v>
      </c>
      <c r="AT892" t="s">
        <v>329</v>
      </c>
      <c r="AU892" t="s">
        <v>329</v>
      </c>
      <c r="AV892" t="s">
        <v>315</v>
      </c>
      <c r="AW892" s="2" t="s">
        <v>72</v>
      </c>
      <c r="AX892" s="2" t="s">
        <v>72</v>
      </c>
      <c r="AY892" t="s">
        <v>358</v>
      </c>
      <c r="AZ892" t="s">
        <v>360</v>
      </c>
      <c r="BA892" t="s">
        <v>360</v>
      </c>
      <c r="BB892" t="s">
        <v>73</v>
      </c>
      <c r="BC892" t="s">
        <v>73</v>
      </c>
      <c r="BD892" t="s">
        <v>73</v>
      </c>
      <c r="BE892" t="s">
        <v>73</v>
      </c>
      <c r="BF892" s="2">
        <v>67200</v>
      </c>
      <c r="BG892" t="s">
        <v>372</v>
      </c>
      <c r="BH892" t="s">
        <v>401</v>
      </c>
      <c r="BI892" t="s">
        <v>73</v>
      </c>
      <c r="BJ892" t="s">
        <v>70</v>
      </c>
      <c r="BK892" t="s">
        <v>419</v>
      </c>
    </row>
    <row r="893" spans="1:63" x14ac:dyDescent="0.2">
      <c r="A893">
        <v>2022</v>
      </c>
      <c r="B893">
        <v>892</v>
      </c>
      <c r="C893">
        <v>51</v>
      </c>
      <c r="D893" t="s">
        <v>62</v>
      </c>
      <c r="E893">
        <v>39</v>
      </c>
      <c r="F893" t="s">
        <v>159</v>
      </c>
      <c r="G893">
        <v>0</v>
      </c>
      <c r="H893">
        <v>2</v>
      </c>
      <c r="I893">
        <v>28</v>
      </c>
      <c r="J893">
        <v>20</v>
      </c>
      <c r="K893">
        <v>9</v>
      </c>
      <c r="L893">
        <v>12</v>
      </c>
      <c r="M893">
        <v>12</v>
      </c>
      <c r="N893" t="s">
        <v>169</v>
      </c>
      <c r="O893" t="s">
        <v>171</v>
      </c>
      <c r="P893" t="s">
        <v>173</v>
      </c>
      <c r="Q893" t="s">
        <v>173</v>
      </c>
      <c r="R893" t="s">
        <v>193</v>
      </c>
      <c r="S893" t="s">
        <v>258</v>
      </c>
      <c r="T893" t="s">
        <v>260</v>
      </c>
      <c r="U893" t="s">
        <v>264</v>
      </c>
      <c r="V893" t="s">
        <v>270</v>
      </c>
      <c r="W893" t="s">
        <v>286</v>
      </c>
      <c r="X893" t="s">
        <v>290</v>
      </c>
      <c r="Y893" t="s">
        <v>293</v>
      </c>
      <c r="Z893" t="s">
        <v>303</v>
      </c>
      <c r="AA893" t="s">
        <v>314</v>
      </c>
      <c r="AB893" t="s">
        <v>315</v>
      </c>
      <c r="AC893" t="s">
        <v>320</v>
      </c>
      <c r="AD893" t="s">
        <v>324</v>
      </c>
      <c r="AE893" t="s">
        <v>326</v>
      </c>
      <c r="AF893" t="s">
        <v>270</v>
      </c>
      <c r="AG893" t="s">
        <v>329</v>
      </c>
      <c r="AH893" t="s">
        <v>335</v>
      </c>
      <c r="AI893" t="s">
        <v>335</v>
      </c>
      <c r="AJ893" t="s">
        <v>73</v>
      </c>
      <c r="AK893" t="s">
        <v>73</v>
      </c>
      <c r="AL893" t="s">
        <v>73</v>
      </c>
      <c r="AM893" t="s">
        <v>346</v>
      </c>
      <c r="AN893" t="s">
        <v>73</v>
      </c>
      <c r="AO893" t="s">
        <v>306</v>
      </c>
      <c r="AP893" t="s">
        <v>330</v>
      </c>
      <c r="AQ893" t="s">
        <v>329</v>
      </c>
      <c r="AR893" t="s">
        <v>329</v>
      </c>
      <c r="AS893" t="s">
        <v>329</v>
      </c>
      <c r="AT893" t="s">
        <v>329</v>
      </c>
      <c r="AU893" t="s">
        <v>329</v>
      </c>
      <c r="AV893" t="s">
        <v>315</v>
      </c>
      <c r="AW893">
        <v>0</v>
      </c>
      <c r="AX893">
        <v>0</v>
      </c>
      <c r="AY893" t="s">
        <v>356</v>
      </c>
      <c r="AZ893" t="s">
        <v>360</v>
      </c>
      <c r="BA893" t="s">
        <v>360</v>
      </c>
      <c r="BB893" t="s">
        <v>362</v>
      </c>
      <c r="BC893" t="s">
        <v>73</v>
      </c>
      <c r="BD893" t="s">
        <v>73</v>
      </c>
      <c r="BE893" t="s">
        <v>369</v>
      </c>
      <c r="BF893" s="2">
        <v>107520</v>
      </c>
      <c r="BG893" t="s">
        <v>372</v>
      </c>
      <c r="BH893" t="s">
        <v>401</v>
      </c>
      <c r="BI893" t="s">
        <v>73</v>
      </c>
      <c r="BJ893">
        <v>1971</v>
      </c>
      <c r="BK893" t="s">
        <v>419</v>
      </c>
    </row>
    <row r="894" spans="1:63" x14ac:dyDescent="0.2">
      <c r="A894">
        <v>2022</v>
      </c>
      <c r="B894">
        <v>893</v>
      </c>
      <c r="C894">
        <v>54</v>
      </c>
      <c r="D894" t="s">
        <v>62</v>
      </c>
      <c r="E894">
        <v>50</v>
      </c>
      <c r="F894" t="s">
        <v>159</v>
      </c>
      <c r="G894">
        <v>4</v>
      </c>
      <c r="H894">
        <v>2</v>
      </c>
      <c r="I894">
        <v>46</v>
      </c>
      <c r="J894">
        <v>12</v>
      </c>
      <c r="K894">
        <v>16</v>
      </c>
      <c r="L894">
        <v>12</v>
      </c>
      <c r="M894">
        <v>15</v>
      </c>
      <c r="N894" t="s">
        <v>168</v>
      </c>
      <c r="O894" t="s">
        <v>172</v>
      </c>
      <c r="P894" t="s">
        <v>173</v>
      </c>
      <c r="Q894" t="s">
        <v>175</v>
      </c>
      <c r="R894" t="s">
        <v>73</v>
      </c>
      <c r="S894" t="s">
        <v>259</v>
      </c>
      <c r="T894" t="s">
        <v>260</v>
      </c>
      <c r="U894" t="s">
        <v>264</v>
      </c>
      <c r="V894" t="s">
        <v>270</v>
      </c>
      <c r="W894" t="s">
        <v>286</v>
      </c>
      <c r="X894" t="s">
        <v>73</v>
      </c>
      <c r="Y894" t="s">
        <v>294</v>
      </c>
      <c r="Z894" t="s">
        <v>306</v>
      </c>
      <c r="AA894" t="s">
        <v>312</v>
      </c>
      <c r="AB894" t="s">
        <v>316</v>
      </c>
      <c r="AC894" t="s">
        <v>320</v>
      </c>
      <c r="AD894" t="s">
        <v>323</v>
      </c>
      <c r="AE894" t="s">
        <v>327</v>
      </c>
      <c r="AF894" t="s">
        <v>270</v>
      </c>
      <c r="AG894" t="s">
        <v>73</v>
      </c>
      <c r="AH894" t="s">
        <v>73</v>
      </c>
      <c r="AI894" t="s">
        <v>73</v>
      </c>
      <c r="AJ894" t="s">
        <v>340</v>
      </c>
      <c r="AK894" t="s">
        <v>342</v>
      </c>
      <c r="AL894" t="s">
        <v>339</v>
      </c>
      <c r="AM894" t="s">
        <v>346</v>
      </c>
      <c r="AN894" t="s">
        <v>73</v>
      </c>
      <c r="AO894" t="s">
        <v>306</v>
      </c>
      <c r="AP894" t="s">
        <v>330</v>
      </c>
      <c r="AQ894" t="s">
        <v>329</v>
      </c>
      <c r="AR894" t="s">
        <v>329</v>
      </c>
      <c r="AS894" t="s">
        <v>329</v>
      </c>
      <c r="AT894" t="s">
        <v>329</v>
      </c>
      <c r="AU894" t="s">
        <v>329</v>
      </c>
      <c r="AV894" t="s">
        <v>316</v>
      </c>
      <c r="AW894">
        <v>0</v>
      </c>
      <c r="AX894">
        <v>30</v>
      </c>
      <c r="AY894" t="s">
        <v>356</v>
      </c>
      <c r="AZ894" t="s">
        <v>359</v>
      </c>
      <c r="BA894" t="s">
        <v>360</v>
      </c>
      <c r="BB894" t="s">
        <v>73</v>
      </c>
      <c r="BC894">
        <v>2</v>
      </c>
      <c r="BD894">
        <v>12</v>
      </c>
      <c r="BE894" t="s">
        <v>73</v>
      </c>
      <c r="BF894" s="2">
        <v>80640</v>
      </c>
      <c r="BG894" t="s">
        <v>372</v>
      </c>
      <c r="BH894" t="s">
        <v>401</v>
      </c>
      <c r="BI894">
        <v>7</v>
      </c>
      <c r="BJ894">
        <v>1968</v>
      </c>
      <c r="BK894" t="s">
        <v>420</v>
      </c>
    </row>
    <row r="895" spans="1:63" x14ac:dyDescent="0.2">
      <c r="A895">
        <v>2022</v>
      </c>
      <c r="B895">
        <v>894</v>
      </c>
      <c r="C895">
        <v>75</v>
      </c>
      <c r="D895" t="s">
        <v>63</v>
      </c>
      <c r="E895" t="s">
        <v>73</v>
      </c>
      <c r="F895" t="s">
        <v>159</v>
      </c>
      <c r="G895">
        <v>3</v>
      </c>
      <c r="H895">
        <v>1</v>
      </c>
      <c r="I895">
        <v>34</v>
      </c>
      <c r="J895">
        <v>17</v>
      </c>
      <c r="K895" t="s">
        <v>73</v>
      </c>
      <c r="L895">
        <v>12</v>
      </c>
      <c r="M895">
        <v>18</v>
      </c>
      <c r="N895" t="s">
        <v>166</v>
      </c>
      <c r="O895" t="s">
        <v>73</v>
      </c>
      <c r="P895" t="s">
        <v>173</v>
      </c>
      <c r="Q895" t="s">
        <v>174</v>
      </c>
      <c r="R895" t="s">
        <v>184</v>
      </c>
      <c r="S895" t="s">
        <v>259</v>
      </c>
      <c r="T895" t="s">
        <v>260</v>
      </c>
      <c r="U895" t="s">
        <v>264</v>
      </c>
      <c r="V895" t="s">
        <v>272</v>
      </c>
      <c r="W895" t="s">
        <v>286</v>
      </c>
      <c r="X895" t="s">
        <v>289</v>
      </c>
      <c r="Y895" t="s">
        <v>293</v>
      </c>
      <c r="Z895" t="s">
        <v>304</v>
      </c>
      <c r="AA895" t="s">
        <v>314</v>
      </c>
      <c r="AB895" t="s">
        <v>315</v>
      </c>
      <c r="AC895" t="s">
        <v>73</v>
      </c>
      <c r="AD895" t="s">
        <v>325</v>
      </c>
      <c r="AE895" t="s">
        <v>327</v>
      </c>
      <c r="AF895" t="s">
        <v>270</v>
      </c>
      <c r="AG895" t="s">
        <v>329</v>
      </c>
      <c r="AH895" t="s">
        <v>334</v>
      </c>
      <c r="AI895" t="s">
        <v>334</v>
      </c>
      <c r="AJ895" t="s">
        <v>339</v>
      </c>
      <c r="AK895" t="s">
        <v>342</v>
      </c>
      <c r="AL895" t="s">
        <v>339</v>
      </c>
      <c r="AM895" t="s">
        <v>72</v>
      </c>
      <c r="AN895" t="s">
        <v>73</v>
      </c>
      <c r="AO895" t="s">
        <v>73</v>
      </c>
      <c r="AP895" t="s">
        <v>73</v>
      </c>
      <c r="AQ895" t="s">
        <v>73</v>
      </c>
      <c r="AR895" t="s">
        <v>73</v>
      </c>
      <c r="AS895" t="s">
        <v>73</v>
      </c>
      <c r="AT895" t="s">
        <v>73</v>
      </c>
      <c r="AU895" t="s">
        <v>73</v>
      </c>
      <c r="AV895" t="s">
        <v>73</v>
      </c>
      <c r="AW895" s="2" t="s">
        <v>73</v>
      </c>
      <c r="AX895" s="2" t="s">
        <v>73</v>
      </c>
      <c r="AY895" t="s">
        <v>73</v>
      </c>
      <c r="AZ895" t="s">
        <v>73</v>
      </c>
      <c r="BA895" t="s">
        <v>73</v>
      </c>
      <c r="BB895" t="s">
        <v>361</v>
      </c>
      <c r="BC895" t="s">
        <v>73</v>
      </c>
      <c r="BD895" t="s">
        <v>73</v>
      </c>
      <c r="BE895" t="s">
        <v>73</v>
      </c>
      <c r="BF895" s="2">
        <v>55440</v>
      </c>
      <c r="BG895" t="s">
        <v>372</v>
      </c>
      <c r="BH895" t="s">
        <v>401</v>
      </c>
      <c r="BI895">
        <v>6</v>
      </c>
      <c r="BJ895">
        <v>1947</v>
      </c>
      <c r="BK895" t="s">
        <v>418</v>
      </c>
    </row>
    <row r="896" spans="1:63" x14ac:dyDescent="0.2">
      <c r="A896">
        <v>2022</v>
      </c>
      <c r="B896">
        <v>895</v>
      </c>
      <c r="C896">
        <v>28</v>
      </c>
      <c r="D896" t="s">
        <v>66</v>
      </c>
      <c r="E896" t="s">
        <v>73</v>
      </c>
      <c r="F896" t="s">
        <v>159</v>
      </c>
      <c r="G896">
        <v>2</v>
      </c>
      <c r="H896">
        <v>3</v>
      </c>
      <c r="I896">
        <v>18</v>
      </c>
      <c r="J896">
        <v>18</v>
      </c>
      <c r="K896" t="s">
        <v>73</v>
      </c>
      <c r="L896">
        <v>7</v>
      </c>
      <c r="M896">
        <v>12</v>
      </c>
      <c r="N896" t="s">
        <v>166</v>
      </c>
      <c r="O896" t="s">
        <v>73</v>
      </c>
      <c r="P896" t="s">
        <v>171</v>
      </c>
      <c r="Q896" t="s">
        <v>173</v>
      </c>
      <c r="R896" t="s">
        <v>184</v>
      </c>
      <c r="S896" t="s">
        <v>258</v>
      </c>
      <c r="T896" t="s">
        <v>69</v>
      </c>
      <c r="U896" t="s">
        <v>267</v>
      </c>
      <c r="V896" t="s">
        <v>273</v>
      </c>
      <c r="W896" t="s">
        <v>286</v>
      </c>
      <c r="X896" t="s">
        <v>73</v>
      </c>
      <c r="Y896" t="s">
        <v>294</v>
      </c>
      <c r="Z896" t="s">
        <v>310</v>
      </c>
      <c r="AA896" t="s">
        <v>313</v>
      </c>
      <c r="AB896" t="s">
        <v>316</v>
      </c>
      <c r="AC896" t="s">
        <v>73</v>
      </c>
      <c r="AD896" t="s">
        <v>323</v>
      </c>
      <c r="AE896" t="s">
        <v>328</v>
      </c>
      <c r="AF896" t="s">
        <v>272</v>
      </c>
      <c r="AG896" t="s">
        <v>330</v>
      </c>
      <c r="AH896" t="s">
        <v>332</v>
      </c>
      <c r="AI896" t="s">
        <v>73</v>
      </c>
      <c r="AJ896" t="s">
        <v>73</v>
      </c>
      <c r="AK896" t="s">
        <v>73</v>
      </c>
      <c r="AL896" t="s">
        <v>73</v>
      </c>
      <c r="AM896" t="s">
        <v>348</v>
      </c>
      <c r="AN896" t="s">
        <v>73</v>
      </c>
      <c r="AO896" t="s">
        <v>73</v>
      </c>
      <c r="AP896" t="s">
        <v>73</v>
      </c>
      <c r="AQ896" t="s">
        <v>73</v>
      </c>
      <c r="AR896" t="s">
        <v>73</v>
      </c>
      <c r="AS896" t="s">
        <v>73</v>
      </c>
      <c r="AT896" t="s">
        <v>73</v>
      </c>
      <c r="AU896" t="s">
        <v>73</v>
      </c>
      <c r="AV896" t="s">
        <v>73</v>
      </c>
      <c r="AW896" s="2" t="s">
        <v>73</v>
      </c>
      <c r="AX896" s="2" t="s">
        <v>73</v>
      </c>
      <c r="AY896" t="s">
        <v>73</v>
      </c>
      <c r="AZ896" t="s">
        <v>73</v>
      </c>
      <c r="BA896" t="s">
        <v>73</v>
      </c>
      <c r="BB896" t="s">
        <v>361</v>
      </c>
      <c r="BC896" t="s">
        <v>73</v>
      </c>
      <c r="BD896" t="s">
        <v>73</v>
      </c>
      <c r="BE896" t="s">
        <v>369</v>
      </c>
      <c r="BF896" s="2">
        <v>36960</v>
      </c>
      <c r="BG896" t="s">
        <v>373</v>
      </c>
      <c r="BH896" t="s">
        <v>410</v>
      </c>
      <c r="BI896" t="s">
        <v>73</v>
      </c>
      <c r="BJ896">
        <v>1994</v>
      </c>
      <c r="BK896" t="s">
        <v>419</v>
      </c>
    </row>
    <row r="897" spans="1:63" x14ac:dyDescent="0.2">
      <c r="A897">
        <v>2022</v>
      </c>
      <c r="B897">
        <v>896</v>
      </c>
      <c r="C897" t="s">
        <v>70</v>
      </c>
      <c r="D897" t="s">
        <v>62</v>
      </c>
      <c r="E897">
        <v>70</v>
      </c>
      <c r="F897" t="s">
        <v>158</v>
      </c>
      <c r="G897">
        <v>2</v>
      </c>
      <c r="H897">
        <v>1</v>
      </c>
      <c r="I897">
        <v>16</v>
      </c>
      <c r="J897">
        <v>18</v>
      </c>
      <c r="K897">
        <v>16</v>
      </c>
      <c r="L897">
        <v>14</v>
      </c>
      <c r="M897" t="s">
        <v>73</v>
      </c>
      <c r="N897" t="s">
        <v>169</v>
      </c>
      <c r="O897" t="s">
        <v>172</v>
      </c>
      <c r="P897" t="s">
        <v>175</v>
      </c>
      <c r="Q897" t="s">
        <v>73</v>
      </c>
      <c r="R897" t="s">
        <v>184</v>
      </c>
      <c r="S897" t="s">
        <v>258</v>
      </c>
      <c r="T897" t="s">
        <v>260</v>
      </c>
      <c r="U897" t="s">
        <v>264</v>
      </c>
      <c r="V897" t="s">
        <v>270</v>
      </c>
      <c r="W897" t="s">
        <v>286</v>
      </c>
      <c r="X897" t="s">
        <v>73</v>
      </c>
      <c r="Y897" t="s">
        <v>296</v>
      </c>
      <c r="Z897" t="s">
        <v>304</v>
      </c>
      <c r="AA897" t="s">
        <v>314</v>
      </c>
      <c r="AB897" t="s">
        <v>317</v>
      </c>
      <c r="AC897" t="s">
        <v>320</v>
      </c>
      <c r="AD897" t="s">
        <v>324</v>
      </c>
      <c r="AE897" t="s">
        <v>326</v>
      </c>
      <c r="AF897" t="s">
        <v>270</v>
      </c>
      <c r="AG897" t="s">
        <v>73</v>
      </c>
      <c r="AH897" t="s">
        <v>73</v>
      </c>
      <c r="AI897" t="s">
        <v>73</v>
      </c>
      <c r="AJ897" t="s">
        <v>338</v>
      </c>
      <c r="AK897" t="s">
        <v>342</v>
      </c>
      <c r="AL897" t="s">
        <v>340</v>
      </c>
      <c r="AM897" t="s">
        <v>346</v>
      </c>
      <c r="AN897" t="s">
        <v>73</v>
      </c>
      <c r="AO897" t="s">
        <v>306</v>
      </c>
      <c r="AP897" t="s">
        <v>329</v>
      </c>
      <c r="AQ897" t="s">
        <v>329</v>
      </c>
      <c r="AR897" t="s">
        <v>329</v>
      </c>
      <c r="AS897" t="s">
        <v>329</v>
      </c>
      <c r="AT897" t="s">
        <v>329</v>
      </c>
      <c r="AU897" t="s">
        <v>330</v>
      </c>
      <c r="AV897" t="s">
        <v>317</v>
      </c>
      <c r="AW897">
        <v>0</v>
      </c>
      <c r="AX897">
        <v>0</v>
      </c>
      <c r="AY897" t="s">
        <v>358</v>
      </c>
      <c r="AZ897" t="s">
        <v>360</v>
      </c>
      <c r="BA897" t="s">
        <v>360</v>
      </c>
      <c r="BB897" t="s">
        <v>73</v>
      </c>
      <c r="BC897" t="s">
        <v>72</v>
      </c>
      <c r="BD897">
        <v>6</v>
      </c>
      <c r="BE897" t="s">
        <v>73</v>
      </c>
      <c r="BF897" s="2">
        <v>55440</v>
      </c>
      <c r="BG897" t="s">
        <v>386</v>
      </c>
      <c r="BH897" t="s">
        <v>401</v>
      </c>
      <c r="BI897">
        <v>5</v>
      </c>
      <c r="BJ897" t="s">
        <v>70</v>
      </c>
      <c r="BK897" t="s">
        <v>420</v>
      </c>
    </row>
    <row r="898" spans="1:63" x14ac:dyDescent="0.2">
      <c r="A898">
        <v>2022</v>
      </c>
      <c r="B898">
        <v>897</v>
      </c>
      <c r="C898" t="s">
        <v>70</v>
      </c>
      <c r="D898" t="s">
        <v>62</v>
      </c>
      <c r="E898">
        <v>50</v>
      </c>
      <c r="F898" t="s">
        <v>158</v>
      </c>
      <c r="G898">
        <v>4</v>
      </c>
      <c r="H898">
        <v>0</v>
      </c>
      <c r="I898" t="s">
        <v>73</v>
      </c>
      <c r="J898">
        <v>16</v>
      </c>
      <c r="K898">
        <v>12</v>
      </c>
      <c r="L898">
        <v>12</v>
      </c>
      <c r="M898" t="s">
        <v>73</v>
      </c>
      <c r="N898" t="s">
        <v>169</v>
      </c>
      <c r="O898" t="s">
        <v>171</v>
      </c>
      <c r="P898" t="s">
        <v>173</v>
      </c>
      <c r="Q898" t="s">
        <v>73</v>
      </c>
      <c r="R898" t="s">
        <v>236</v>
      </c>
      <c r="S898" t="s">
        <v>258</v>
      </c>
      <c r="T898" t="s">
        <v>260</v>
      </c>
      <c r="U898" t="s">
        <v>264</v>
      </c>
      <c r="V898" t="s">
        <v>270</v>
      </c>
      <c r="W898" t="s">
        <v>288</v>
      </c>
      <c r="X898" t="s">
        <v>289</v>
      </c>
      <c r="Y898" t="s">
        <v>292</v>
      </c>
      <c r="Z898" t="s">
        <v>305</v>
      </c>
      <c r="AA898" t="s">
        <v>313</v>
      </c>
      <c r="AB898" t="s">
        <v>317</v>
      </c>
      <c r="AC898" t="s">
        <v>321</v>
      </c>
      <c r="AD898" t="s">
        <v>325</v>
      </c>
      <c r="AE898" t="s">
        <v>327</v>
      </c>
      <c r="AF898" t="s">
        <v>271</v>
      </c>
      <c r="AG898" t="s">
        <v>329</v>
      </c>
      <c r="AH898" t="s">
        <v>333</v>
      </c>
      <c r="AI898" t="s">
        <v>335</v>
      </c>
      <c r="AJ898" t="s">
        <v>340</v>
      </c>
      <c r="AK898" t="s">
        <v>342</v>
      </c>
      <c r="AL898" t="s">
        <v>339</v>
      </c>
      <c r="AM898" t="s">
        <v>347</v>
      </c>
      <c r="AN898" t="s">
        <v>73</v>
      </c>
      <c r="AO898" t="s">
        <v>352</v>
      </c>
      <c r="AP898" t="s">
        <v>330</v>
      </c>
      <c r="AQ898" t="s">
        <v>329</v>
      </c>
      <c r="AR898" t="s">
        <v>329</v>
      </c>
      <c r="AS898" t="s">
        <v>329</v>
      </c>
      <c r="AT898" t="s">
        <v>329</v>
      </c>
      <c r="AU898" t="s">
        <v>329</v>
      </c>
      <c r="AV898" t="s">
        <v>355</v>
      </c>
      <c r="AW898">
        <v>3</v>
      </c>
      <c r="AX898">
        <v>0</v>
      </c>
      <c r="AY898" t="s">
        <v>357</v>
      </c>
      <c r="AZ898" t="s">
        <v>360</v>
      </c>
      <c r="BA898" t="s">
        <v>360</v>
      </c>
      <c r="BB898" t="s">
        <v>73</v>
      </c>
      <c r="BC898" t="s">
        <v>73</v>
      </c>
      <c r="BD898" t="s">
        <v>73</v>
      </c>
      <c r="BE898" t="s">
        <v>369</v>
      </c>
      <c r="BF898" s="2">
        <v>-100</v>
      </c>
      <c r="BG898" t="s">
        <v>372</v>
      </c>
      <c r="BH898" t="s">
        <v>401</v>
      </c>
      <c r="BI898">
        <v>5</v>
      </c>
      <c r="BJ898" t="s">
        <v>70</v>
      </c>
      <c r="BK898" t="s">
        <v>418</v>
      </c>
    </row>
    <row r="899" spans="1:63" x14ac:dyDescent="0.2">
      <c r="A899">
        <v>2022</v>
      </c>
      <c r="B899">
        <v>898</v>
      </c>
      <c r="C899">
        <v>75</v>
      </c>
      <c r="D899" t="s">
        <v>63</v>
      </c>
      <c r="E899" t="s">
        <v>73</v>
      </c>
      <c r="F899" t="s">
        <v>160</v>
      </c>
      <c r="G899">
        <v>13</v>
      </c>
      <c r="H899">
        <v>6</v>
      </c>
      <c r="I899">
        <v>16</v>
      </c>
      <c r="J899">
        <v>18</v>
      </c>
      <c r="K899">
        <v>10</v>
      </c>
      <c r="L899">
        <v>9</v>
      </c>
      <c r="M899" t="s">
        <v>73</v>
      </c>
      <c r="N899" t="s">
        <v>169</v>
      </c>
      <c r="O899" t="s">
        <v>171</v>
      </c>
      <c r="P899" t="s">
        <v>171</v>
      </c>
      <c r="Q899" t="s">
        <v>73</v>
      </c>
      <c r="R899" t="s">
        <v>193</v>
      </c>
      <c r="S899" t="s">
        <v>258</v>
      </c>
      <c r="T899" t="s">
        <v>261</v>
      </c>
      <c r="U899" t="s">
        <v>264</v>
      </c>
      <c r="V899" t="s">
        <v>272</v>
      </c>
      <c r="W899" t="s">
        <v>286</v>
      </c>
      <c r="X899" t="s">
        <v>290</v>
      </c>
      <c r="Y899" t="s">
        <v>293</v>
      </c>
      <c r="Z899" t="s">
        <v>309</v>
      </c>
      <c r="AA899" t="s">
        <v>313</v>
      </c>
      <c r="AB899" t="s">
        <v>316</v>
      </c>
      <c r="AC899" t="s">
        <v>73</v>
      </c>
      <c r="AD899" t="s">
        <v>324</v>
      </c>
      <c r="AE899" t="s">
        <v>328</v>
      </c>
      <c r="AF899" t="s">
        <v>270</v>
      </c>
      <c r="AG899" t="s">
        <v>330</v>
      </c>
      <c r="AH899" t="s">
        <v>333</v>
      </c>
      <c r="AI899" t="s">
        <v>333</v>
      </c>
      <c r="AJ899" t="s">
        <v>338</v>
      </c>
      <c r="AK899" t="s">
        <v>342</v>
      </c>
      <c r="AL899" t="s">
        <v>339</v>
      </c>
      <c r="AM899" t="s">
        <v>347</v>
      </c>
      <c r="AN899" t="s">
        <v>73</v>
      </c>
      <c r="AO899" t="s">
        <v>73</v>
      </c>
      <c r="AP899" t="s">
        <v>73</v>
      </c>
      <c r="AQ899" t="s">
        <v>73</v>
      </c>
      <c r="AR899" t="s">
        <v>73</v>
      </c>
      <c r="AS899" t="s">
        <v>73</v>
      </c>
      <c r="AT899" t="s">
        <v>73</v>
      </c>
      <c r="AU899" t="s">
        <v>73</v>
      </c>
      <c r="AV899" t="s">
        <v>73</v>
      </c>
      <c r="AW899" s="2" t="s">
        <v>73</v>
      </c>
      <c r="AX899" s="2" t="s">
        <v>73</v>
      </c>
      <c r="AY899" t="s">
        <v>73</v>
      </c>
      <c r="AZ899" t="s">
        <v>73</v>
      </c>
      <c r="BA899" t="s">
        <v>73</v>
      </c>
      <c r="BB899" t="s">
        <v>362</v>
      </c>
      <c r="BC899" t="s">
        <v>73</v>
      </c>
      <c r="BD899" t="s">
        <v>73</v>
      </c>
      <c r="BE899" t="s">
        <v>73</v>
      </c>
      <c r="BF899" s="2">
        <v>21840</v>
      </c>
      <c r="BG899" t="s">
        <v>372</v>
      </c>
      <c r="BH899" t="s">
        <v>402</v>
      </c>
      <c r="BI899">
        <v>5</v>
      </c>
      <c r="BJ899">
        <v>1947</v>
      </c>
      <c r="BK899" t="s">
        <v>418</v>
      </c>
    </row>
    <row r="900" spans="1:63" x14ac:dyDescent="0.2">
      <c r="A900">
        <v>2022</v>
      </c>
      <c r="B900">
        <v>899</v>
      </c>
      <c r="C900">
        <v>82</v>
      </c>
      <c r="D900" t="s">
        <v>65</v>
      </c>
      <c r="E900" t="s">
        <v>73</v>
      </c>
      <c r="F900" t="s">
        <v>160</v>
      </c>
      <c r="G900">
        <v>3</v>
      </c>
      <c r="H900">
        <v>4</v>
      </c>
      <c r="I900">
        <v>21</v>
      </c>
      <c r="J900">
        <v>13</v>
      </c>
      <c r="K900">
        <v>14</v>
      </c>
      <c r="L900">
        <v>12</v>
      </c>
      <c r="M900" t="s">
        <v>73</v>
      </c>
      <c r="N900" t="s">
        <v>168</v>
      </c>
      <c r="O900" t="s">
        <v>173</v>
      </c>
      <c r="P900" t="s">
        <v>173</v>
      </c>
      <c r="Q900" t="s">
        <v>73</v>
      </c>
      <c r="R900" t="s">
        <v>73</v>
      </c>
      <c r="S900" t="s">
        <v>258</v>
      </c>
      <c r="T900" t="s">
        <v>260</v>
      </c>
      <c r="U900" t="s">
        <v>264</v>
      </c>
      <c r="V900" t="s">
        <v>271</v>
      </c>
      <c r="W900" t="s">
        <v>286</v>
      </c>
      <c r="X900" t="s">
        <v>73</v>
      </c>
      <c r="Y900" t="s">
        <v>294</v>
      </c>
      <c r="Z900" t="s">
        <v>310</v>
      </c>
      <c r="AA900" t="s">
        <v>313</v>
      </c>
      <c r="AB900" t="s">
        <v>315</v>
      </c>
      <c r="AC900" t="s">
        <v>321</v>
      </c>
      <c r="AD900" t="s">
        <v>324</v>
      </c>
      <c r="AE900" t="s">
        <v>328</v>
      </c>
      <c r="AF900" t="s">
        <v>270</v>
      </c>
      <c r="AG900" t="s">
        <v>330</v>
      </c>
      <c r="AH900" t="s">
        <v>333</v>
      </c>
      <c r="AI900" t="s">
        <v>73</v>
      </c>
      <c r="AJ900" t="s">
        <v>73</v>
      </c>
      <c r="AK900" t="s">
        <v>73</v>
      </c>
      <c r="AL900" t="s">
        <v>73</v>
      </c>
      <c r="AM900" t="s">
        <v>345</v>
      </c>
      <c r="AN900" t="s">
        <v>73</v>
      </c>
      <c r="AO900" t="s">
        <v>73</v>
      </c>
      <c r="AP900" t="s">
        <v>73</v>
      </c>
      <c r="AQ900" t="s">
        <v>73</v>
      </c>
      <c r="AR900" t="s">
        <v>73</v>
      </c>
      <c r="AS900" t="s">
        <v>73</v>
      </c>
      <c r="AT900" t="s">
        <v>73</v>
      </c>
      <c r="AU900" t="s">
        <v>73</v>
      </c>
      <c r="AV900" t="s">
        <v>73</v>
      </c>
      <c r="AW900" s="2" t="s">
        <v>73</v>
      </c>
      <c r="AX900" s="2" t="s">
        <v>73</v>
      </c>
      <c r="AY900" t="s">
        <v>73</v>
      </c>
      <c r="AZ900" t="s">
        <v>73</v>
      </c>
      <c r="BA900" t="s">
        <v>73</v>
      </c>
      <c r="BB900" t="s">
        <v>73</v>
      </c>
      <c r="BC900" t="s">
        <v>73</v>
      </c>
      <c r="BD900" t="s">
        <v>73</v>
      </c>
      <c r="BE900" t="s">
        <v>369</v>
      </c>
      <c r="BF900" s="2">
        <v>18480</v>
      </c>
      <c r="BG900" t="s">
        <v>372</v>
      </c>
      <c r="BH900" t="s">
        <v>401</v>
      </c>
      <c r="BI900" t="s">
        <v>73</v>
      </c>
      <c r="BJ900">
        <v>1940</v>
      </c>
      <c r="BK900" t="s">
        <v>419</v>
      </c>
    </row>
    <row r="901" spans="1:63" x14ac:dyDescent="0.2">
      <c r="A901">
        <v>2022</v>
      </c>
      <c r="B901">
        <v>900</v>
      </c>
      <c r="C901" t="s">
        <v>70</v>
      </c>
      <c r="D901" t="s">
        <v>67</v>
      </c>
      <c r="E901" t="s">
        <v>73</v>
      </c>
      <c r="F901" t="s">
        <v>158</v>
      </c>
      <c r="G901">
        <v>4</v>
      </c>
      <c r="H901" t="s">
        <v>73</v>
      </c>
      <c r="I901" t="s">
        <v>70</v>
      </c>
      <c r="J901">
        <v>14</v>
      </c>
      <c r="K901" t="s">
        <v>73</v>
      </c>
      <c r="L901">
        <v>16</v>
      </c>
      <c r="M901" t="s">
        <v>73</v>
      </c>
      <c r="N901" t="s">
        <v>168</v>
      </c>
      <c r="O901" t="s">
        <v>73</v>
      </c>
      <c r="P901" t="s">
        <v>173</v>
      </c>
      <c r="Q901" t="s">
        <v>73</v>
      </c>
      <c r="R901" t="s">
        <v>73</v>
      </c>
      <c r="S901" t="s">
        <v>258</v>
      </c>
      <c r="T901" t="s">
        <v>260</v>
      </c>
      <c r="U901" t="s">
        <v>267</v>
      </c>
      <c r="V901" t="s">
        <v>270</v>
      </c>
      <c r="W901" t="s">
        <v>288</v>
      </c>
      <c r="X901" t="s">
        <v>290</v>
      </c>
      <c r="Y901" t="s">
        <v>72</v>
      </c>
      <c r="Z901" t="s">
        <v>306</v>
      </c>
      <c r="AA901" t="s">
        <v>313</v>
      </c>
      <c r="AB901" t="s">
        <v>316</v>
      </c>
      <c r="AC901" t="s">
        <v>321</v>
      </c>
      <c r="AD901" t="s">
        <v>323</v>
      </c>
      <c r="AE901" t="s">
        <v>328</v>
      </c>
      <c r="AF901" t="s">
        <v>272</v>
      </c>
      <c r="AG901" t="s">
        <v>330</v>
      </c>
      <c r="AH901" t="s">
        <v>336</v>
      </c>
      <c r="AI901" t="s">
        <v>336</v>
      </c>
      <c r="AJ901" t="s">
        <v>338</v>
      </c>
      <c r="AK901" t="s">
        <v>342</v>
      </c>
      <c r="AL901" t="s">
        <v>339</v>
      </c>
      <c r="AM901" t="s">
        <v>346</v>
      </c>
      <c r="AN901" t="s">
        <v>73</v>
      </c>
      <c r="AO901" t="s">
        <v>73</v>
      </c>
      <c r="AP901" t="s">
        <v>73</v>
      </c>
      <c r="AQ901" t="s">
        <v>73</v>
      </c>
      <c r="AR901" t="s">
        <v>73</v>
      </c>
      <c r="AS901" t="s">
        <v>73</v>
      </c>
      <c r="AT901" t="s">
        <v>73</v>
      </c>
      <c r="AU901" t="s">
        <v>73</v>
      </c>
      <c r="AV901" t="s">
        <v>73</v>
      </c>
      <c r="AW901" s="2" t="s">
        <v>73</v>
      </c>
      <c r="AX901" s="2" t="s">
        <v>73</v>
      </c>
      <c r="AY901" t="s">
        <v>73</v>
      </c>
      <c r="AZ901" t="s">
        <v>73</v>
      </c>
      <c r="BA901" t="s">
        <v>73</v>
      </c>
      <c r="BB901" t="s">
        <v>73</v>
      </c>
      <c r="BC901" t="s">
        <v>73</v>
      </c>
      <c r="BD901" t="s">
        <v>73</v>
      </c>
      <c r="BE901" t="s">
        <v>369</v>
      </c>
      <c r="BF901" s="2">
        <v>-100</v>
      </c>
      <c r="BG901" t="s">
        <v>372</v>
      </c>
      <c r="BH901" t="s">
        <v>401</v>
      </c>
      <c r="BI901">
        <v>5</v>
      </c>
      <c r="BJ901" t="s">
        <v>70</v>
      </c>
      <c r="BK901" t="s">
        <v>418</v>
      </c>
    </row>
    <row r="902" spans="1:63" x14ac:dyDescent="0.2">
      <c r="A902">
        <v>2022</v>
      </c>
      <c r="B902">
        <v>901</v>
      </c>
      <c r="C902">
        <v>49</v>
      </c>
      <c r="D902" t="s">
        <v>65</v>
      </c>
      <c r="E902" t="s">
        <v>73</v>
      </c>
      <c r="F902" t="s">
        <v>159</v>
      </c>
      <c r="G902">
        <v>3</v>
      </c>
      <c r="H902">
        <v>2</v>
      </c>
      <c r="I902">
        <v>39</v>
      </c>
      <c r="J902">
        <v>17</v>
      </c>
      <c r="K902" t="s">
        <v>73</v>
      </c>
      <c r="L902">
        <v>4</v>
      </c>
      <c r="M902">
        <v>17</v>
      </c>
      <c r="N902" t="s">
        <v>166</v>
      </c>
      <c r="O902" t="s">
        <v>73</v>
      </c>
      <c r="P902" t="s">
        <v>171</v>
      </c>
      <c r="Q902" t="s">
        <v>172</v>
      </c>
      <c r="R902" t="s">
        <v>178</v>
      </c>
      <c r="S902" t="s">
        <v>259</v>
      </c>
      <c r="T902" t="s">
        <v>69</v>
      </c>
      <c r="U902" t="s">
        <v>267</v>
      </c>
      <c r="V902" t="s">
        <v>270</v>
      </c>
      <c r="W902" t="s">
        <v>286</v>
      </c>
      <c r="X902" t="s">
        <v>290</v>
      </c>
      <c r="Y902" t="s">
        <v>302</v>
      </c>
      <c r="Z902" t="s">
        <v>307</v>
      </c>
      <c r="AA902" t="s">
        <v>312</v>
      </c>
      <c r="AB902" t="s">
        <v>318</v>
      </c>
      <c r="AC902" t="s">
        <v>320</v>
      </c>
      <c r="AD902" t="s">
        <v>324</v>
      </c>
      <c r="AE902" t="s">
        <v>327</v>
      </c>
      <c r="AF902" t="s">
        <v>272</v>
      </c>
      <c r="AG902" t="s">
        <v>330</v>
      </c>
      <c r="AH902" t="s">
        <v>333</v>
      </c>
      <c r="AI902" t="s">
        <v>333</v>
      </c>
      <c r="AJ902" t="s">
        <v>72</v>
      </c>
      <c r="AK902" t="s">
        <v>342</v>
      </c>
      <c r="AL902" t="s">
        <v>339</v>
      </c>
      <c r="AM902" t="s">
        <v>348</v>
      </c>
      <c r="AN902" t="s">
        <v>73</v>
      </c>
      <c r="AO902" t="s">
        <v>73</v>
      </c>
      <c r="AP902" t="s">
        <v>73</v>
      </c>
      <c r="AQ902" t="s">
        <v>73</v>
      </c>
      <c r="AR902" t="s">
        <v>73</v>
      </c>
      <c r="AS902" t="s">
        <v>73</v>
      </c>
      <c r="AT902" t="s">
        <v>73</v>
      </c>
      <c r="AU902" t="s">
        <v>73</v>
      </c>
      <c r="AV902" t="s">
        <v>73</v>
      </c>
      <c r="AW902" s="2" t="s">
        <v>73</v>
      </c>
      <c r="AX902" s="2" t="s">
        <v>73</v>
      </c>
      <c r="AY902" t="s">
        <v>73</v>
      </c>
      <c r="AZ902" t="s">
        <v>73</v>
      </c>
      <c r="BA902" t="s">
        <v>73</v>
      </c>
      <c r="BB902" t="s">
        <v>73</v>
      </c>
      <c r="BC902" t="s">
        <v>73</v>
      </c>
      <c r="BD902" t="s">
        <v>73</v>
      </c>
      <c r="BE902" t="s">
        <v>73</v>
      </c>
      <c r="BF902" s="2">
        <v>30240</v>
      </c>
      <c r="BG902" t="s">
        <v>372</v>
      </c>
      <c r="BH902" t="s">
        <v>412</v>
      </c>
      <c r="BI902">
        <v>6</v>
      </c>
      <c r="BJ902">
        <v>1973</v>
      </c>
      <c r="BK902" t="s">
        <v>418</v>
      </c>
    </row>
    <row r="903" spans="1:63" x14ac:dyDescent="0.2">
      <c r="A903">
        <v>2022</v>
      </c>
      <c r="B903">
        <v>902</v>
      </c>
      <c r="C903">
        <v>27</v>
      </c>
      <c r="D903" t="s">
        <v>62</v>
      </c>
      <c r="E903">
        <v>30</v>
      </c>
      <c r="F903" t="s">
        <v>158</v>
      </c>
      <c r="G903">
        <v>4</v>
      </c>
      <c r="H903" t="s">
        <v>164</v>
      </c>
      <c r="I903" t="s">
        <v>71</v>
      </c>
      <c r="J903" t="s">
        <v>70</v>
      </c>
      <c r="K903" t="s">
        <v>73</v>
      </c>
      <c r="L903" t="s">
        <v>73</v>
      </c>
      <c r="M903" t="s">
        <v>73</v>
      </c>
      <c r="N903" t="s">
        <v>167</v>
      </c>
      <c r="O903" t="s">
        <v>73</v>
      </c>
      <c r="P903" t="s">
        <v>73</v>
      </c>
      <c r="Q903" t="s">
        <v>73</v>
      </c>
      <c r="R903" t="s">
        <v>73</v>
      </c>
      <c r="S903" t="s">
        <v>259</v>
      </c>
      <c r="T903" t="s">
        <v>260</v>
      </c>
      <c r="U903" t="s">
        <v>264</v>
      </c>
      <c r="V903" t="s">
        <v>271</v>
      </c>
      <c r="W903" t="s">
        <v>276</v>
      </c>
      <c r="X903" t="s">
        <v>73</v>
      </c>
      <c r="Y903" t="s">
        <v>294</v>
      </c>
      <c r="Z903" t="s">
        <v>303</v>
      </c>
      <c r="AA903" t="s">
        <v>313</v>
      </c>
      <c r="AB903" t="s">
        <v>315</v>
      </c>
      <c r="AC903" t="s">
        <v>320</v>
      </c>
      <c r="AD903" t="s">
        <v>323</v>
      </c>
      <c r="AE903" t="s">
        <v>326</v>
      </c>
      <c r="AF903" t="s">
        <v>272</v>
      </c>
      <c r="AG903" t="s">
        <v>73</v>
      </c>
      <c r="AH903" t="s">
        <v>73</v>
      </c>
      <c r="AI903" t="s">
        <v>73</v>
      </c>
      <c r="AJ903" t="s">
        <v>71</v>
      </c>
      <c r="AK903" t="s">
        <v>71</v>
      </c>
      <c r="AL903" t="s">
        <v>339</v>
      </c>
      <c r="AM903" t="s">
        <v>348</v>
      </c>
      <c r="AN903" t="s">
        <v>73</v>
      </c>
      <c r="AO903" t="s">
        <v>71</v>
      </c>
      <c r="AP903" t="s">
        <v>71</v>
      </c>
      <c r="AQ903" t="s">
        <v>71</v>
      </c>
      <c r="AR903" t="s">
        <v>71</v>
      </c>
      <c r="AS903" t="s">
        <v>71</v>
      </c>
      <c r="AT903" t="s">
        <v>71</v>
      </c>
      <c r="AU903" t="s">
        <v>71</v>
      </c>
      <c r="AV903" t="s">
        <v>71</v>
      </c>
      <c r="AW903">
        <v>-97</v>
      </c>
      <c r="AX903">
        <v>-97</v>
      </c>
      <c r="AY903" t="s">
        <v>71</v>
      </c>
      <c r="AZ903" t="s">
        <v>71</v>
      </c>
      <c r="BA903" t="s">
        <v>71</v>
      </c>
      <c r="BB903" t="s">
        <v>361</v>
      </c>
      <c r="BC903" t="s">
        <v>71</v>
      </c>
      <c r="BD903" t="s">
        <v>71</v>
      </c>
      <c r="BE903" t="s">
        <v>73</v>
      </c>
      <c r="BF903" s="2">
        <v>7560</v>
      </c>
      <c r="BG903" t="s">
        <v>372</v>
      </c>
      <c r="BH903" t="s">
        <v>401</v>
      </c>
      <c r="BI903">
        <v>5</v>
      </c>
      <c r="BJ903">
        <v>1995</v>
      </c>
      <c r="BK903" t="s">
        <v>420</v>
      </c>
    </row>
    <row r="904" spans="1:63" x14ac:dyDescent="0.2">
      <c r="A904">
        <v>2022</v>
      </c>
      <c r="B904">
        <v>903</v>
      </c>
      <c r="C904">
        <v>57</v>
      </c>
      <c r="D904" t="s">
        <v>64</v>
      </c>
      <c r="E904">
        <v>12</v>
      </c>
      <c r="F904" t="s">
        <v>159</v>
      </c>
      <c r="G904">
        <v>7</v>
      </c>
      <c r="H904">
        <v>4</v>
      </c>
      <c r="I904">
        <v>24</v>
      </c>
      <c r="J904">
        <v>15</v>
      </c>
      <c r="K904">
        <v>12</v>
      </c>
      <c r="L904">
        <v>12</v>
      </c>
      <c r="M904">
        <v>16</v>
      </c>
      <c r="N904" t="s">
        <v>168</v>
      </c>
      <c r="O904" t="s">
        <v>173</v>
      </c>
      <c r="P904" t="s">
        <v>173</v>
      </c>
      <c r="Q904" t="s">
        <v>173</v>
      </c>
      <c r="R904" t="s">
        <v>73</v>
      </c>
      <c r="S904" t="s">
        <v>258</v>
      </c>
      <c r="T904" t="s">
        <v>260</v>
      </c>
      <c r="U904" t="s">
        <v>264</v>
      </c>
      <c r="V904" t="s">
        <v>272</v>
      </c>
      <c r="W904" t="s">
        <v>286</v>
      </c>
      <c r="X904" t="s">
        <v>73</v>
      </c>
      <c r="Y904" t="s">
        <v>293</v>
      </c>
      <c r="Z904" t="s">
        <v>304</v>
      </c>
      <c r="AA904" t="s">
        <v>314</v>
      </c>
      <c r="AB904" t="s">
        <v>315</v>
      </c>
      <c r="AC904" t="s">
        <v>321</v>
      </c>
      <c r="AD904" t="s">
        <v>324</v>
      </c>
      <c r="AE904" t="s">
        <v>326</v>
      </c>
      <c r="AF904" t="s">
        <v>271</v>
      </c>
      <c r="AG904" t="s">
        <v>73</v>
      </c>
      <c r="AH904" t="s">
        <v>73</v>
      </c>
      <c r="AI904" t="s">
        <v>73</v>
      </c>
      <c r="AJ904" t="s">
        <v>341</v>
      </c>
      <c r="AK904" t="s">
        <v>343</v>
      </c>
      <c r="AL904" t="s">
        <v>338</v>
      </c>
      <c r="AM904" t="s">
        <v>347</v>
      </c>
      <c r="AN904" t="s">
        <v>73</v>
      </c>
      <c r="AO904" t="s">
        <v>354</v>
      </c>
      <c r="AP904" t="s">
        <v>329</v>
      </c>
      <c r="AQ904" t="s">
        <v>329</v>
      </c>
      <c r="AR904" t="s">
        <v>329</v>
      </c>
      <c r="AS904" t="s">
        <v>329</v>
      </c>
      <c r="AT904" t="s">
        <v>329</v>
      </c>
      <c r="AU904" t="s">
        <v>329</v>
      </c>
      <c r="AV904" t="s">
        <v>355</v>
      </c>
      <c r="AW904">
        <v>1</v>
      </c>
      <c r="AX904">
        <v>2</v>
      </c>
      <c r="AY904" t="s">
        <v>357</v>
      </c>
      <c r="AZ904" t="s">
        <v>360</v>
      </c>
      <c r="BA904" t="s">
        <v>360</v>
      </c>
      <c r="BB904" t="s">
        <v>73</v>
      </c>
      <c r="BC904">
        <v>4</v>
      </c>
      <c r="BD904">
        <v>0</v>
      </c>
      <c r="BE904" t="s">
        <v>73</v>
      </c>
      <c r="BF904" s="2">
        <v>107520</v>
      </c>
      <c r="BG904" t="s">
        <v>372</v>
      </c>
      <c r="BH904" t="s">
        <v>401</v>
      </c>
      <c r="BI904">
        <v>8</v>
      </c>
      <c r="BJ904">
        <v>1965</v>
      </c>
      <c r="BK904" t="s">
        <v>420</v>
      </c>
    </row>
    <row r="905" spans="1:63" x14ac:dyDescent="0.2">
      <c r="A905">
        <v>2022</v>
      </c>
      <c r="B905">
        <v>904</v>
      </c>
      <c r="C905">
        <v>33</v>
      </c>
      <c r="D905" t="s">
        <v>62</v>
      </c>
      <c r="E905">
        <v>40</v>
      </c>
      <c r="F905" t="s">
        <v>158</v>
      </c>
      <c r="G905">
        <v>1</v>
      </c>
      <c r="H905">
        <v>0</v>
      </c>
      <c r="I905" t="s">
        <v>73</v>
      </c>
      <c r="J905">
        <v>20</v>
      </c>
      <c r="K905">
        <v>16</v>
      </c>
      <c r="L905">
        <v>16</v>
      </c>
      <c r="M905" t="s">
        <v>73</v>
      </c>
      <c r="N905" t="s">
        <v>166</v>
      </c>
      <c r="O905" t="s">
        <v>172</v>
      </c>
      <c r="P905" t="s">
        <v>172</v>
      </c>
      <c r="Q905" t="s">
        <v>73</v>
      </c>
      <c r="R905" t="s">
        <v>188</v>
      </c>
      <c r="S905" t="s">
        <v>259</v>
      </c>
      <c r="T905" t="s">
        <v>260</v>
      </c>
      <c r="U905" t="s">
        <v>264</v>
      </c>
      <c r="V905" t="s">
        <v>270</v>
      </c>
      <c r="W905" t="s">
        <v>286</v>
      </c>
      <c r="X905" t="s">
        <v>73</v>
      </c>
      <c r="Y905" t="s">
        <v>292</v>
      </c>
      <c r="Z905" t="s">
        <v>306</v>
      </c>
      <c r="AA905" t="s">
        <v>312</v>
      </c>
      <c r="AB905" t="s">
        <v>316</v>
      </c>
      <c r="AC905" t="s">
        <v>322</v>
      </c>
      <c r="AD905" t="s">
        <v>323</v>
      </c>
      <c r="AE905" t="s">
        <v>326</v>
      </c>
      <c r="AF905" t="s">
        <v>270</v>
      </c>
      <c r="AG905" t="s">
        <v>330</v>
      </c>
      <c r="AH905" t="s">
        <v>336</v>
      </c>
      <c r="AI905" t="s">
        <v>73</v>
      </c>
      <c r="AJ905" t="s">
        <v>340</v>
      </c>
      <c r="AK905" t="s">
        <v>342</v>
      </c>
      <c r="AL905" t="s">
        <v>338</v>
      </c>
      <c r="AM905" t="s">
        <v>346</v>
      </c>
      <c r="AN905" t="s">
        <v>73</v>
      </c>
      <c r="AO905" t="s">
        <v>306</v>
      </c>
      <c r="AP905" t="s">
        <v>329</v>
      </c>
      <c r="AQ905" t="s">
        <v>329</v>
      </c>
      <c r="AR905" t="s">
        <v>329</v>
      </c>
      <c r="AS905" t="s">
        <v>329</v>
      </c>
      <c r="AT905" t="s">
        <v>329</v>
      </c>
      <c r="AU905" t="s">
        <v>329</v>
      </c>
      <c r="AV905" t="s">
        <v>316</v>
      </c>
      <c r="AW905">
        <v>2</v>
      </c>
      <c r="AX905">
        <v>30</v>
      </c>
      <c r="AY905" t="s">
        <v>357</v>
      </c>
      <c r="AZ905" t="s">
        <v>360</v>
      </c>
      <c r="BA905" t="s">
        <v>360</v>
      </c>
      <c r="BB905" t="s">
        <v>361</v>
      </c>
      <c r="BC905" t="s">
        <v>73</v>
      </c>
      <c r="BD905" t="s">
        <v>73</v>
      </c>
      <c r="BE905" t="s">
        <v>369</v>
      </c>
      <c r="BF905" s="2">
        <v>25200</v>
      </c>
      <c r="BG905" t="s">
        <v>372</v>
      </c>
      <c r="BH905" t="s">
        <v>401</v>
      </c>
      <c r="BI905">
        <v>4</v>
      </c>
      <c r="BJ905">
        <v>1989</v>
      </c>
      <c r="BK905" t="s">
        <v>418</v>
      </c>
    </row>
    <row r="906" spans="1:63" x14ac:dyDescent="0.2">
      <c r="A906">
        <v>2022</v>
      </c>
      <c r="B906">
        <v>905</v>
      </c>
      <c r="C906">
        <v>59</v>
      </c>
      <c r="D906" t="s">
        <v>64</v>
      </c>
      <c r="E906">
        <v>32</v>
      </c>
      <c r="F906" t="s">
        <v>159</v>
      </c>
      <c r="G906">
        <v>4</v>
      </c>
      <c r="H906">
        <v>4</v>
      </c>
      <c r="I906">
        <v>22</v>
      </c>
      <c r="J906">
        <v>13</v>
      </c>
      <c r="K906">
        <v>15</v>
      </c>
      <c r="L906">
        <v>15</v>
      </c>
      <c r="M906">
        <v>14</v>
      </c>
      <c r="N906" t="s">
        <v>168</v>
      </c>
      <c r="O906" t="s">
        <v>173</v>
      </c>
      <c r="P906" t="s">
        <v>173</v>
      </c>
      <c r="Q906" t="s">
        <v>173</v>
      </c>
      <c r="R906" t="s">
        <v>73</v>
      </c>
      <c r="S906" t="s">
        <v>258</v>
      </c>
      <c r="T906" t="s">
        <v>260</v>
      </c>
      <c r="U906" t="s">
        <v>264</v>
      </c>
      <c r="V906" t="s">
        <v>270</v>
      </c>
      <c r="W906" t="s">
        <v>286</v>
      </c>
      <c r="X906" t="s">
        <v>73</v>
      </c>
      <c r="Y906" t="s">
        <v>293</v>
      </c>
      <c r="Z906" t="s">
        <v>304</v>
      </c>
      <c r="AA906" t="s">
        <v>314</v>
      </c>
      <c r="AB906" t="s">
        <v>315</v>
      </c>
      <c r="AC906" t="s">
        <v>321</v>
      </c>
      <c r="AD906" t="s">
        <v>324</v>
      </c>
      <c r="AE906" t="s">
        <v>327</v>
      </c>
      <c r="AF906" t="s">
        <v>272</v>
      </c>
      <c r="AG906" t="s">
        <v>73</v>
      </c>
      <c r="AH906" t="s">
        <v>73</v>
      </c>
      <c r="AI906" t="s">
        <v>73</v>
      </c>
      <c r="AJ906" t="s">
        <v>341</v>
      </c>
      <c r="AK906" t="s">
        <v>343</v>
      </c>
      <c r="AL906" t="s">
        <v>340</v>
      </c>
      <c r="AM906" t="s">
        <v>347</v>
      </c>
      <c r="AN906" t="s">
        <v>73</v>
      </c>
      <c r="AO906" t="s">
        <v>306</v>
      </c>
      <c r="AP906" t="s">
        <v>329</v>
      </c>
      <c r="AQ906" t="s">
        <v>329</v>
      </c>
      <c r="AR906" t="s">
        <v>329</v>
      </c>
      <c r="AS906" t="s">
        <v>329</v>
      </c>
      <c r="AT906" t="s">
        <v>329</v>
      </c>
      <c r="AU906" t="s">
        <v>329</v>
      </c>
      <c r="AV906" t="s">
        <v>315</v>
      </c>
      <c r="AW906">
        <v>0</v>
      </c>
      <c r="AX906">
        <v>0</v>
      </c>
      <c r="AY906" t="s">
        <v>358</v>
      </c>
      <c r="AZ906" t="s">
        <v>360</v>
      </c>
      <c r="BA906" t="s">
        <v>360</v>
      </c>
      <c r="BB906" t="s">
        <v>73</v>
      </c>
      <c r="BC906">
        <v>3</v>
      </c>
      <c r="BD906">
        <v>6</v>
      </c>
      <c r="BE906" t="s">
        <v>73</v>
      </c>
      <c r="BF906" s="2">
        <v>55440</v>
      </c>
      <c r="BG906" t="s">
        <v>372</v>
      </c>
      <c r="BH906" t="s">
        <v>401</v>
      </c>
      <c r="BI906">
        <v>7</v>
      </c>
      <c r="BJ906">
        <v>1963</v>
      </c>
      <c r="BK906" t="s">
        <v>420</v>
      </c>
    </row>
    <row r="907" spans="1:63" x14ac:dyDescent="0.2">
      <c r="A907">
        <v>2022</v>
      </c>
      <c r="B907">
        <v>906</v>
      </c>
      <c r="C907">
        <v>68</v>
      </c>
      <c r="D907" t="s">
        <v>63</v>
      </c>
      <c r="E907" t="s">
        <v>73</v>
      </c>
      <c r="F907" t="s">
        <v>159</v>
      </c>
      <c r="G907">
        <v>3</v>
      </c>
      <c r="H907">
        <v>0</v>
      </c>
      <c r="I907" t="s">
        <v>73</v>
      </c>
      <c r="J907">
        <v>12</v>
      </c>
      <c r="K907" t="s">
        <v>73</v>
      </c>
      <c r="L907" t="s">
        <v>73</v>
      </c>
      <c r="M907">
        <v>12</v>
      </c>
      <c r="N907" t="s">
        <v>168</v>
      </c>
      <c r="O907" t="s">
        <v>73</v>
      </c>
      <c r="P907" t="s">
        <v>73</v>
      </c>
      <c r="Q907" t="s">
        <v>173</v>
      </c>
      <c r="R907" t="s">
        <v>73</v>
      </c>
      <c r="S907" t="s">
        <v>259</v>
      </c>
      <c r="T907" t="s">
        <v>260</v>
      </c>
      <c r="U907" t="s">
        <v>264</v>
      </c>
      <c r="V907" t="s">
        <v>270</v>
      </c>
      <c r="W907" t="s">
        <v>286</v>
      </c>
      <c r="X907" t="s">
        <v>73</v>
      </c>
      <c r="Y907" t="s">
        <v>292</v>
      </c>
      <c r="Z907" t="s">
        <v>306</v>
      </c>
      <c r="AA907" t="s">
        <v>312</v>
      </c>
      <c r="AB907" t="s">
        <v>315</v>
      </c>
      <c r="AC907" t="s">
        <v>73</v>
      </c>
      <c r="AD907" t="s">
        <v>324</v>
      </c>
      <c r="AE907" t="s">
        <v>327</v>
      </c>
      <c r="AF907" t="s">
        <v>270</v>
      </c>
      <c r="AG907" t="s">
        <v>329</v>
      </c>
      <c r="AH907" t="s">
        <v>334</v>
      </c>
      <c r="AI907" t="s">
        <v>73</v>
      </c>
      <c r="AJ907" t="s">
        <v>339</v>
      </c>
      <c r="AK907" t="s">
        <v>342</v>
      </c>
      <c r="AL907" t="s">
        <v>339</v>
      </c>
      <c r="AM907" t="s">
        <v>348</v>
      </c>
      <c r="AN907" t="s">
        <v>73</v>
      </c>
      <c r="AO907" t="s">
        <v>73</v>
      </c>
      <c r="AP907" t="s">
        <v>73</v>
      </c>
      <c r="AQ907" t="s">
        <v>73</v>
      </c>
      <c r="AR907" t="s">
        <v>73</v>
      </c>
      <c r="AS907" t="s">
        <v>73</v>
      </c>
      <c r="AT907" t="s">
        <v>73</v>
      </c>
      <c r="AU907" t="s">
        <v>73</v>
      </c>
      <c r="AV907" t="s">
        <v>73</v>
      </c>
      <c r="AW907" s="2" t="s">
        <v>73</v>
      </c>
      <c r="AX907" s="2" t="s">
        <v>73</v>
      </c>
      <c r="AY907" t="s">
        <v>73</v>
      </c>
      <c r="AZ907" t="s">
        <v>73</v>
      </c>
      <c r="BA907" t="s">
        <v>73</v>
      </c>
      <c r="BB907" t="s">
        <v>361</v>
      </c>
      <c r="BC907" t="s">
        <v>73</v>
      </c>
      <c r="BD907" t="s">
        <v>73</v>
      </c>
      <c r="BE907" t="s">
        <v>73</v>
      </c>
      <c r="BF907" s="2">
        <v>45360</v>
      </c>
      <c r="BG907" t="s">
        <v>372</v>
      </c>
      <c r="BH907" t="s">
        <v>401</v>
      </c>
      <c r="BI907">
        <v>8</v>
      </c>
      <c r="BJ907">
        <v>1954</v>
      </c>
      <c r="BK907" t="s">
        <v>418</v>
      </c>
    </row>
    <row r="908" spans="1:63" x14ac:dyDescent="0.2">
      <c r="A908">
        <v>2022</v>
      </c>
      <c r="B908">
        <v>907</v>
      </c>
      <c r="C908">
        <v>63</v>
      </c>
      <c r="D908" t="s">
        <v>62</v>
      </c>
      <c r="E908">
        <v>40</v>
      </c>
      <c r="F908" t="s">
        <v>159</v>
      </c>
      <c r="G908">
        <v>1</v>
      </c>
      <c r="H908">
        <v>2</v>
      </c>
      <c r="I908">
        <v>36</v>
      </c>
      <c r="J908">
        <v>16</v>
      </c>
      <c r="K908" t="s">
        <v>73</v>
      </c>
      <c r="L908">
        <v>6</v>
      </c>
      <c r="M908">
        <v>16</v>
      </c>
      <c r="N908" t="s">
        <v>166</v>
      </c>
      <c r="O908" t="s">
        <v>73</v>
      </c>
      <c r="P908" t="s">
        <v>171</v>
      </c>
      <c r="Q908" t="s">
        <v>172</v>
      </c>
      <c r="R908" t="s">
        <v>199</v>
      </c>
      <c r="S908" t="s">
        <v>259</v>
      </c>
      <c r="T908" t="s">
        <v>260</v>
      </c>
      <c r="U908" t="s">
        <v>267</v>
      </c>
      <c r="V908" t="s">
        <v>272</v>
      </c>
      <c r="W908" t="s">
        <v>286</v>
      </c>
      <c r="X908" t="s">
        <v>73</v>
      </c>
      <c r="Y908" t="s">
        <v>292</v>
      </c>
      <c r="Z908" t="s">
        <v>307</v>
      </c>
      <c r="AA908" t="s">
        <v>313</v>
      </c>
      <c r="AB908" t="s">
        <v>316</v>
      </c>
      <c r="AC908" t="s">
        <v>320</v>
      </c>
      <c r="AD908" t="s">
        <v>323</v>
      </c>
      <c r="AE908" t="s">
        <v>327</v>
      </c>
      <c r="AF908" t="s">
        <v>272</v>
      </c>
      <c r="AG908" t="s">
        <v>330</v>
      </c>
      <c r="AH908" t="s">
        <v>335</v>
      </c>
      <c r="AI908" t="s">
        <v>73</v>
      </c>
      <c r="AJ908" t="s">
        <v>341</v>
      </c>
      <c r="AK908" t="s">
        <v>342</v>
      </c>
      <c r="AL908" t="s">
        <v>340</v>
      </c>
      <c r="AM908" t="s">
        <v>348</v>
      </c>
      <c r="AN908" t="s">
        <v>73</v>
      </c>
      <c r="AO908" t="s">
        <v>306</v>
      </c>
      <c r="AP908" t="s">
        <v>329</v>
      </c>
      <c r="AQ908" t="s">
        <v>329</v>
      </c>
      <c r="AR908" t="s">
        <v>329</v>
      </c>
      <c r="AS908" t="s">
        <v>329</v>
      </c>
      <c r="AT908" t="s">
        <v>329</v>
      </c>
      <c r="AU908" t="s">
        <v>329</v>
      </c>
      <c r="AV908" t="s">
        <v>316</v>
      </c>
      <c r="AW908">
        <v>0</v>
      </c>
      <c r="AX908">
        <v>0</v>
      </c>
      <c r="AY908" t="s">
        <v>358</v>
      </c>
      <c r="AZ908" t="s">
        <v>359</v>
      </c>
      <c r="BA908" t="s">
        <v>360</v>
      </c>
      <c r="BB908" t="s">
        <v>73</v>
      </c>
      <c r="BC908" t="s">
        <v>73</v>
      </c>
      <c r="BD908" t="s">
        <v>73</v>
      </c>
      <c r="BE908" t="s">
        <v>73</v>
      </c>
      <c r="BF908" s="2">
        <v>55440</v>
      </c>
      <c r="BG908" t="s">
        <v>373</v>
      </c>
      <c r="BH908" t="s">
        <v>401</v>
      </c>
      <c r="BI908">
        <v>7</v>
      </c>
      <c r="BJ908">
        <v>1959</v>
      </c>
      <c r="BK908" t="s">
        <v>418</v>
      </c>
    </row>
    <row r="909" spans="1:63" x14ac:dyDescent="0.2">
      <c r="A909">
        <v>2022</v>
      </c>
      <c r="B909">
        <v>908</v>
      </c>
      <c r="C909">
        <v>37</v>
      </c>
      <c r="D909" t="s">
        <v>62</v>
      </c>
      <c r="E909">
        <v>40</v>
      </c>
      <c r="F909" t="s">
        <v>159</v>
      </c>
      <c r="G909">
        <v>1</v>
      </c>
      <c r="H909">
        <v>2</v>
      </c>
      <c r="I909">
        <v>26</v>
      </c>
      <c r="J909">
        <v>14</v>
      </c>
      <c r="K909" t="s">
        <v>73</v>
      </c>
      <c r="L909">
        <v>8</v>
      </c>
      <c r="M909">
        <v>15</v>
      </c>
      <c r="N909" t="s">
        <v>170</v>
      </c>
      <c r="O909" t="s">
        <v>73</v>
      </c>
      <c r="P909" t="s">
        <v>171</v>
      </c>
      <c r="Q909" t="s">
        <v>173</v>
      </c>
      <c r="R909" t="s">
        <v>182</v>
      </c>
      <c r="S909" t="s">
        <v>258</v>
      </c>
      <c r="T909" t="s">
        <v>73</v>
      </c>
      <c r="U909" t="s">
        <v>267</v>
      </c>
      <c r="V909" t="s">
        <v>272</v>
      </c>
      <c r="W909" t="s">
        <v>286</v>
      </c>
      <c r="X909" t="s">
        <v>73</v>
      </c>
      <c r="Y909" t="s">
        <v>294</v>
      </c>
      <c r="Z909" t="s">
        <v>306</v>
      </c>
      <c r="AA909" t="s">
        <v>314</v>
      </c>
      <c r="AB909" t="s">
        <v>315</v>
      </c>
      <c r="AC909" t="s">
        <v>321</v>
      </c>
      <c r="AD909" t="s">
        <v>325</v>
      </c>
      <c r="AE909" t="s">
        <v>326</v>
      </c>
      <c r="AF909" t="s">
        <v>273</v>
      </c>
      <c r="AG909" t="s">
        <v>73</v>
      </c>
      <c r="AH909" t="s">
        <v>73</v>
      </c>
      <c r="AI909" t="s">
        <v>73</v>
      </c>
      <c r="AJ909" t="s">
        <v>341</v>
      </c>
      <c r="AK909" t="s">
        <v>342</v>
      </c>
      <c r="AL909" t="s">
        <v>72</v>
      </c>
      <c r="AM909" t="s">
        <v>348</v>
      </c>
      <c r="AN909" t="s">
        <v>73</v>
      </c>
      <c r="AO909" t="s">
        <v>73</v>
      </c>
      <c r="AP909" t="s">
        <v>73</v>
      </c>
      <c r="AQ909" t="s">
        <v>73</v>
      </c>
      <c r="AR909" t="s">
        <v>73</v>
      </c>
      <c r="AS909" t="s">
        <v>73</v>
      </c>
      <c r="AT909" t="s">
        <v>73</v>
      </c>
      <c r="AU909" t="s">
        <v>73</v>
      </c>
      <c r="AV909" t="s">
        <v>73</v>
      </c>
      <c r="AW909" s="2" t="s">
        <v>73</v>
      </c>
      <c r="AX909" s="2" t="s">
        <v>73</v>
      </c>
      <c r="AY909" t="s">
        <v>73</v>
      </c>
      <c r="AZ909" t="s">
        <v>73</v>
      </c>
      <c r="BA909" t="s">
        <v>73</v>
      </c>
      <c r="BB909" t="s">
        <v>73</v>
      </c>
      <c r="BC909" t="s">
        <v>73</v>
      </c>
      <c r="BD909" t="s">
        <v>73</v>
      </c>
      <c r="BE909" t="s">
        <v>73</v>
      </c>
      <c r="BF909" s="2">
        <v>45360</v>
      </c>
      <c r="BG909" t="s">
        <v>373</v>
      </c>
      <c r="BH909" t="s">
        <v>73</v>
      </c>
      <c r="BI909">
        <v>2</v>
      </c>
      <c r="BJ909">
        <v>1985</v>
      </c>
      <c r="BK909" t="s">
        <v>420</v>
      </c>
    </row>
    <row r="910" spans="1:63" x14ac:dyDescent="0.2">
      <c r="A910">
        <v>2022</v>
      </c>
      <c r="B910">
        <v>909</v>
      </c>
      <c r="C910">
        <v>76</v>
      </c>
      <c r="D910" t="s">
        <v>63</v>
      </c>
      <c r="E910" t="s">
        <v>73</v>
      </c>
      <c r="F910" t="s">
        <v>159</v>
      </c>
      <c r="G910">
        <v>4</v>
      </c>
      <c r="H910">
        <v>2</v>
      </c>
      <c r="I910">
        <v>27</v>
      </c>
      <c r="J910">
        <v>13</v>
      </c>
      <c r="K910" t="s">
        <v>73</v>
      </c>
      <c r="L910" t="s">
        <v>73</v>
      </c>
      <c r="M910">
        <v>18</v>
      </c>
      <c r="N910" t="s">
        <v>168</v>
      </c>
      <c r="O910" t="s">
        <v>73</v>
      </c>
      <c r="P910" t="s">
        <v>73</v>
      </c>
      <c r="Q910" t="s">
        <v>174</v>
      </c>
      <c r="R910" t="s">
        <v>73</v>
      </c>
      <c r="S910" t="s">
        <v>259</v>
      </c>
      <c r="T910" t="s">
        <v>260</v>
      </c>
      <c r="U910" t="s">
        <v>264</v>
      </c>
      <c r="V910" t="s">
        <v>271</v>
      </c>
      <c r="W910" t="s">
        <v>286</v>
      </c>
      <c r="X910" t="s">
        <v>289</v>
      </c>
      <c r="Y910" t="s">
        <v>294</v>
      </c>
      <c r="Z910" t="s">
        <v>310</v>
      </c>
      <c r="AA910" t="s">
        <v>312</v>
      </c>
      <c r="AB910" t="s">
        <v>315</v>
      </c>
      <c r="AC910" t="s">
        <v>73</v>
      </c>
      <c r="AD910" t="s">
        <v>324</v>
      </c>
      <c r="AE910" t="s">
        <v>328</v>
      </c>
      <c r="AF910" t="s">
        <v>271</v>
      </c>
      <c r="AG910" t="s">
        <v>329</v>
      </c>
      <c r="AH910" t="s">
        <v>334</v>
      </c>
      <c r="AI910" t="s">
        <v>332</v>
      </c>
      <c r="AJ910" t="s">
        <v>338</v>
      </c>
      <c r="AK910" t="s">
        <v>342</v>
      </c>
      <c r="AL910" t="s">
        <v>340</v>
      </c>
      <c r="AM910" t="s">
        <v>345</v>
      </c>
      <c r="AN910" t="s">
        <v>73</v>
      </c>
      <c r="AO910" t="s">
        <v>73</v>
      </c>
      <c r="AP910" t="s">
        <v>73</v>
      </c>
      <c r="AQ910" t="s">
        <v>73</v>
      </c>
      <c r="AR910" t="s">
        <v>73</v>
      </c>
      <c r="AS910" t="s">
        <v>73</v>
      </c>
      <c r="AT910" t="s">
        <v>73</v>
      </c>
      <c r="AU910" t="s">
        <v>73</v>
      </c>
      <c r="AV910" t="s">
        <v>73</v>
      </c>
      <c r="AW910" s="2" t="s">
        <v>73</v>
      </c>
      <c r="AX910" s="2" t="s">
        <v>73</v>
      </c>
      <c r="AY910" t="s">
        <v>73</v>
      </c>
      <c r="AZ910" t="s">
        <v>73</v>
      </c>
      <c r="BA910" t="s">
        <v>73</v>
      </c>
      <c r="BB910" t="s">
        <v>362</v>
      </c>
      <c r="BC910" t="s">
        <v>73</v>
      </c>
      <c r="BD910" t="s">
        <v>73</v>
      </c>
      <c r="BE910" t="s">
        <v>73</v>
      </c>
      <c r="BF910" s="2">
        <v>80640</v>
      </c>
      <c r="BG910" t="s">
        <v>372</v>
      </c>
      <c r="BH910" t="s">
        <v>401</v>
      </c>
      <c r="BI910">
        <v>5</v>
      </c>
      <c r="BJ910">
        <v>1946</v>
      </c>
      <c r="BK910" t="s">
        <v>418</v>
      </c>
    </row>
    <row r="911" spans="1:63" x14ac:dyDescent="0.2">
      <c r="A911">
        <v>2022</v>
      </c>
      <c r="B911">
        <v>910</v>
      </c>
      <c r="C911">
        <v>70</v>
      </c>
      <c r="D911" t="s">
        <v>63</v>
      </c>
      <c r="E911" t="s">
        <v>73</v>
      </c>
      <c r="F911" t="s">
        <v>159</v>
      </c>
      <c r="G911">
        <v>3</v>
      </c>
      <c r="H911">
        <v>0</v>
      </c>
      <c r="I911" t="s">
        <v>73</v>
      </c>
      <c r="J911">
        <v>19</v>
      </c>
      <c r="K911">
        <v>6</v>
      </c>
      <c r="L911">
        <v>14</v>
      </c>
      <c r="M911">
        <v>12</v>
      </c>
      <c r="N911" t="s">
        <v>169</v>
      </c>
      <c r="O911" t="s">
        <v>171</v>
      </c>
      <c r="P911" t="s">
        <v>173</v>
      </c>
      <c r="Q911" t="s">
        <v>173</v>
      </c>
      <c r="R911" t="s">
        <v>178</v>
      </c>
      <c r="S911" t="s">
        <v>258</v>
      </c>
      <c r="T911" t="s">
        <v>261</v>
      </c>
      <c r="U911" t="s">
        <v>264</v>
      </c>
      <c r="V911" t="s">
        <v>272</v>
      </c>
      <c r="W911" t="s">
        <v>288</v>
      </c>
      <c r="X911" t="s">
        <v>290</v>
      </c>
      <c r="Y911" t="s">
        <v>293</v>
      </c>
      <c r="Z911" t="s">
        <v>308</v>
      </c>
      <c r="AA911" t="s">
        <v>72</v>
      </c>
      <c r="AB911" t="s">
        <v>316</v>
      </c>
      <c r="AC911" t="s">
        <v>73</v>
      </c>
      <c r="AD911" t="s">
        <v>323</v>
      </c>
      <c r="AE911" t="s">
        <v>328</v>
      </c>
      <c r="AF911" t="s">
        <v>72</v>
      </c>
      <c r="AG911" t="s">
        <v>329</v>
      </c>
      <c r="AH911" t="s">
        <v>336</v>
      </c>
      <c r="AI911" t="s">
        <v>336</v>
      </c>
      <c r="AJ911" t="s">
        <v>340</v>
      </c>
      <c r="AK911" t="s">
        <v>342</v>
      </c>
      <c r="AL911" t="s">
        <v>338</v>
      </c>
      <c r="AM911" t="s">
        <v>347</v>
      </c>
      <c r="AN911" t="s">
        <v>73</v>
      </c>
      <c r="AO911" t="s">
        <v>73</v>
      </c>
      <c r="AP911" t="s">
        <v>73</v>
      </c>
      <c r="AQ911" t="s">
        <v>73</v>
      </c>
      <c r="AR911" t="s">
        <v>73</v>
      </c>
      <c r="AS911" t="s">
        <v>73</v>
      </c>
      <c r="AT911" t="s">
        <v>73</v>
      </c>
      <c r="AU911" t="s">
        <v>73</v>
      </c>
      <c r="AV911" t="s">
        <v>73</v>
      </c>
      <c r="AW911" s="2" t="s">
        <v>73</v>
      </c>
      <c r="AX911" s="2" t="s">
        <v>73</v>
      </c>
      <c r="AY911" t="s">
        <v>73</v>
      </c>
      <c r="AZ911" t="s">
        <v>73</v>
      </c>
      <c r="BA911" t="s">
        <v>73</v>
      </c>
      <c r="BB911" t="s">
        <v>73</v>
      </c>
      <c r="BC911" t="s">
        <v>73</v>
      </c>
      <c r="BD911" t="s">
        <v>73</v>
      </c>
      <c r="BE911" t="s">
        <v>73</v>
      </c>
      <c r="BF911" s="2">
        <v>-100</v>
      </c>
      <c r="BG911" t="s">
        <v>372</v>
      </c>
      <c r="BH911" t="s">
        <v>402</v>
      </c>
      <c r="BI911">
        <v>8</v>
      </c>
      <c r="BJ911">
        <v>1952</v>
      </c>
      <c r="BK911" t="s">
        <v>418</v>
      </c>
    </row>
    <row r="912" spans="1:63" x14ac:dyDescent="0.2">
      <c r="A912">
        <v>2022</v>
      </c>
      <c r="B912">
        <v>911</v>
      </c>
      <c r="C912">
        <v>70</v>
      </c>
      <c r="D912" t="s">
        <v>63</v>
      </c>
      <c r="E912" t="s">
        <v>73</v>
      </c>
      <c r="F912" t="s">
        <v>159</v>
      </c>
      <c r="G912">
        <v>2</v>
      </c>
      <c r="H912">
        <v>4</v>
      </c>
      <c r="I912">
        <v>21</v>
      </c>
      <c r="J912">
        <v>14</v>
      </c>
      <c r="K912">
        <v>3</v>
      </c>
      <c r="L912">
        <v>8</v>
      </c>
      <c r="M912">
        <v>14</v>
      </c>
      <c r="N912" t="s">
        <v>168</v>
      </c>
      <c r="O912" t="s">
        <v>171</v>
      </c>
      <c r="P912" t="s">
        <v>171</v>
      </c>
      <c r="Q912" t="s">
        <v>173</v>
      </c>
      <c r="R912" t="s">
        <v>73</v>
      </c>
      <c r="S912" t="s">
        <v>258</v>
      </c>
      <c r="T912" t="s">
        <v>261</v>
      </c>
      <c r="U912" t="s">
        <v>264</v>
      </c>
      <c r="V912" t="s">
        <v>270</v>
      </c>
      <c r="W912" t="s">
        <v>286</v>
      </c>
      <c r="X912" t="s">
        <v>290</v>
      </c>
      <c r="Y912" t="s">
        <v>293</v>
      </c>
      <c r="Z912" t="s">
        <v>304</v>
      </c>
      <c r="AA912" t="s">
        <v>314</v>
      </c>
      <c r="AB912" t="s">
        <v>315</v>
      </c>
      <c r="AC912" t="s">
        <v>73</v>
      </c>
      <c r="AD912" t="s">
        <v>324</v>
      </c>
      <c r="AE912" t="s">
        <v>327</v>
      </c>
      <c r="AF912" t="s">
        <v>270</v>
      </c>
      <c r="AG912" t="s">
        <v>329</v>
      </c>
      <c r="AH912" t="s">
        <v>333</v>
      </c>
      <c r="AI912" t="s">
        <v>72</v>
      </c>
      <c r="AJ912" t="s">
        <v>73</v>
      </c>
      <c r="AK912" t="s">
        <v>73</v>
      </c>
      <c r="AL912" t="s">
        <v>73</v>
      </c>
      <c r="AM912" t="s">
        <v>346</v>
      </c>
      <c r="AN912" t="s">
        <v>73</v>
      </c>
      <c r="AO912" t="s">
        <v>73</v>
      </c>
      <c r="AP912" t="s">
        <v>73</v>
      </c>
      <c r="AQ912" t="s">
        <v>73</v>
      </c>
      <c r="AR912" t="s">
        <v>73</v>
      </c>
      <c r="AS912" t="s">
        <v>73</v>
      </c>
      <c r="AT912" t="s">
        <v>73</v>
      </c>
      <c r="AU912" t="s">
        <v>73</v>
      </c>
      <c r="AV912" t="s">
        <v>73</v>
      </c>
      <c r="AW912" s="2" t="s">
        <v>73</v>
      </c>
      <c r="AX912" s="2" t="s">
        <v>73</v>
      </c>
      <c r="AY912" t="s">
        <v>73</v>
      </c>
      <c r="AZ912" t="s">
        <v>73</v>
      </c>
      <c r="BA912" t="s">
        <v>73</v>
      </c>
      <c r="BB912" t="s">
        <v>73</v>
      </c>
      <c r="BC912" t="s">
        <v>73</v>
      </c>
      <c r="BD912" t="s">
        <v>73</v>
      </c>
      <c r="BE912" t="s">
        <v>369</v>
      </c>
      <c r="BF912" s="2">
        <v>67200</v>
      </c>
      <c r="BG912" t="s">
        <v>372</v>
      </c>
      <c r="BH912" t="s">
        <v>402</v>
      </c>
      <c r="BI912" t="s">
        <v>73</v>
      </c>
      <c r="BJ912">
        <v>1952</v>
      </c>
      <c r="BK912" t="s">
        <v>419</v>
      </c>
    </row>
    <row r="913" spans="1:63" x14ac:dyDescent="0.2">
      <c r="A913">
        <v>2022</v>
      </c>
      <c r="B913">
        <v>912</v>
      </c>
      <c r="C913">
        <v>42</v>
      </c>
      <c r="D913" t="s">
        <v>62</v>
      </c>
      <c r="E913">
        <v>49</v>
      </c>
      <c r="F913" t="s">
        <v>158</v>
      </c>
      <c r="G913">
        <v>9</v>
      </c>
      <c r="H913">
        <v>5</v>
      </c>
      <c r="I913">
        <v>19</v>
      </c>
      <c r="J913">
        <v>14</v>
      </c>
      <c r="K913">
        <v>12</v>
      </c>
      <c r="L913">
        <v>14</v>
      </c>
      <c r="M913" t="s">
        <v>73</v>
      </c>
      <c r="N913" t="s">
        <v>168</v>
      </c>
      <c r="O913" t="s">
        <v>173</v>
      </c>
      <c r="P913" t="s">
        <v>175</v>
      </c>
      <c r="Q913" t="s">
        <v>73</v>
      </c>
      <c r="R913" t="s">
        <v>73</v>
      </c>
      <c r="S913" t="s">
        <v>259</v>
      </c>
      <c r="T913" t="s">
        <v>261</v>
      </c>
      <c r="U913" t="s">
        <v>264</v>
      </c>
      <c r="V913" t="s">
        <v>272</v>
      </c>
      <c r="W913" t="s">
        <v>286</v>
      </c>
      <c r="X913" t="s">
        <v>290</v>
      </c>
      <c r="Y913" t="s">
        <v>294</v>
      </c>
      <c r="Z913" t="s">
        <v>303</v>
      </c>
      <c r="AA913" t="s">
        <v>314</v>
      </c>
      <c r="AB913" t="s">
        <v>315</v>
      </c>
      <c r="AC913" t="s">
        <v>320</v>
      </c>
      <c r="AD913" t="s">
        <v>324</v>
      </c>
      <c r="AE913" t="s">
        <v>327</v>
      </c>
      <c r="AF913" t="s">
        <v>270</v>
      </c>
      <c r="AG913" t="s">
        <v>329</v>
      </c>
      <c r="AH913" t="s">
        <v>334</v>
      </c>
      <c r="AI913" t="s">
        <v>334</v>
      </c>
      <c r="AJ913" t="s">
        <v>341</v>
      </c>
      <c r="AK913" t="s">
        <v>342</v>
      </c>
      <c r="AL913" t="s">
        <v>340</v>
      </c>
      <c r="AM913" t="s">
        <v>347</v>
      </c>
      <c r="AN913" t="s">
        <v>73</v>
      </c>
      <c r="AO913" t="s">
        <v>306</v>
      </c>
      <c r="AP913" t="s">
        <v>329</v>
      </c>
      <c r="AQ913" t="s">
        <v>329</v>
      </c>
      <c r="AR913" t="s">
        <v>329</v>
      </c>
      <c r="AS913" t="s">
        <v>329</v>
      </c>
      <c r="AT913" t="s">
        <v>329</v>
      </c>
      <c r="AU913" t="s">
        <v>329</v>
      </c>
      <c r="AV913" t="s">
        <v>355</v>
      </c>
      <c r="AW913">
        <v>0</v>
      </c>
      <c r="AX913">
        <v>0</v>
      </c>
      <c r="AY913" t="s">
        <v>306</v>
      </c>
      <c r="AZ913" t="s">
        <v>360</v>
      </c>
      <c r="BA913" t="s">
        <v>360</v>
      </c>
      <c r="BB913" t="s">
        <v>362</v>
      </c>
      <c r="BC913" t="s">
        <v>73</v>
      </c>
      <c r="BD913" t="s">
        <v>73</v>
      </c>
      <c r="BE913" t="s">
        <v>369</v>
      </c>
      <c r="BF913" s="2">
        <v>45360</v>
      </c>
      <c r="BG913" t="s">
        <v>372</v>
      </c>
      <c r="BH913" t="s">
        <v>402</v>
      </c>
      <c r="BI913">
        <v>5</v>
      </c>
      <c r="BJ913">
        <v>1980</v>
      </c>
      <c r="BK913" t="s">
        <v>418</v>
      </c>
    </row>
    <row r="914" spans="1:63" x14ac:dyDescent="0.2">
      <c r="A914">
        <v>2022</v>
      </c>
      <c r="B914">
        <v>913</v>
      </c>
      <c r="C914">
        <v>42</v>
      </c>
      <c r="D914" t="s">
        <v>62</v>
      </c>
      <c r="E914">
        <v>40</v>
      </c>
      <c r="F914" t="s">
        <v>158</v>
      </c>
      <c r="G914">
        <v>0</v>
      </c>
      <c r="H914">
        <v>2</v>
      </c>
      <c r="I914">
        <v>30</v>
      </c>
      <c r="J914">
        <v>16</v>
      </c>
      <c r="K914" t="s">
        <v>73</v>
      </c>
      <c r="L914">
        <v>16</v>
      </c>
      <c r="M914" t="s">
        <v>73</v>
      </c>
      <c r="N914" t="s">
        <v>166</v>
      </c>
      <c r="O914" t="s">
        <v>73</v>
      </c>
      <c r="P914" t="s">
        <v>172</v>
      </c>
      <c r="Q914" t="s">
        <v>73</v>
      </c>
      <c r="R914" t="s">
        <v>187</v>
      </c>
      <c r="S914" t="s">
        <v>258</v>
      </c>
      <c r="T914" t="s">
        <v>261</v>
      </c>
      <c r="U914" t="s">
        <v>267</v>
      </c>
      <c r="V914" t="s">
        <v>271</v>
      </c>
      <c r="W914" t="s">
        <v>286</v>
      </c>
      <c r="X914" t="s">
        <v>290</v>
      </c>
      <c r="Y914" t="s">
        <v>293</v>
      </c>
      <c r="Z914" t="s">
        <v>309</v>
      </c>
      <c r="AA914" t="s">
        <v>313</v>
      </c>
      <c r="AB914" t="s">
        <v>315</v>
      </c>
      <c r="AC914" t="s">
        <v>320</v>
      </c>
      <c r="AD914" t="s">
        <v>323</v>
      </c>
      <c r="AE914" t="s">
        <v>326</v>
      </c>
      <c r="AF914" t="s">
        <v>270</v>
      </c>
      <c r="AG914" t="s">
        <v>330</v>
      </c>
      <c r="AH914" t="s">
        <v>333</v>
      </c>
      <c r="AI914" t="s">
        <v>333</v>
      </c>
      <c r="AJ914" t="s">
        <v>73</v>
      </c>
      <c r="AK914" t="s">
        <v>73</v>
      </c>
      <c r="AL914" t="s">
        <v>73</v>
      </c>
      <c r="AM914" t="s">
        <v>347</v>
      </c>
      <c r="AN914" t="s">
        <v>73</v>
      </c>
      <c r="AO914" t="s">
        <v>306</v>
      </c>
      <c r="AP914" t="s">
        <v>329</v>
      </c>
      <c r="AQ914" t="s">
        <v>329</v>
      </c>
      <c r="AR914" t="s">
        <v>329</v>
      </c>
      <c r="AS914" t="s">
        <v>329</v>
      </c>
      <c r="AT914" t="s">
        <v>329</v>
      </c>
      <c r="AU914" t="s">
        <v>330</v>
      </c>
      <c r="AV914" t="s">
        <v>315</v>
      </c>
      <c r="AW914">
        <v>3</v>
      </c>
      <c r="AX914">
        <v>0</v>
      </c>
      <c r="AY914" t="s">
        <v>357</v>
      </c>
      <c r="AZ914" t="s">
        <v>360</v>
      </c>
      <c r="BA914" t="s">
        <v>360</v>
      </c>
      <c r="BB914" t="s">
        <v>73</v>
      </c>
      <c r="BC914" t="s">
        <v>73</v>
      </c>
      <c r="BD914" t="s">
        <v>73</v>
      </c>
      <c r="BE914" t="s">
        <v>369</v>
      </c>
      <c r="BF914" s="2">
        <v>45360</v>
      </c>
      <c r="BG914" t="s">
        <v>372</v>
      </c>
      <c r="BH914" t="s">
        <v>402</v>
      </c>
      <c r="BI914" t="s">
        <v>73</v>
      </c>
      <c r="BJ914">
        <v>1980</v>
      </c>
      <c r="BK914" t="s">
        <v>419</v>
      </c>
    </row>
    <row r="915" spans="1:63" x14ac:dyDescent="0.2">
      <c r="A915">
        <v>2022</v>
      </c>
      <c r="B915">
        <v>914</v>
      </c>
      <c r="C915">
        <v>65</v>
      </c>
      <c r="D915" t="s">
        <v>63</v>
      </c>
      <c r="E915" t="s">
        <v>73</v>
      </c>
      <c r="F915" t="s">
        <v>159</v>
      </c>
      <c r="G915">
        <v>6</v>
      </c>
      <c r="H915">
        <v>3</v>
      </c>
      <c r="I915">
        <v>19</v>
      </c>
      <c r="J915">
        <v>12</v>
      </c>
      <c r="K915" t="s">
        <v>73</v>
      </c>
      <c r="L915">
        <v>12</v>
      </c>
      <c r="M915">
        <v>16</v>
      </c>
      <c r="N915" t="s">
        <v>168</v>
      </c>
      <c r="O915" t="s">
        <v>73</v>
      </c>
      <c r="P915" t="s">
        <v>173</v>
      </c>
      <c r="Q915" t="s">
        <v>172</v>
      </c>
      <c r="R915" t="s">
        <v>73</v>
      </c>
      <c r="S915" t="s">
        <v>259</v>
      </c>
      <c r="T915" t="s">
        <v>261</v>
      </c>
      <c r="U915" t="s">
        <v>267</v>
      </c>
      <c r="V915" t="s">
        <v>270</v>
      </c>
      <c r="W915" t="s">
        <v>286</v>
      </c>
      <c r="X915" t="s">
        <v>73</v>
      </c>
      <c r="Y915" t="s">
        <v>293</v>
      </c>
      <c r="Z915" t="s">
        <v>309</v>
      </c>
      <c r="AA915" t="s">
        <v>314</v>
      </c>
      <c r="AB915" t="s">
        <v>315</v>
      </c>
      <c r="AC915" t="s">
        <v>73</v>
      </c>
      <c r="AD915" t="s">
        <v>324</v>
      </c>
      <c r="AE915" t="s">
        <v>327</v>
      </c>
      <c r="AF915" t="s">
        <v>271</v>
      </c>
      <c r="AG915" t="s">
        <v>73</v>
      </c>
      <c r="AH915" t="s">
        <v>73</v>
      </c>
      <c r="AI915" t="s">
        <v>73</v>
      </c>
      <c r="AJ915" t="s">
        <v>340</v>
      </c>
      <c r="AK915" t="s">
        <v>342</v>
      </c>
      <c r="AL915" t="s">
        <v>338</v>
      </c>
      <c r="AM915" t="s">
        <v>346</v>
      </c>
      <c r="AN915" t="s">
        <v>73</v>
      </c>
      <c r="AO915" t="s">
        <v>73</v>
      </c>
      <c r="AP915" t="s">
        <v>73</v>
      </c>
      <c r="AQ915" t="s">
        <v>73</v>
      </c>
      <c r="AR915" t="s">
        <v>73</v>
      </c>
      <c r="AS915" t="s">
        <v>73</v>
      </c>
      <c r="AT915" t="s">
        <v>73</v>
      </c>
      <c r="AU915" t="s">
        <v>73</v>
      </c>
      <c r="AV915" t="s">
        <v>73</v>
      </c>
      <c r="AW915" s="2" t="s">
        <v>73</v>
      </c>
      <c r="AX915" s="2" t="s">
        <v>73</v>
      </c>
      <c r="AY915" t="s">
        <v>73</v>
      </c>
      <c r="AZ915" t="s">
        <v>73</v>
      </c>
      <c r="BA915" t="s">
        <v>73</v>
      </c>
      <c r="BB915" t="s">
        <v>361</v>
      </c>
      <c r="BC915">
        <v>3</v>
      </c>
      <c r="BD915">
        <v>6</v>
      </c>
      <c r="BE915" t="s">
        <v>73</v>
      </c>
      <c r="BF915" s="2">
        <v>55440</v>
      </c>
      <c r="BG915" t="s">
        <v>372</v>
      </c>
      <c r="BH915" t="s">
        <v>402</v>
      </c>
      <c r="BI915">
        <v>6</v>
      </c>
      <c r="BJ915">
        <v>1957</v>
      </c>
      <c r="BK915" t="s">
        <v>420</v>
      </c>
    </row>
    <row r="916" spans="1:63" x14ac:dyDescent="0.2">
      <c r="A916">
        <v>2022</v>
      </c>
      <c r="B916">
        <v>915</v>
      </c>
      <c r="C916">
        <v>45</v>
      </c>
      <c r="D916" t="s">
        <v>62</v>
      </c>
      <c r="E916">
        <v>45</v>
      </c>
      <c r="F916" t="s">
        <v>159</v>
      </c>
      <c r="G916">
        <v>3</v>
      </c>
      <c r="H916">
        <v>0</v>
      </c>
      <c r="I916" t="s">
        <v>73</v>
      </c>
      <c r="J916">
        <v>14</v>
      </c>
      <c r="K916">
        <v>15</v>
      </c>
      <c r="L916">
        <v>11</v>
      </c>
      <c r="M916">
        <v>13</v>
      </c>
      <c r="N916" t="s">
        <v>168</v>
      </c>
      <c r="O916" t="s">
        <v>172</v>
      </c>
      <c r="P916" t="s">
        <v>173</v>
      </c>
      <c r="Q916" t="s">
        <v>173</v>
      </c>
      <c r="R916" t="s">
        <v>73</v>
      </c>
      <c r="S916" t="s">
        <v>258</v>
      </c>
      <c r="T916" t="s">
        <v>260</v>
      </c>
      <c r="U916" t="s">
        <v>265</v>
      </c>
      <c r="V916" t="s">
        <v>272</v>
      </c>
      <c r="W916" t="s">
        <v>286</v>
      </c>
      <c r="X916" t="s">
        <v>73</v>
      </c>
      <c r="Y916" t="s">
        <v>293</v>
      </c>
      <c r="Z916" t="s">
        <v>306</v>
      </c>
      <c r="AA916" t="s">
        <v>313</v>
      </c>
      <c r="AB916" t="s">
        <v>316</v>
      </c>
      <c r="AC916" t="s">
        <v>321</v>
      </c>
      <c r="AD916" t="s">
        <v>324</v>
      </c>
      <c r="AE916" t="s">
        <v>327</v>
      </c>
      <c r="AF916" t="s">
        <v>270</v>
      </c>
      <c r="AG916" t="s">
        <v>73</v>
      </c>
      <c r="AH916" t="s">
        <v>73</v>
      </c>
      <c r="AI916" t="s">
        <v>73</v>
      </c>
      <c r="AJ916" t="s">
        <v>338</v>
      </c>
      <c r="AK916" t="s">
        <v>342</v>
      </c>
      <c r="AL916" t="s">
        <v>338</v>
      </c>
      <c r="AM916" t="s">
        <v>348</v>
      </c>
      <c r="AN916" t="s">
        <v>73</v>
      </c>
      <c r="AO916" t="s">
        <v>306</v>
      </c>
      <c r="AP916" t="s">
        <v>330</v>
      </c>
      <c r="AQ916" t="s">
        <v>329</v>
      </c>
      <c r="AR916" t="s">
        <v>329</v>
      </c>
      <c r="AS916" t="s">
        <v>329</v>
      </c>
      <c r="AT916" t="s">
        <v>329</v>
      </c>
      <c r="AU916" t="s">
        <v>329</v>
      </c>
      <c r="AV916" t="s">
        <v>316</v>
      </c>
      <c r="AW916">
        <v>4</v>
      </c>
      <c r="AX916">
        <v>1</v>
      </c>
      <c r="AY916" t="s">
        <v>358</v>
      </c>
      <c r="AZ916" t="s">
        <v>359</v>
      </c>
      <c r="BA916" t="s">
        <v>359</v>
      </c>
      <c r="BB916" t="s">
        <v>364</v>
      </c>
      <c r="BC916">
        <v>3</v>
      </c>
      <c r="BD916">
        <v>6</v>
      </c>
      <c r="BE916" t="s">
        <v>73</v>
      </c>
      <c r="BF916" s="2">
        <v>67200</v>
      </c>
      <c r="BG916" t="s">
        <v>374</v>
      </c>
      <c r="BH916" t="s">
        <v>401</v>
      </c>
      <c r="BI916">
        <v>6</v>
      </c>
      <c r="BJ916">
        <v>1977</v>
      </c>
      <c r="BK916" t="s">
        <v>420</v>
      </c>
    </row>
    <row r="917" spans="1:63" x14ac:dyDescent="0.2">
      <c r="A917">
        <v>2022</v>
      </c>
      <c r="B917">
        <v>916</v>
      </c>
      <c r="C917">
        <v>49</v>
      </c>
      <c r="D917" t="s">
        <v>65</v>
      </c>
      <c r="E917" t="s">
        <v>73</v>
      </c>
      <c r="F917" t="s">
        <v>159</v>
      </c>
      <c r="G917">
        <v>4</v>
      </c>
      <c r="H917">
        <v>3</v>
      </c>
      <c r="I917">
        <v>21</v>
      </c>
      <c r="J917">
        <v>14</v>
      </c>
      <c r="K917">
        <v>12</v>
      </c>
      <c r="L917" t="s">
        <v>73</v>
      </c>
      <c r="M917">
        <v>13</v>
      </c>
      <c r="N917" t="s">
        <v>170</v>
      </c>
      <c r="O917" t="s">
        <v>173</v>
      </c>
      <c r="P917" t="s">
        <v>73</v>
      </c>
      <c r="Q917" t="s">
        <v>173</v>
      </c>
      <c r="R917" t="s">
        <v>227</v>
      </c>
      <c r="S917" t="s">
        <v>259</v>
      </c>
      <c r="T917" t="s">
        <v>260</v>
      </c>
      <c r="U917" t="s">
        <v>264</v>
      </c>
      <c r="V917" t="s">
        <v>270</v>
      </c>
      <c r="W917" t="s">
        <v>286</v>
      </c>
      <c r="X917" t="s">
        <v>73</v>
      </c>
      <c r="Y917" t="s">
        <v>292</v>
      </c>
      <c r="Z917" t="s">
        <v>306</v>
      </c>
      <c r="AA917" t="s">
        <v>314</v>
      </c>
      <c r="AB917" t="s">
        <v>315</v>
      </c>
      <c r="AC917" t="s">
        <v>321</v>
      </c>
      <c r="AD917" t="s">
        <v>323</v>
      </c>
      <c r="AE917" t="s">
        <v>328</v>
      </c>
      <c r="AF917" t="s">
        <v>272</v>
      </c>
      <c r="AG917" t="s">
        <v>73</v>
      </c>
      <c r="AH917" t="s">
        <v>73</v>
      </c>
      <c r="AI917" t="s">
        <v>73</v>
      </c>
      <c r="AJ917" t="s">
        <v>341</v>
      </c>
      <c r="AK917" t="s">
        <v>342</v>
      </c>
      <c r="AL917" t="s">
        <v>340</v>
      </c>
      <c r="AM917" t="s">
        <v>346</v>
      </c>
      <c r="AN917" t="s">
        <v>73</v>
      </c>
      <c r="AO917" t="s">
        <v>73</v>
      </c>
      <c r="AP917" t="s">
        <v>73</v>
      </c>
      <c r="AQ917" t="s">
        <v>73</v>
      </c>
      <c r="AR917" t="s">
        <v>73</v>
      </c>
      <c r="AS917" t="s">
        <v>73</v>
      </c>
      <c r="AT917" t="s">
        <v>73</v>
      </c>
      <c r="AU917" t="s">
        <v>73</v>
      </c>
      <c r="AV917" t="s">
        <v>73</v>
      </c>
      <c r="AW917" s="2" t="s">
        <v>73</v>
      </c>
      <c r="AX917" s="2" t="s">
        <v>73</v>
      </c>
      <c r="AY917" t="s">
        <v>73</v>
      </c>
      <c r="AZ917" t="s">
        <v>73</v>
      </c>
      <c r="BA917" t="s">
        <v>73</v>
      </c>
      <c r="BB917" t="s">
        <v>361</v>
      </c>
      <c r="BC917">
        <v>4</v>
      </c>
      <c r="BD917">
        <v>3</v>
      </c>
      <c r="BE917" t="s">
        <v>73</v>
      </c>
      <c r="BF917" s="2">
        <v>21840</v>
      </c>
      <c r="BG917" t="s">
        <v>374</v>
      </c>
      <c r="BH917" t="s">
        <v>401</v>
      </c>
      <c r="BI917">
        <v>6</v>
      </c>
      <c r="BJ917">
        <v>1973</v>
      </c>
      <c r="BK917" t="s">
        <v>420</v>
      </c>
    </row>
    <row r="918" spans="1:63" x14ac:dyDescent="0.2">
      <c r="A918">
        <v>2022</v>
      </c>
      <c r="B918">
        <v>917</v>
      </c>
      <c r="C918">
        <v>75</v>
      </c>
      <c r="D918" t="s">
        <v>63</v>
      </c>
      <c r="E918" t="s">
        <v>73</v>
      </c>
      <c r="F918" t="s">
        <v>159</v>
      </c>
      <c r="G918">
        <v>0</v>
      </c>
      <c r="H918">
        <v>2</v>
      </c>
      <c r="I918">
        <v>27</v>
      </c>
      <c r="J918">
        <v>12</v>
      </c>
      <c r="K918">
        <v>8</v>
      </c>
      <c r="L918">
        <v>9</v>
      </c>
      <c r="M918">
        <v>14</v>
      </c>
      <c r="N918" t="s">
        <v>168</v>
      </c>
      <c r="O918" t="s">
        <v>171</v>
      </c>
      <c r="P918" t="s">
        <v>171</v>
      </c>
      <c r="Q918" t="s">
        <v>173</v>
      </c>
      <c r="R918" t="s">
        <v>73</v>
      </c>
      <c r="S918" t="s">
        <v>258</v>
      </c>
      <c r="T918" t="s">
        <v>260</v>
      </c>
      <c r="U918" t="s">
        <v>264</v>
      </c>
      <c r="V918" t="s">
        <v>270</v>
      </c>
      <c r="W918" t="s">
        <v>286</v>
      </c>
      <c r="X918" t="s">
        <v>73</v>
      </c>
      <c r="Y918" t="s">
        <v>293</v>
      </c>
      <c r="Z918" t="s">
        <v>311</v>
      </c>
      <c r="AA918" t="s">
        <v>312</v>
      </c>
      <c r="AB918" t="s">
        <v>315</v>
      </c>
      <c r="AC918" t="s">
        <v>73</v>
      </c>
      <c r="AD918" t="s">
        <v>323</v>
      </c>
      <c r="AE918" t="s">
        <v>327</v>
      </c>
      <c r="AF918" t="s">
        <v>270</v>
      </c>
      <c r="AG918" t="s">
        <v>73</v>
      </c>
      <c r="AH918" t="s">
        <v>73</v>
      </c>
      <c r="AI918" t="s">
        <v>73</v>
      </c>
      <c r="AJ918" t="s">
        <v>340</v>
      </c>
      <c r="AK918" t="s">
        <v>342</v>
      </c>
      <c r="AL918" t="s">
        <v>338</v>
      </c>
      <c r="AM918" t="s">
        <v>347</v>
      </c>
      <c r="AN918" t="s">
        <v>73</v>
      </c>
      <c r="AO918" t="s">
        <v>73</v>
      </c>
      <c r="AP918" t="s">
        <v>73</v>
      </c>
      <c r="AQ918" t="s">
        <v>73</v>
      </c>
      <c r="AR918" t="s">
        <v>73</v>
      </c>
      <c r="AS918" t="s">
        <v>73</v>
      </c>
      <c r="AT918" t="s">
        <v>73</v>
      </c>
      <c r="AU918" t="s">
        <v>73</v>
      </c>
      <c r="AV918" t="s">
        <v>73</v>
      </c>
      <c r="AW918" s="2" t="s">
        <v>73</v>
      </c>
      <c r="AX918" s="2" t="s">
        <v>73</v>
      </c>
      <c r="AY918" t="s">
        <v>73</v>
      </c>
      <c r="AZ918" t="s">
        <v>73</v>
      </c>
      <c r="BA918" t="s">
        <v>73</v>
      </c>
      <c r="BB918" t="s">
        <v>361</v>
      </c>
      <c r="BC918">
        <v>2</v>
      </c>
      <c r="BD918">
        <v>3</v>
      </c>
      <c r="BE918" t="s">
        <v>73</v>
      </c>
      <c r="BF918" s="2">
        <v>30240</v>
      </c>
      <c r="BG918" t="s">
        <v>372</v>
      </c>
      <c r="BH918" t="s">
        <v>401</v>
      </c>
      <c r="BI918">
        <v>5</v>
      </c>
      <c r="BJ918">
        <v>1947</v>
      </c>
      <c r="BK918" t="s">
        <v>420</v>
      </c>
    </row>
    <row r="919" spans="1:63" x14ac:dyDescent="0.2">
      <c r="A919">
        <v>2022</v>
      </c>
      <c r="B919">
        <v>918</v>
      </c>
      <c r="C919">
        <v>37</v>
      </c>
      <c r="D919" t="s">
        <v>62</v>
      </c>
      <c r="E919">
        <v>30</v>
      </c>
      <c r="F919" t="s">
        <v>161</v>
      </c>
      <c r="G919">
        <v>2</v>
      </c>
      <c r="H919">
        <v>5</v>
      </c>
      <c r="I919">
        <v>16</v>
      </c>
      <c r="J919">
        <v>11</v>
      </c>
      <c r="K919" t="s">
        <v>73</v>
      </c>
      <c r="L919">
        <v>9</v>
      </c>
      <c r="M919" t="s">
        <v>73</v>
      </c>
      <c r="N919" t="s">
        <v>168</v>
      </c>
      <c r="O919" t="s">
        <v>73</v>
      </c>
      <c r="P919" t="s">
        <v>173</v>
      </c>
      <c r="Q919" t="s">
        <v>73</v>
      </c>
      <c r="R919" t="s">
        <v>73</v>
      </c>
      <c r="S919" t="s">
        <v>258</v>
      </c>
      <c r="T919" t="s">
        <v>260</v>
      </c>
      <c r="U919" t="s">
        <v>267</v>
      </c>
      <c r="V919" t="s">
        <v>273</v>
      </c>
      <c r="W919" t="s">
        <v>286</v>
      </c>
      <c r="X919" t="s">
        <v>73</v>
      </c>
      <c r="Y919" t="s">
        <v>294</v>
      </c>
      <c r="Z919" t="s">
        <v>306</v>
      </c>
      <c r="AA919" t="s">
        <v>313</v>
      </c>
      <c r="AB919" t="s">
        <v>318</v>
      </c>
      <c r="AC919" t="s">
        <v>319</v>
      </c>
      <c r="AD919" t="s">
        <v>323</v>
      </c>
      <c r="AE919" t="s">
        <v>328</v>
      </c>
      <c r="AF919" t="s">
        <v>273</v>
      </c>
      <c r="AG919" t="s">
        <v>73</v>
      </c>
      <c r="AH919" t="s">
        <v>73</v>
      </c>
      <c r="AI919" t="s">
        <v>73</v>
      </c>
      <c r="AJ919" t="s">
        <v>338</v>
      </c>
      <c r="AK919" t="s">
        <v>342</v>
      </c>
      <c r="AL919" t="s">
        <v>340</v>
      </c>
      <c r="AM919" t="s">
        <v>348</v>
      </c>
      <c r="AN919" t="s">
        <v>73</v>
      </c>
      <c r="AO919" t="s">
        <v>306</v>
      </c>
      <c r="AP919" t="s">
        <v>329</v>
      </c>
      <c r="AQ919" t="s">
        <v>329</v>
      </c>
      <c r="AR919" t="s">
        <v>329</v>
      </c>
      <c r="AS919" t="s">
        <v>329</v>
      </c>
      <c r="AT919" t="s">
        <v>330</v>
      </c>
      <c r="AU919" t="s">
        <v>330</v>
      </c>
      <c r="AV919" t="s">
        <v>318</v>
      </c>
      <c r="AW919">
        <v>30</v>
      </c>
      <c r="AX919">
        <v>30</v>
      </c>
      <c r="AY919" t="s">
        <v>357</v>
      </c>
      <c r="AZ919" t="s">
        <v>360</v>
      </c>
      <c r="BA919" t="s">
        <v>359</v>
      </c>
      <c r="BB919" t="s">
        <v>73</v>
      </c>
      <c r="BC919">
        <v>2</v>
      </c>
      <c r="BD919" t="s">
        <v>367</v>
      </c>
      <c r="BE919" t="s">
        <v>73</v>
      </c>
      <c r="BF919" s="2">
        <v>25200</v>
      </c>
      <c r="BG919" t="s">
        <v>372</v>
      </c>
      <c r="BH919" t="s">
        <v>401</v>
      </c>
      <c r="BI919">
        <v>8</v>
      </c>
      <c r="BJ919">
        <v>1985</v>
      </c>
      <c r="BK919" t="s">
        <v>420</v>
      </c>
    </row>
    <row r="920" spans="1:63" x14ac:dyDescent="0.2">
      <c r="A920">
        <v>2022</v>
      </c>
      <c r="B920">
        <v>919</v>
      </c>
      <c r="C920">
        <v>68</v>
      </c>
      <c r="D920" t="s">
        <v>63</v>
      </c>
      <c r="E920" t="s">
        <v>73</v>
      </c>
      <c r="F920" t="s">
        <v>159</v>
      </c>
      <c r="G920">
        <v>4</v>
      </c>
      <c r="H920">
        <v>2</v>
      </c>
      <c r="I920">
        <v>17</v>
      </c>
      <c r="J920">
        <v>12</v>
      </c>
      <c r="K920" t="s">
        <v>73</v>
      </c>
      <c r="L920">
        <v>9</v>
      </c>
      <c r="M920">
        <v>12</v>
      </c>
      <c r="N920" t="s">
        <v>168</v>
      </c>
      <c r="O920" t="s">
        <v>73</v>
      </c>
      <c r="P920" t="s">
        <v>171</v>
      </c>
      <c r="Q920" t="s">
        <v>173</v>
      </c>
      <c r="R920" t="s">
        <v>73</v>
      </c>
      <c r="S920" t="s">
        <v>259</v>
      </c>
      <c r="T920" t="s">
        <v>261</v>
      </c>
      <c r="U920" t="s">
        <v>267</v>
      </c>
      <c r="V920" t="s">
        <v>272</v>
      </c>
      <c r="W920" t="s">
        <v>283</v>
      </c>
      <c r="X920" t="s">
        <v>290</v>
      </c>
      <c r="Y920" t="s">
        <v>293</v>
      </c>
      <c r="Z920" t="s">
        <v>310</v>
      </c>
      <c r="AA920" t="s">
        <v>314</v>
      </c>
      <c r="AB920" t="s">
        <v>316</v>
      </c>
      <c r="AC920" t="s">
        <v>73</v>
      </c>
      <c r="AD920" t="s">
        <v>323</v>
      </c>
      <c r="AE920" t="s">
        <v>327</v>
      </c>
      <c r="AF920" t="s">
        <v>272</v>
      </c>
      <c r="AG920" t="s">
        <v>329</v>
      </c>
      <c r="AH920" t="s">
        <v>334</v>
      </c>
      <c r="AI920" t="s">
        <v>334</v>
      </c>
      <c r="AJ920" t="s">
        <v>341</v>
      </c>
      <c r="AK920" t="s">
        <v>342</v>
      </c>
      <c r="AL920" t="s">
        <v>340</v>
      </c>
      <c r="AM920" t="s">
        <v>347</v>
      </c>
      <c r="AN920" t="s">
        <v>73</v>
      </c>
      <c r="AO920" t="s">
        <v>73</v>
      </c>
      <c r="AP920" t="s">
        <v>73</v>
      </c>
      <c r="AQ920" t="s">
        <v>73</v>
      </c>
      <c r="AR920" t="s">
        <v>73</v>
      </c>
      <c r="AS920" t="s">
        <v>73</v>
      </c>
      <c r="AT920" t="s">
        <v>73</v>
      </c>
      <c r="AU920" t="s">
        <v>73</v>
      </c>
      <c r="AV920" t="s">
        <v>73</v>
      </c>
      <c r="AW920" s="2" t="s">
        <v>73</v>
      </c>
      <c r="AX920" s="2" t="s">
        <v>73</v>
      </c>
      <c r="AY920" t="s">
        <v>73</v>
      </c>
      <c r="AZ920" t="s">
        <v>73</v>
      </c>
      <c r="BA920" t="s">
        <v>73</v>
      </c>
      <c r="BB920" t="s">
        <v>361</v>
      </c>
      <c r="BC920" t="s">
        <v>73</v>
      </c>
      <c r="BD920" t="s">
        <v>73</v>
      </c>
      <c r="BE920" t="s">
        <v>369</v>
      </c>
      <c r="BF920" s="2">
        <v>2352</v>
      </c>
      <c r="BG920" t="s">
        <v>372</v>
      </c>
      <c r="BH920" t="s">
        <v>402</v>
      </c>
      <c r="BI920">
        <v>2</v>
      </c>
      <c r="BJ920">
        <v>1954</v>
      </c>
      <c r="BK920" t="s">
        <v>418</v>
      </c>
    </row>
    <row r="921" spans="1:63" x14ac:dyDescent="0.2">
      <c r="A921">
        <v>2022</v>
      </c>
      <c r="B921">
        <v>920</v>
      </c>
      <c r="C921" t="s">
        <v>70</v>
      </c>
      <c r="D921" t="s">
        <v>62</v>
      </c>
      <c r="E921">
        <v>50</v>
      </c>
      <c r="F921" t="s">
        <v>159</v>
      </c>
      <c r="G921">
        <v>5</v>
      </c>
      <c r="H921">
        <v>5</v>
      </c>
      <c r="I921">
        <v>24</v>
      </c>
      <c r="J921">
        <v>12</v>
      </c>
      <c r="K921" t="s">
        <v>73</v>
      </c>
      <c r="L921">
        <v>12</v>
      </c>
      <c r="M921">
        <v>9</v>
      </c>
      <c r="N921" t="s">
        <v>168</v>
      </c>
      <c r="O921" t="s">
        <v>73</v>
      </c>
      <c r="P921" t="s">
        <v>173</v>
      </c>
      <c r="Q921" t="s">
        <v>173</v>
      </c>
      <c r="R921" t="s">
        <v>73</v>
      </c>
      <c r="S921" t="s">
        <v>259</v>
      </c>
      <c r="T921" t="s">
        <v>260</v>
      </c>
      <c r="U921" t="s">
        <v>264</v>
      </c>
      <c r="V921" t="s">
        <v>272</v>
      </c>
      <c r="W921" t="s">
        <v>286</v>
      </c>
      <c r="X921" t="s">
        <v>290</v>
      </c>
      <c r="Y921" t="s">
        <v>292</v>
      </c>
      <c r="Z921" t="s">
        <v>310</v>
      </c>
      <c r="AA921" t="s">
        <v>312</v>
      </c>
      <c r="AB921" t="s">
        <v>316</v>
      </c>
      <c r="AC921" t="s">
        <v>320</v>
      </c>
      <c r="AD921" t="s">
        <v>323</v>
      </c>
      <c r="AE921" t="s">
        <v>328</v>
      </c>
      <c r="AF921" t="s">
        <v>272</v>
      </c>
      <c r="AG921" t="s">
        <v>329</v>
      </c>
      <c r="AH921" t="s">
        <v>332</v>
      </c>
      <c r="AI921" t="s">
        <v>333</v>
      </c>
      <c r="AJ921" t="s">
        <v>339</v>
      </c>
      <c r="AK921" t="s">
        <v>72</v>
      </c>
      <c r="AL921" t="s">
        <v>338</v>
      </c>
      <c r="AM921" t="s">
        <v>347</v>
      </c>
      <c r="AN921" t="s">
        <v>73</v>
      </c>
      <c r="AO921" t="s">
        <v>306</v>
      </c>
      <c r="AP921" t="s">
        <v>329</v>
      </c>
      <c r="AQ921" t="s">
        <v>329</v>
      </c>
      <c r="AR921" t="s">
        <v>329</v>
      </c>
      <c r="AS921" t="s">
        <v>329</v>
      </c>
      <c r="AT921" t="s">
        <v>329</v>
      </c>
      <c r="AU921" t="s">
        <v>329</v>
      </c>
      <c r="AV921" t="s">
        <v>316</v>
      </c>
      <c r="AW921">
        <v>10</v>
      </c>
      <c r="AX921">
        <v>30</v>
      </c>
      <c r="AY921" t="s">
        <v>357</v>
      </c>
      <c r="AZ921" t="s">
        <v>360</v>
      </c>
      <c r="BA921" t="s">
        <v>359</v>
      </c>
      <c r="BB921" t="s">
        <v>73</v>
      </c>
      <c r="BC921" t="s">
        <v>73</v>
      </c>
      <c r="BD921" t="s">
        <v>73</v>
      </c>
      <c r="BE921" t="s">
        <v>73</v>
      </c>
      <c r="BF921" s="2">
        <v>45360</v>
      </c>
      <c r="BG921" t="s">
        <v>374</v>
      </c>
      <c r="BH921" t="s">
        <v>401</v>
      </c>
      <c r="BI921">
        <v>6</v>
      </c>
      <c r="BJ921" t="s">
        <v>70</v>
      </c>
      <c r="BK921" t="s">
        <v>418</v>
      </c>
    </row>
    <row r="922" spans="1:63" x14ac:dyDescent="0.2">
      <c r="A922">
        <v>2022</v>
      </c>
      <c r="B922">
        <v>921</v>
      </c>
      <c r="C922">
        <v>21</v>
      </c>
      <c r="D922" t="s">
        <v>62</v>
      </c>
      <c r="E922">
        <v>40</v>
      </c>
      <c r="F922" t="s">
        <v>158</v>
      </c>
      <c r="G922">
        <v>2</v>
      </c>
      <c r="H922">
        <v>0</v>
      </c>
      <c r="I922" t="s">
        <v>73</v>
      </c>
      <c r="J922">
        <v>15</v>
      </c>
      <c r="K922">
        <v>13</v>
      </c>
      <c r="L922">
        <v>13</v>
      </c>
      <c r="M922" t="s">
        <v>73</v>
      </c>
      <c r="N922" t="s">
        <v>168</v>
      </c>
      <c r="O922" t="s">
        <v>173</v>
      </c>
      <c r="P922" t="s">
        <v>173</v>
      </c>
      <c r="Q922" t="s">
        <v>73</v>
      </c>
      <c r="R922" t="s">
        <v>73</v>
      </c>
      <c r="S922" t="s">
        <v>258</v>
      </c>
      <c r="T922" t="s">
        <v>260</v>
      </c>
      <c r="U922" t="s">
        <v>264</v>
      </c>
      <c r="V922" t="s">
        <v>270</v>
      </c>
      <c r="W922" t="s">
        <v>73</v>
      </c>
      <c r="X922" t="s">
        <v>73</v>
      </c>
      <c r="Y922" t="s">
        <v>293</v>
      </c>
      <c r="Z922" t="s">
        <v>303</v>
      </c>
      <c r="AA922" t="s">
        <v>314</v>
      </c>
      <c r="AB922" t="s">
        <v>317</v>
      </c>
      <c r="AC922" t="s">
        <v>320</v>
      </c>
      <c r="AD922" t="s">
        <v>325</v>
      </c>
      <c r="AE922" t="s">
        <v>327</v>
      </c>
      <c r="AF922" t="s">
        <v>270</v>
      </c>
      <c r="AG922" t="s">
        <v>73</v>
      </c>
      <c r="AH922" t="s">
        <v>73</v>
      </c>
      <c r="AI922" t="s">
        <v>73</v>
      </c>
      <c r="AJ922" t="s">
        <v>340</v>
      </c>
      <c r="AK922" t="s">
        <v>342</v>
      </c>
      <c r="AL922" t="s">
        <v>339</v>
      </c>
      <c r="AM922" t="s">
        <v>348</v>
      </c>
      <c r="AN922" t="s">
        <v>73</v>
      </c>
      <c r="AO922" t="s">
        <v>306</v>
      </c>
      <c r="AP922" t="s">
        <v>330</v>
      </c>
      <c r="AQ922" t="s">
        <v>330</v>
      </c>
      <c r="AR922" t="s">
        <v>330</v>
      </c>
      <c r="AS922" t="s">
        <v>330</v>
      </c>
      <c r="AT922" t="s">
        <v>329</v>
      </c>
      <c r="AU922" t="s">
        <v>329</v>
      </c>
      <c r="AV922" t="s">
        <v>317</v>
      </c>
      <c r="AW922">
        <v>0</v>
      </c>
      <c r="AX922">
        <v>6</v>
      </c>
      <c r="AY922" t="s">
        <v>358</v>
      </c>
      <c r="AZ922" t="s">
        <v>360</v>
      </c>
      <c r="BA922" t="s">
        <v>359</v>
      </c>
      <c r="BB922" t="s">
        <v>73</v>
      </c>
      <c r="BC922">
        <v>3</v>
      </c>
      <c r="BD922">
        <v>0</v>
      </c>
      <c r="BE922" t="s">
        <v>73</v>
      </c>
      <c r="BF922" s="2">
        <v>-100</v>
      </c>
      <c r="BG922" t="s">
        <v>372</v>
      </c>
      <c r="BH922" t="s">
        <v>401</v>
      </c>
      <c r="BI922">
        <v>3</v>
      </c>
      <c r="BJ922">
        <v>2001</v>
      </c>
      <c r="BK922" t="s">
        <v>420</v>
      </c>
    </row>
    <row r="923" spans="1:63" x14ac:dyDescent="0.2">
      <c r="A923">
        <v>2022</v>
      </c>
      <c r="B923">
        <v>922</v>
      </c>
      <c r="C923">
        <v>44</v>
      </c>
      <c r="D923" t="s">
        <v>62</v>
      </c>
      <c r="E923">
        <v>40</v>
      </c>
      <c r="F923" t="s">
        <v>159</v>
      </c>
      <c r="G923">
        <v>2</v>
      </c>
      <c r="H923">
        <v>0</v>
      </c>
      <c r="I923" t="s">
        <v>73</v>
      </c>
      <c r="J923">
        <v>16</v>
      </c>
      <c r="K923">
        <v>14</v>
      </c>
      <c r="L923">
        <v>12</v>
      </c>
      <c r="M923">
        <v>12</v>
      </c>
      <c r="N923" t="s">
        <v>166</v>
      </c>
      <c r="O923" t="s">
        <v>175</v>
      </c>
      <c r="P923" t="s">
        <v>173</v>
      </c>
      <c r="Q923" t="s">
        <v>173</v>
      </c>
      <c r="R923" t="s">
        <v>194</v>
      </c>
      <c r="S923" t="s">
        <v>258</v>
      </c>
      <c r="T923" t="s">
        <v>261</v>
      </c>
      <c r="U923" t="s">
        <v>264</v>
      </c>
      <c r="V923" t="s">
        <v>271</v>
      </c>
      <c r="W923" t="s">
        <v>286</v>
      </c>
      <c r="X923" t="s">
        <v>290</v>
      </c>
      <c r="Y923" t="s">
        <v>293</v>
      </c>
      <c r="Z923" t="s">
        <v>309</v>
      </c>
      <c r="AA923" t="s">
        <v>313</v>
      </c>
      <c r="AB923" t="s">
        <v>315</v>
      </c>
      <c r="AC923" t="s">
        <v>321</v>
      </c>
      <c r="AD923" t="s">
        <v>325</v>
      </c>
      <c r="AE923" t="s">
        <v>326</v>
      </c>
      <c r="AF923" t="s">
        <v>270</v>
      </c>
      <c r="AG923" t="s">
        <v>329</v>
      </c>
      <c r="AH923" t="s">
        <v>334</v>
      </c>
      <c r="AI923" t="s">
        <v>337</v>
      </c>
      <c r="AJ923" t="s">
        <v>73</v>
      </c>
      <c r="AK923" t="s">
        <v>73</v>
      </c>
      <c r="AL923" t="s">
        <v>73</v>
      </c>
      <c r="AM923" t="s">
        <v>347</v>
      </c>
      <c r="AN923" t="s">
        <v>73</v>
      </c>
      <c r="AO923" t="s">
        <v>306</v>
      </c>
      <c r="AP923" t="s">
        <v>330</v>
      </c>
      <c r="AQ923" t="s">
        <v>329</v>
      </c>
      <c r="AR923" t="s">
        <v>329</v>
      </c>
      <c r="AS923" t="s">
        <v>329</v>
      </c>
      <c r="AT923" t="s">
        <v>329</v>
      </c>
      <c r="AU923" t="s">
        <v>329</v>
      </c>
      <c r="AV923" t="s">
        <v>355</v>
      </c>
      <c r="AW923">
        <v>0</v>
      </c>
      <c r="AX923">
        <v>0</v>
      </c>
      <c r="AY923" t="s">
        <v>356</v>
      </c>
      <c r="AZ923" t="s">
        <v>360</v>
      </c>
      <c r="BA923" t="s">
        <v>360</v>
      </c>
      <c r="BB923" t="s">
        <v>73</v>
      </c>
      <c r="BC923" t="s">
        <v>73</v>
      </c>
      <c r="BD923" t="s">
        <v>73</v>
      </c>
      <c r="BE923" t="s">
        <v>369</v>
      </c>
      <c r="BF923" s="2">
        <v>94080</v>
      </c>
      <c r="BG923" t="s">
        <v>372</v>
      </c>
      <c r="BH923" t="s">
        <v>402</v>
      </c>
      <c r="BI923" t="s">
        <v>73</v>
      </c>
      <c r="BJ923">
        <v>1978</v>
      </c>
      <c r="BK923" t="s">
        <v>419</v>
      </c>
    </row>
    <row r="924" spans="1:63" x14ac:dyDescent="0.2">
      <c r="A924">
        <v>2022</v>
      </c>
      <c r="B924">
        <v>923</v>
      </c>
      <c r="C924">
        <v>48</v>
      </c>
      <c r="D924" t="s">
        <v>63</v>
      </c>
      <c r="E924" t="s">
        <v>73</v>
      </c>
      <c r="F924" t="s">
        <v>162</v>
      </c>
      <c r="G924">
        <v>8</v>
      </c>
      <c r="H924">
        <v>0</v>
      </c>
      <c r="I924" t="s">
        <v>73</v>
      </c>
      <c r="J924">
        <v>13</v>
      </c>
      <c r="K924">
        <v>14</v>
      </c>
      <c r="L924">
        <v>11</v>
      </c>
      <c r="M924" t="s">
        <v>73</v>
      </c>
      <c r="N924" t="s">
        <v>168</v>
      </c>
      <c r="O924" t="s">
        <v>173</v>
      </c>
      <c r="P924" t="s">
        <v>171</v>
      </c>
      <c r="Q924" t="s">
        <v>73</v>
      </c>
      <c r="R924" t="s">
        <v>73</v>
      </c>
      <c r="S924" t="s">
        <v>258</v>
      </c>
      <c r="T924" t="s">
        <v>261</v>
      </c>
      <c r="U924" t="s">
        <v>268</v>
      </c>
      <c r="V924" t="s">
        <v>273</v>
      </c>
      <c r="W924" t="s">
        <v>276</v>
      </c>
      <c r="X924" t="s">
        <v>73</v>
      </c>
      <c r="Y924" t="s">
        <v>293</v>
      </c>
      <c r="Z924" t="s">
        <v>308</v>
      </c>
      <c r="AA924" t="s">
        <v>312</v>
      </c>
      <c r="AB924" t="s">
        <v>316</v>
      </c>
      <c r="AC924" t="s">
        <v>73</v>
      </c>
      <c r="AD924" t="s">
        <v>323</v>
      </c>
      <c r="AE924" t="s">
        <v>328</v>
      </c>
      <c r="AF924" t="s">
        <v>273</v>
      </c>
      <c r="AG924" t="s">
        <v>330</v>
      </c>
      <c r="AH924" t="s">
        <v>336</v>
      </c>
      <c r="AI924" t="s">
        <v>73</v>
      </c>
      <c r="AJ924" t="s">
        <v>73</v>
      </c>
      <c r="AK924" t="s">
        <v>73</v>
      </c>
      <c r="AL924" t="s">
        <v>73</v>
      </c>
      <c r="AM924" t="s">
        <v>347</v>
      </c>
      <c r="AN924" t="s">
        <v>73</v>
      </c>
      <c r="AO924" t="s">
        <v>73</v>
      </c>
      <c r="AP924" t="s">
        <v>73</v>
      </c>
      <c r="AQ924" t="s">
        <v>73</v>
      </c>
      <c r="AR924" t="s">
        <v>73</v>
      </c>
      <c r="AS924" t="s">
        <v>73</v>
      </c>
      <c r="AT924" t="s">
        <v>73</v>
      </c>
      <c r="AU924" t="s">
        <v>73</v>
      </c>
      <c r="AV924" t="s">
        <v>73</v>
      </c>
      <c r="AW924" s="2" t="s">
        <v>73</v>
      </c>
      <c r="AX924" s="2" t="s">
        <v>73</v>
      </c>
      <c r="AY924" t="s">
        <v>73</v>
      </c>
      <c r="AZ924" t="s">
        <v>73</v>
      </c>
      <c r="BA924" t="s">
        <v>73</v>
      </c>
      <c r="BB924" t="s">
        <v>362</v>
      </c>
      <c r="BC924" t="s">
        <v>73</v>
      </c>
      <c r="BD924" t="s">
        <v>73</v>
      </c>
      <c r="BE924" t="s">
        <v>369</v>
      </c>
      <c r="BF924" s="2">
        <v>7560</v>
      </c>
      <c r="BG924" t="s">
        <v>372</v>
      </c>
      <c r="BH924" t="s">
        <v>402</v>
      </c>
      <c r="BI924" t="s">
        <v>73</v>
      </c>
      <c r="BJ924">
        <v>1974</v>
      </c>
      <c r="BK924" t="s">
        <v>419</v>
      </c>
    </row>
    <row r="925" spans="1:63" x14ac:dyDescent="0.2">
      <c r="A925">
        <v>2022</v>
      </c>
      <c r="B925">
        <v>924</v>
      </c>
      <c r="C925">
        <v>51</v>
      </c>
      <c r="D925" t="s">
        <v>67</v>
      </c>
      <c r="E925" t="s">
        <v>73</v>
      </c>
      <c r="F925" t="s">
        <v>159</v>
      </c>
      <c r="G925">
        <v>4</v>
      </c>
      <c r="H925">
        <v>1</v>
      </c>
      <c r="I925">
        <v>17</v>
      </c>
      <c r="J925">
        <v>12</v>
      </c>
      <c r="K925" t="s">
        <v>73</v>
      </c>
      <c r="L925">
        <v>3</v>
      </c>
      <c r="M925">
        <v>12</v>
      </c>
      <c r="N925" t="s">
        <v>168</v>
      </c>
      <c r="O925" t="s">
        <v>73</v>
      </c>
      <c r="P925" t="s">
        <v>171</v>
      </c>
      <c r="Q925" t="s">
        <v>173</v>
      </c>
      <c r="R925" t="s">
        <v>73</v>
      </c>
      <c r="S925" t="s">
        <v>258</v>
      </c>
      <c r="T925" t="s">
        <v>260</v>
      </c>
      <c r="U925" t="s">
        <v>267</v>
      </c>
      <c r="V925" t="s">
        <v>272</v>
      </c>
      <c r="W925" t="s">
        <v>286</v>
      </c>
      <c r="X925" t="s">
        <v>290</v>
      </c>
      <c r="Y925" t="s">
        <v>292</v>
      </c>
      <c r="Z925" t="s">
        <v>304</v>
      </c>
      <c r="AA925" t="s">
        <v>313</v>
      </c>
      <c r="AB925" t="s">
        <v>316</v>
      </c>
      <c r="AC925" t="s">
        <v>322</v>
      </c>
      <c r="AD925" t="s">
        <v>323</v>
      </c>
      <c r="AE925" t="s">
        <v>328</v>
      </c>
      <c r="AF925" t="s">
        <v>270</v>
      </c>
      <c r="AG925" t="s">
        <v>330</v>
      </c>
      <c r="AH925" t="s">
        <v>334</v>
      </c>
      <c r="AI925" t="s">
        <v>332</v>
      </c>
      <c r="AJ925" t="s">
        <v>73</v>
      </c>
      <c r="AK925" t="s">
        <v>73</v>
      </c>
      <c r="AL925" t="s">
        <v>73</v>
      </c>
      <c r="AM925" t="s">
        <v>347</v>
      </c>
      <c r="AN925" t="s">
        <v>73</v>
      </c>
      <c r="AO925" t="s">
        <v>73</v>
      </c>
      <c r="AP925" t="s">
        <v>73</v>
      </c>
      <c r="AQ925" t="s">
        <v>73</v>
      </c>
      <c r="AR925" t="s">
        <v>73</v>
      </c>
      <c r="AS925" t="s">
        <v>73</v>
      </c>
      <c r="AT925" t="s">
        <v>73</v>
      </c>
      <c r="AU925" t="s">
        <v>73</v>
      </c>
      <c r="AV925" t="s">
        <v>73</v>
      </c>
      <c r="AW925" s="2" t="s">
        <v>73</v>
      </c>
      <c r="AX925" s="2" t="s">
        <v>73</v>
      </c>
      <c r="AY925" t="s">
        <v>73</v>
      </c>
      <c r="AZ925" t="s">
        <v>73</v>
      </c>
      <c r="BA925" t="s">
        <v>73</v>
      </c>
      <c r="BB925" t="s">
        <v>73</v>
      </c>
      <c r="BC925" t="s">
        <v>73</v>
      </c>
      <c r="BD925" t="s">
        <v>73</v>
      </c>
      <c r="BE925" t="s">
        <v>369</v>
      </c>
      <c r="BF925" s="2">
        <v>80640</v>
      </c>
      <c r="BG925" t="s">
        <v>374</v>
      </c>
      <c r="BH925" t="s">
        <v>401</v>
      </c>
      <c r="BI925" t="s">
        <v>73</v>
      </c>
      <c r="BJ925">
        <v>1971</v>
      </c>
      <c r="BK925" t="s">
        <v>419</v>
      </c>
    </row>
    <row r="926" spans="1:63" x14ac:dyDescent="0.2">
      <c r="A926">
        <v>2022</v>
      </c>
      <c r="B926">
        <v>925</v>
      </c>
      <c r="C926">
        <v>46</v>
      </c>
      <c r="D926" t="s">
        <v>69</v>
      </c>
      <c r="E926" t="s">
        <v>73</v>
      </c>
      <c r="F926" t="s">
        <v>162</v>
      </c>
      <c r="G926">
        <v>11</v>
      </c>
      <c r="H926">
        <v>2</v>
      </c>
      <c r="I926">
        <v>30</v>
      </c>
      <c r="J926">
        <v>12</v>
      </c>
      <c r="K926" t="s">
        <v>73</v>
      </c>
      <c r="L926" t="s">
        <v>73</v>
      </c>
      <c r="M926" t="s">
        <v>73</v>
      </c>
      <c r="N926" t="s">
        <v>168</v>
      </c>
      <c r="O926" t="s">
        <v>73</v>
      </c>
      <c r="P926" t="s">
        <v>73</v>
      </c>
      <c r="Q926" t="s">
        <v>73</v>
      </c>
      <c r="R926" t="s">
        <v>73</v>
      </c>
      <c r="S926" t="s">
        <v>259</v>
      </c>
      <c r="T926" t="s">
        <v>261</v>
      </c>
      <c r="U926" t="s">
        <v>267</v>
      </c>
      <c r="V926" t="s">
        <v>70</v>
      </c>
      <c r="W926" t="s">
        <v>288</v>
      </c>
      <c r="X926" t="s">
        <v>289</v>
      </c>
      <c r="Y926" t="s">
        <v>293</v>
      </c>
      <c r="Z926" t="s">
        <v>306</v>
      </c>
      <c r="AA926" t="s">
        <v>312</v>
      </c>
      <c r="AB926" t="s">
        <v>315</v>
      </c>
      <c r="AC926" t="s">
        <v>73</v>
      </c>
      <c r="AD926" t="s">
        <v>325</v>
      </c>
      <c r="AE926" t="s">
        <v>326</v>
      </c>
      <c r="AF926" t="s">
        <v>70</v>
      </c>
      <c r="AG926" t="s">
        <v>329</v>
      </c>
      <c r="AH926" t="s">
        <v>70</v>
      </c>
      <c r="AI926" t="s">
        <v>333</v>
      </c>
      <c r="AJ926" t="s">
        <v>338</v>
      </c>
      <c r="AK926" t="s">
        <v>342</v>
      </c>
      <c r="AL926" t="s">
        <v>338</v>
      </c>
      <c r="AM926" t="s">
        <v>348</v>
      </c>
      <c r="AN926" t="s">
        <v>73</v>
      </c>
      <c r="AO926" t="s">
        <v>73</v>
      </c>
      <c r="AP926" t="s">
        <v>73</v>
      </c>
      <c r="AQ926" t="s">
        <v>73</v>
      </c>
      <c r="AR926" t="s">
        <v>73</v>
      </c>
      <c r="AS926" t="s">
        <v>73</v>
      </c>
      <c r="AT926" t="s">
        <v>73</v>
      </c>
      <c r="AU926" t="s">
        <v>73</v>
      </c>
      <c r="AV926" t="s">
        <v>73</v>
      </c>
      <c r="AW926" s="2" t="s">
        <v>73</v>
      </c>
      <c r="AX926" s="2" t="s">
        <v>73</v>
      </c>
      <c r="AY926" t="s">
        <v>73</v>
      </c>
      <c r="AZ926" t="s">
        <v>73</v>
      </c>
      <c r="BA926" t="s">
        <v>73</v>
      </c>
      <c r="BB926" t="s">
        <v>73</v>
      </c>
      <c r="BC926" t="s">
        <v>73</v>
      </c>
      <c r="BD926" t="s">
        <v>73</v>
      </c>
      <c r="BE926" t="s">
        <v>73</v>
      </c>
      <c r="BF926" s="2">
        <v>-100</v>
      </c>
      <c r="BG926" t="s">
        <v>372</v>
      </c>
      <c r="BH926" t="s">
        <v>402</v>
      </c>
      <c r="BI926">
        <v>1</v>
      </c>
      <c r="BJ926">
        <v>1976</v>
      </c>
      <c r="BK926" t="s">
        <v>418</v>
      </c>
    </row>
    <row r="927" spans="1:63" x14ac:dyDescent="0.2">
      <c r="A927">
        <v>2022</v>
      </c>
      <c r="B927">
        <v>926</v>
      </c>
      <c r="C927">
        <v>38</v>
      </c>
      <c r="D927" t="s">
        <v>68</v>
      </c>
      <c r="E927" t="s">
        <v>73</v>
      </c>
      <c r="F927" t="s">
        <v>159</v>
      </c>
      <c r="G927">
        <v>1</v>
      </c>
      <c r="H927">
        <v>2</v>
      </c>
      <c r="I927">
        <v>27</v>
      </c>
      <c r="J927">
        <v>20</v>
      </c>
      <c r="K927">
        <v>16</v>
      </c>
      <c r="L927">
        <v>16</v>
      </c>
      <c r="M927">
        <v>18</v>
      </c>
      <c r="N927" t="s">
        <v>169</v>
      </c>
      <c r="O927" t="s">
        <v>172</v>
      </c>
      <c r="P927" t="s">
        <v>172</v>
      </c>
      <c r="Q927" t="s">
        <v>172</v>
      </c>
      <c r="R927" t="s">
        <v>200</v>
      </c>
      <c r="S927" t="s">
        <v>258</v>
      </c>
      <c r="T927" t="s">
        <v>261</v>
      </c>
      <c r="U927" t="s">
        <v>264</v>
      </c>
      <c r="V927" t="s">
        <v>270</v>
      </c>
      <c r="W927" t="s">
        <v>286</v>
      </c>
      <c r="X927" t="s">
        <v>290</v>
      </c>
      <c r="Y927" t="s">
        <v>294</v>
      </c>
      <c r="Z927" t="s">
        <v>306</v>
      </c>
      <c r="AA927" t="s">
        <v>313</v>
      </c>
      <c r="AB927" t="s">
        <v>317</v>
      </c>
      <c r="AC927" t="s">
        <v>320</v>
      </c>
      <c r="AD927" t="s">
        <v>324</v>
      </c>
      <c r="AE927" t="s">
        <v>326</v>
      </c>
      <c r="AF927" t="s">
        <v>270</v>
      </c>
      <c r="AG927" t="s">
        <v>329</v>
      </c>
      <c r="AH927" t="s">
        <v>334</v>
      </c>
      <c r="AI927" t="s">
        <v>334</v>
      </c>
      <c r="AJ927" t="s">
        <v>73</v>
      </c>
      <c r="AK927" t="s">
        <v>73</v>
      </c>
      <c r="AL927" t="s">
        <v>73</v>
      </c>
      <c r="AM927" t="s">
        <v>346</v>
      </c>
      <c r="AN927" t="s">
        <v>73</v>
      </c>
      <c r="AO927" t="s">
        <v>354</v>
      </c>
      <c r="AP927" t="s">
        <v>329</v>
      </c>
      <c r="AQ927" t="s">
        <v>329</v>
      </c>
      <c r="AR927" t="s">
        <v>330</v>
      </c>
      <c r="AS927" t="s">
        <v>329</v>
      </c>
      <c r="AT927" t="s">
        <v>329</v>
      </c>
      <c r="AU927" t="s">
        <v>329</v>
      </c>
      <c r="AV927" t="s">
        <v>355</v>
      </c>
      <c r="AW927">
        <v>0</v>
      </c>
      <c r="AX927">
        <v>14</v>
      </c>
      <c r="AY927" t="s">
        <v>357</v>
      </c>
      <c r="AZ927" t="s">
        <v>360</v>
      </c>
      <c r="BA927" t="s">
        <v>360</v>
      </c>
      <c r="BB927" t="s">
        <v>73</v>
      </c>
      <c r="BC927" t="s">
        <v>73</v>
      </c>
      <c r="BD927" t="s">
        <v>73</v>
      </c>
      <c r="BE927" t="s">
        <v>369</v>
      </c>
      <c r="BF927" s="2">
        <v>80640</v>
      </c>
      <c r="BG927" t="s">
        <v>372</v>
      </c>
      <c r="BH927" t="s">
        <v>402</v>
      </c>
      <c r="BI927" t="s">
        <v>73</v>
      </c>
      <c r="BJ927">
        <v>1984</v>
      </c>
      <c r="BK927" t="s">
        <v>419</v>
      </c>
    </row>
    <row r="928" spans="1:63" x14ac:dyDescent="0.2">
      <c r="A928">
        <v>2022</v>
      </c>
      <c r="B928">
        <v>927</v>
      </c>
      <c r="C928">
        <v>41</v>
      </c>
      <c r="D928" t="s">
        <v>64</v>
      </c>
      <c r="E928">
        <v>30</v>
      </c>
      <c r="F928" t="s">
        <v>160</v>
      </c>
      <c r="G928">
        <v>4</v>
      </c>
      <c r="H928">
        <v>1</v>
      </c>
      <c r="I928">
        <v>26</v>
      </c>
      <c r="J928">
        <v>14</v>
      </c>
      <c r="K928" t="s">
        <v>73</v>
      </c>
      <c r="L928">
        <v>16</v>
      </c>
      <c r="M928" t="s">
        <v>73</v>
      </c>
      <c r="N928" t="s">
        <v>168</v>
      </c>
      <c r="O928" t="s">
        <v>73</v>
      </c>
      <c r="P928" t="s">
        <v>173</v>
      </c>
      <c r="Q928" t="s">
        <v>73</v>
      </c>
      <c r="R928" t="s">
        <v>73</v>
      </c>
      <c r="S928" t="s">
        <v>258</v>
      </c>
      <c r="T928" t="s">
        <v>261</v>
      </c>
      <c r="U928" t="s">
        <v>267</v>
      </c>
      <c r="V928" t="s">
        <v>270</v>
      </c>
      <c r="W928" t="s">
        <v>286</v>
      </c>
      <c r="X928" t="s">
        <v>73</v>
      </c>
      <c r="Y928" t="s">
        <v>296</v>
      </c>
      <c r="Z928" t="s">
        <v>307</v>
      </c>
      <c r="AA928" t="s">
        <v>313</v>
      </c>
      <c r="AB928" t="s">
        <v>315</v>
      </c>
      <c r="AC928" t="s">
        <v>320</v>
      </c>
      <c r="AD928" t="s">
        <v>324</v>
      </c>
      <c r="AE928" t="s">
        <v>327</v>
      </c>
      <c r="AF928" t="s">
        <v>270</v>
      </c>
      <c r="AG928" t="s">
        <v>329</v>
      </c>
      <c r="AH928" t="s">
        <v>334</v>
      </c>
      <c r="AI928" t="s">
        <v>73</v>
      </c>
      <c r="AJ928" t="s">
        <v>340</v>
      </c>
      <c r="AK928" t="s">
        <v>342</v>
      </c>
      <c r="AL928" t="s">
        <v>340</v>
      </c>
      <c r="AM928" t="s">
        <v>347</v>
      </c>
      <c r="AN928" t="s">
        <v>73</v>
      </c>
      <c r="AO928" t="s">
        <v>306</v>
      </c>
      <c r="AP928" t="s">
        <v>329</v>
      </c>
      <c r="AQ928" t="s">
        <v>329</v>
      </c>
      <c r="AR928" t="s">
        <v>329</v>
      </c>
      <c r="AS928" t="s">
        <v>329</v>
      </c>
      <c r="AT928" t="s">
        <v>329</v>
      </c>
      <c r="AU928" t="s">
        <v>329</v>
      </c>
      <c r="AV928" t="s">
        <v>355</v>
      </c>
      <c r="AW928">
        <v>0</v>
      </c>
      <c r="AX928">
        <v>0</v>
      </c>
      <c r="AY928" t="s">
        <v>357</v>
      </c>
      <c r="AZ928" t="s">
        <v>360</v>
      </c>
      <c r="BA928" t="s">
        <v>360</v>
      </c>
      <c r="BB928" t="s">
        <v>361</v>
      </c>
      <c r="BC928" t="s">
        <v>73</v>
      </c>
      <c r="BD928" t="s">
        <v>73</v>
      </c>
      <c r="BE928" t="s">
        <v>73</v>
      </c>
      <c r="BF928" s="2">
        <v>36960</v>
      </c>
      <c r="BG928" t="s">
        <v>372</v>
      </c>
      <c r="BH928" t="s">
        <v>402</v>
      </c>
      <c r="BI928">
        <v>8</v>
      </c>
      <c r="BJ928">
        <v>1981</v>
      </c>
      <c r="BK928" t="s">
        <v>418</v>
      </c>
    </row>
    <row r="929" spans="1:63" x14ac:dyDescent="0.2">
      <c r="A929">
        <v>2022</v>
      </c>
      <c r="B929">
        <v>928</v>
      </c>
      <c r="C929" t="s">
        <v>70</v>
      </c>
      <c r="D929" t="s">
        <v>62</v>
      </c>
      <c r="E929">
        <v>40</v>
      </c>
      <c r="F929" t="s">
        <v>159</v>
      </c>
      <c r="G929">
        <v>2</v>
      </c>
      <c r="H929">
        <v>0</v>
      </c>
      <c r="I929" t="s">
        <v>73</v>
      </c>
      <c r="J929">
        <v>14</v>
      </c>
      <c r="K929">
        <v>6</v>
      </c>
      <c r="L929">
        <v>12</v>
      </c>
      <c r="M929">
        <v>16</v>
      </c>
      <c r="N929" t="s">
        <v>170</v>
      </c>
      <c r="O929" t="s">
        <v>171</v>
      </c>
      <c r="P929" t="s">
        <v>173</v>
      </c>
      <c r="Q929" t="s">
        <v>172</v>
      </c>
      <c r="R929" t="s">
        <v>181</v>
      </c>
      <c r="S929" t="s">
        <v>259</v>
      </c>
      <c r="T929" t="s">
        <v>69</v>
      </c>
      <c r="U929" t="s">
        <v>264</v>
      </c>
      <c r="V929" t="s">
        <v>273</v>
      </c>
      <c r="W929" t="s">
        <v>286</v>
      </c>
      <c r="X929" t="s">
        <v>290</v>
      </c>
      <c r="Y929" t="s">
        <v>293</v>
      </c>
      <c r="Z929" t="s">
        <v>305</v>
      </c>
      <c r="AA929" t="s">
        <v>313</v>
      </c>
      <c r="AB929" t="s">
        <v>315</v>
      </c>
      <c r="AC929" t="s">
        <v>320</v>
      </c>
      <c r="AD929" t="s">
        <v>323</v>
      </c>
      <c r="AE929" t="s">
        <v>328</v>
      </c>
      <c r="AF929" t="s">
        <v>272</v>
      </c>
      <c r="AG929" t="s">
        <v>329</v>
      </c>
      <c r="AH929" t="s">
        <v>332</v>
      </c>
      <c r="AI929" t="s">
        <v>334</v>
      </c>
      <c r="AJ929" t="s">
        <v>73</v>
      </c>
      <c r="AK929" t="s">
        <v>73</v>
      </c>
      <c r="AL929" t="s">
        <v>73</v>
      </c>
      <c r="AM929" t="s">
        <v>345</v>
      </c>
      <c r="AN929" t="s">
        <v>73</v>
      </c>
      <c r="AO929" t="s">
        <v>306</v>
      </c>
      <c r="AP929" t="s">
        <v>329</v>
      </c>
      <c r="AQ929" t="s">
        <v>329</v>
      </c>
      <c r="AR929" t="s">
        <v>329</v>
      </c>
      <c r="AS929" t="s">
        <v>329</v>
      </c>
      <c r="AT929" t="s">
        <v>329</v>
      </c>
      <c r="AU929" t="s">
        <v>329</v>
      </c>
      <c r="AV929" t="s">
        <v>355</v>
      </c>
      <c r="AW929">
        <v>0</v>
      </c>
      <c r="AX929">
        <v>0</v>
      </c>
      <c r="AY929" t="s">
        <v>356</v>
      </c>
      <c r="AZ929" t="s">
        <v>360</v>
      </c>
      <c r="BA929" t="s">
        <v>360</v>
      </c>
      <c r="BB929" t="s">
        <v>73</v>
      </c>
      <c r="BC929" t="s">
        <v>73</v>
      </c>
      <c r="BD929" t="s">
        <v>73</v>
      </c>
      <c r="BE929" t="s">
        <v>369</v>
      </c>
      <c r="BF929" s="2">
        <v>45360</v>
      </c>
      <c r="BG929" t="s">
        <v>374</v>
      </c>
      <c r="BH929" t="s">
        <v>410</v>
      </c>
      <c r="BI929" t="s">
        <v>73</v>
      </c>
      <c r="BJ929" t="s">
        <v>70</v>
      </c>
      <c r="BK929" t="s">
        <v>419</v>
      </c>
    </row>
    <row r="930" spans="1:63" x14ac:dyDescent="0.2">
      <c r="A930">
        <v>2022</v>
      </c>
      <c r="B930">
        <v>929</v>
      </c>
      <c r="C930">
        <v>52</v>
      </c>
      <c r="D930" t="s">
        <v>62</v>
      </c>
      <c r="E930">
        <v>60</v>
      </c>
      <c r="F930" t="s">
        <v>161</v>
      </c>
      <c r="G930">
        <v>0</v>
      </c>
      <c r="H930">
        <v>3</v>
      </c>
      <c r="I930">
        <v>21</v>
      </c>
      <c r="J930">
        <v>15</v>
      </c>
      <c r="K930">
        <v>12</v>
      </c>
      <c r="L930" t="s">
        <v>73</v>
      </c>
      <c r="M930" t="s">
        <v>73</v>
      </c>
      <c r="N930" t="s">
        <v>168</v>
      </c>
      <c r="O930" t="s">
        <v>171</v>
      </c>
      <c r="P930" t="s">
        <v>73</v>
      </c>
      <c r="Q930" t="s">
        <v>73</v>
      </c>
      <c r="R930" t="s">
        <v>73</v>
      </c>
      <c r="S930" t="s">
        <v>258</v>
      </c>
      <c r="T930" t="s">
        <v>260</v>
      </c>
      <c r="U930" t="s">
        <v>217</v>
      </c>
      <c r="V930" t="s">
        <v>273</v>
      </c>
      <c r="W930" t="s">
        <v>282</v>
      </c>
      <c r="X930" t="s">
        <v>290</v>
      </c>
      <c r="Y930" t="s">
        <v>291</v>
      </c>
      <c r="Z930" t="s">
        <v>310</v>
      </c>
      <c r="AA930" t="s">
        <v>314</v>
      </c>
      <c r="AB930" t="s">
        <v>318</v>
      </c>
      <c r="AC930" t="s">
        <v>321</v>
      </c>
      <c r="AD930" t="s">
        <v>323</v>
      </c>
      <c r="AE930" t="s">
        <v>328</v>
      </c>
      <c r="AF930" t="s">
        <v>273</v>
      </c>
      <c r="AG930" t="s">
        <v>330</v>
      </c>
      <c r="AH930" t="s">
        <v>72</v>
      </c>
      <c r="AI930" t="s">
        <v>334</v>
      </c>
      <c r="AJ930" t="s">
        <v>340</v>
      </c>
      <c r="AK930" t="s">
        <v>342</v>
      </c>
      <c r="AL930" t="s">
        <v>338</v>
      </c>
      <c r="AM930" t="s">
        <v>348</v>
      </c>
      <c r="AN930" t="s">
        <v>73</v>
      </c>
      <c r="AO930" t="s">
        <v>306</v>
      </c>
      <c r="AP930" t="s">
        <v>329</v>
      </c>
      <c r="AQ930" t="s">
        <v>329</v>
      </c>
      <c r="AR930" t="s">
        <v>329</v>
      </c>
      <c r="AS930" t="s">
        <v>329</v>
      </c>
      <c r="AT930" t="s">
        <v>329</v>
      </c>
      <c r="AU930" t="s">
        <v>329</v>
      </c>
      <c r="AV930" t="s">
        <v>318</v>
      </c>
      <c r="AW930">
        <v>0</v>
      </c>
      <c r="AX930">
        <v>0</v>
      </c>
      <c r="AY930" t="s">
        <v>357</v>
      </c>
      <c r="AZ930" t="s">
        <v>359</v>
      </c>
      <c r="BA930" t="s">
        <v>359</v>
      </c>
      <c r="BB930" t="s">
        <v>73</v>
      </c>
      <c r="BC930" t="s">
        <v>73</v>
      </c>
      <c r="BD930" t="s">
        <v>73</v>
      </c>
      <c r="BE930" t="s">
        <v>369</v>
      </c>
      <c r="BF930" s="2">
        <v>15960</v>
      </c>
      <c r="BG930" t="s">
        <v>379</v>
      </c>
      <c r="BH930" t="s">
        <v>401</v>
      </c>
      <c r="BI930">
        <v>4</v>
      </c>
      <c r="BJ930">
        <v>1970</v>
      </c>
      <c r="BK930" t="s">
        <v>418</v>
      </c>
    </row>
    <row r="931" spans="1:63" x14ac:dyDescent="0.2">
      <c r="A931">
        <v>2022</v>
      </c>
      <c r="B931">
        <v>930</v>
      </c>
      <c r="C931">
        <v>64</v>
      </c>
      <c r="D931" t="s">
        <v>64</v>
      </c>
      <c r="E931">
        <v>20</v>
      </c>
      <c r="F931" t="s">
        <v>158</v>
      </c>
      <c r="G931">
        <v>2</v>
      </c>
      <c r="H931">
        <v>0</v>
      </c>
      <c r="I931" t="s">
        <v>73</v>
      </c>
      <c r="J931">
        <v>10</v>
      </c>
      <c r="K931">
        <v>10</v>
      </c>
      <c r="L931">
        <v>12</v>
      </c>
      <c r="M931" t="s">
        <v>73</v>
      </c>
      <c r="N931" t="s">
        <v>168</v>
      </c>
      <c r="O931" t="s">
        <v>173</v>
      </c>
      <c r="P931" t="s">
        <v>173</v>
      </c>
      <c r="Q931" t="s">
        <v>73</v>
      </c>
      <c r="R931" t="s">
        <v>73</v>
      </c>
      <c r="S931" t="s">
        <v>259</v>
      </c>
      <c r="T931" t="s">
        <v>260</v>
      </c>
      <c r="U931" t="s">
        <v>264</v>
      </c>
      <c r="V931" t="s">
        <v>271</v>
      </c>
      <c r="W931" t="s">
        <v>276</v>
      </c>
      <c r="X931" t="s">
        <v>73</v>
      </c>
      <c r="Y931" t="s">
        <v>292</v>
      </c>
      <c r="Z931" t="s">
        <v>305</v>
      </c>
      <c r="AA931" t="s">
        <v>313</v>
      </c>
      <c r="AB931" t="s">
        <v>315</v>
      </c>
      <c r="AC931" t="s">
        <v>321</v>
      </c>
      <c r="AD931" t="s">
        <v>324</v>
      </c>
      <c r="AE931" t="s">
        <v>328</v>
      </c>
      <c r="AF931" t="s">
        <v>270</v>
      </c>
      <c r="AG931" t="s">
        <v>73</v>
      </c>
      <c r="AH931" t="s">
        <v>73</v>
      </c>
      <c r="AI931" t="s">
        <v>73</v>
      </c>
      <c r="AJ931" t="s">
        <v>340</v>
      </c>
      <c r="AK931" t="s">
        <v>343</v>
      </c>
      <c r="AL931" t="s">
        <v>339</v>
      </c>
      <c r="AM931" t="s">
        <v>346</v>
      </c>
      <c r="AN931" t="s">
        <v>73</v>
      </c>
      <c r="AO931" t="s">
        <v>306</v>
      </c>
      <c r="AP931" t="s">
        <v>329</v>
      </c>
      <c r="AQ931" t="s">
        <v>329</v>
      </c>
      <c r="AR931" t="s">
        <v>329</v>
      </c>
      <c r="AS931" t="s">
        <v>329</v>
      </c>
      <c r="AT931" t="s">
        <v>329</v>
      </c>
      <c r="AU931" t="s">
        <v>330</v>
      </c>
      <c r="AV931" t="s">
        <v>355</v>
      </c>
      <c r="AW931">
        <v>0</v>
      </c>
      <c r="AX931">
        <v>0</v>
      </c>
      <c r="AY931" t="s">
        <v>358</v>
      </c>
      <c r="AZ931" t="s">
        <v>360</v>
      </c>
      <c r="BA931" t="s">
        <v>360</v>
      </c>
      <c r="BB931" t="s">
        <v>73</v>
      </c>
      <c r="BC931">
        <v>3</v>
      </c>
      <c r="BD931">
        <v>0</v>
      </c>
      <c r="BE931" t="s">
        <v>73</v>
      </c>
      <c r="BF931" s="2">
        <v>9240</v>
      </c>
      <c r="BG931" t="s">
        <v>372</v>
      </c>
      <c r="BH931" t="s">
        <v>401</v>
      </c>
      <c r="BI931">
        <v>4</v>
      </c>
      <c r="BJ931">
        <v>1958</v>
      </c>
      <c r="BK931" t="s">
        <v>420</v>
      </c>
    </row>
    <row r="932" spans="1:63" x14ac:dyDescent="0.2">
      <c r="A932">
        <v>2022</v>
      </c>
      <c r="B932">
        <v>931</v>
      </c>
      <c r="C932">
        <v>32</v>
      </c>
      <c r="D932" t="s">
        <v>62</v>
      </c>
      <c r="E932">
        <v>40</v>
      </c>
      <c r="F932" t="s">
        <v>159</v>
      </c>
      <c r="G932">
        <v>1</v>
      </c>
      <c r="H932">
        <v>1</v>
      </c>
      <c r="I932">
        <v>27</v>
      </c>
      <c r="J932">
        <v>16</v>
      </c>
      <c r="K932">
        <v>15</v>
      </c>
      <c r="L932">
        <v>17</v>
      </c>
      <c r="M932">
        <v>17</v>
      </c>
      <c r="N932" t="s">
        <v>166</v>
      </c>
      <c r="O932" t="s">
        <v>172</v>
      </c>
      <c r="P932" t="s">
        <v>174</v>
      </c>
      <c r="Q932" t="s">
        <v>172</v>
      </c>
      <c r="R932" t="s">
        <v>185</v>
      </c>
      <c r="S932" t="s">
        <v>259</v>
      </c>
      <c r="T932" t="s">
        <v>69</v>
      </c>
      <c r="U932" t="s">
        <v>264</v>
      </c>
      <c r="V932" t="s">
        <v>72</v>
      </c>
      <c r="W932" t="s">
        <v>288</v>
      </c>
      <c r="X932" t="s">
        <v>289</v>
      </c>
      <c r="Y932" t="s">
        <v>301</v>
      </c>
      <c r="Z932" t="s">
        <v>307</v>
      </c>
      <c r="AA932" t="s">
        <v>313</v>
      </c>
      <c r="AB932" t="s">
        <v>315</v>
      </c>
      <c r="AC932" t="s">
        <v>321</v>
      </c>
      <c r="AD932" t="s">
        <v>324</v>
      </c>
      <c r="AE932" t="s">
        <v>326</v>
      </c>
      <c r="AF932" t="s">
        <v>72</v>
      </c>
      <c r="AG932" t="s">
        <v>329</v>
      </c>
      <c r="AH932" t="s">
        <v>333</v>
      </c>
      <c r="AI932" t="s">
        <v>333</v>
      </c>
      <c r="AJ932" t="s">
        <v>338</v>
      </c>
      <c r="AK932" t="s">
        <v>342</v>
      </c>
      <c r="AL932" t="s">
        <v>340</v>
      </c>
      <c r="AM932" t="s">
        <v>346</v>
      </c>
      <c r="AN932" t="s">
        <v>73</v>
      </c>
      <c r="AO932" t="s">
        <v>352</v>
      </c>
      <c r="AP932" t="s">
        <v>329</v>
      </c>
      <c r="AQ932" t="s">
        <v>329</v>
      </c>
      <c r="AR932" t="s">
        <v>329</v>
      </c>
      <c r="AS932" t="s">
        <v>329</v>
      </c>
      <c r="AT932" t="s">
        <v>329</v>
      </c>
      <c r="AU932" t="s">
        <v>329</v>
      </c>
      <c r="AV932" t="s">
        <v>315</v>
      </c>
      <c r="AW932">
        <v>0</v>
      </c>
      <c r="AX932">
        <v>0</v>
      </c>
      <c r="AY932" t="s">
        <v>356</v>
      </c>
      <c r="AZ932" t="s">
        <v>360</v>
      </c>
      <c r="BA932" t="s">
        <v>360</v>
      </c>
      <c r="BB932" t="s">
        <v>362</v>
      </c>
      <c r="BC932" t="s">
        <v>73</v>
      </c>
      <c r="BD932" t="s">
        <v>73</v>
      </c>
      <c r="BE932" t="s">
        <v>369</v>
      </c>
      <c r="BF932" s="2">
        <v>-100</v>
      </c>
      <c r="BG932" t="s">
        <v>372</v>
      </c>
      <c r="BH932" t="s">
        <v>412</v>
      </c>
      <c r="BI932">
        <v>6</v>
      </c>
      <c r="BJ932">
        <v>1990</v>
      </c>
      <c r="BK932" t="s">
        <v>418</v>
      </c>
    </row>
    <row r="933" spans="1:63" x14ac:dyDescent="0.2">
      <c r="A933">
        <v>2022</v>
      </c>
      <c r="B933">
        <v>932</v>
      </c>
      <c r="C933">
        <v>28</v>
      </c>
      <c r="D933" t="s">
        <v>64</v>
      </c>
      <c r="E933">
        <v>30</v>
      </c>
      <c r="F933" t="s">
        <v>158</v>
      </c>
      <c r="G933">
        <v>3</v>
      </c>
      <c r="H933">
        <v>0</v>
      </c>
      <c r="I933" t="s">
        <v>73</v>
      </c>
      <c r="J933">
        <v>14</v>
      </c>
      <c r="K933">
        <v>12</v>
      </c>
      <c r="L933">
        <v>12</v>
      </c>
      <c r="M933" t="s">
        <v>73</v>
      </c>
      <c r="N933" t="s">
        <v>168</v>
      </c>
      <c r="O933" t="s">
        <v>174</v>
      </c>
      <c r="P933" t="s">
        <v>173</v>
      </c>
      <c r="Q933" t="s">
        <v>73</v>
      </c>
      <c r="R933" t="s">
        <v>73</v>
      </c>
      <c r="S933" t="s">
        <v>259</v>
      </c>
      <c r="T933" t="s">
        <v>260</v>
      </c>
      <c r="U933" t="s">
        <v>268</v>
      </c>
      <c r="V933" t="s">
        <v>271</v>
      </c>
      <c r="W933" t="s">
        <v>286</v>
      </c>
      <c r="X933" t="s">
        <v>73</v>
      </c>
      <c r="Y933" t="s">
        <v>294</v>
      </c>
      <c r="Z933" t="s">
        <v>306</v>
      </c>
      <c r="AA933" t="s">
        <v>313</v>
      </c>
      <c r="AB933" t="s">
        <v>315</v>
      </c>
      <c r="AC933" t="s">
        <v>319</v>
      </c>
      <c r="AD933" t="s">
        <v>323</v>
      </c>
      <c r="AE933" t="s">
        <v>328</v>
      </c>
      <c r="AF933" t="s">
        <v>272</v>
      </c>
      <c r="AG933" t="s">
        <v>73</v>
      </c>
      <c r="AH933" t="s">
        <v>73</v>
      </c>
      <c r="AI933" t="s">
        <v>73</v>
      </c>
      <c r="AJ933" t="s">
        <v>340</v>
      </c>
      <c r="AK933" t="s">
        <v>342</v>
      </c>
      <c r="AL933" t="s">
        <v>340</v>
      </c>
      <c r="AM933" t="s">
        <v>348</v>
      </c>
      <c r="AN933" t="s">
        <v>73</v>
      </c>
      <c r="AO933" t="s">
        <v>306</v>
      </c>
      <c r="AP933" t="s">
        <v>329</v>
      </c>
      <c r="AQ933" t="s">
        <v>329</v>
      </c>
      <c r="AR933" t="s">
        <v>329</v>
      </c>
      <c r="AS933" t="s">
        <v>329</v>
      </c>
      <c r="AT933" t="s">
        <v>329</v>
      </c>
      <c r="AU933" t="s">
        <v>329</v>
      </c>
      <c r="AV933" t="s">
        <v>315</v>
      </c>
      <c r="AW933">
        <v>0</v>
      </c>
      <c r="AX933">
        <v>1</v>
      </c>
      <c r="AY933" t="s">
        <v>358</v>
      </c>
      <c r="AZ933" t="s">
        <v>360</v>
      </c>
      <c r="BA933" t="s">
        <v>360</v>
      </c>
      <c r="BB933" t="s">
        <v>73</v>
      </c>
      <c r="BC933">
        <v>3</v>
      </c>
      <c r="BD933" t="s">
        <v>367</v>
      </c>
      <c r="BE933" t="s">
        <v>73</v>
      </c>
      <c r="BF933" s="2">
        <v>36960</v>
      </c>
      <c r="BG933" t="s">
        <v>372</v>
      </c>
      <c r="BH933" t="s">
        <v>401</v>
      </c>
      <c r="BI933">
        <v>8</v>
      </c>
      <c r="BJ933">
        <v>1994</v>
      </c>
      <c r="BK933" t="s">
        <v>420</v>
      </c>
    </row>
    <row r="934" spans="1:63" x14ac:dyDescent="0.2">
      <c r="A934">
        <v>2022</v>
      </c>
      <c r="B934">
        <v>933</v>
      </c>
      <c r="C934">
        <v>51</v>
      </c>
      <c r="D934" t="s">
        <v>67</v>
      </c>
      <c r="E934" t="s">
        <v>73</v>
      </c>
      <c r="F934" t="s">
        <v>162</v>
      </c>
      <c r="G934">
        <v>9</v>
      </c>
      <c r="H934">
        <v>3</v>
      </c>
      <c r="I934">
        <v>20</v>
      </c>
      <c r="J934">
        <v>6</v>
      </c>
      <c r="K934" t="s">
        <v>73</v>
      </c>
      <c r="L934" t="s">
        <v>73</v>
      </c>
      <c r="M934" t="s">
        <v>73</v>
      </c>
      <c r="N934" t="s">
        <v>167</v>
      </c>
      <c r="O934" t="s">
        <v>73</v>
      </c>
      <c r="P934" t="s">
        <v>73</v>
      </c>
      <c r="Q934" t="s">
        <v>73</v>
      </c>
      <c r="R934" t="s">
        <v>73</v>
      </c>
      <c r="S934" t="s">
        <v>258</v>
      </c>
      <c r="T934" t="s">
        <v>260</v>
      </c>
      <c r="U934" t="s">
        <v>264</v>
      </c>
      <c r="V934" t="s">
        <v>273</v>
      </c>
      <c r="W934" t="s">
        <v>280</v>
      </c>
      <c r="X934" t="s">
        <v>290</v>
      </c>
      <c r="Y934" t="s">
        <v>292</v>
      </c>
      <c r="Z934" t="s">
        <v>307</v>
      </c>
      <c r="AA934" t="s">
        <v>313</v>
      </c>
      <c r="AB934" t="s">
        <v>316</v>
      </c>
      <c r="AC934" t="s">
        <v>321</v>
      </c>
      <c r="AD934" t="s">
        <v>324</v>
      </c>
      <c r="AE934" t="s">
        <v>327</v>
      </c>
      <c r="AF934" t="s">
        <v>273</v>
      </c>
      <c r="AG934" t="s">
        <v>329</v>
      </c>
      <c r="AH934" t="s">
        <v>333</v>
      </c>
      <c r="AI934" t="s">
        <v>333</v>
      </c>
      <c r="AJ934" t="s">
        <v>340</v>
      </c>
      <c r="AK934" t="s">
        <v>342</v>
      </c>
      <c r="AL934" t="s">
        <v>340</v>
      </c>
      <c r="AM934" t="s">
        <v>346</v>
      </c>
      <c r="AN934" t="s">
        <v>73</v>
      </c>
      <c r="AO934" t="s">
        <v>73</v>
      </c>
      <c r="AP934" t="s">
        <v>73</v>
      </c>
      <c r="AQ934" t="s">
        <v>73</v>
      </c>
      <c r="AR934" t="s">
        <v>73</v>
      </c>
      <c r="AS934" t="s">
        <v>73</v>
      </c>
      <c r="AT934" t="s">
        <v>73</v>
      </c>
      <c r="AU934" t="s">
        <v>73</v>
      </c>
      <c r="AV934" t="s">
        <v>73</v>
      </c>
      <c r="AW934" s="2" t="s">
        <v>73</v>
      </c>
      <c r="AX934" s="2" t="s">
        <v>73</v>
      </c>
      <c r="AY934" t="s">
        <v>73</v>
      </c>
      <c r="AZ934" t="s">
        <v>73</v>
      </c>
      <c r="BA934" t="s">
        <v>73</v>
      </c>
      <c r="BB934" t="s">
        <v>73</v>
      </c>
      <c r="BC934" t="s">
        <v>73</v>
      </c>
      <c r="BD934" t="s">
        <v>73</v>
      </c>
      <c r="BE934" t="s">
        <v>73</v>
      </c>
      <c r="BF934" s="2">
        <v>10920</v>
      </c>
      <c r="BG934" t="s">
        <v>374</v>
      </c>
      <c r="BH934" t="s">
        <v>401</v>
      </c>
      <c r="BI934">
        <v>4</v>
      </c>
      <c r="BJ934">
        <v>1971</v>
      </c>
      <c r="BK934" t="s">
        <v>418</v>
      </c>
    </row>
    <row r="935" spans="1:63" x14ac:dyDescent="0.2">
      <c r="A935">
        <v>2022</v>
      </c>
      <c r="B935">
        <v>934</v>
      </c>
      <c r="C935">
        <v>62</v>
      </c>
      <c r="D935" t="s">
        <v>67</v>
      </c>
      <c r="E935" t="s">
        <v>73</v>
      </c>
      <c r="F935" t="s">
        <v>160</v>
      </c>
      <c r="G935">
        <v>4</v>
      </c>
      <c r="H935">
        <v>2</v>
      </c>
      <c r="I935">
        <v>26</v>
      </c>
      <c r="J935">
        <v>12</v>
      </c>
      <c r="K935">
        <v>13</v>
      </c>
      <c r="L935">
        <v>14</v>
      </c>
      <c r="M935" t="s">
        <v>73</v>
      </c>
      <c r="N935" t="s">
        <v>168</v>
      </c>
      <c r="O935" t="s">
        <v>173</v>
      </c>
      <c r="P935" t="s">
        <v>173</v>
      </c>
      <c r="Q935" t="s">
        <v>73</v>
      </c>
      <c r="R935" t="s">
        <v>73</v>
      </c>
      <c r="S935" t="s">
        <v>258</v>
      </c>
      <c r="T935" t="s">
        <v>260</v>
      </c>
      <c r="U935" t="s">
        <v>264</v>
      </c>
      <c r="V935" t="s">
        <v>270</v>
      </c>
      <c r="W935" t="s">
        <v>73</v>
      </c>
      <c r="X935" t="s">
        <v>73</v>
      </c>
      <c r="Y935" t="s">
        <v>292</v>
      </c>
      <c r="Z935" t="s">
        <v>310</v>
      </c>
      <c r="AA935" t="s">
        <v>312</v>
      </c>
      <c r="AB935" t="s">
        <v>315</v>
      </c>
      <c r="AC935" t="s">
        <v>320</v>
      </c>
      <c r="AD935" t="s">
        <v>323</v>
      </c>
      <c r="AE935" t="s">
        <v>327</v>
      </c>
      <c r="AF935" t="s">
        <v>270</v>
      </c>
      <c r="AG935" t="s">
        <v>330</v>
      </c>
      <c r="AH935" t="s">
        <v>335</v>
      </c>
      <c r="AI935" t="s">
        <v>73</v>
      </c>
      <c r="AJ935" t="s">
        <v>73</v>
      </c>
      <c r="AK935" t="s">
        <v>73</v>
      </c>
      <c r="AL935" t="s">
        <v>73</v>
      </c>
      <c r="AM935" t="s">
        <v>346</v>
      </c>
      <c r="AN935" t="s">
        <v>73</v>
      </c>
      <c r="AO935" t="s">
        <v>73</v>
      </c>
      <c r="AP935" t="s">
        <v>73</v>
      </c>
      <c r="AQ935" t="s">
        <v>73</v>
      </c>
      <c r="AR935" t="s">
        <v>73</v>
      </c>
      <c r="AS935" t="s">
        <v>73</v>
      </c>
      <c r="AT935" t="s">
        <v>73</v>
      </c>
      <c r="AU935" t="s">
        <v>73</v>
      </c>
      <c r="AV935" t="s">
        <v>73</v>
      </c>
      <c r="AW935" s="2" t="s">
        <v>73</v>
      </c>
      <c r="AX935" s="2" t="s">
        <v>73</v>
      </c>
      <c r="AY935" t="s">
        <v>73</v>
      </c>
      <c r="AZ935" t="s">
        <v>73</v>
      </c>
      <c r="BA935" t="s">
        <v>73</v>
      </c>
      <c r="BB935" t="s">
        <v>361</v>
      </c>
      <c r="BC935" t="s">
        <v>73</v>
      </c>
      <c r="BD935" t="s">
        <v>73</v>
      </c>
      <c r="BE935" t="s">
        <v>369</v>
      </c>
      <c r="BF935" s="2">
        <v>-100</v>
      </c>
      <c r="BG935" t="s">
        <v>372</v>
      </c>
      <c r="BH935" t="s">
        <v>401</v>
      </c>
      <c r="BI935" t="s">
        <v>73</v>
      </c>
      <c r="BJ935">
        <v>1960</v>
      </c>
      <c r="BK935" t="s">
        <v>419</v>
      </c>
    </row>
    <row r="936" spans="1:63" x14ac:dyDescent="0.2">
      <c r="A936">
        <v>2022</v>
      </c>
      <c r="B936">
        <v>935</v>
      </c>
      <c r="C936">
        <v>18</v>
      </c>
      <c r="D936" t="s">
        <v>65</v>
      </c>
      <c r="E936" t="s">
        <v>73</v>
      </c>
      <c r="F936" t="s">
        <v>158</v>
      </c>
      <c r="G936">
        <v>1</v>
      </c>
      <c r="H936">
        <v>0</v>
      </c>
      <c r="I936" t="s">
        <v>73</v>
      </c>
      <c r="J936">
        <v>12</v>
      </c>
      <c r="K936">
        <v>12</v>
      </c>
      <c r="L936" t="s">
        <v>73</v>
      </c>
      <c r="M936" t="s">
        <v>73</v>
      </c>
      <c r="N936" t="s">
        <v>168</v>
      </c>
      <c r="O936" t="s">
        <v>173</v>
      </c>
      <c r="P936" t="s">
        <v>73</v>
      </c>
      <c r="Q936" t="s">
        <v>73</v>
      </c>
      <c r="R936" t="s">
        <v>73</v>
      </c>
      <c r="S936" t="s">
        <v>258</v>
      </c>
      <c r="T936" t="s">
        <v>260</v>
      </c>
      <c r="U936" t="s">
        <v>262</v>
      </c>
      <c r="V936" t="s">
        <v>272</v>
      </c>
      <c r="W936" t="s">
        <v>286</v>
      </c>
      <c r="X936" t="s">
        <v>73</v>
      </c>
      <c r="Y936" t="s">
        <v>294</v>
      </c>
      <c r="Z936" t="s">
        <v>306</v>
      </c>
      <c r="AA936" t="s">
        <v>312</v>
      </c>
      <c r="AB936" t="s">
        <v>316</v>
      </c>
      <c r="AC936" t="s">
        <v>320</v>
      </c>
      <c r="AD936" t="s">
        <v>323</v>
      </c>
      <c r="AE936" t="s">
        <v>326</v>
      </c>
      <c r="AF936" t="s">
        <v>272</v>
      </c>
      <c r="AG936" t="s">
        <v>73</v>
      </c>
      <c r="AH936" t="s">
        <v>73</v>
      </c>
      <c r="AI936" t="s">
        <v>73</v>
      </c>
      <c r="AJ936" t="s">
        <v>340</v>
      </c>
      <c r="AK936" t="s">
        <v>342</v>
      </c>
      <c r="AL936" t="s">
        <v>339</v>
      </c>
      <c r="AM936" t="s">
        <v>346</v>
      </c>
      <c r="AN936" t="s">
        <v>73</v>
      </c>
      <c r="AO936" t="s">
        <v>73</v>
      </c>
      <c r="AP936" t="s">
        <v>73</v>
      </c>
      <c r="AQ936" t="s">
        <v>73</v>
      </c>
      <c r="AR936" t="s">
        <v>73</v>
      </c>
      <c r="AS936" t="s">
        <v>73</v>
      </c>
      <c r="AT936" t="s">
        <v>73</v>
      </c>
      <c r="AU936" t="s">
        <v>73</v>
      </c>
      <c r="AV936" t="s">
        <v>73</v>
      </c>
      <c r="AW936" s="2" t="s">
        <v>73</v>
      </c>
      <c r="AX936" s="2" t="s">
        <v>73</v>
      </c>
      <c r="AY936" t="s">
        <v>73</v>
      </c>
      <c r="AZ936" t="s">
        <v>73</v>
      </c>
      <c r="BA936" t="s">
        <v>73</v>
      </c>
      <c r="BB936" t="s">
        <v>361</v>
      </c>
      <c r="BC936">
        <v>2</v>
      </c>
      <c r="BD936">
        <v>3</v>
      </c>
      <c r="BE936" t="s">
        <v>73</v>
      </c>
      <c r="BF936" s="2">
        <v>21840</v>
      </c>
      <c r="BG936" t="s">
        <v>374</v>
      </c>
      <c r="BH936" t="s">
        <v>401</v>
      </c>
      <c r="BI936">
        <v>5</v>
      </c>
      <c r="BJ936">
        <v>2004</v>
      </c>
      <c r="BK936" t="s">
        <v>420</v>
      </c>
    </row>
    <row r="937" spans="1:63" x14ac:dyDescent="0.2">
      <c r="A937">
        <v>2022</v>
      </c>
      <c r="B937">
        <v>936</v>
      </c>
      <c r="C937">
        <v>21</v>
      </c>
      <c r="D937" t="s">
        <v>66</v>
      </c>
      <c r="E937" t="s">
        <v>73</v>
      </c>
      <c r="F937" t="s">
        <v>158</v>
      </c>
      <c r="G937">
        <v>2</v>
      </c>
      <c r="H937">
        <v>0</v>
      </c>
      <c r="I937" t="s">
        <v>73</v>
      </c>
      <c r="J937">
        <v>15</v>
      </c>
      <c r="K937">
        <v>11</v>
      </c>
      <c r="L937">
        <v>7</v>
      </c>
      <c r="M937" t="s">
        <v>73</v>
      </c>
      <c r="N937" t="s">
        <v>170</v>
      </c>
      <c r="O937" t="s">
        <v>171</v>
      </c>
      <c r="P937" t="s">
        <v>171</v>
      </c>
      <c r="Q937" t="s">
        <v>73</v>
      </c>
      <c r="R937" t="s">
        <v>227</v>
      </c>
      <c r="S937" t="s">
        <v>258</v>
      </c>
      <c r="T937" t="s">
        <v>260</v>
      </c>
      <c r="U937" t="s">
        <v>264</v>
      </c>
      <c r="V937" t="s">
        <v>272</v>
      </c>
      <c r="W937" t="s">
        <v>285</v>
      </c>
      <c r="X937" t="s">
        <v>73</v>
      </c>
      <c r="Y937" t="s">
        <v>294</v>
      </c>
      <c r="Z937" t="s">
        <v>306</v>
      </c>
      <c r="AA937" t="s">
        <v>313</v>
      </c>
      <c r="AB937" t="s">
        <v>315</v>
      </c>
      <c r="AC937" t="s">
        <v>73</v>
      </c>
      <c r="AD937" t="s">
        <v>325</v>
      </c>
      <c r="AE937" t="s">
        <v>326</v>
      </c>
      <c r="AF937" t="s">
        <v>272</v>
      </c>
      <c r="AG937" t="s">
        <v>330</v>
      </c>
      <c r="AH937" t="s">
        <v>332</v>
      </c>
      <c r="AI937" t="s">
        <v>73</v>
      </c>
      <c r="AJ937" t="s">
        <v>338</v>
      </c>
      <c r="AK937" t="s">
        <v>342</v>
      </c>
      <c r="AL937" t="s">
        <v>341</v>
      </c>
      <c r="AM937" t="s">
        <v>348</v>
      </c>
      <c r="AN937" t="s">
        <v>73</v>
      </c>
      <c r="AO937" t="s">
        <v>73</v>
      </c>
      <c r="AP937" t="s">
        <v>73</v>
      </c>
      <c r="AQ937" t="s">
        <v>73</v>
      </c>
      <c r="AR937" t="s">
        <v>73</v>
      </c>
      <c r="AS937" t="s">
        <v>73</v>
      </c>
      <c r="AT937" t="s">
        <v>73</v>
      </c>
      <c r="AU937" t="s">
        <v>73</v>
      </c>
      <c r="AV937" t="s">
        <v>73</v>
      </c>
      <c r="AW937" s="2" t="s">
        <v>73</v>
      </c>
      <c r="AX937" s="2" t="s">
        <v>73</v>
      </c>
      <c r="AY937" t="s">
        <v>73</v>
      </c>
      <c r="AZ937" t="s">
        <v>73</v>
      </c>
      <c r="BA937" t="s">
        <v>73</v>
      </c>
      <c r="BB937" t="s">
        <v>362</v>
      </c>
      <c r="BC937" t="s">
        <v>73</v>
      </c>
      <c r="BD937" t="s">
        <v>73</v>
      </c>
      <c r="BE937" t="s">
        <v>73</v>
      </c>
      <c r="BF937" s="2">
        <v>6048</v>
      </c>
      <c r="BG937" t="s">
        <v>374</v>
      </c>
      <c r="BH937" t="s">
        <v>401</v>
      </c>
      <c r="BI937">
        <v>5</v>
      </c>
      <c r="BJ937">
        <v>2001</v>
      </c>
      <c r="BK937" t="s">
        <v>418</v>
      </c>
    </row>
    <row r="938" spans="1:63" x14ac:dyDescent="0.2">
      <c r="A938">
        <v>2022</v>
      </c>
      <c r="B938">
        <v>937</v>
      </c>
      <c r="C938">
        <v>38</v>
      </c>
      <c r="D938" t="s">
        <v>62</v>
      </c>
      <c r="E938">
        <v>40</v>
      </c>
      <c r="F938" t="s">
        <v>162</v>
      </c>
      <c r="G938">
        <v>6</v>
      </c>
      <c r="H938">
        <v>3</v>
      </c>
      <c r="I938">
        <v>30</v>
      </c>
      <c r="J938">
        <v>12</v>
      </c>
      <c r="K938">
        <v>6</v>
      </c>
      <c r="L938" t="s">
        <v>165</v>
      </c>
      <c r="M938" t="s">
        <v>73</v>
      </c>
      <c r="N938" t="s">
        <v>168</v>
      </c>
      <c r="O938" t="s">
        <v>171</v>
      </c>
      <c r="P938" t="s">
        <v>171</v>
      </c>
      <c r="Q938" t="s">
        <v>73</v>
      </c>
      <c r="R938" t="s">
        <v>73</v>
      </c>
      <c r="S938" t="s">
        <v>258</v>
      </c>
      <c r="T938" t="s">
        <v>260</v>
      </c>
      <c r="U938" t="s">
        <v>264</v>
      </c>
      <c r="V938" t="s">
        <v>272</v>
      </c>
      <c r="W938" t="s">
        <v>286</v>
      </c>
      <c r="X938" t="s">
        <v>73</v>
      </c>
      <c r="Y938" t="s">
        <v>292</v>
      </c>
      <c r="Z938" t="s">
        <v>304</v>
      </c>
      <c r="AA938" t="s">
        <v>314</v>
      </c>
      <c r="AB938" t="s">
        <v>315</v>
      </c>
      <c r="AC938" t="s">
        <v>320</v>
      </c>
      <c r="AD938" t="s">
        <v>324</v>
      </c>
      <c r="AE938" t="s">
        <v>327</v>
      </c>
      <c r="AF938" t="s">
        <v>270</v>
      </c>
      <c r="AG938" t="s">
        <v>329</v>
      </c>
      <c r="AH938" t="s">
        <v>334</v>
      </c>
      <c r="AI938" t="s">
        <v>73</v>
      </c>
      <c r="AJ938" t="s">
        <v>341</v>
      </c>
      <c r="AK938" t="s">
        <v>342</v>
      </c>
      <c r="AL938" t="s">
        <v>340</v>
      </c>
      <c r="AM938" t="s">
        <v>346</v>
      </c>
      <c r="AN938" t="s">
        <v>73</v>
      </c>
      <c r="AO938" t="s">
        <v>354</v>
      </c>
      <c r="AP938" t="s">
        <v>329</v>
      </c>
      <c r="AQ938" t="s">
        <v>329</v>
      </c>
      <c r="AR938" t="s">
        <v>329</v>
      </c>
      <c r="AS938" t="s">
        <v>329</v>
      </c>
      <c r="AT938" t="s">
        <v>329</v>
      </c>
      <c r="AU938" t="s">
        <v>329</v>
      </c>
      <c r="AV938" t="s">
        <v>355</v>
      </c>
      <c r="AW938">
        <v>0</v>
      </c>
      <c r="AX938">
        <v>0</v>
      </c>
      <c r="AY938" t="s">
        <v>306</v>
      </c>
      <c r="AZ938" t="s">
        <v>360</v>
      </c>
      <c r="BA938" t="s">
        <v>360</v>
      </c>
      <c r="BB938" t="s">
        <v>73</v>
      </c>
      <c r="BC938" t="s">
        <v>73</v>
      </c>
      <c r="BD938" t="s">
        <v>73</v>
      </c>
      <c r="BE938" t="s">
        <v>369</v>
      </c>
      <c r="BF938" s="2">
        <v>45360</v>
      </c>
      <c r="BG938" t="s">
        <v>374</v>
      </c>
      <c r="BH938" t="s">
        <v>401</v>
      </c>
      <c r="BI938">
        <v>4</v>
      </c>
      <c r="BJ938">
        <v>1984</v>
      </c>
      <c r="BK938" t="s">
        <v>418</v>
      </c>
    </row>
    <row r="939" spans="1:63" x14ac:dyDescent="0.2">
      <c r="A939">
        <v>2022</v>
      </c>
      <c r="B939">
        <v>938</v>
      </c>
      <c r="C939">
        <v>27</v>
      </c>
      <c r="D939" t="s">
        <v>65</v>
      </c>
      <c r="E939" t="s">
        <v>73</v>
      </c>
      <c r="F939" t="s">
        <v>158</v>
      </c>
      <c r="G939">
        <v>8</v>
      </c>
      <c r="H939">
        <v>1</v>
      </c>
      <c r="I939">
        <v>26</v>
      </c>
      <c r="J939">
        <v>14</v>
      </c>
      <c r="K939" t="s">
        <v>73</v>
      </c>
      <c r="L939">
        <v>12</v>
      </c>
      <c r="M939" t="s">
        <v>73</v>
      </c>
      <c r="N939" t="s">
        <v>168</v>
      </c>
      <c r="O939" t="s">
        <v>73</v>
      </c>
      <c r="P939" t="s">
        <v>173</v>
      </c>
      <c r="Q939" t="s">
        <v>73</v>
      </c>
      <c r="R939" t="s">
        <v>73</v>
      </c>
      <c r="S939" t="s">
        <v>258</v>
      </c>
      <c r="T939" t="s">
        <v>69</v>
      </c>
      <c r="U939" t="s">
        <v>268</v>
      </c>
      <c r="V939" t="s">
        <v>270</v>
      </c>
      <c r="W939" t="s">
        <v>286</v>
      </c>
      <c r="X939" t="s">
        <v>290</v>
      </c>
      <c r="Y939" t="s">
        <v>294</v>
      </c>
      <c r="Z939" t="s">
        <v>306</v>
      </c>
      <c r="AA939" t="s">
        <v>313</v>
      </c>
      <c r="AB939" t="s">
        <v>317</v>
      </c>
      <c r="AC939" t="s">
        <v>321</v>
      </c>
      <c r="AD939" t="s">
        <v>325</v>
      </c>
      <c r="AE939" t="s">
        <v>326</v>
      </c>
      <c r="AF939" t="s">
        <v>270</v>
      </c>
      <c r="AG939" t="s">
        <v>329</v>
      </c>
      <c r="AH939" t="s">
        <v>333</v>
      </c>
      <c r="AI939" t="s">
        <v>333</v>
      </c>
      <c r="AJ939" t="s">
        <v>338</v>
      </c>
      <c r="AK939" t="s">
        <v>342</v>
      </c>
      <c r="AL939" t="s">
        <v>338</v>
      </c>
      <c r="AM939" t="s">
        <v>347</v>
      </c>
      <c r="AN939" t="s">
        <v>73</v>
      </c>
      <c r="AO939" t="s">
        <v>73</v>
      </c>
      <c r="AP939" t="s">
        <v>73</v>
      </c>
      <c r="AQ939" t="s">
        <v>73</v>
      </c>
      <c r="AR939" t="s">
        <v>73</v>
      </c>
      <c r="AS939" t="s">
        <v>73</v>
      </c>
      <c r="AT939" t="s">
        <v>73</v>
      </c>
      <c r="AU939" t="s">
        <v>73</v>
      </c>
      <c r="AV939" t="s">
        <v>73</v>
      </c>
      <c r="AW939" s="2" t="s">
        <v>73</v>
      </c>
      <c r="AX939" s="2" t="s">
        <v>73</v>
      </c>
      <c r="AY939" t="s">
        <v>73</v>
      </c>
      <c r="AZ939" t="s">
        <v>73</v>
      </c>
      <c r="BA939" t="s">
        <v>73</v>
      </c>
      <c r="BB939" t="s">
        <v>73</v>
      </c>
      <c r="BC939" t="s">
        <v>73</v>
      </c>
      <c r="BD939" t="s">
        <v>73</v>
      </c>
      <c r="BE939" t="s">
        <v>73</v>
      </c>
      <c r="BF939" s="2">
        <v>21840</v>
      </c>
      <c r="BG939" t="s">
        <v>396</v>
      </c>
      <c r="BH939" t="s">
        <v>407</v>
      </c>
      <c r="BI939">
        <v>4</v>
      </c>
      <c r="BJ939">
        <v>1995</v>
      </c>
      <c r="BK939" t="s">
        <v>418</v>
      </c>
    </row>
    <row r="940" spans="1:63" x14ac:dyDescent="0.2">
      <c r="A940">
        <v>2022</v>
      </c>
      <c r="B940">
        <v>939</v>
      </c>
      <c r="C940">
        <v>39</v>
      </c>
      <c r="D940" t="s">
        <v>65</v>
      </c>
      <c r="E940" t="s">
        <v>73</v>
      </c>
      <c r="F940" t="s">
        <v>162</v>
      </c>
      <c r="G940">
        <v>3</v>
      </c>
      <c r="H940">
        <v>3</v>
      </c>
      <c r="I940">
        <v>20</v>
      </c>
      <c r="J940">
        <v>17</v>
      </c>
      <c r="K940">
        <v>5</v>
      </c>
      <c r="L940">
        <v>12</v>
      </c>
      <c r="M940" t="s">
        <v>73</v>
      </c>
      <c r="N940" t="s">
        <v>166</v>
      </c>
      <c r="O940" t="s">
        <v>171</v>
      </c>
      <c r="P940" t="s">
        <v>171</v>
      </c>
      <c r="Q940" t="s">
        <v>73</v>
      </c>
      <c r="R940" t="s">
        <v>193</v>
      </c>
      <c r="S940" t="s">
        <v>258</v>
      </c>
      <c r="T940" t="s">
        <v>260</v>
      </c>
      <c r="U940" t="s">
        <v>264</v>
      </c>
      <c r="V940" t="s">
        <v>272</v>
      </c>
      <c r="W940" t="s">
        <v>286</v>
      </c>
      <c r="X940" t="s">
        <v>73</v>
      </c>
      <c r="Y940" t="s">
        <v>69</v>
      </c>
      <c r="Z940" t="s">
        <v>307</v>
      </c>
      <c r="AA940" t="s">
        <v>313</v>
      </c>
      <c r="AB940" t="s">
        <v>315</v>
      </c>
      <c r="AC940" t="s">
        <v>321</v>
      </c>
      <c r="AD940" t="s">
        <v>325</v>
      </c>
      <c r="AE940" t="s">
        <v>326</v>
      </c>
      <c r="AF940" t="s">
        <v>271</v>
      </c>
      <c r="AG940" t="s">
        <v>73</v>
      </c>
      <c r="AH940" t="s">
        <v>73</v>
      </c>
      <c r="AI940" t="s">
        <v>73</v>
      </c>
      <c r="AJ940" t="s">
        <v>339</v>
      </c>
      <c r="AK940" t="s">
        <v>342</v>
      </c>
      <c r="AL940" t="s">
        <v>341</v>
      </c>
      <c r="AM940" t="s">
        <v>348</v>
      </c>
      <c r="AN940" t="s">
        <v>73</v>
      </c>
      <c r="AO940" t="s">
        <v>73</v>
      </c>
      <c r="AP940" t="s">
        <v>73</v>
      </c>
      <c r="AQ940" t="s">
        <v>73</v>
      </c>
      <c r="AR940" t="s">
        <v>73</v>
      </c>
      <c r="AS940" t="s">
        <v>73</v>
      </c>
      <c r="AT940" t="s">
        <v>73</v>
      </c>
      <c r="AU940" t="s">
        <v>73</v>
      </c>
      <c r="AV940" t="s">
        <v>73</v>
      </c>
      <c r="AW940" s="2" t="s">
        <v>73</v>
      </c>
      <c r="AX940" s="2" t="s">
        <v>73</v>
      </c>
      <c r="AY940" t="s">
        <v>73</v>
      </c>
      <c r="AZ940" t="s">
        <v>73</v>
      </c>
      <c r="BA940" t="s">
        <v>73</v>
      </c>
      <c r="BB940" t="s">
        <v>73</v>
      </c>
      <c r="BC940">
        <v>3</v>
      </c>
      <c r="BD940">
        <v>6</v>
      </c>
      <c r="BE940" t="s">
        <v>73</v>
      </c>
      <c r="BF940" s="2">
        <v>36960</v>
      </c>
      <c r="BG940" t="s">
        <v>374</v>
      </c>
      <c r="BH940" t="s">
        <v>401</v>
      </c>
      <c r="BI940">
        <v>6</v>
      </c>
      <c r="BJ940">
        <v>1983</v>
      </c>
      <c r="BK940" t="s">
        <v>420</v>
      </c>
    </row>
    <row r="941" spans="1:63" x14ac:dyDescent="0.2">
      <c r="A941">
        <v>2022</v>
      </c>
      <c r="B941">
        <v>940</v>
      </c>
      <c r="C941">
        <v>18</v>
      </c>
      <c r="D941" t="s">
        <v>67</v>
      </c>
      <c r="E941" t="s">
        <v>73</v>
      </c>
      <c r="F941" t="s">
        <v>158</v>
      </c>
      <c r="G941">
        <v>6</v>
      </c>
      <c r="H941">
        <v>0</v>
      </c>
      <c r="I941" t="s">
        <v>73</v>
      </c>
      <c r="J941">
        <v>11</v>
      </c>
      <c r="K941" t="s">
        <v>73</v>
      </c>
      <c r="L941">
        <v>7</v>
      </c>
      <c r="M941" t="s">
        <v>73</v>
      </c>
      <c r="N941" t="s">
        <v>167</v>
      </c>
      <c r="O941" t="s">
        <v>73</v>
      </c>
      <c r="P941" t="s">
        <v>171</v>
      </c>
      <c r="Q941" t="s">
        <v>73</v>
      </c>
      <c r="R941" t="s">
        <v>73</v>
      </c>
      <c r="S941" t="s">
        <v>259</v>
      </c>
      <c r="T941" t="s">
        <v>260</v>
      </c>
      <c r="U941" t="s">
        <v>268</v>
      </c>
      <c r="V941" t="s">
        <v>272</v>
      </c>
      <c r="W941" t="s">
        <v>73</v>
      </c>
      <c r="X941" t="s">
        <v>290</v>
      </c>
      <c r="Y941" t="s">
        <v>69</v>
      </c>
      <c r="Z941" t="s">
        <v>306</v>
      </c>
      <c r="AA941" t="s">
        <v>313</v>
      </c>
      <c r="AB941" t="s">
        <v>315</v>
      </c>
      <c r="AC941" t="s">
        <v>319</v>
      </c>
      <c r="AD941" t="s">
        <v>325</v>
      </c>
      <c r="AE941" t="s">
        <v>326</v>
      </c>
      <c r="AF941" t="s">
        <v>272</v>
      </c>
      <c r="AG941" t="s">
        <v>330</v>
      </c>
      <c r="AH941" t="s">
        <v>334</v>
      </c>
      <c r="AI941" t="s">
        <v>333</v>
      </c>
      <c r="AJ941" t="s">
        <v>73</v>
      </c>
      <c r="AK941" t="s">
        <v>73</v>
      </c>
      <c r="AL941" t="s">
        <v>73</v>
      </c>
      <c r="AM941" t="s">
        <v>347</v>
      </c>
      <c r="AN941" t="s">
        <v>73</v>
      </c>
      <c r="AO941" t="s">
        <v>73</v>
      </c>
      <c r="AP941" t="s">
        <v>73</v>
      </c>
      <c r="AQ941" t="s">
        <v>73</v>
      </c>
      <c r="AR941" t="s">
        <v>73</v>
      </c>
      <c r="AS941" t="s">
        <v>73</v>
      </c>
      <c r="AT941" t="s">
        <v>73</v>
      </c>
      <c r="AU941" t="s">
        <v>73</v>
      </c>
      <c r="AV941" t="s">
        <v>73</v>
      </c>
      <c r="AW941" s="2" t="s">
        <v>73</v>
      </c>
      <c r="AX941" s="2" t="s">
        <v>73</v>
      </c>
      <c r="AY941" t="s">
        <v>73</v>
      </c>
      <c r="AZ941" t="s">
        <v>73</v>
      </c>
      <c r="BA941" t="s">
        <v>73</v>
      </c>
      <c r="BB941" t="s">
        <v>73</v>
      </c>
      <c r="BC941" t="s">
        <v>73</v>
      </c>
      <c r="BD941" t="s">
        <v>73</v>
      </c>
      <c r="BE941" t="s">
        <v>369</v>
      </c>
      <c r="BF941" s="2">
        <v>-100</v>
      </c>
      <c r="BG941" t="s">
        <v>72</v>
      </c>
      <c r="BH941" t="s">
        <v>401</v>
      </c>
      <c r="BI941" t="s">
        <v>73</v>
      </c>
      <c r="BJ941">
        <v>2004</v>
      </c>
      <c r="BK941" t="s">
        <v>419</v>
      </c>
    </row>
    <row r="942" spans="1:63" x14ac:dyDescent="0.2">
      <c r="A942">
        <v>2022</v>
      </c>
      <c r="B942">
        <v>941</v>
      </c>
      <c r="C942">
        <v>25</v>
      </c>
      <c r="D942" t="s">
        <v>62</v>
      </c>
      <c r="E942">
        <v>57</v>
      </c>
      <c r="F942" t="s">
        <v>158</v>
      </c>
      <c r="G942">
        <v>2</v>
      </c>
      <c r="H942">
        <v>1</v>
      </c>
      <c r="I942">
        <v>21</v>
      </c>
      <c r="J942">
        <v>15</v>
      </c>
      <c r="K942" t="s">
        <v>73</v>
      </c>
      <c r="L942">
        <v>14</v>
      </c>
      <c r="M942" t="s">
        <v>73</v>
      </c>
      <c r="N942" t="s">
        <v>168</v>
      </c>
      <c r="O942" t="s">
        <v>73</v>
      </c>
      <c r="P942" t="s">
        <v>175</v>
      </c>
      <c r="Q942" t="s">
        <v>73</v>
      </c>
      <c r="R942" t="s">
        <v>73</v>
      </c>
      <c r="S942" t="s">
        <v>259</v>
      </c>
      <c r="T942" t="s">
        <v>260</v>
      </c>
      <c r="U942" t="s">
        <v>267</v>
      </c>
      <c r="V942" t="s">
        <v>272</v>
      </c>
      <c r="W942" t="s">
        <v>286</v>
      </c>
      <c r="X942" t="s">
        <v>73</v>
      </c>
      <c r="Y942" t="s">
        <v>292</v>
      </c>
      <c r="Z942" t="s">
        <v>305</v>
      </c>
      <c r="AA942" t="s">
        <v>313</v>
      </c>
      <c r="AB942" t="s">
        <v>316</v>
      </c>
      <c r="AC942" t="s">
        <v>320</v>
      </c>
      <c r="AD942" t="s">
        <v>324</v>
      </c>
      <c r="AE942" t="s">
        <v>326</v>
      </c>
      <c r="AF942" t="s">
        <v>270</v>
      </c>
      <c r="AG942" t="s">
        <v>73</v>
      </c>
      <c r="AH942" t="s">
        <v>73</v>
      </c>
      <c r="AI942" t="s">
        <v>73</v>
      </c>
      <c r="AJ942" t="s">
        <v>339</v>
      </c>
      <c r="AK942" t="s">
        <v>342</v>
      </c>
      <c r="AL942" t="s">
        <v>340</v>
      </c>
      <c r="AM942" t="s">
        <v>348</v>
      </c>
      <c r="AN942" t="s">
        <v>73</v>
      </c>
      <c r="AO942" t="s">
        <v>306</v>
      </c>
      <c r="AP942" t="s">
        <v>330</v>
      </c>
      <c r="AQ942" t="s">
        <v>329</v>
      </c>
      <c r="AR942" t="s">
        <v>329</v>
      </c>
      <c r="AS942" t="s">
        <v>329</v>
      </c>
      <c r="AT942" t="s">
        <v>329</v>
      </c>
      <c r="AU942" t="s">
        <v>329</v>
      </c>
      <c r="AV942" t="s">
        <v>316</v>
      </c>
      <c r="AW942">
        <v>5</v>
      </c>
      <c r="AX942">
        <v>3</v>
      </c>
      <c r="AY942" t="s">
        <v>358</v>
      </c>
      <c r="AZ942" t="s">
        <v>360</v>
      </c>
      <c r="BA942" t="s">
        <v>360</v>
      </c>
      <c r="BB942" t="s">
        <v>73</v>
      </c>
      <c r="BC942">
        <v>4</v>
      </c>
      <c r="BD942">
        <v>12</v>
      </c>
      <c r="BE942" t="s">
        <v>73</v>
      </c>
      <c r="BF942" s="2">
        <v>30240</v>
      </c>
      <c r="BG942" t="s">
        <v>374</v>
      </c>
      <c r="BH942" t="s">
        <v>401</v>
      </c>
      <c r="BI942">
        <v>7</v>
      </c>
      <c r="BJ942">
        <v>1997</v>
      </c>
      <c r="BK942" t="s">
        <v>420</v>
      </c>
    </row>
    <row r="943" spans="1:63" x14ac:dyDescent="0.2">
      <c r="A943">
        <v>2022</v>
      </c>
      <c r="B943">
        <v>942</v>
      </c>
      <c r="C943">
        <v>32</v>
      </c>
      <c r="D943" t="s">
        <v>64</v>
      </c>
      <c r="E943">
        <v>4</v>
      </c>
      <c r="F943" t="s">
        <v>159</v>
      </c>
      <c r="G943">
        <v>3</v>
      </c>
      <c r="H943">
        <v>3</v>
      </c>
      <c r="I943">
        <v>19</v>
      </c>
      <c r="J943">
        <v>9</v>
      </c>
      <c r="K943" t="s">
        <v>73</v>
      </c>
      <c r="L943" t="s">
        <v>73</v>
      </c>
      <c r="M943">
        <v>12</v>
      </c>
      <c r="N943" t="s">
        <v>167</v>
      </c>
      <c r="O943" t="s">
        <v>73</v>
      </c>
      <c r="P943" t="s">
        <v>73</v>
      </c>
      <c r="Q943" t="s">
        <v>173</v>
      </c>
      <c r="R943" t="s">
        <v>73</v>
      </c>
      <c r="S943" t="s">
        <v>258</v>
      </c>
      <c r="T943" t="s">
        <v>260</v>
      </c>
      <c r="U943" t="s">
        <v>266</v>
      </c>
      <c r="V943" t="s">
        <v>272</v>
      </c>
      <c r="W943" t="s">
        <v>286</v>
      </c>
      <c r="X943" t="s">
        <v>289</v>
      </c>
      <c r="Y943" t="s">
        <v>294</v>
      </c>
      <c r="Z943" t="s">
        <v>306</v>
      </c>
      <c r="AA943" t="s">
        <v>314</v>
      </c>
      <c r="AB943" t="s">
        <v>315</v>
      </c>
      <c r="AC943" t="s">
        <v>321</v>
      </c>
      <c r="AD943" t="s">
        <v>323</v>
      </c>
      <c r="AE943" t="s">
        <v>327</v>
      </c>
      <c r="AF943" t="s">
        <v>270</v>
      </c>
      <c r="AG943" t="s">
        <v>330</v>
      </c>
      <c r="AH943" t="s">
        <v>333</v>
      </c>
      <c r="AI943" t="s">
        <v>333</v>
      </c>
      <c r="AJ943" t="s">
        <v>73</v>
      </c>
      <c r="AK943" t="s">
        <v>73</v>
      </c>
      <c r="AL943" t="s">
        <v>73</v>
      </c>
      <c r="AM943" t="s">
        <v>348</v>
      </c>
      <c r="AN943" t="s">
        <v>73</v>
      </c>
      <c r="AO943" t="s">
        <v>351</v>
      </c>
      <c r="AP943" t="s">
        <v>329</v>
      </c>
      <c r="AQ943" t="s">
        <v>329</v>
      </c>
      <c r="AR943" t="s">
        <v>72</v>
      </c>
      <c r="AS943" t="s">
        <v>329</v>
      </c>
      <c r="AT943" t="s">
        <v>329</v>
      </c>
      <c r="AU943" t="s">
        <v>329</v>
      </c>
      <c r="AV943" t="s">
        <v>315</v>
      </c>
      <c r="AW943">
        <v>7</v>
      </c>
      <c r="AX943">
        <v>7</v>
      </c>
      <c r="AY943" t="s">
        <v>306</v>
      </c>
      <c r="AZ943" t="s">
        <v>360</v>
      </c>
      <c r="BA943" t="s">
        <v>359</v>
      </c>
      <c r="BB943" t="s">
        <v>362</v>
      </c>
      <c r="BC943" t="s">
        <v>73</v>
      </c>
      <c r="BD943" t="s">
        <v>73</v>
      </c>
      <c r="BE943" t="s">
        <v>73</v>
      </c>
      <c r="BF943" s="2">
        <v>21840</v>
      </c>
      <c r="BG943" t="s">
        <v>374</v>
      </c>
      <c r="BH943" t="s">
        <v>401</v>
      </c>
      <c r="BI943" t="s">
        <v>73</v>
      </c>
      <c r="BJ943">
        <v>1990</v>
      </c>
      <c r="BK943" t="s">
        <v>419</v>
      </c>
    </row>
    <row r="944" spans="1:63" x14ac:dyDescent="0.2">
      <c r="A944">
        <v>2022</v>
      </c>
      <c r="B944">
        <v>943</v>
      </c>
      <c r="C944">
        <v>34</v>
      </c>
      <c r="D944" t="s">
        <v>69</v>
      </c>
      <c r="E944" t="s">
        <v>73</v>
      </c>
      <c r="F944" t="s">
        <v>158</v>
      </c>
      <c r="G944">
        <v>12</v>
      </c>
      <c r="H944">
        <v>3</v>
      </c>
      <c r="I944">
        <v>26</v>
      </c>
      <c r="J944">
        <v>9</v>
      </c>
      <c r="K944" t="s">
        <v>73</v>
      </c>
      <c r="L944">
        <v>9</v>
      </c>
      <c r="M944" t="s">
        <v>73</v>
      </c>
      <c r="N944" t="s">
        <v>167</v>
      </c>
      <c r="O944" t="s">
        <v>73</v>
      </c>
      <c r="P944" t="s">
        <v>171</v>
      </c>
      <c r="Q944" t="s">
        <v>73</v>
      </c>
      <c r="R944" t="s">
        <v>73</v>
      </c>
      <c r="S944" t="s">
        <v>258</v>
      </c>
      <c r="T944" t="s">
        <v>69</v>
      </c>
      <c r="U944" t="s">
        <v>266</v>
      </c>
      <c r="V944" t="s">
        <v>272</v>
      </c>
      <c r="W944" t="s">
        <v>279</v>
      </c>
      <c r="X944" t="s">
        <v>73</v>
      </c>
      <c r="Y944" t="s">
        <v>292</v>
      </c>
      <c r="Z944" t="s">
        <v>311</v>
      </c>
      <c r="AA944" t="s">
        <v>313</v>
      </c>
      <c r="AB944" t="s">
        <v>315</v>
      </c>
      <c r="AC944" t="s">
        <v>73</v>
      </c>
      <c r="AD944" t="s">
        <v>324</v>
      </c>
      <c r="AE944" t="s">
        <v>326</v>
      </c>
      <c r="AF944" t="s">
        <v>272</v>
      </c>
      <c r="AG944" t="s">
        <v>330</v>
      </c>
      <c r="AH944" t="s">
        <v>333</v>
      </c>
      <c r="AI944" t="s">
        <v>73</v>
      </c>
      <c r="AJ944" t="s">
        <v>73</v>
      </c>
      <c r="AK944" t="s">
        <v>73</v>
      </c>
      <c r="AL944" t="s">
        <v>73</v>
      </c>
      <c r="AM944" t="s">
        <v>346</v>
      </c>
      <c r="AN944" t="s">
        <v>73</v>
      </c>
      <c r="AO944" t="s">
        <v>73</v>
      </c>
      <c r="AP944" t="s">
        <v>73</v>
      </c>
      <c r="AQ944" t="s">
        <v>73</v>
      </c>
      <c r="AR944" t="s">
        <v>73</v>
      </c>
      <c r="AS944" t="s">
        <v>73</v>
      </c>
      <c r="AT944" t="s">
        <v>73</v>
      </c>
      <c r="AU944" t="s">
        <v>73</v>
      </c>
      <c r="AV944" t="s">
        <v>73</v>
      </c>
      <c r="AW944" s="2" t="s">
        <v>73</v>
      </c>
      <c r="AX944" s="2" t="s">
        <v>73</v>
      </c>
      <c r="AY944" t="s">
        <v>73</v>
      </c>
      <c r="AZ944" t="s">
        <v>73</v>
      </c>
      <c r="BA944" t="s">
        <v>73</v>
      </c>
      <c r="BB944" t="s">
        <v>73</v>
      </c>
      <c r="BC944" t="s">
        <v>73</v>
      </c>
      <c r="BD944" t="s">
        <v>73</v>
      </c>
      <c r="BE944" t="s">
        <v>72</v>
      </c>
      <c r="BF944" s="2">
        <v>1344</v>
      </c>
      <c r="BG944" t="s">
        <v>375</v>
      </c>
      <c r="BH944" t="s">
        <v>410</v>
      </c>
      <c r="BI944" t="s">
        <v>73</v>
      </c>
      <c r="BJ944">
        <v>1988</v>
      </c>
      <c r="BK944" t="s">
        <v>419</v>
      </c>
    </row>
    <row r="945" spans="1:63" x14ac:dyDescent="0.2">
      <c r="A945">
        <v>2022</v>
      </c>
      <c r="B945">
        <v>944</v>
      </c>
      <c r="C945">
        <v>25</v>
      </c>
      <c r="D945" t="s">
        <v>64</v>
      </c>
      <c r="E945">
        <v>5</v>
      </c>
      <c r="F945" t="s">
        <v>159</v>
      </c>
      <c r="G945">
        <v>5</v>
      </c>
      <c r="H945">
        <v>2</v>
      </c>
      <c r="I945">
        <v>16</v>
      </c>
      <c r="J945">
        <v>12</v>
      </c>
      <c r="K945" t="s">
        <v>165</v>
      </c>
      <c r="L945">
        <v>2</v>
      </c>
      <c r="M945">
        <v>12</v>
      </c>
      <c r="N945" t="s">
        <v>168</v>
      </c>
      <c r="O945" t="s">
        <v>171</v>
      </c>
      <c r="P945" t="s">
        <v>171</v>
      </c>
      <c r="Q945" t="s">
        <v>173</v>
      </c>
      <c r="R945" t="s">
        <v>73</v>
      </c>
      <c r="S945" t="s">
        <v>258</v>
      </c>
      <c r="T945" t="s">
        <v>69</v>
      </c>
      <c r="U945" t="s">
        <v>263</v>
      </c>
      <c r="V945" t="s">
        <v>270</v>
      </c>
      <c r="W945" t="s">
        <v>279</v>
      </c>
      <c r="X945" t="s">
        <v>289</v>
      </c>
      <c r="Y945" t="s">
        <v>293</v>
      </c>
      <c r="Z945" t="s">
        <v>304</v>
      </c>
      <c r="AA945" t="s">
        <v>312</v>
      </c>
      <c r="AB945" t="s">
        <v>315</v>
      </c>
      <c r="AC945" t="s">
        <v>320</v>
      </c>
      <c r="AD945" t="s">
        <v>324</v>
      </c>
      <c r="AE945" t="s">
        <v>327</v>
      </c>
      <c r="AF945" t="s">
        <v>270</v>
      </c>
      <c r="AG945" t="s">
        <v>330</v>
      </c>
      <c r="AH945" t="s">
        <v>334</v>
      </c>
      <c r="AI945" t="s">
        <v>334</v>
      </c>
      <c r="AJ945" t="s">
        <v>340</v>
      </c>
      <c r="AK945" t="s">
        <v>342</v>
      </c>
      <c r="AL945" t="s">
        <v>339</v>
      </c>
      <c r="AM945" t="s">
        <v>346</v>
      </c>
      <c r="AN945" t="s">
        <v>73</v>
      </c>
      <c r="AO945" t="s">
        <v>306</v>
      </c>
      <c r="AP945" t="s">
        <v>329</v>
      </c>
      <c r="AQ945" t="s">
        <v>329</v>
      </c>
      <c r="AR945" t="s">
        <v>329</v>
      </c>
      <c r="AS945" t="s">
        <v>329</v>
      </c>
      <c r="AT945" t="s">
        <v>329</v>
      </c>
      <c r="AU945" t="s">
        <v>329</v>
      </c>
      <c r="AV945" t="s">
        <v>355</v>
      </c>
      <c r="AW945">
        <v>15</v>
      </c>
      <c r="AX945">
        <v>0</v>
      </c>
      <c r="AY945" t="s">
        <v>358</v>
      </c>
      <c r="AZ945" t="s">
        <v>360</v>
      </c>
      <c r="BA945" t="s">
        <v>360</v>
      </c>
      <c r="BB945" t="s">
        <v>73</v>
      </c>
      <c r="BC945" t="s">
        <v>73</v>
      </c>
      <c r="BD945" t="s">
        <v>73</v>
      </c>
      <c r="BE945" t="s">
        <v>71</v>
      </c>
      <c r="BF945" s="2">
        <v>1344</v>
      </c>
      <c r="BG945" t="s">
        <v>389</v>
      </c>
      <c r="BH945" t="s">
        <v>407</v>
      </c>
      <c r="BI945">
        <v>4</v>
      </c>
      <c r="BJ945">
        <v>1997</v>
      </c>
      <c r="BK945" t="s">
        <v>418</v>
      </c>
    </row>
    <row r="946" spans="1:63" x14ac:dyDescent="0.2">
      <c r="A946">
        <v>2022</v>
      </c>
      <c r="B946">
        <v>945</v>
      </c>
      <c r="C946">
        <v>48</v>
      </c>
      <c r="D946" t="s">
        <v>65</v>
      </c>
      <c r="E946" t="s">
        <v>73</v>
      </c>
      <c r="F946" t="s">
        <v>159</v>
      </c>
      <c r="G946">
        <v>8</v>
      </c>
      <c r="H946">
        <v>4</v>
      </c>
      <c r="I946">
        <v>20</v>
      </c>
      <c r="J946">
        <v>2</v>
      </c>
      <c r="K946" t="s">
        <v>165</v>
      </c>
      <c r="L946">
        <v>3</v>
      </c>
      <c r="M946">
        <v>3</v>
      </c>
      <c r="N946" t="s">
        <v>167</v>
      </c>
      <c r="O946" t="s">
        <v>171</v>
      </c>
      <c r="P946" t="s">
        <v>171</v>
      </c>
      <c r="Q946" t="s">
        <v>171</v>
      </c>
      <c r="R946" t="s">
        <v>73</v>
      </c>
      <c r="S946" t="s">
        <v>258</v>
      </c>
      <c r="T946" t="s">
        <v>260</v>
      </c>
      <c r="U946" t="s">
        <v>264</v>
      </c>
      <c r="V946" t="s">
        <v>270</v>
      </c>
      <c r="W946" t="s">
        <v>286</v>
      </c>
      <c r="X946" t="s">
        <v>73</v>
      </c>
      <c r="Y946" t="s">
        <v>292</v>
      </c>
      <c r="Z946" t="s">
        <v>309</v>
      </c>
      <c r="AA946" t="s">
        <v>313</v>
      </c>
      <c r="AB946" t="s">
        <v>316</v>
      </c>
      <c r="AC946" t="s">
        <v>321</v>
      </c>
      <c r="AD946" t="s">
        <v>324</v>
      </c>
      <c r="AE946" t="s">
        <v>327</v>
      </c>
      <c r="AF946" t="s">
        <v>273</v>
      </c>
      <c r="AG946" t="s">
        <v>73</v>
      </c>
      <c r="AH946" t="s">
        <v>73</v>
      </c>
      <c r="AI946" t="s">
        <v>73</v>
      </c>
      <c r="AJ946" t="s">
        <v>340</v>
      </c>
      <c r="AK946" t="s">
        <v>343</v>
      </c>
      <c r="AL946" t="s">
        <v>340</v>
      </c>
      <c r="AM946" t="s">
        <v>345</v>
      </c>
      <c r="AN946" t="s">
        <v>73</v>
      </c>
      <c r="AO946" t="s">
        <v>73</v>
      </c>
      <c r="AP946" t="s">
        <v>73</v>
      </c>
      <c r="AQ946" t="s">
        <v>73</v>
      </c>
      <c r="AR946" t="s">
        <v>73</v>
      </c>
      <c r="AS946" t="s">
        <v>73</v>
      </c>
      <c r="AT946" t="s">
        <v>73</v>
      </c>
      <c r="AU946" t="s">
        <v>73</v>
      </c>
      <c r="AV946" t="s">
        <v>73</v>
      </c>
      <c r="AW946" s="2" t="s">
        <v>73</v>
      </c>
      <c r="AX946" s="2" t="s">
        <v>73</v>
      </c>
      <c r="AY946" t="s">
        <v>73</v>
      </c>
      <c r="AZ946" t="s">
        <v>73</v>
      </c>
      <c r="BA946" t="s">
        <v>73</v>
      </c>
      <c r="BB946" t="s">
        <v>73</v>
      </c>
      <c r="BC946">
        <v>5</v>
      </c>
      <c r="BD946">
        <v>0</v>
      </c>
      <c r="BE946" t="s">
        <v>73</v>
      </c>
      <c r="BF946" s="2">
        <v>25200</v>
      </c>
      <c r="BG946" t="s">
        <v>374</v>
      </c>
      <c r="BH946" t="s">
        <v>401</v>
      </c>
      <c r="BI946">
        <v>3</v>
      </c>
      <c r="BJ946">
        <v>1974</v>
      </c>
      <c r="BK946" t="s">
        <v>420</v>
      </c>
    </row>
    <row r="947" spans="1:63" x14ac:dyDescent="0.2">
      <c r="A947">
        <v>2022</v>
      </c>
      <c r="B947">
        <v>946</v>
      </c>
      <c r="C947">
        <v>36</v>
      </c>
      <c r="D947" t="s">
        <v>65</v>
      </c>
      <c r="E947" t="s">
        <v>73</v>
      </c>
      <c r="F947" t="s">
        <v>159</v>
      </c>
      <c r="G947">
        <v>10</v>
      </c>
      <c r="H947">
        <v>3</v>
      </c>
      <c r="I947">
        <v>23</v>
      </c>
      <c r="J947">
        <v>12</v>
      </c>
      <c r="K947">
        <v>4</v>
      </c>
      <c r="L947">
        <v>4</v>
      </c>
      <c r="M947">
        <v>8</v>
      </c>
      <c r="N947" t="s">
        <v>168</v>
      </c>
      <c r="O947" t="s">
        <v>171</v>
      </c>
      <c r="P947" t="s">
        <v>171</v>
      </c>
      <c r="Q947" t="s">
        <v>171</v>
      </c>
      <c r="R947" t="s">
        <v>73</v>
      </c>
      <c r="S947" t="s">
        <v>258</v>
      </c>
      <c r="T947" t="s">
        <v>260</v>
      </c>
      <c r="U947" t="s">
        <v>264</v>
      </c>
      <c r="V947" t="s">
        <v>273</v>
      </c>
      <c r="W947" t="s">
        <v>284</v>
      </c>
      <c r="X947" t="s">
        <v>289</v>
      </c>
      <c r="Y947" t="s">
        <v>293</v>
      </c>
      <c r="Z947" t="s">
        <v>308</v>
      </c>
      <c r="AA947" t="s">
        <v>313</v>
      </c>
      <c r="AB947" t="s">
        <v>315</v>
      </c>
      <c r="AC947" t="s">
        <v>321</v>
      </c>
      <c r="AD947" t="s">
        <v>325</v>
      </c>
      <c r="AE947" t="s">
        <v>326</v>
      </c>
      <c r="AF947" t="s">
        <v>273</v>
      </c>
      <c r="AG947" t="s">
        <v>329</v>
      </c>
      <c r="AH947" t="s">
        <v>333</v>
      </c>
      <c r="AI947" t="s">
        <v>333</v>
      </c>
      <c r="AJ947" t="s">
        <v>340</v>
      </c>
      <c r="AK947" t="s">
        <v>343</v>
      </c>
      <c r="AL947" t="s">
        <v>340</v>
      </c>
      <c r="AM947" t="s">
        <v>347</v>
      </c>
      <c r="AN947" t="s">
        <v>73</v>
      </c>
      <c r="AO947" t="s">
        <v>73</v>
      </c>
      <c r="AP947" t="s">
        <v>73</v>
      </c>
      <c r="AQ947" t="s">
        <v>73</v>
      </c>
      <c r="AR947" t="s">
        <v>73</v>
      </c>
      <c r="AS947" t="s">
        <v>73</v>
      </c>
      <c r="AT947" t="s">
        <v>73</v>
      </c>
      <c r="AU947" t="s">
        <v>73</v>
      </c>
      <c r="AV947" t="s">
        <v>73</v>
      </c>
      <c r="AW947" s="2" t="s">
        <v>73</v>
      </c>
      <c r="AX947" s="2" t="s">
        <v>73</v>
      </c>
      <c r="AY947" t="s">
        <v>73</v>
      </c>
      <c r="AZ947" t="s">
        <v>73</v>
      </c>
      <c r="BA947" t="s">
        <v>73</v>
      </c>
      <c r="BB947" t="s">
        <v>73</v>
      </c>
      <c r="BC947" t="s">
        <v>73</v>
      </c>
      <c r="BD947" t="s">
        <v>73</v>
      </c>
      <c r="BE947" t="s">
        <v>72</v>
      </c>
      <c r="BF947" s="2">
        <v>336</v>
      </c>
      <c r="BG947" t="s">
        <v>389</v>
      </c>
      <c r="BH947" t="s">
        <v>401</v>
      </c>
      <c r="BI947">
        <v>1</v>
      </c>
      <c r="BJ947">
        <v>1986</v>
      </c>
      <c r="BK947" t="s">
        <v>418</v>
      </c>
    </row>
    <row r="948" spans="1:63" x14ac:dyDescent="0.2">
      <c r="A948">
        <v>2022</v>
      </c>
      <c r="B948">
        <v>947</v>
      </c>
      <c r="C948">
        <v>48</v>
      </c>
      <c r="D948" t="s">
        <v>62</v>
      </c>
      <c r="E948">
        <v>40</v>
      </c>
      <c r="F948" t="s">
        <v>159</v>
      </c>
      <c r="G948">
        <v>2</v>
      </c>
      <c r="H948">
        <v>2</v>
      </c>
      <c r="I948">
        <v>20</v>
      </c>
      <c r="J948">
        <v>14</v>
      </c>
      <c r="K948" t="s">
        <v>73</v>
      </c>
      <c r="L948">
        <v>16</v>
      </c>
      <c r="M948">
        <v>9</v>
      </c>
      <c r="N948" t="s">
        <v>170</v>
      </c>
      <c r="O948" t="s">
        <v>73</v>
      </c>
      <c r="P948" t="s">
        <v>175</v>
      </c>
      <c r="Q948" t="s">
        <v>171</v>
      </c>
      <c r="R948" t="s">
        <v>199</v>
      </c>
      <c r="S948" t="s">
        <v>258</v>
      </c>
      <c r="T948" t="s">
        <v>261</v>
      </c>
      <c r="U948" t="s">
        <v>267</v>
      </c>
      <c r="V948" t="s">
        <v>270</v>
      </c>
      <c r="W948" t="s">
        <v>286</v>
      </c>
      <c r="X948" t="s">
        <v>73</v>
      </c>
      <c r="Y948" t="s">
        <v>293</v>
      </c>
      <c r="Z948" t="s">
        <v>304</v>
      </c>
      <c r="AA948" t="s">
        <v>313</v>
      </c>
      <c r="AB948" t="s">
        <v>315</v>
      </c>
      <c r="AC948" t="s">
        <v>320</v>
      </c>
      <c r="AD948" t="s">
        <v>323</v>
      </c>
      <c r="AE948" t="s">
        <v>327</v>
      </c>
      <c r="AF948" t="s">
        <v>270</v>
      </c>
      <c r="AG948" t="s">
        <v>330</v>
      </c>
      <c r="AH948" t="s">
        <v>335</v>
      </c>
      <c r="AI948" t="s">
        <v>73</v>
      </c>
      <c r="AJ948" t="s">
        <v>73</v>
      </c>
      <c r="AK948" t="s">
        <v>73</v>
      </c>
      <c r="AL948" t="s">
        <v>73</v>
      </c>
      <c r="AM948" t="s">
        <v>346</v>
      </c>
      <c r="AN948" t="s">
        <v>73</v>
      </c>
      <c r="AO948" t="s">
        <v>351</v>
      </c>
      <c r="AP948" t="s">
        <v>329</v>
      </c>
      <c r="AQ948" t="s">
        <v>329</v>
      </c>
      <c r="AR948" t="s">
        <v>329</v>
      </c>
      <c r="AS948" t="s">
        <v>329</v>
      </c>
      <c r="AT948" t="s">
        <v>329</v>
      </c>
      <c r="AU948" t="s">
        <v>329</v>
      </c>
      <c r="AV948" t="s">
        <v>315</v>
      </c>
      <c r="AW948">
        <v>0</v>
      </c>
      <c r="AX948">
        <v>0</v>
      </c>
      <c r="AY948" t="s">
        <v>358</v>
      </c>
      <c r="AZ948" t="s">
        <v>360</v>
      </c>
      <c r="BA948" t="s">
        <v>360</v>
      </c>
      <c r="BB948" t="s">
        <v>363</v>
      </c>
      <c r="BC948" t="s">
        <v>73</v>
      </c>
      <c r="BD948" t="s">
        <v>73</v>
      </c>
      <c r="BE948" t="s">
        <v>369</v>
      </c>
      <c r="BF948" s="2">
        <v>25200</v>
      </c>
      <c r="BG948" t="s">
        <v>372</v>
      </c>
      <c r="BH948" t="s">
        <v>402</v>
      </c>
      <c r="BI948" t="s">
        <v>73</v>
      </c>
      <c r="BJ948">
        <v>1974</v>
      </c>
      <c r="BK948" t="s">
        <v>419</v>
      </c>
    </row>
    <row r="949" spans="1:63" x14ac:dyDescent="0.2">
      <c r="A949">
        <v>2022</v>
      </c>
      <c r="B949">
        <v>948</v>
      </c>
      <c r="C949">
        <v>41</v>
      </c>
      <c r="D949" t="s">
        <v>64</v>
      </c>
      <c r="E949">
        <v>24</v>
      </c>
      <c r="F949" t="s">
        <v>162</v>
      </c>
      <c r="G949">
        <v>7</v>
      </c>
      <c r="H949">
        <v>2</v>
      </c>
      <c r="I949">
        <v>22</v>
      </c>
      <c r="J949">
        <v>6</v>
      </c>
      <c r="K949">
        <v>6</v>
      </c>
      <c r="L949">
        <v>6</v>
      </c>
      <c r="M949" t="s">
        <v>73</v>
      </c>
      <c r="N949" t="s">
        <v>167</v>
      </c>
      <c r="O949" t="s">
        <v>171</v>
      </c>
      <c r="P949" t="s">
        <v>171</v>
      </c>
      <c r="Q949" t="s">
        <v>73</v>
      </c>
      <c r="R949" t="s">
        <v>73</v>
      </c>
      <c r="S949" t="s">
        <v>259</v>
      </c>
      <c r="T949" t="s">
        <v>260</v>
      </c>
      <c r="U949" t="s">
        <v>264</v>
      </c>
      <c r="V949" t="s">
        <v>273</v>
      </c>
      <c r="W949" t="s">
        <v>73</v>
      </c>
      <c r="X949" t="s">
        <v>73</v>
      </c>
      <c r="Y949" t="s">
        <v>292</v>
      </c>
      <c r="Z949" t="s">
        <v>303</v>
      </c>
      <c r="AA949" t="s">
        <v>312</v>
      </c>
      <c r="AB949" t="s">
        <v>316</v>
      </c>
      <c r="AC949" t="s">
        <v>320</v>
      </c>
      <c r="AD949" t="s">
        <v>324</v>
      </c>
      <c r="AE949" t="s">
        <v>328</v>
      </c>
      <c r="AF949" t="s">
        <v>272</v>
      </c>
      <c r="AG949" t="s">
        <v>73</v>
      </c>
      <c r="AH949" t="s">
        <v>73</v>
      </c>
      <c r="AI949" t="s">
        <v>73</v>
      </c>
      <c r="AJ949" t="s">
        <v>340</v>
      </c>
      <c r="AK949" t="s">
        <v>342</v>
      </c>
      <c r="AL949" t="s">
        <v>339</v>
      </c>
      <c r="AM949" t="s">
        <v>348</v>
      </c>
      <c r="AN949" t="s">
        <v>73</v>
      </c>
      <c r="AO949" t="s">
        <v>306</v>
      </c>
      <c r="AP949" t="s">
        <v>330</v>
      </c>
      <c r="AQ949" t="s">
        <v>329</v>
      </c>
      <c r="AR949" t="s">
        <v>329</v>
      </c>
      <c r="AS949" t="s">
        <v>329</v>
      </c>
      <c r="AT949" t="s">
        <v>329</v>
      </c>
      <c r="AU949" t="s">
        <v>329</v>
      </c>
      <c r="AV949" t="s">
        <v>316</v>
      </c>
      <c r="AW949">
        <v>0</v>
      </c>
      <c r="AX949">
        <v>0</v>
      </c>
      <c r="AY949" t="s">
        <v>306</v>
      </c>
      <c r="AZ949" t="s">
        <v>360</v>
      </c>
      <c r="BA949" t="s">
        <v>360</v>
      </c>
      <c r="BB949" t="s">
        <v>73</v>
      </c>
      <c r="BC949">
        <v>4</v>
      </c>
      <c r="BD949">
        <v>6</v>
      </c>
      <c r="BE949" t="s">
        <v>73</v>
      </c>
      <c r="BF949" s="2">
        <v>-100</v>
      </c>
      <c r="BG949" t="s">
        <v>374</v>
      </c>
      <c r="BH949" t="s">
        <v>401</v>
      </c>
      <c r="BI949">
        <v>4</v>
      </c>
      <c r="BJ949">
        <v>1981</v>
      </c>
      <c r="BK949" t="s">
        <v>420</v>
      </c>
    </row>
    <row r="950" spans="1:63" x14ac:dyDescent="0.2">
      <c r="A950">
        <v>2022</v>
      </c>
      <c r="B950">
        <v>949</v>
      </c>
      <c r="C950">
        <v>39</v>
      </c>
      <c r="D950" t="s">
        <v>62</v>
      </c>
      <c r="E950">
        <v>40</v>
      </c>
      <c r="F950" t="s">
        <v>159</v>
      </c>
      <c r="G950">
        <v>6</v>
      </c>
      <c r="H950">
        <v>2</v>
      </c>
      <c r="I950">
        <v>17</v>
      </c>
      <c r="J950">
        <v>15</v>
      </c>
      <c r="K950">
        <v>9</v>
      </c>
      <c r="L950">
        <v>6</v>
      </c>
      <c r="M950">
        <v>9</v>
      </c>
      <c r="N950" t="s">
        <v>166</v>
      </c>
      <c r="O950" t="s">
        <v>171</v>
      </c>
      <c r="P950" t="s">
        <v>171</v>
      </c>
      <c r="Q950" t="s">
        <v>171</v>
      </c>
      <c r="R950" t="s">
        <v>193</v>
      </c>
      <c r="S950" t="s">
        <v>258</v>
      </c>
      <c r="T950" t="s">
        <v>260</v>
      </c>
      <c r="U950" t="s">
        <v>268</v>
      </c>
      <c r="V950" t="s">
        <v>272</v>
      </c>
      <c r="W950" t="s">
        <v>281</v>
      </c>
      <c r="X950" t="s">
        <v>72</v>
      </c>
      <c r="Y950" t="s">
        <v>292</v>
      </c>
      <c r="Z950" t="s">
        <v>70</v>
      </c>
      <c r="AA950" t="s">
        <v>312</v>
      </c>
      <c r="AB950" t="s">
        <v>317</v>
      </c>
      <c r="AC950" t="s">
        <v>319</v>
      </c>
      <c r="AD950" t="s">
        <v>323</v>
      </c>
      <c r="AE950" t="s">
        <v>327</v>
      </c>
      <c r="AF950" t="s">
        <v>273</v>
      </c>
      <c r="AG950" t="s">
        <v>330</v>
      </c>
      <c r="AH950" t="s">
        <v>333</v>
      </c>
      <c r="AI950" t="s">
        <v>333</v>
      </c>
      <c r="AJ950" t="s">
        <v>340</v>
      </c>
      <c r="AK950" t="s">
        <v>72</v>
      </c>
      <c r="AL950" t="s">
        <v>340</v>
      </c>
      <c r="AM950" t="s">
        <v>348</v>
      </c>
      <c r="AN950" t="s">
        <v>73</v>
      </c>
      <c r="AO950" t="s">
        <v>306</v>
      </c>
      <c r="AP950" t="s">
        <v>329</v>
      </c>
      <c r="AQ950" t="s">
        <v>329</v>
      </c>
      <c r="AR950" t="s">
        <v>329</v>
      </c>
      <c r="AS950" t="s">
        <v>329</v>
      </c>
      <c r="AT950" t="s">
        <v>329</v>
      </c>
      <c r="AU950" t="s">
        <v>329</v>
      </c>
      <c r="AV950" t="s">
        <v>317</v>
      </c>
      <c r="AW950">
        <v>0</v>
      </c>
      <c r="AX950">
        <v>1</v>
      </c>
      <c r="AY950" t="s">
        <v>306</v>
      </c>
      <c r="AZ950" t="s">
        <v>359</v>
      </c>
      <c r="BA950" t="s">
        <v>360</v>
      </c>
      <c r="BB950" t="s">
        <v>73</v>
      </c>
      <c r="BC950" t="s">
        <v>73</v>
      </c>
      <c r="BD950" t="s">
        <v>73</v>
      </c>
      <c r="BE950" t="s">
        <v>73</v>
      </c>
      <c r="BF950" s="2">
        <v>3696</v>
      </c>
      <c r="BG950" t="s">
        <v>388</v>
      </c>
      <c r="BH950" t="s">
        <v>401</v>
      </c>
      <c r="BI950">
        <v>4</v>
      </c>
      <c r="BJ950">
        <v>1983</v>
      </c>
      <c r="BK950" t="s">
        <v>418</v>
      </c>
    </row>
    <row r="951" spans="1:63" x14ac:dyDescent="0.2">
      <c r="A951">
        <v>2022</v>
      </c>
      <c r="B951">
        <v>950</v>
      </c>
      <c r="C951">
        <v>26</v>
      </c>
      <c r="D951" t="s">
        <v>62</v>
      </c>
      <c r="E951">
        <v>40</v>
      </c>
      <c r="F951" t="s">
        <v>158</v>
      </c>
      <c r="G951">
        <v>2</v>
      </c>
      <c r="H951">
        <v>1</v>
      </c>
      <c r="I951">
        <v>19</v>
      </c>
      <c r="J951">
        <v>20</v>
      </c>
      <c r="K951" t="s">
        <v>73</v>
      </c>
      <c r="L951">
        <v>20</v>
      </c>
      <c r="M951" t="s">
        <v>73</v>
      </c>
      <c r="N951" t="s">
        <v>168</v>
      </c>
      <c r="O951" t="s">
        <v>73</v>
      </c>
      <c r="P951" t="s">
        <v>172</v>
      </c>
      <c r="Q951" t="s">
        <v>73</v>
      </c>
      <c r="R951" t="s">
        <v>73</v>
      </c>
      <c r="S951" t="s">
        <v>258</v>
      </c>
      <c r="T951" t="s">
        <v>261</v>
      </c>
      <c r="U951" t="s">
        <v>267</v>
      </c>
      <c r="V951" t="s">
        <v>272</v>
      </c>
      <c r="W951" t="s">
        <v>283</v>
      </c>
      <c r="X951" t="s">
        <v>73</v>
      </c>
      <c r="Y951" t="s">
        <v>294</v>
      </c>
      <c r="Z951" t="s">
        <v>303</v>
      </c>
      <c r="AA951" t="s">
        <v>314</v>
      </c>
      <c r="AB951" t="s">
        <v>316</v>
      </c>
      <c r="AC951" t="s">
        <v>320</v>
      </c>
      <c r="AD951" t="s">
        <v>325</v>
      </c>
      <c r="AE951" t="s">
        <v>326</v>
      </c>
      <c r="AF951" t="s">
        <v>272</v>
      </c>
      <c r="AG951" t="s">
        <v>73</v>
      </c>
      <c r="AH951" t="s">
        <v>73</v>
      </c>
      <c r="AI951" t="s">
        <v>73</v>
      </c>
      <c r="AJ951" t="s">
        <v>340</v>
      </c>
      <c r="AK951" t="s">
        <v>342</v>
      </c>
      <c r="AL951" t="s">
        <v>340</v>
      </c>
      <c r="AM951" t="s">
        <v>347</v>
      </c>
      <c r="AN951" t="s">
        <v>73</v>
      </c>
      <c r="AO951" t="s">
        <v>351</v>
      </c>
      <c r="AP951" t="s">
        <v>330</v>
      </c>
      <c r="AQ951" t="s">
        <v>330</v>
      </c>
      <c r="AR951" t="s">
        <v>330</v>
      </c>
      <c r="AS951" t="s">
        <v>330</v>
      </c>
      <c r="AT951" t="s">
        <v>330</v>
      </c>
      <c r="AU951" t="s">
        <v>330</v>
      </c>
      <c r="AV951" t="s">
        <v>317</v>
      </c>
      <c r="AW951">
        <v>3</v>
      </c>
      <c r="AX951">
        <v>3</v>
      </c>
      <c r="AY951" t="s">
        <v>357</v>
      </c>
      <c r="AZ951" t="s">
        <v>359</v>
      </c>
      <c r="BA951" t="s">
        <v>359</v>
      </c>
      <c r="BB951" t="s">
        <v>361</v>
      </c>
      <c r="BC951">
        <v>3</v>
      </c>
      <c r="BD951">
        <v>0</v>
      </c>
      <c r="BE951" t="s">
        <v>73</v>
      </c>
      <c r="BF951" s="2">
        <v>2352</v>
      </c>
      <c r="BG951" t="s">
        <v>372</v>
      </c>
      <c r="BH951" t="s">
        <v>402</v>
      </c>
      <c r="BI951">
        <v>3</v>
      </c>
      <c r="BJ951">
        <v>1996</v>
      </c>
      <c r="BK951" t="s">
        <v>420</v>
      </c>
    </row>
    <row r="952" spans="1:63" x14ac:dyDescent="0.2">
      <c r="A952">
        <v>2022</v>
      </c>
      <c r="B952">
        <v>951</v>
      </c>
      <c r="C952">
        <v>38</v>
      </c>
      <c r="D952" t="s">
        <v>62</v>
      </c>
      <c r="E952">
        <v>40</v>
      </c>
      <c r="F952" t="s">
        <v>158</v>
      </c>
      <c r="G952">
        <v>1</v>
      </c>
      <c r="H952">
        <v>0</v>
      </c>
      <c r="I952" t="s">
        <v>73</v>
      </c>
      <c r="J952">
        <v>16</v>
      </c>
      <c r="K952" t="s">
        <v>73</v>
      </c>
      <c r="L952" t="s">
        <v>73</v>
      </c>
      <c r="M952" t="s">
        <v>73</v>
      </c>
      <c r="N952" t="s">
        <v>166</v>
      </c>
      <c r="O952" t="s">
        <v>73</v>
      </c>
      <c r="P952" t="s">
        <v>73</v>
      </c>
      <c r="Q952" t="s">
        <v>73</v>
      </c>
      <c r="R952" t="s">
        <v>195</v>
      </c>
      <c r="S952" t="s">
        <v>259</v>
      </c>
      <c r="T952" t="s">
        <v>69</v>
      </c>
      <c r="U952" t="s">
        <v>264</v>
      </c>
      <c r="V952" t="s">
        <v>273</v>
      </c>
      <c r="W952" t="s">
        <v>286</v>
      </c>
      <c r="X952" t="s">
        <v>290</v>
      </c>
      <c r="Y952" t="s">
        <v>293</v>
      </c>
      <c r="Z952" t="s">
        <v>310</v>
      </c>
      <c r="AA952" t="s">
        <v>312</v>
      </c>
      <c r="AB952" t="s">
        <v>315</v>
      </c>
      <c r="AC952" t="s">
        <v>319</v>
      </c>
      <c r="AD952" t="s">
        <v>323</v>
      </c>
      <c r="AE952" t="s">
        <v>326</v>
      </c>
      <c r="AF952" t="s">
        <v>270</v>
      </c>
      <c r="AG952" t="s">
        <v>330</v>
      </c>
      <c r="AH952" t="s">
        <v>332</v>
      </c>
      <c r="AI952" t="s">
        <v>336</v>
      </c>
      <c r="AJ952" t="s">
        <v>340</v>
      </c>
      <c r="AK952" t="s">
        <v>342</v>
      </c>
      <c r="AL952" t="s">
        <v>340</v>
      </c>
      <c r="AM952" t="s">
        <v>346</v>
      </c>
      <c r="AN952" t="s">
        <v>73</v>
      </c>
      <c r="AO952" t="s">
        <v>305</v>
      </c>
      <c r="AP952" t="s">
        <v>329</v>
      </c>
      <c r="AQ952" t="s">
        <v>329</v>
      </c>
      <c r="AR952" t="s">
        <v>329</v>
      </c>
      <c r="AS952" t="s">
        <v>329</v>
      </c>
      <c r="AT952" t="s">
        <v>329</v>
      </c>
      <c r="AU952" t="s">
        <v>329</v>
      </c>
      <c r="AV952" t="s">
        <v>316</v>
      </c>
      <c r="AW952">
        <v>5</v>
      </c>
      <c r="AX952">
        <v>10</v>
      </c>
      <c r="AY952" t="s">
        <v>357</v>
      </c>
      <c r="AZ952" t="s">
        <v>360</v>
      </c>
      <c r="BA952" t="s">
        <v>360</v>
      </c>
      <c r="BB952" t="s">
        <v>361</v>
      </c>
      <c r="BC952" t="s">
        <v>73</v>
      </c>
      <c r="BD952" t="s">
        <v>73</v>
      </c>
      <c r="BE952" t="s">
        <v>369</v>
      </c>
      <c r="BF952" s="2">
        <v>45360</v>
      </c>
      <c r="BG952" t="s">
        <v>374</v>
      </c>
      <c r="BH952" t="s">
        <v>410</v>
      </c>
      <c r="BI952">
        <v>8</v>
      </c>
      <c r="BJ952">
        <v>1984</v>
      </c>
      <c r="BK952" t="s">
        <v>418</v>
      </c>
    </row>
    <row r="953" spans="1:63" x14ac:dyDescent="0.2">
      <c r="A953">
        <v>2022</v>
      </c>
      <c r="B953">
        <v>952</v>
      </c>
      <c r="C953">
        <v>50</v>
      </c>
      <c r="D953" t="s">
        <v>62</v>
      </c>
      <c r="E953">
        <v>60</v>
      </c>
      <c r="F953" t="s">
        <v>158</v>
      </c>
      <c r="G953">
        <v>0</v>
      </c>
      <c r="H953">
        <v>0</v>
      </c>
      <c r="I953" t="s">
        <v>73</v>
      </c>
      <c r="J953">
        <v>17</v>
      </c>
      <c r="K953">
        <v>16</v>
      </c>
      <c r="L953">
        <v>15</v>
      </c>
      <c r="M953" t="s">
        <v>73</v>
      </c>
      <c r="N953" t="s">
        <v>166</v>
      </c>
      <c r="O953" t="s">
        <v>172</v>
      </c>
      <c r="P953" t="s">
        <v>173</v>
      </c>
      <c r="Q953" t="s">
        <v>73</v>
      </c>
      <c r="R953" t="s">
        <v>178</v>
      </c>
      <c r="S953" t="s">
        <v>259</v>
      </c>
      <c r="T953" t="s">
        <v>69</v>
      </c>
      <c r="U953" t="s">
        <v>264</v>
      </c>
      <c r="V953" t="s">
        <v>270</v>
      </c>
      <c r="W953" t="s">
        <v>286</v>
      </c>
      <c r="X953" t="s">
        <v>73</v>
      </c>
      <c r="Y953" t="s">
        <v>297</v>
      </c>
      <c r="Z953" t="s">
        <v>306</v>
      </c>
      <c r="AA953" t="s">
        <v>313</v>
      </c>
      <c r="AB953" t="s">
        <v>315</v>
      </c>
      <c r="AC953" t="s">
        <v>320</v>
      </c>
      <c r="AD953" t="s">
        <v>324</v>
      </c>
      <c r="AE953" t="s">
        <v>327</v>
      </c>
      <c r="AF953" t="s">
        <v>274</v>
      </c>
      <c r="AG953" t="s">
        <v>73</v>
      </c>
      <c r="AH953" t="s">
        <v>73</v>
      </c>
      <c r="AI953" t="s">
        <v>73</v>
      </c>
      <c r="AJ953" t="s">
        <v>340</v>
      </c>
      <c r="AK953" t="s">
        <v>342</v>
      </c>
      <c r="AL953" t="s">
        <v>340</v>
      </c>
      <c r="AM953" t="s">
        <v>345</v>
      </c>
      <c r="AN953" t="s">
        <v>73</v>
      </c>
      <c r="AO953" t="s">
        <v>354</v>
      </c>
      <c r="AP953" t="s">
        <v>330</v>
      </c>
      <c r="AQ953" t="s">
        <v>330</v>
      </c>
      <c r="AR953" t="s">
        <v>330</v>
      </c>
      <c r="AS953" t="s">
        <v>330</v>
      </c>
      <c r="AT953" t="s">
        <v>329</v>
      </c>
      <c r="AU953" t="s">
        <v>329</v>
      </c>
      <c r="AV953" t="s">
        <v>315</v>
      </c>
      <c r="AW953">
        <v>6</v>
      </c>
      <c r="AX953">
        <v>10</v>
      </c>
      <c r="AY953" t="s">
        <v>358</v>
      </c>
      <c r="AZ953" t="s">
        <v>360</v>
      </c>
      <c r="BA953" t="s">
        <v>360</v>
      </c>
      <c r="BB953" t="s">
        <v>362</v>
      </c>
      <c r="BC953">
        <v>1</v>
      </c>
      <c r="BD953">
        <v>3</v>
      </c>
      <c r="BE953" t="s">
        <v>73</v>
      </c>
      <c r="BF953" s="2">
        <v>94080</v>
      </c>
      <c r="BG953" t="s">
        <v>372</v>
      </c>
      <c r="BH953" t="s">
        <v>404</v>
      </c>
      <c r="BI953">
        <v>8</v>
      </c>
      <c r="BJ953">
        <v>1972</v>
      </c>
      <c r="BK953" t="s">
        <v>420</v>
      </c>
    </row>
    <row r="954" spans="1:63" x14ac:dyDescent="0.2">
      <c r="A954">
        <v>2022</v>
      </c>
      <c r="B954">
        <v>953</v>
      </c>
      <c r="C954">
        <v>57</v>
      </c>
      <c r="D954" t="s">
        <v>62</v>
      </c>
      <c r="E954">
        <v>40</v>
      </c>
      <c r="F954" t="s">
        <v>158</v>
      </c>
      <c r="G954">
        <v>5</v>
      </c>
      <c r="H954">
        <v>2</v>
      </c>
      <c r="I954">
        <v>20</v>
      </c>
      <c r="J954">
        <v>12</v>
      </c>
      <c r="K954" t="s">
        <v>73</v>
      </c>
      <c r="L954">
        <v>16</v>
      </c>
      <c r="M954" t="s">
        <v>73</v>
      </c>
      <c r="N954" t="s">
        <v>168</v>
      </c>
      <c r="O954" t="s">
        <v>73</v>
      </c>
      <c r="P954" t="s">
        <v>172</v>
      </c>
      <c r="Q954" t="s">
        <v>73</v>
      </c>
      <c r="R954" t="s">
        <v>73</v>
      </c>
      <c r="S954" t="s">
        <v>259</v>
      </c>
      <c r="T954" t="s">
        <v>261</v>
      </c>
      <c r="U954" t="s">
        <v>267</v>
      </c>
      <c r="V954" t="s">
        <v>270</v>
      </c>
      <c r="W954" t="s">
        <v>286</v>
      </c>
      <c r="X954" t="s">
        <v>72</v>
      </c>
      <c r="Y954" t="s">
        <v>292</v>
      </c>
      <c r="Z954" t="s">
        <v>306</v>
      </c>
      <c r="AA954" t="s">
        <v>312</v>
      </c>
      <c r="AB954" t="s">
        <v>316</v>
      </c>
      <c r="AC954" t="s">
        <v>321</v>
      </c>
      <c r="AD954" t="s">
        <v>324</v>
      </c>
      <c r="AE954" t="s">
        <v>327</v>
      </c>
      <c r="AF954" t="s">
        <v>272</v>
      </c>
      <c r="AG954" t="s">
        <v>330</v>
      </c>
      <c r="AH954" t="s">
        <v>335</v>
      </c>
      <c r="AI954" t="s">
        <v>332</v>
      </c>
      <c r="AJ954" t="s">
        <v>73</v>
      </c>
      <c r="AK954" t="s">
        <v>73</v>
      </c>
      <c r="AL954" t="s">
        <v>73</v>
      </c>
      <c r="AM954" t="s">
        <v>347</v>
      </c>
      <c r="AN954" t="s">
        <v>73</v>
      </c>
      <c r="AO954" t="s">
        <v>306</v>
      </c>
      <c r="AP954" t="s">
        <v>330</v>
      </c>
      <c r="AQ954" t="s">
        <v>329</v>
      </c>
      <c r="AR954" t="s">
        <v>329</v>
      </c>
      <c r="AS954" t="s">
        <v>329</v>
      </c>
      <c r="AT954" t="s">
        <v>329</v>
      </c>
      <c r="AU954" t="s">
        <v>329</v>
      </c>
      <c r="AV954" t="s">
        <v>316</v>
      </c>
      <c r="AW954">
        <v>0</v>
      </c>
      <c r="AX954">
        <v>0</v>
      </c>
      <c r="AY954" t="s">
        <v>306</v>
      </c>
      <c r="AZ954" t="s">
        <v>360</v>
      </c>
      <c r="BA954" t="s">
        <v>360</v>
      </c>
      <c r="BB954" t="s">
        <v>73</v>
      </c>
      <c r="BC954" t="s">
        <v>73</v>
      </c>
      <c r="BD954" t="s">
        <v>73</v>
      </c>
      <c r="BE954" t="s">
        <v>73</v>
      </c>
      <c r="BF954" s="2">
        <v>18480</v>
      </c>
      <c r="BG954" t="s">
        <v>372</v>
      </c>
      <c r="BH954" t="s">
        <v>402</v>
      </c>
      <c r="BI954" t="s">
        <v>73</v>
      </c>
      <c r="BJ954">
        <v>1965</v>
      </c>
      <c r="BK954" t="s">
        <v>419</v>
      </c>
    </row>
    <row r="955" spans="1:63" x14ac:dyDescent="0.2">
      <c r="A955">
        <v>2022</v>
      </c>
      <c r="B955">
        <v>954</v>
      </c>
      <c r="C955">
        <v>42</v>
      </c>
      <c r="D955" t="s">
        <v>62</v>
      </c>
      <c r="E955">
        <v>52</v>
      </c>
      <c r="F955" t="s">
        <v>158</v>
      </c>
      <c r="G955">
        <v>2</v>
      </c>
      <c r="H955">
        <v>0</v>
      </c>
      <c r="I955" t="s">
        <v>73</v>
      </c>
      <c r="J955">
        <v>16</v>
      </c>
      <c r="K955">
        <v>12</v>
      </c>
      <c r="L955">
        <v>12</v>
      </c>
      <c r="M955" t="s">
        <v>73</v>
      </c>
      <c r="N955" t="s">
        <v>166</v>
      </c>
      <c r="O955" t="s">
        <v>173</v>
      </c>
      <c r="P955" t="s">
        <v>173</v>
      </c>
      <c r="Q955" t="s">
        <v>73</v>
      </c>
      <c r="R955" t="s">
        <v>194</v>
      </c>
      <c r="S955" t="s">
        <v>258</v>
      </c>
      <c r="T955" t="s">
        <v>69</v>
      </c>
      <c r="U955" t="s">
        <v>264</v>
      </c>
      <c r="V955" t="s">
        <v>271</v>
      </c>
      <c r="W955" t="s">
        <v>286</v>
      </c>
      <c r="X955" t="s">
        <v>73</v>
      </c>
      <c r="Y955" t="s">
        <v>293</v>
      </c>
      <c r="Z955" t="s">
        <v>309</v>
      </c>
      <c r="AA955" t="s">
        <v>313</v>
      </c>
      <c r="AB955" t="s">
        <v>315</v>
      </c>
      <c r="AC955" t="s">
        <v>321</v>
      </c>
      <c r="AD955" t="s">
        <v>324</v>
      </c>
      <c r="AE955" t="s">
        <v>327</v>
      </c>
      <c r="AF955" t="s">
        <v>271</v>
      </c>
      <c r="AG955" t="s">
        <v>330</v>
      </c>
      <c r="AH955" t="s">
        <v>333</v>
      </c>
      <c r="AI955" t="s">
        <v>73</v>
      </c>
      <c r="AJ955" t="s">
        <v>338</v>
      </c>
      <c r="AK955" t="s">
        <v>342</v>
      </c>
      <c r="AL955" t="s">
        <v>340</v>
      </c>
      <c r="AM955" t="s">
        <v>345</v>
      </c>
      <c r="AN955" t="s">
        <v>73</v>
      </c>
      <c r="AO955" t="s">
        <v>306</v>
      </c>
      <c r="AP955" t="s">
        <v>330</v>
      </c>
      <c r="AQ955" t="s">
        <v>329</v>
      </c>
      <c r="AR955" t="s">
        <v>329</v>
      </c>
      <c r="AS955" t="s">
        <v>329</v>
      </c>
      <c r="AT955" t="s">
        <v>329</v>
      </c>
      <c r="AU955" t="s">
        <v>329</v>
      </c>
      <c r="AV955" t="s">
        <v>315</v>
      </c>
      <c r="AW955">
        <v>0</v>
      </c>
      <c r="AX955">
        <v>0</v>
      </c>
      <c r="AY955" t="s">
        <v>358</v>
      </c>
      <c r="AZ955" t="s">
        <v>360</v>
      </c>
      <c r="BA955" t="s">
        <v>360</v>
      </c>
      <c r="BB955" t="s">
        <v>73</v>
      </c>
      <c r="BC955" t="s">
        <v>73</v>
      </c>
      <c r="BD955" t="s">
        <v>73</v>
      </c>
      <c r="BE955" t="s">
        <v>369</v>
      </c>
      <c r="BF955" s="2">
        <v>80640</v>
      </c>
      <c r="BG955" t="s">
        <v>372</v>
      </c>
      <c r="BH955" t="s">
        <v>414</v>
      </c>
      <c r="BI955">
        <v>7</v>
      </c>
      <c r="BJ955">
        <v>1980</v>
      </c>
      <c r="BK955" t="s">
        <v>418</v>
      </c>
    </row>
    <row r="956" spans="1:63" x14ac:dyDescent="0.2">
      <c r="A956">
        <v>2022</v>
      </c>
      <c r="B956">
        <v>955</v>
      </c>
      <c r="C956">
        <v>50</v>
      </c>
      <c r="D956" t="s">
        <v>62</v>
      </c>
      <c r="E956">
        <v>60</v>
      </c>
      <c r="F956" t="s">
        <v>158</v>
      </c>
      <c r="G956">
        <v>2</v>
      </c>
      <c r="H956" t="s">
        <v>164</v>
      </c>
      <c r="I956" t="s">
        <v>71</v>
      </c>
      <c r="J956">
        <v>16</v>
      </c>
      <c r="K956">
        <v>16</v>
      </c>
      <c r="L956">
        <v>16</v>
      </c>
      <c r="M956" t="s">
        <v>73</v>
      </c>
      <c r="N956" t="s">
        <v>166</v>
      </c>
      <c r="O956" t="s">
        <v>172</v>
      </c>
      <c r="P956" t="s">
        <v>172</v>
      </c>
      <c r="Q956" t="s">
        <v>73</v>
      </c>
      <c r="R956" t="s">
        <v>204</v>
      </c>
      <c r="S956" t="s">
        <v>258</v>
      </c>
      <c r="T956" t="s">
        <v>260</v>
      </c>
      <c r="U956" t="s">
        <v>264</v>
      </c>
      <c r="V956" t="s">
        <v>270</v>
      </c>
      <c r="W956" t="s">
        <v>286</v>
      </c>
      <c r="X956" t="s">
        <v>73</v>
      </c>
      <c r="Y956" t="s">
        <v>292</v>
      </c>
      <c r="Z956" t="s">
        <v>306</v>
      </c>
      <c r="AA956" t="s">
        <v>313</v>
      </c>
      <c r="AB956" t="s">
        <v>316</v>
      </c>
      <c r="AC956" t="s">
        <v>321</v>
      </c>
      <c r="AD956" t="s">
        <v>324</v>
      </c>
      <c r="AE956" t="s">
        <v>328</v>
      </c>
      <c r="AF956" t="s">
        <v>270</v>
      </c>
      <c r="AG956" t="s">
        <v>329</v>
      </c>
      <c r="AH956" t="s">
        <v>334</v>
      </c>
      <c r="AI956" t="s">
        <v>73</v>
      </c>
      <c r="AJ956" t="s">
        <v>340</v>
      </c>
      <c r="AK956" t="s">
        <v>343</v>
      </c>
      <c r="AL956" t="s">
        <v>340</v>
      </c>
      <c r="AM956" t="s">
        <v>347</v>
      </c>
      <c r="AN956" t="s">
        <v>73</v>
      </c>
      <c r="AO956" t="s">
        <v>305</v>
      </c>
      <c r="AP956" t="s">
        <v>329</v>
      </c>
      <c r="AQ956" t="s">
        <v>329</v>
      </c>
      <c r="AR956" t="s">
        <v>329</v>
      </c>
      <c r="AS956" t="s">
        <v>329</v>
      </c>
      <c r="AT956" t="s">
        <v>329</v>
      </c>
      <c r="AU956" t="s">
        <v>329</v>
      </c>
      <c r="AV956" t="s">
        <v>316</v>
      </c>
      <c r="AW956">
        <v>0</v>
      </c>
      <c r="AX956">
        <v>0</v>
      </c>
      <c r="AY956" t="s">
        <v>358</v>
      </c>
      <c r="AZ956" t="s">
        <v>360</v>
      </c>
      <c r="BA956" t="s">
        <v>360</v>
      </c>
      <c r="BB956" t="s">
        <v>73</v>
      </c>
      <c r="BC956" t="s">
        <v>73</v>
      </c>
      <c r="BD956" t="s">
        <v>73</v>
      </c>
      <c r="BE956" t="s">
        <v>73</v>
      </c>
      <c r="BF956" s="2">
        <v>168736.29696000001</v>
      </c>
      <c r="BG956" t="s">
        <v>372</v>
      </c>
      <c r="BH956" t="s">
        <v>401</v>
      </c>
      <c r="BI956">
        <v>8</v>
      </c>
      <c r="BJ956">
        <v>1972</v>
      </c>
      <c r="BK956" t="s">
        <v>418</v>
      </c>
    </row>
    <row r="957" spans="1:63" x14ac:dyDescent="0.2">
      <c r="A957">
        <v>2022</v>
      </c>
      <c r="B957">
        <v>956</v>
      </c>
      <c r="C957">
        <v>34</v>
      </c>
      <c r="D957" t="s">
        <v>62</v>
      </c>
      <c r="E957">
        <v>40</v>
      </c>
      <c r="F957" t="s">
        <v>159</v>
      </c>
      <c r="G957">
        <v>5</v>
      </c>
      <c r="H957">
        <v>0</v>
      </c>
      <c r="I957" t="s">
        <v>73</v>
      </c>
      <c r="J957" t="s">
        <v>70</v>
      </c>
      <c r="K957">
        <v>8</v>
      </c>
      <c r="L957">
        <v>8</v>
      </c>
      <c r="M957" t="s">
        <v>70</v>
      </c>
      <c r="N957" t="s">
        <v>167</v>
      </c>
      <c r="O957" t="s">
        <v>171</v>
      </c>
      <c r="P957" t="s">
        <v>171</v>
      </c>
      <c r="Q957" t="s">
        <v>171</v>
      </c>
      <c r="R957" t="s">
        <v>73</v>
      </c>
      <c r="S957" t="s">
        <v>259</v>
      </c>
      <c r="T957" t="s">
        <v>260</v>
      </c>
      <c r="U957" t="s">
        <v>264</v>
      </c>
      <c r="V957" t="s">
        <v>272</v>
      </c>
      <c r="W957" t="s">
        <v>286</v>
      </c>
      <c r="X957" t="s">
        <v>73</v>
      </c>
      <c r="Y957" t="s">
        <v>69</v>
      </c>
      <c r="Z957" t="s">
        <v>305</v>
      </c>
      <c r="AA957" t="s">
        <v>314</v>
      </c>
      <c r="AB957" t="s">
        <v>317</v>
      </c>
      <c r="AC957" t="s">
        <v>321</v>
      </c>
      <c r="AD957" t="s">
        <v>323</v>
      </c>
      <c r="AE957" t="s">
        <v>326</v>
      </c>
      <c r="AF957" t="s">
        <v>270</v>
      </c>
      <c r="AG957" t="s">
        <v>73</v>
      </c>
      <c r="AH957" t="s">
        <v>73</v>
      </c>
      <c r="AI957" t="s">
        <v>73</v>
      </c>
      <c r="AJ957" t="s">
        <v>340</v>
      </c>
      <c r="AK957" t="s">
        <v>343</v>
      </c>
      <c r="AL957" t="s">
        <v>339</v>
      </c>
      <c r="AM957" t="s">
        <v>345</v>
      </c>
      <c r="AN957" t="s">
        <v>73</v>
      </c>
      <c r="AO957" t="s">
        <v>73</v>
      </c>
      <c r="AP957" t="s">
        <v>73</v>
      </c>
      <c r="AQ957" t="s">
        <v>73</v>
      </c>
      <c r="AR957" t="s">
        <v>73</v>
      </c>
      <c r="AS957" t="s">
        <v>73</v>
      </c>
      <c r="AT957" t="s">
        <v>73</v>
      </c>
      <c r="AU957" t="s">
        <v>73</v>
      </c>
      <c r="AV957" t="s">
        <v>73</v>
      </c>
      <c r="AW957" s="2" t="s">
        <v>73</v>
      </c>
      <c r="AX957" s="2" t="s">
        <v>73</v>
      </c>
      <c r="AY957" t="s">
        <v>73</v>
      </c>
      <c r="AZ957" t="s">
        <v>73</v>
      </c>
      <c r="BA957" t="s">
        <v>73</v>
      </c>
      <c r="BB957" t="s">
        <v>73</v>
      </c>
      <c r="BC957">
        <v>2</v>
      </c>
      <c r="BD957" t="s">
        <v>73</v>
      </c>
      <c r="BE957" t="s">
        <v>73</v>
      </c>
      <c r="BF957" s="2">
        <v>55440</v>
      </c>
      <c r="BG957" t="s">
        <v>375</v>
      </c>
      <c r="BH957" t="s">
        <v>401</v>
      </c>
      <c r="BI957">
        <v>8</v>
      </c>
      <c r="BJ957">
        <v>1988</v>
      </c>
      <c r="BK957" t="s">
        <v>420</v>
      </c>
    </row>
    <row r="958" spans="1:63" x14ac:dyDescent="0.2">
      <c r="A958">
        <v>2022</v>
      </c>
      <c r="B958">
        <v>957</v>
      </c>
      <c r="C958">
        <v>48</v>
      </c>
      <c r="D958" t="s">
        <v>62</v>
      </c>
      <c r="E958">
        <v>65</v>
      </c>
      <c r="F958" t="s">
        <v>159</v>
      </c>
      <c r="G958">
        <v>1</v>
      </c>
      <c r="H958">
        <v>2</v>
      </c>
      <c r="I958">
        <v>30</v>
      </c>
      <c r="J958">
        <v>14</v>
      </c>
      <c r="K958" t="s">
        <v>73</v>
      </c>
      <c r="L958">
        <v>16</v>
      </c>
      <c r="M958">
        <v>14</v>
      </c>
      <c r="N958" t="s">
        <v>168</v>
      </c>
      <c r="O958" t="s">
        <v>73</v>
      </c>
      <c r="P958" t="s">
        <v>172</v>
      </c>
      <c r="Q958" t="s">
        <v>173</v>
      </c>
      <c r="R958" t="s">
        <v>73</v>
      </c>
      <c r="S958" t="s">
        <v>259</v>
      </c>
      <c r="T958" t="s">
        <v>260</v>
      </c>
      <c r="U958" t="s">
        <v>267</v>
      </c>
      <c r="V958" t="s">
        <v>270</v>
      </c>
      <c r="W958" t="s">
        <v>286</v>
      </c>
      <c r="X958" t="s">
        <v>73</v>
      </c>
      <c r="Y958" t="s">
        <v>294</v>
      </c>
      <c r="Z958" t="s">
        <v>310</v>
      </c>
      <c r="AA958" t="s">
        <v>313</v>
      </c>
      <c r="AB958" t="s">
        <v>316</v>
      </c>
      <c r="AC958" t="s">
        <v>320</v>
      </c>
      <c r="AD958" t="s">
        <v>324</v>
      </c>
      <c r="AE958" t="s">
        <v>327</v>
      </c>
      <c r="AF958" t="s">
        <v>272</v>
      </c>
      <c r="AG958" t="s">
        <v>73</v>
      </c>
      <c r="AH958" t="s">
        <v>73</v>
      </c>
      <c r="AI958" t="s">
        <v>73</v>
      </c>
      <c r="AJ958" t="s">
        <v>340</v>
      </c>
      <c r="AK958" t="s">
        <v>342</v>
      </c>
      <c r="AL958" t="s">
        <v>340</v>
      </c>
      <c r="AM958" t="s">
        <v>348</v>
      </c>
      <c r="AN958" t="s">
        <v>73</v>
      </c>
      <c r="AO958" t="s">
        <v>354</v>
      </c>
      <c r="AP958" t="s">
        <v>329</v>
      </c>
      <c r="AQ958" t="s">
        <v>329</v>
      </c>
      <c r="AR958" t="s">
        <v>329</v>
      </c>
      <c r="AS958" t="s">
        <v>329</v>
      </c>
      <c r="AT958" t="s">
        <v>329</v>
      </c>
      <c r="AU958" t="s">
        <v>71</v>
      </c>
      <c r="AV958" t="s">
        <v>316</v>
      </c>
      <c r="AW958">
        <v>0</v>
      </c>
      <c r="AX958">
        <v>20</v>
      </c>
      <c r="AY958" t="s">
        <v>358</v>
      </c>
      <c r="AZ958" t="s">
        <v>360</v>
      </c>
      <c r="BA958" t="s">
        <v>360</v>
      </c>
      <c r="BB958" t="s">
        <v>73</v>
      </c>
      <c r="BC958">
        <v>2</v>
      </c>
      <c r="BD958" t="s">
        <v>368</v>
      </c>
      <c r="BE958" t="s">
        <v>73</v>
      </c>
      <c r="BF958" s="2">
        <v>55440</v>
      </c>
      <c r="BG958" t="s">
        <v>372</v>
      </c>
      <c r="BH958" t="s">
        <v>401</v>
      </c>
      <c r="BI958">
        <v>6</v>
      </c>
      <c r="BJ958">
        <v>1974</v>
      </c>
      <c r="BK958" t="s">
        <v>420</v>
      </c>
    </row>
    <row r="959" spans="1:63" x14ac:dyDescent="0.2">
      <c r="A959">
        <v>2022</v>
      </c>
      <c r="B959">
        <v>958</v>
      </c>
      <c r="C959">
        <v>42</v>
      </c>
      <c r="D959" t="s">
        <v>65</v>
      </c>
      <c r="E959" t="s">
        <v>73</v>
      </c>
      <c r="F959" t="s">
        <v>160</v>
      </c>
      <c r="G959">
        <v>0</v>
      </c>
      <c r="H959">
        <v>6</v>
      </c>
      <c r="I959">
        <v>20</v>
      </c>
      <c r="J959">
        <v>14</v>
      </c>
      <c r="K959" t="s">
        <v>73</v>
      </c>
      <c r="L959">
        <v>12</v>
      </c>
      <c r="M959" t="s">
        <v>73</v>
      </c>
      <c r="N959" t="s">
        <v>168</v>
      </c>
      <c r="O959" t="s">
        <v>73</v>
      </c>
      <c r="P959" t="s">
        <v>173</v>
      </c>
      <c r="Q959" t="s">
        <v>73</v>
      </c>
      <c r="R959" t="s">
        <v>73</v>
      </c>
      <c r="S959" t="s">
        <v>258</v>
      </c>
      <c r="T959" t="s">
        <v>260</v>
      </c>
      <c r="U959" t="s">
        <v>267</v>
      </c>
      <c r="V959" t="s">
        <v>271</v>
      </c>
      <c r="W959" t="s">
        <v>286</v>
      </c>
      <c r="X959" t="s">
        <v>73</v>
      </c>
      <c r="Y959" t="s">
        <v>69</v>
      </c>
      <c r="Z959" t="s">
        <v>306</v>
      </c>
      <c r="AA959" t="s">
        <v>313</v>
      </c>
      <c r="AB959" t="s">
        <v>315</v>
      </c>
      <c r="AC959" t="s">
        <v>322</v>
      </c>
      <c r="AD959" t="s">
        <v>323</v>
      </c>
      <c r="AE959" t="s">
        <v>328</v>
      </c>
      <c r="AF959" t="s">
        <v>272</v>
      </c>
      <c r="AG959" t="s">
        <v>73</v>
      </c>
      <c r="AH959" t="s">
        <v>73</v>
      </c>
      <c r="AI959" t="s">
        <v>73</v>
      </c>
      <c r="AJ959" t="s">
        <v>339</v>
      </c>
      <c r="AK959" t="s">
        <v>342</v>
      </c>
      <c r="AL959" t="s">
        <v>338</v>
      </c>
      <c r="AM959" t="s">
        <v>347</v>
      </c>
      <c r="AN959" t="s">
        <v>73</v>
      </c>
      <c r="AO959" t="s">
        <v>73</v>
      </c>
      <c r="AP959" t="s">
        <v>73</v>
      </c>
      <c r="AQ959" t="s">
        <v>73</v>
      </c>
      <c r="AR959" t="s">
        <v>73</v>
      </c>
      <c r="AS959" t="s">
        <v>73</v>
      </c>
      <c r="AT959" t="s">
        <v>73</v>
      </c>
      <c r="AU959" t="s">
        <v>73</v>
      </c>
      <c r="AV959" t="s">
        <v>73</v>
      </c>
      <c r="AW959" s="2" t="s">
        <v>73</v>
      </c>
      <c r="AX959" s="2" t="s">
        <v>73</v>
      </c>
      <c r="AY959" t="s">
        <v>73</v>
      </c>
      <c r="AZ959" t="s">
        <v>73</v>
      </c>
      <c r="BA959" t="s">
        <v>73</v>
      </c>
      <c r="BB959" t="s">
        <v>73</v>
      </c>
      <c r="BC959">
        <v>2</v>
      </c>
      <c r="BD959">
        <v>36</v>
      </c>
      <c r="BE959" t="s">
        <v>73</v>
      </c>
      <c r="BF959" s="2">
        <v>21840</v>
      </c>
      <c r="BG959" t="s">
        <v>372</v>
      </c>
      <c r="BH959" t="s">
        <v>401</v>
      </c>
      <c r="BI959">
        <v>5</v>
      </c>
      <c r="BJ959">
        <v>1980</v>
      </c>
      <c r="BK959" t="s">
        <v>420</v>
      </c>
    </row>
    <row r="960" spans="1:63" x14ac:dyDescent="0.2">
      <c r="A960">
        <v>2022</v>
      </c>
      <c r="B960">
        <v>959</v>
      </c>
      <c r="C960">
        <v>23</v>
      </c>
      <c r="D960" t="s">
        <v>62</v>
      </c>
      <c r="E960">
        <v>43</v>
      </c>
      <c r="F960" t="s">
        <v>158</v>
      </c>
      <c r="G960">
        <v>2</v>
      </c>
      <c r="H960">
        <v>0</v>
      </c>
      <c r="I960" t="s">
        <v>73</v>
      </c>
      <c r="J960">
        <v>14</v>
      </c>
      <c r="K960">
        <v>17</v>
      </c>
      <c r="L960">
        <v>12</v>
      </c>
      <c r="M960" t="s">
        <v>73</v>
      </c>
      <c r="N960" t="s">
        <v>170</v>
      </c>
      <c r="O960" t="s">
        <v>172</v>
      </c>
      <c r="P960" t="s">
        <v>173</v>
      </c>
      <c r="Q960" t="s">
        <v>73</v>
      </c>
      <c r="R960" t="s">
        <v>240</v>
      </c>
      <c r="S960" t="s">
        <v>259</v>
      </c>
      <c r="T960" t="s">
        <v>69</v>
      </c>
      <c r="U960" t="s">
        <v>264</v>
      </c>
      <c r="V960" t="s">
        <v>273</v>
      </c>
      <c r="W960" t="s">
        <v>286</v>
      </c>
      <c r="X960" t="s">
        <v>290</v>
      </c>
      <c r="Y960" t="s">
        <v>292</v>
      </c>
      <c r="Z960" t="s">
        <v>306</v>
      </c>
      <c r="AA960" t="s">
        <v>312</v>
      </c>
      <c r="AB960" t="s">
        <v>317</v>
      </c>
      <c r="AC960" t="s">
        <v>321</v>
      </c>
      <c r="AD960" t="s">
        <v>323</v>
      </c>
      <c r="AE960" t="s">
        <v>327</v>
      </c>
      <c r="AF960" t="s">
        <v>272</v>
      </c>
      <c r="AG960" t="s">
        <v>330</v>
      </c>
      <c r="AH960" t="s">
        <v>333</v>
      </c>
      <c r="AI960" t="s">
        <v>336</v>
      </c>
      <c r="AJ960" t="s">
        <v>338</v>
      </c>
      <c r="AK960" t="s">
        <v>342</v>
      </c>
      <c r="AL960" t="s">
        <v>340</v>
      </c>
      <c r="AM960" t="s">
        <v>348</v>
      </c>
      <c r="AN960" t="s">
        <v>73</v>
      </c>
      <c r="AO960" t="s">
        <v>306</v>
      </c>
      <c r="AP960" t="s">
        <v>330</v>
      </c>
      <c r="AQ960" t="s">
        <v>330</v>
      </c>
      <c r="AR960" t="s">
        <v>329</v>
      </c>
      <c r="AS960" t="s">
        <v>329</v>
      </c>
      <c r="AT960" t="s">
        <v>329</v>
      </c>
      <c r="AU960" t="s">
        <v>329</v>
      </c>
      <c r="AV960" t="s">
        <v>317</v>
      </c>
      <c r="AW960">
        <v>3</v>
      </c>
      <c r="AX960">
        <v>10</v>
      </c>
      <c r="AY960" t="s">
        <v>357</v>
      </c>
      <c r="AZ960" t="s">
        <v>360</v>
      </c>
      <c r="BA960" t="s">
        <v>360</v>
      </c>
      <c r="BB960" t="s">
        <v>73</v>
      </c>
      <c r="BC960" t="s">
        <v>73</v>
      </c>
      <c r="BD960" t="s">
        <v>73</v>
      </c>
      <c r="BE960" t="s">
        <v>371</v>
      </c>
      <c r="BF960" s="2">
        <v>18480</v>
      </c>
      <c r="BG960" t="s">
        <v>374</v>
      </c>
      <c r="BH960" t="s">
        <v>403</v>
      </c>
      <c r="BI960">
        <v>6</v>
      </c>
      <c r="BJ960">
        <v>1999</v>
      </c>
      <c r="BK960" t="s">
        <v>418</v>
      </c>
    </row>
    <row r="961" spans="1:63" x14ac:dyDescent="0.2">
      <c r="A961">
        <v>2022</v>
      </c>
      <c r="B961">
        <v>960</v>
      </c>
      <c r="C961">
        <v>34</v>
      </c>
      <c r="D961" t="s">
        <v>62</v>
      </c>
      <c r="E961">
        <v>35</v>
      </c>
      <c r="F961" t="s">
        <v>159</v>
      </c>
      <c r="G961">
        <v>2</v>
      </c>
      <c r="H961">
        <v>0</v>
      </c>
      <c r="I961" t="s">
        <v>73</v>
      </c>
      <c r="J961">
        <v>17</v>
      </c>
      <c r="K961">
        <v>7</v>
      </c>
      <c r="L961">
        <v>15</v>
      </c>
      <c r="M961">
        <v>16</v>
      </c>
      <c r="N961" t="s">
        <v>169</v>
      </c>
      <c r="O961" t="s">
        <v>171</v>
      </c>
      <c r="P961" t="s">
        <v>173</v>
      </c>
      <c r="Q961" t="s">
        <v>172</v>
      </c>
      <c r="R961" t="s">
        <v>177</v>
      </c>
      <c r="S961" t="s">
        <v>258</v>
      </c>
      <c r="T961" t="s">
        <v>260</v>
      </c>
      <c r="U961" t="s">
        <v>264</v>
      </c>
      <c r="V961" t="s">
        <v>270</v>
      </c>
      <c r="W961" t="s">
        <v>286</v>
      </c>
      <c r="X961" t="s">
        <v>73</v>
      </c>
      <c r="Y961" t="s">
        <v>294</v>
      </c>
      <c r="Z961" t="s">
        <v>306</v>
      </c>
      <c r="AA961" t="s">
        <v>314</v>
      </c>
      <c r="AB961" t="s">
        <v>315</v>
      </c>
      <c r="AC961" t="s">
        <v>321</v>
      </c>
      <c r="AD961" t="s">
        <v>324</v>
      </c>
      <c r="AE961" t="s">
        <v>326</v>
      </c>
      <c r="AF961" t="s">
        <v>270</v>
      </c>
      <c r="AG961" t="s">
        <v>73</v>
      </c>
      <c r="AH961" t="s">
        <v>73</v>
      </c>
      <c r="AI961" t="s">
        <v>73</v>
      </c>
      <c r="AJ961" t="s">
        <v>340</v>
      </c>
      <c r="AK961" t="s">
        <v>342</v>
      </c>
      <c r="AL961" t="s">
        <v>339</v>
      </c>
      <c r="AM961" t="s">
        <v>346</v>
      </c>
      <c r="AN961" t="s">
        <v>73</v>
      </c>
      <c r="AO961" t="s">
        <v>306</v>
      </c>
      <c r="AP961" t="s">
        <v>329</v>
      </c>
      <c r="AQ961" t="s">
        <v>329</v>
      </c>
      <c r="AR961" t="s">
        <v>329</v>
      </c>
      <c r="AS961" t="s">
        <v>329</v>
      </c>
      <c r="AT961" t="s">
        <v>329</v>
      </c>
      <c r="AU961" t="s">
        <v>329</v>
      </c>
      <c r="AV961" t="s">
        <v>355</v>
      </c>
      <c r="AW961">
        <v>0</v>
      </c>
      <c r="AX961">
        <v>2</v>
      </c>
      <c r="AY961" t="s">
        <v>356</v>
      </c>
      <c r="AZ961" t="s">
        <v>360</v>
      </c>
      <c r="BA961" t="s">
        <v>360</v>
      </c>
      <c r="BB961" t="s">
        <v>73</v>
      </c>
      <c r="BC961">
        <v>2</v>
      </c>
      <c r="BD961">
        <v>6</v>
      </c>
      <c r="BE961" t="s">
        <v>73</v>
      </c>
      <c r="BF961" s="2">
        <v>67200</v>
      </c>
      <c r="BG961" t="s">
        <v>390</v>
      </c>
      <c r="BH961" t="s">
        <v>401</v>
      </c>
      <c r="BI961">
        <v>4</v>
      </c>
      <c r="BJ961">
        <v>1988</v>
      </c>
      <c r="BK961" t="s">
        <v>420</v>
      </c>
    </row>
    <row r="962" spans="1:63" x14ac:dyDescent="0.2">
      <c r="A962">
        <v>2022</v>
      </c>
      <c r="B962">
        <v>961</v>
      </c>
      <c r="C962">
        <v>76</v>
      </c>
      <c r="D962" t="s">
        <v>63</v>
      </c>
      <c r="E962" t="s">
        <v>73</v>
      </c>
      <c r="F962" t="s">
        <v>159</v>
      </c>
      <c r="G962">
        <v>7</v>
      </c>
      <c r="H962">
        <v>3</v>
      </c>
      <c r="I962">
        <v>29</v>
      </c>
      <c r="J962">
        <v>18</v>
      </c>
      <c r="K962">
        <v>3</v>
      </c>
      <c r="L962">
        <v>3</v>
      </c>
      <c r="M962">
        <v>17</v>
      </c>
      <c r="N962" t="s">
        <v>169</v>
      </c>
      <c r="O962" t="s">
        <v>171</v>
      </c>
      <c r="P962" t="s">
        <v>171</v>
      </c>
      <c r="Q962" t="s">
        <v>172</v>
      </c>
      <c r="R962" t="s">
        <v>177</v>
      </c>
      <c r="S962" t="s">
        <v>259</v>
      </c>
      <c r="T962" t="s">
        <v>69</v>
      </c>
      <c r="U962" t="s">
        <v>264</v>
      </c>
      <c r="V962" t="s">
        <v>271</v>
      </c>
      <c r="W962" t="s">
        <v>286</v>
      </c>
      <c r="X962" t="s">
        <v>289</v>
      </c>
      <c r="Y962" t="s">
        <v>297</v>
      </c>
      <c r="Z962" t="s">
        <v>308</v>
      </c>
      <c r="AA962" t="s">
        <v>313</v>
      </c>
      <c r="AB962" t="s">
        <v>315</v>
      </c>
      <c r="AC962" t="s">
        <v>73</v>
      </c>
      <c r="AD962" t="s">
        <v>325</v>
      </c>
      <c r="AE962" t="s">
        <v>327</v>
      </c>
      <c r="AF962" t="s">
        <v>271</v>
      </c>
      <c r="AG962" t="s">
        <v>329</v>
      </c>
      <c r="AH962" t="s">
        <v>334</v>
      </c>
      <c r="AI962" t="s">
        <v>333</v>
      </c>
      <c r="AJ962" t="s">
        <v>340</v>
      </c>
      <c r="AK962" t="s">
        <v>342</v>
      </c>
      <c r="AL962" t="s">
        <v>341</v>
      </c>
      <c r="AM962" t="s">
        <v>347</v>
      </c>
      <c r="AN962" t="s">
        <v>73</v>
      </c>
      <c r="AO962" t="s">
        <v>73</v>
      </c>
      <c r="AP962" t="s">
        <v>73</v>
      </c>
      <c r="AQ962" t="s">
        <v>73</v>
      </c>
      <c r="AR962" t="s">
        <v>73</v>
      </c>
      <c r="AS962" t="s">
        <v>73</v>
      </c>
      <c r="AT962" t="s">
        <v>73</v>
      </c>
      <c r="AU962" t="s">
        <v>73</v>
      </c>
      <c r="AV962" t="s">
        <v>73</v>
      </c>
      <c r="AW962" s="2" t="s">
        <v>73</v>
      </c>
      <c r="AX962" s="2" t="s">
        <v>73</v>
      </c>
      <c r="AY962" t="s">
        <v>73</v>
      </c>
      <c r="AZ962" t="s">
        <v>73</v>
      </c>
      <c r="BA962" t="s">
        <v>73</v>
      </c>
      <c r="BB962" t="s">
        <v>73</v>
      </c>
      <c r="BC962" t="s">
        <v>73</v>
      </c>
      <c r="BD962" t="s">
        <v>73</v>
      </c>
      <c r="BE962" t="s">
        <v>73</v>
      </c>
      <c r="BF962" s="2">
        <v>25200</v>
      </c>
      <c r="BG962" t="s">
        <v>372</v>
      </c>
      <c r="BH962" t="s">
        <v>410</v>
      </c>
      <c r="BI962">
        <v>5</v>
      </c>
      <c r="BJ962">
        <v>1946</v>
      </c>
      <c r="BK962" t="s">
        <v>418</v>
      </c>
    </row>
    <row r="963" spans="1:63" x14ac:dyDescent="0.2">
      <c r="A963">
        <v>2022</v>
      </c>
      <c r="B963">
        <v>962</v>
      </c>
      <c r="C963">
        <v>36</v>
      </c>
      <c r="D963" t="s">
        <v>62</v>
      </c>
      <c r="E963">
        <v>40</v>
      </c>
      <c r="F963" t="s">
        <v>159</v>
      </c>
      <c r="G963">
        <v>1</v>
      </c>
      <c r="H963">
        <v>2</v>
      </c>
      <c r="I963">
        <v>30</v>
      </c>
      <c r="J963">
        <v>17</v>
      </c>
      <c r="K963" t="s">
        <v>73</v>
      </c>
      <c r="L963" t="s">
        <v>73</v>
      </c>
      <c r="M963">
        <v>17</v>
      </c>
      <c r="N963" t="s">
        <v>169</v>
      </c>
      <c r="O963" t="s">
        <v>73</v>
      </c>
      <c r="P963" t="s">
        <v>73</v>
      </c>
      <c r="Q963" t="s">
        <v>174</v>
      </c>
      <c r="R963" t="s">
        <v>189</v>
      </c>
      <c r="S963" t="s">
        <v>258</v>
      </c>
      <c r="T963" t="s">
        <v>260</v>
      </c>
      <c r="U963" t="s">
        <v>264</v>
      </c>
      <c r="V963" t="s">
        <v>270</v>
      </c>
      <c r="W963" t="s">
        <v>286</v>
      </c>
      <c r="X963" t="s">
        <v>290</v>
      </c>
      <c r="Y963" t="s">
        <v>294</v>
      </c>
      <c r="Z963" t="s">
        <v>307</v>
      </c>
      <c r="AA963" t="s">
        <v>313</v>
      </c>
      <c r="AB963" t="s">
        <v>315</v>
      </c>
      <c r="AC963" t="s">
        <v>320</v>
      </c>
      <c r="AD963" t="s">
        <v>325</v>
      </c>
      <c r="AE963" t="s">
        <v>326</v>
      </c>
      <c r="AF963" t="s">
        <v>271</v>
      </c>
      <c r="AG963" t="s">
        <v>330</v>
      </c>
      <c r="AH963" t="s">
        <v>334</v>
      </c>
      <c r="AI963" t="s">
        <v>334</v>
      </c>
      <c r="AJ963" t="s">
        <v>339</v>
      </c>
      <c r="AK963" t="s">
        <v>342</v>
      </c>
      <c r="AL963" t="s">
        <v>339</v>
      </c>
      <c r="AM963" t="s">
        <v>348</v>
      </c>
      <c r="AN963" t="s">
        <v>73</v>
      </c>
      <c r="AO963" t="s">
        <v>353</v>
      </c>
      <c r="AP963" t="s">
        <v>329</v>
      </c>
      <c r="AQ963" t="s">
        <v>329</v>
      </c>
      <c r="AR963" t="s">
        <v>329</v>
      </c>
      <c r="AS963" t="s">
        <v>329</v>
      </c>
      <c r="AT963" t="s">
        <v>329</v>
      </c>
      <c r="AU963" t="s">
        <v>329</v>
      </c>
      <c r="AV963" t="s">
        <v>315</v>
      </c>
      <c r="AW963">
        <v>0</v>
      </c>
      <c r="AX963">
        <v>5</v>
      </c>
      <c r="AY963" t="s">
        <v>357</v>
      </c>
      <c r="AZ963" t="s">
        <v>360</v>
      </c>
      <c r="BA963" t="s">
        <v>360</v>
      </c>
      <c r="BB963" t="s">
        <v>73</v>
      </c>
      <c r="BC963" t="s">
        <v>73</v>
      </c>
      <c r="BD963" t="s">
        <v>73</v>
      </c>
      <c r="BE963" t="s">
        <v>73</v>
      </c>
      <c r="BF963" s="2">
        <v>168736.29696000001</v>
      </c>
      <c r="BG963" t="s">
        <v>372</v>
      </c>
      <c r="BH963" t="s">
        <v>401</v>
      </c>
      <c r="BI963">
        <v>5</v>
      </c>
      <c r="BJ963">
        <v>1986</v>
      </c>
      <c r="BK963" t="s">
        <v>418</v>
      </c>
    </row>
    <row r="964" spans="1:63" x14ac:dyDescent="0.2">
      <c r="A964">
        <v>2022</v>
      </c>
      <c r="B964">
        <v>963</v>
      </c>
      <c r="C964">
        <v>52</v>
      </c>
      <c r="D964" t="s">
        <v>62</v>
      </c>
      <c r="E964">
        <v>6</v>
      </c>
      <c r="F964" t="s">
        <v>159</v>
      </c>
      <c r="G964">
        <v>1</v>
      </c>
      <c r="H964">
        <v>2</v>
      </c>
      <c r="I964">
        <v>21</v>
      </c>
      <c r="J964">
        <v>18</v>
      </c>
      <c r="K964" t="s">
        <v>73</v>
      </c>
      <c r="L964">
        <v>12</v>
      </c>
      <c r="M964">
        <v>13</v>
      </c>
      <c r="N964" t="s">
        <v>166</v>
      </c>
      <c r="O964" t="s">
        <v>73</v>
      </c>
      <c r="P964" t="s">
        <v>173</v>
      </c>
      <c r="Q964" t="s">
        <v>173</v>
      </c>
      <c r="R964" t="s">
        <v>184</v>
      </c>
      <c r="S964" t="s">
        <v>258</v>
      </c>
      <c r="T964" t="s">
        <v>260</v>
      </c>
      <c r="U964" t="s">
        <v>267</v>
      </c>
      <c r="V964" t="s">
        <v>273</v>
      </c>
      <c r="W964" t="s">
        <v>286</v>
      </c>
      <c r="X964" t="s">
        <v>73</v>
      </c>
      <c r="Y964" t="s">
        <v>294</v>
      </c>
      <c r="Z964" t="s">
        <v>310</v>
      </c>
      <c r="AA964" t="s">
        <v>314</v>
      </c>
      <c r="AB964" t="s">
        <v>317</v>
      </c>
      <c r="AC964" t="s">
        <v>321</v>
      </c>
      <c r="AD964" t="s">
        <v>324</v>
      </c>
      <c r="AE964" t="s">
        <v>326</v>
      </c>
      <c r="AF964" t="s">
        <v>271</v>
      </c>
      <c r="AG964" t="s">
        <v>73</v>
      </c>
      <c r="AH964" t="s">
        <v>73</v>
      </c>
      <c r="AI964" t="s">
        <v>73</v>
      </c>
      <c r="AJ964" t="s">
        <v>338</v>
      </c>
      <c r="AK964" t="s">
        <v>342</v>
      </c>
      <c r="AL964" t="s">
        <v>338</v>
      </c>
      <c r="AM964" t="s">
        <v>347</v>
      </c>
      <c r="AN964" t="s">
        <v>73</v>
      </c>
      <c r="AO964" t="s">
        <v>352</v>
      </c>
      <c r="AP964" t="s">
        <v>330</v>
      </c>
      <c r="AQ964" t="s">
        <v>329</v>
      </c>
      <c r="AR964" t="s">
        <v>329</v>
      </c>
      <c r="AS964" t="s">
        <v>329</v>
      </c>
      <c r="AT964" t="s">
        <v>330</v>
      </c>
      <c r="AU964" t="s">
        <v>329</v>
      </c>
      <c r="AV964" t="s">
        <v>317</v>
      </c>
      <c r="AW964">
        <v>0</v>
      </c>
      <c r="AX964">
        <v>1</v>
      </c>
      <c r="AY964" t="s">
        <v>357</v>
      </c>
      <c r="AZ964" t="s">
        <v>360</v>
      </c>
      <c r="BA964" t="s">
        <v>360</v>
      </c>
      <c r="BB964" t="s">
        <v>361</v>
      </c>
      <c r="BC964">
        <v>2</v>
      </c>
      <c r="BD964" t="s">
        <v>367</v>
      </c>
      <c r="BE964" t="s">
        <v>73</v>
      </c>
      <c r="BF964" s="2">
        <v>168736.29696000001</v>
      </c>
      <c r="BG964" t="s">
        <v>372</v>
      </c>
      <c r="BH964" t="s">
        <v>401</v>
      </c>
      <c r="BI964">
        <v>8</v>
      </c>
      <c r="BJ964">
        <v>1970</v>
      </c>
      <c r="BK964" t="s">
        <v>420</v>
      </c>
    </row>
    <row r="965" spans="1:63" x14ac:dyDescent="0.2">
      <c r="A965">
        <v>2022</v>
      </c>
      <c r="B965">
        <v>964</v>
      </c>
      <c r="C965">
        <v>81</v>
      </c>
      <c r="D965" t="s">
        <v>63</v>
      </c>
      <c r="E965" t="s">
        <v>73</v>
      </c>
      <c r="F965" t="s">
        <v>159</v>
      </c>
      <c r="G965">
        <v>1</v>
      </c>
      <c r="H965">
        <v>0</v>
      </c>
      <c r="I965" t="s">
        <v>73</v>
      </c>
      <c r="J965">
        <v>20</v>
      </c>
      <c r="K965">
        <v>13</v>
      </c>
      <c r="L965">
        <v>14</v>
      </c>
      <c r="M965">
        <v>16</v>
      </c>
      <c r="N965" t="s">
        <v>169</v>
      </c>
      <c r="O965" t="s">
        <v>173</v>
      </c>
      <c r="P965" t="s">
        <v>173</v>
      </c>
      <c r="Q965" t="s">
        <v>172</v>
      </c>
      <c r="R965" t="s">
        <v>185</v>
      </c>
      <c r="S965" t="s">
        <v>259</v>
      </c>
      <c r="T965" t="s">
        <v>260</v>
      </c>
      <c r="U965" t="s">
        <v>264</v>
      </c>
      <c r="V965" t="s">
        <v>271</v>
      </c>
      <c r="W965" t="s">
        <v>286</v>
      </c>
      <c r="X965" t="s">
        <v>73</v>
      </c>
      <c r="Y965" t="s">
        <v>292</v>
      </c>
      <c r="Z965" t="s">
        <v>304</v>
      </c>
      <c r="AA965" t="s">
        <v>313</v>
      </c>
      <c r="AB965" t="s">
        <v>315</v>
      </c>
      <c r="AC965" t="s">
        <v>73</v>
      </c>
      <c r="AD965" t="s">
        <v>325</v>
      </c>
      <c r="AE965" t="s">
        <v>326</v>
      </c>
      <c r="AF965" t="s">
        <v>271</v>
      </c>
      <c r="AG965" t="s">
        <v>73</v>
      </c>
      <c r="AH965" t="s">
        <v>73</v>
      </c>
      <c r="AI965" t="s">
        <v>73</v>
      </c>
      <c r="AJ965" t="s">
        <v>341</v>
      </c>
      <c r="AK965" t="s">
        <v>342</v>
      </c>
      <c r="AL965" t="s">
        <v>339</v>
      </c>
      <c r="AM965" t="s">
        <v>346</v>
      </c>
      <c r="AN965" t="s">
        <v>73</v>
      </c>
      <c r="AO965" t="s">
        <v>73</v>
      </c>
      <c r="AP965" t="s">
        <v>73</v>
      </c>
      <c r="AQ965" t="s">
        <v>73</v>
      </c>
      <c r="AR965" t="s">
        <v>73</v>
      </c>
      <c r="AS965" t="s">
        <v>73</v>
      </c>
      <c r="AT965" t="s">
        <v>73</v>
      </c>
      <c r="AU965" t="s">
        <v>73</v>
      </c>
      <c r="AV965" t="s">
        <v>73</v>
      </c>
      <c r="AW965" s="2" t="s">
        <v>73</v>
      </c>
      <c r="AX965" s="2" t="s">
        <v>73</v>
      </c>
      <c r="AY965" t="s">
        <v>73</v>
      </c>
      <c r="AZ965" t="s">
        <v>73</v>
      </c>
      <c r="BA965" t="s">
        <v>73</v>
      </c>
      <c r="BB965" t="s">
        <v>362</v>
      </c>
      <c r="BC965">
        <v>3</v>
      </c>
      <c r="BD965">
        <v>3</v>
      </c>
      <c r="BE965" t="s">
        <v>73</v>
      </c>
      <c r="BF965" s="2">
        <v>168736.29696000001</v>
      </c>
      <c r="BG965" t="s">
        <v>372</v>
      </c>
      <c r="BH965" t="s">
        <v>401</v>
      </c>
      <c r="BI965">
        <v>10</v>
      </c>
      <c r="BJ965">
        <v>1941</v>
      </c>
      <c r="BK965" t="s">
        <v>420</v>
      </c>
    </row>
    <row r="966" spans="1:63" x14ac:dyDescent="0.2">
      <c r="A966">
        <v>2022</v>
      </c>
      <c r="B966">
        <v>965</v>
      </c>
      <c r="C966">
        <v>57</v>
      </c>
      <c r="D966" t="s">
        <v>64</v>
      </c>
      <c r="E966">
        <v>16</v>
      </c>
      <c r="F966" t="s">
        <v>159</v>
      </c>
      <c r="G966">
        <v>1</v>
      </c>
      <c r="H966">
        <v>0</v>
      </c>
      <c r="I966" t="s">
        <v>73</v>
      </c>
      <c r="J966">
        <v>18</v>
      </c>
      <c r="K966">
        <v>16</v>
      </c>
      <c r="L966">
        <v>18</v>
      </c>
      <c r="M966">
        <v>12</v>
      </c>
      <c r="N966" t="s">
        <v>169</v>
      </c>
      <c r="O966" t="s">
        <v>172</v>
      </c>
      <c r="P966" t="s">
        <v>174</v>
      </c>
      <c r="Q966" t="s">
        <v>173</v>
      </c>
      <c r="R966" t="s">
        <v>220</v>
      </c>
      <c r="S966" t="s">
        <v>258</v>
      </c>
      <c r="T966" t="s">
        <v>260</v>
      </c>
      <c r="U966" t="s">
        <v>264</v>
      </c>
      <c r="V966" t="s">
        <v>271</v>
      </c>
      <c r="W966" t="s">
        <v>286</v>
      </c>
      <c r="X966" t="s">
        <v>289</v>
      </c>
      <c r="Y966" t="s">
        <v>293</v>
      </c>
      <c r="Z966" t="s">
        <v>306</v>
      </c>
      <c r="AA966" t="s">
        <v>313</v>
      </c>
      <c r="AB966" t="s">
        <v>317</v>
      </c>
      <c r="AC966" t="s">
        <v>321</v>
      </c>
      <c r="AD966" t="s">
        <v>324</v>
      </c>
      <c r="AE966" t="s">
        <v>327</v>
      </c>
      <c r="AF966" t="s">
        <v>270</v>
      </c>
      <c r="AG966" t="s">
        <v>330</v>
      </c>
      <c r="AH966" t="s">
        <v>335</v>
      </c>
      <c r="AI966" t="s">
        <v>337</v>
      </c>
      <c r="AJ966" t="s">
        <v>73</v>
      </c>
      <c r="AK966" t="s">
        <v>73</v>
      </c>
      <c r="AL966" t="s">
        <v>73</v>
      </c>
      <c r="AM966" t="s">
        <v>346</v>
      </c>
      <c r="AN966" t="s">
        <v>73</v>
      </c>
      <c r="AO966" t="s">
        <v>352</v>
      </c>
      <c r="AP966" t="s">
        <v>330</v>
      </c>
      <c r="AQ966" t="s">
        <v>329</v>
      </c>
      <c r="AR966" t="s">
        <v>329</v>
      </c>
      <c r="AS966" t="s">
        <v>329</v>
      </c>
      <c r="AT966" t="s">
        <v>329</v>
      </c>
      <c r="AU966" t="s">
        <v>329</v>
      </c>
      <c r="AV966" t="s">
        <v>355</v>
      </c>
      <c r="AW966">
        <v>0</v>
      </c>
      <c r="AX966">
        <v>0</v>
      </c>
      <c r="AY966" t="s">
        <v>358</v>
      </c>
      <c r="AZ966" t="s">
        <v>360</v>
      </c>
      <c r="BA966" t="s">
        <v>360</v>
      </c>
      <c r="BB966" t="s">
        <v>73</v>
      </c>
      <c r="BC966" t="s">
        <v>73</v>
      </c>
      <c r="BD966" t="s">
        <v>73</v>
      </c>
      <c r="BE966" t="s">
        <v>369</v>
      </c>
      <c r="BF966" s="2">
        <v>45360</v>
      </c>
      <c r="BG966" t="s">
        <v>372</v>
      </c>
      <c r="BH966" t="s">
        <v>401</v>
      </c>
      <c r="BI966" t="s">
        <v>73</v>
      </c>
      <c r="BJ966">
        <v>1965</v>
      </c>
      <c r="BK966" t="s">
        <v>419</v>
      </c>
    </row>
    <row r="967" spans="1:63" x14ac:dyDescent="0.2">
      <c r="A967">
        <v>2022</v>
      </c>
      <c r="B967">
        <v>966</v>
      </c>
      <c r="C967">
        <v>35</v>
      </c>
      <c r="D967" t="s">
        <v>64</v>
      </c>
      <c r="E967">
        <v>32</v>
      </c>
      <c r="F967" t="s">
        <v>160</v>
      </c>
      <c r="G967">
        <v>7</v>
      </c>
      <c r="H967">
        <v>2</v>
      </c>
      <c r="I967">
        <v>25</v>
      </c>
      <c r="J967">
        <v>11</v>
      </c>
      <c r="K967">
        <v>16</v>
      </c>
      <c r="L967">
        <v>18</v>
      </c>
      <c r="M967" t="s">
        <v>73</v>
      </c>
      <c r="N967" t="s">
        <v>168</v>
      </c>
      <c r="O967" t="s">
        <v>172</v>
      </c>
      <c r="P967" t="s">
        <v>174</v>
      </c>
      <c r="Q967" t="s">
        <v>73</v>
      </c>
      <c r="R967" t="s">
        <v>73</v>
      </c>
      <c r="S967" t="s">
        <v>259</v>
      </c>
      <c r="T967" t="s">
        <v>260</v>
      </c>
      <c r="U967" t="s">
        <v>265</v>
      </c>
      <c r="V967" t="s">
        <v>270</v>
      </c>
      <c r="W967" t="s">
        <v>286</v>
      </c>
      <c r="X967" t="s">
        <v>73</v>
      </c>
      <c r="Y967" t="s">
        <v>292</v>
      </c>
      <c r="Z967" t="s">
        <v>309</v>
      </c>
      <c r="AA967" t="s">
        <v>313</v>
      </c>
      <c r="AB967" t="s">
        <v>315</v>
      </c>
      <c r="AC967" t="s">
        <v>321</v>
      </c>
      <c r="AD967" t="s">
        <v>323</v>
      </c>
      <c r="AE967" t="s">
        <v>326</v>
      </c>
      <c r="AF967" t="s">
        <v>272</v>
      </c>
      <c r="AG967" t="s">
        <v>73</v>
      </c>
      <c r="AH967" t="s">
        <v>73</v>
      </c>
      <c r="AI967" t="s">
        <v>73</v>
      </c>
      <c r="AJ967" t="s">
        <v>339</v>
      </c>
      <c r="AK967" t="s">
        <v>342</v>
      </c>
      <c r="AL967" t="s">
        <v>338</v>
      </c>
      <c r="AM967" t="s">
        <v>346</v>
      </c>
      <c r="AN967" t="s">
        <v>73</v>
      </c>
      <c r="AO967" t="s">
        <v>306</v>
      </c>
      <c r="AP967" t="s">
        <v>329</v>
      </c>
      <c r="AQ967" t="s">
        <v>329</v>
      </c>
      <c r="AR967" t="s">
        <v>329</v>
      </c>
      <c r="AS967" t="s">
        <v>329</v>
      </c>
      <c r="AT967" t="s">
        <v>329</v>
      </c>
      <c r="AU967" t="s">
        <v>329</v>
      </c>
      <c r="AV967" t="s">
        <v>355</v>
      </c>
      <c r="AW967">
        <v>28</v>
      </c>
      <c r="AX967">
        <v>14</v>
      </c>
      <c r="AY967" t="s">
        <v>358</v>
      </c>
      <c r="AZ967" t="s">
        <v>360</v>
      </c>
      <c r="BA967" t="s">
        <v>359</v>
      </c>
      <c r="BB967" t="s">
        <v>73</v>
      </c>
      <c r="BC967">
        <v>2</v>
      </c>
      <c r="BD967">
        <v>6</v>
      </c>
      <c r="BE967" t="s">
        <v>73</v>
      </c>
      <c r="BF967" s="2">
        <v>25200</v>
      </c>
      <c r="BG967" t="s">
        <v>379</v>
      </c>
      <c r="BH967" t="s">
        <v>401</v>
      </c>
      <c r="BI967">
        <v>3</v>
      </c>
      <c r="BJ967">
        <v>1987</v>
      </c>
      <c r="BK967" t="s">
        <v>420</v>
      </c>
    </row>
    <row r="968" spans="1:63" x14ac:dyDescent="0.2">
      <c r="A968">
        <v>2022</v>
      </c>
      <c r="B968">
        <v>967</v>
      </c>
      <c r="C968">
        <v>20</v>
      </c>
      <c r="D968" t="s">
        <v>64</v>
      </c>
      <c r="E968">
        <v>50</v>
      </c>
      <c r="F968" t="s">
        <v>158</v>
      </c>
      <c r="G968">
        <v>1</v>
      </c>
      <c r="H968">
        <v>0</v>
      </c>
      <c r="I968" t="s">
        <v>73</v>
      </c>
      <c r="J968">
        <v>14</v>
      </c>
      <c r="K968" t="s">
        <v>73</v>
      </c>
      <c r="L968">
        <v>18</v>
      </c>
      <c r="M968" t="s">
        <v>73</v>
      </c>
      <c r="N968" t="s">
        <v>168</v>
      </c>
      <c r="O968" t="s">
        <v>73</v>
      </c>
      <c r="P968" t="s">
        <v>174</v>
      </c>
      <c r="Q968" t="s">
        <v>73</v>
      </c>
      <c r="R968" t="s">
        <v>73</v>
      </c>
      <c r="S968" t="s">
        <v>258</v>
      </c>
      <c r="T968" t="s">
        <v>260</v>
      </c>
      <c r="U968" t="s">
        <v>267</v>
      </c>
      <c r="V968" t="s">
        <v>270</v>
      </c>
      <c r="W968" t="s">
        <v>73</v>
      </c>
      <c r="X968" t="s">
        <v>73</v>
      </c>
      <c r="Y968" t="s">
        <v>294</v>
      </c>
      <c r="Z968" t="s">
        <v>306</v>
      </c>
      <c r="AA968" t="s">
        <v>313</v>
      </c>
      <c r="AB968" t="s">
        <v>316</v>
      </c>
      <c r="AC968" t="s">
        <v>320</v>
      </c>
      <c r="AD968" t="s">
        <v>324</v>
      </c>
      <c r="AE968" t="s">
        <v>328</v>
      </c>
      <c r="AF968" t="s">
        <v>270</v>
      </c>
      <c r="AG968" t="s">
        <v>329</v>
      </c>
      <c r="AH968" t="s">
        <v>334</v>
      </c>
      <c r="AI968" t="s">
        <v>73</v>
      </c>
      <c r="AJ968" t="s">
        <v>338</v>
      </c>
      <c r="AK968" t="s">
        <v>342</v>
      </c>
      <c r="AL968" t="s">
        <v>339</v>
      </c>
      <c r="AM968" t="s">
        <v>348</v>
      </c>
      <c r="AN968" t="s">
        <v>73</v>
      </c>
      <c r="AO968" t="s">
        <v>306</v>
      </c>
      <c r="AP968" t="s">
        <v>329</v>
      </c>
      <c r="AQ968" t="s">
        <v>329</v>
      </c>
      <c r="AR968" t="s">
        <v>330</v>
      </c>
      <c r="AS968" t="s">
        <v>330</v>
      </c>
      <c r="AT968" t="s">
        <v>330</v>
      </c>
      <c r="AU968" t="s">
        <v>329</v>
      </c>
      <c r="AV968" t="s">
        <v>315</v>
      </c>
      <c r="AW968">
        <v>0</v>
      </c>
      <c r="AX968">
        <v>0</v>
      </c>
      <c r="AY968" t="s">
        <v>358</v>
      </c>
      <c r="AZ968" t="s">
        <v>360</v>
      </c>
      <c r="BA968" t="s">
        <v>360</v>
      </c>
      <c r="BB968" t="s">
        <v>361</v>
      </c>
      <c r="BC968" t="s">
        <v>73</v>
      </c>
      <c r="BD968" t="s">
        <v>73</v>
      </c>
      <c r="BE968" t="s">
        <v>73</v>
      </c>
      <c r="BF968" s="2">
        <v>-100</v>
      </c>
      <c r="BG968" t="s">
        <v>372</v>
      </c>
      <c r="BH968" t="s">
        <v>401</v>
      </c>
      <c r="BI968">
        <v>5</v>
      </c>
      <c r="BJ968">
        <v>2002</v>
      </c>
      <c r="BK968" t="s">
        <v>418</v>
      </c>
    </row>
    <row r="969" spans="1:63" x14ac:dyDescent="0.2">
      <c r="A969">
        <v>2022</v>
      </c>
      <c r="B969">
        <v>968</v>
      </c>
      <c r="C969">
        <v>49</v>
      </c>
      <c r="D969" t="s">
        <v>62</v>
      </c>
      <c r="E969">
        <v>70</v>
      </c>
      <c r="F969" t="s">
        <v>160</v>
      </c>
      <c r="G969">
        <v>3</v>
      </c>
      <c r="H969">
        <v>1</v>
      </c>
      <c r="I969">
        <v>32</v>
      </c>
      <c r="J969">
        <v>14</v>
      </c>
      <c r="K969">
        <v>9</v>
      </c>
      <c r="L969">
        <v>9</v>
      </c>
      <c r="M969" t="s">
        <v>73</v>
      </c>
      <c r="N969" t="s">
        <v>168</v>
      </c>
      <c r="O969" t="s">
        <v>173</v>
      </c>
      <c r="P969" t="s">
        <v>171</v>
      </c>
      <c r="Q969" t="s">
        <v>73</v>
      </c>
      <c r="R969" t="s">
        <v>73</v>
      </c>
      <c r="S969" t="s">
        <v>259</v>
      </c>
      <c r="T969" t="s">
        <v>69</v>
      </c>
      <c r="U969" t="s">
        <v>264</v>
      </c>
      <c r="V969" t="s">
        <v>270</v>
      </c>
      <c r="W969" t="s">
        <v>286</v>
      </c>
      <c r="X969" t="s">
        <v>73</v>
      </c>
      <c r="Y969" t="s">
        <v>292</v>
      </c>
      <c r="Z969" t="s">
        <v>303</v>
      </c>
      <c r="AA969" t="s">
        <v>313</v>
      </c>
      <c r="AB969" t="s">
        <v>315</v>
      </c>
      <c r="AC969" t="s">
        <v>321</v>
      </c>
      <c r="AD969" t="s">
        <v>325</v>
      </c>
      <c r="AE969" t="s">
        <v>326</v>
      </c>
      <c r="AF969" t="s">
        <v>271</v>
      </c>
      <c r="AG969" t="s">
        <v>73</v>
      </c>
      <c r="AH969" t="s">
        <v>73</v>
      </c>
      <c r="AI969" t="s">
        <v>73</v>
      </c>
      <c r="AJ969" t="s">
        <v>340</v>
      </c>
      <c r="AK969" t="s">
        <v>342</v>
      </c>
      <c r="AL969" t="s">
        <v>340</v>
      </c>
      <c r="AM969" t="s">
        <v>348</v>
      </c>
      <c r="AN969" t="s">
        <v>73</v>
      </c>
      <c r="AO969" t="s">
        <v>354</v>
      </c>
      <c r="AP969" t="s">
        <v>330</v>
      </c>
      <c r="AQ969" t="s">
        <v>329</v>
      </c>
      <c r="AR969" t="s">
        <v>329</v>
      </c>
      <c r="AS969" t="s">
        <v>329</v>
      </c>
      <c r="AT969" t="s">
        <v>329</v>
      </c>
      <c r="AU969" t="s">
        <v>329</v>
      </c>
      <c r="AV969" t="s">
        <v>317</v>
      </c>
      <c r="AW969">
        <v>0</v>
      </c>
      <c r="AX969">
        <v>3</v>
      </c>
      <c r="AY969" t="s">
        <v>356</v>
      </c>
      <c r="AZ969" t="s">
        <v>360</v>
      </c>
      <c r="BA969" t="s">
        <v>360</v>
      </c>
      <c r="BB969" t="s">
        <v>73</v>
      </c>
      <c r="BC969">
        <v>2</v>
      </c>
      <c r="BD969">
        <v>9</v>
      </c>
      <c r="BE969" t="s">
        <v>73</v>
      </c>
      <c r="BF969" s="2">
        <v>168736.29696000001</v>
      </c>
      <c r="BG969" t="s">
        <v>374</v>
      </c>
      <c r="BH969" t="s">
        <v>410</v>
      </c>
      <c r="BI969">
        <v>5</v>
      </c>
      <c r="BJ969">
        <v>1973</v>
      </c>
      <c r="BK969" t="s">
        <v>420</v>
      </c>
    </row>
    <row r="970" spans="1:63" x14ac:dyDescent="0.2">
      <c r="A970">
        <v>2022</v>
      </c>
      <c r="B970">
        <v>969</v>
      </c>
      <c r="C970">
        <v>50</v>
      </c>
      <c r="D970" t="s">
        <v>62</v>
      </c>
      <c r="E970">
        <v>40</v>
      </c>
      <c r="F970" t="s">
        <v>161</v>
      </c>
      <c r="G970">
        <v>2</v>
      </c>
      <c r="H970">
        <v>2</v>
      </c>
      <c r="I970">
        <v>36</v>
      </c>
      <c r="J970">
        <v>18</v>
      </c>
      <c r="K970">
        <v>15</v>
      </c>
      <c r="L970">
        <v>10</v>
      </c>
      <c r="M970" t="s">
        <v>73</v>
      </c>
      <c r="N970" t="s">
        <v>169</v>
      </c>
      <c r="O970" t="s">
        <v>173</v>
      </c>
      <c r="P970" t="s">
        <v>171</v>
      </c>
      <c r="Q970" t="s">
        <v>73</v>
      </c>
      <c r="R970" t="s">
        <v>237</v>
      </c>
      <c r="S970" t="s">
        <v>259</v>
      </c>
      <c r="T970" t="s">
        <v>260</v>
      </c>
      <c r="U970" t="s">
        <v>264</v>
      </c>
      <c r="V970" t="s">
        <v>270</v>
      </c>
      <c r="W970" t="s">
        <v>286</v>
      </c>
      <c r="X970" t="s">
        <v>290</v>
      </c>
      <c r="Y970" t="s">
        <v>294</v>
      </c>
      <c r="Z970" t="s">
        <v>306</v>
      </c>
      <c r="AA970" t="s">
        <v>313</v>
      </c>
      <c r="AB970" t="s">
        <v>317</v>
      </c>
      <c r="AC970" t="s">
        <v>320</v>
      </c>
      <c r="AD970" t="s">
        <v>325</v>
      </c>
      <c r="AE970" t="s">
        <v>327</v>
      </c>
      <c r="AF970" t="s">
        <v>274</v>
      </c>
      <c r="AG970" t="s">
        <v>329</v>
      </c>
      <c r="AH970" t="s">
        <v>334</v>
      </c>
      <c r="AI970" t="s">
        <v>335</v>
      </c>
      <c r="AJ970" t="s">
        <v>338</v>
      </c>
      <c r="AK970" t="s">
        <v>342</v>
      </c>
      <c r="AL970" t="s">
        <v>340</v>
      </c>
      <c r="AM970" t="s">
        <v>346</v>
      </c>
      <c r="AN970" t="s">
        <v>73</v>
      </c>
      <c r="AO970" t="s">
        <v>354</v>
      </c>
      <c r="AP970" t="s">
        <v>330</v>
      </c>
      <c r="AQ970" t="s">
        <v>329</v>
      </c>
      <c r="AR970" t="s">
        <v>329</v>
      </c>
      <c r="AS970" t="s">
        <v>329</v>
      </c>
      <c r="AT970" t="s">
        <v>329</v>
      </c>
      <c r="AU970" t="s">
        <v>329</v>
      </c>
      <c r="AV970" t="s">
        <v>317</v>
      </c>
      <c r="AW970">
        <v>0</v>
      </c>
      <c r="AX970">
        <v>1</v>
      </c>
      <c r="AY970" t="s">
        <v>358</v>
      </c>
      <c r="AZ970" t="s">
        <v>360</v>
      </c>
      <c r="BA970" t="s">
        <v>360</v>
      </c>
      <c r="BB970" t="s">
        <v>73</v>
      </c>
      <c r="BC970" t="s">
        <v>73</v>
      </c>
      <c r="BD970" t="s">
        <v>73</v>
      </c>
      <c r="BE970" t="s">
        <v>369</v>
      </c>
      <c r="BF970" s="2">
        <v>168736.29696000001</v>
      </c>
      <c r="BG970" t="s">
        <v>398</v>
      </c>
      <c r="BH970" t="s">
        <v>401</v>
      </c>
      <c r="BI970">
        <v>10</v>
      </c>
      <c r="BJ970">
        <v>1972</v>
      </c>
      <c r="BK970" t="s">
        <v>418</v>
      </c>
    </row>
    <row r="971" spans="1:63" x14ac:dyDescent="0.2">
      <c r="A971">
        <v>2022</v>
      </c>
      <c r="B971">
        <v>970</v>
      </c>
      <c r="C971">
        <v>25</v>
      </c>
      <c r="D971" t="s">
        <v>64</v>
      </c>
      <c r="E971">
        <v>32</v>
      </c>
      <c r="F971" t="s">
        <v>158</v>
      </c>
      <c r="G971">
        <v>3</v>
      </c>
      <c r="H971">
        <v>0</v>
      </c>
      <c r="I971" t="s">
        <v>73</v>
      </c>
      <c r="J971">
        <v>13</v>
      </c>
      <c r="K971">
        <v>14</v>
      </c>
      <c r="L971">
        <v>16</v>
      </c>
      <c r="M971" t="s">
        <v>73</v>
      </c>
      <c r="N971" t="s">
        <v>168</v>
      </c>
      <c r="O971" t="s">
        <v>172</v>
      </c>
      <c r="P971" t="s">
        <v>172</v>
      </c>
      <c r="Q971" t="s">
        <v>73</v>
      </c>
      <c r="R971" t="s">
        <v>73</v>
      </c>
      <c r="S971" t="s">
        <v>259</v>
      </c>
      <c r="T971" t="s">
        <v>261</v>
      </c>
      <c r="U971" t="s">
        <v>268</v>
      </c>
      <c r="V971" t="s">
        <v>270</v>
      </c>
      <c r="W971" t="s">
        <v>286</v>
      </c>
      <c r="X971" t="s">
        <v>73</v>
      </c>
      <c r="Y971" t="s">
        <v>293</v>
      </c>
      <c r="Z971" t="s">
        <v>309</v>
      </c>
      <c r="AA971" t="s">
        <v>313</v>
      </c>
      <c r="AB971" t="s">
        <v>315</v>
      </c>
      <c r="AC971" t="s">
        <v>320</v>
      </c>
      <c r="AD971" t="s">
        <v>323</v>
      </c>
      <c r="AE971" t="s">
        <v>328</v>
      </c>
      <c r="AF971" t="s">
        <v>270</v>
      </c>
      <c r="AG971" t="s">
        <v>330</v>
      </c>
      <c r="AH971" t="s">
        <v>334</v>
      </c>
      <c r="AI971" t="s">
        <v>73</v>
      </c>
      <c r="AJ971" t="s">
        <v>338</v>
      </c>
      <c r="AK971" t="s">
        <v>342</v>
      </c>
      <c r="AL971" t="s">
        <v>340</v>
      </c>
      <c r="AM971" t="s">
        <v>347</v>
      </c>
      <c r="AN971" t="s">
        <v>73</v>
      </c>
      <c r="AO971" t="s">
        <v>306</v>
      </c>
      <c r="AP971" t="s">
        <v>329</v>
      </c>
      <c r="AQ971" t="s">
        <v>329</v>
      </c>
      <c r="AR971" t="s">
        <v>329</v>
      </c>
      <c r="AS971" t="s">
        <v>329</v>
      </c>
      <c r="AT971" t="s">
        <v>329</v>
      </c>
      <c r="AU971" t="s">
        <v>329</v>
      </c>
      <c r="AV971" t="s">
        <v>315</v>
      </c>
      <c r="AW971">
        <v>0</v>
      </c>
      <c r="AX971">
        <v>0</v>
      </c>
      <c r="AY971" t="s">
        <v>358</v>
      </c>
      <c r="AZ971" t="s">
        <v>360</v>
      </c>
      <c r="BA971" t="s">
        <v>360</v>
      </c>
      <c r="BB971" t="s">
        <v>73</v>
      </c>
      <c r="BC971" t="s">
        <v>73</v>
      </c>
      <c r="BD971" t="s">
        <v>73</v>
      </c>
      <c r="BE971" t="s">
        <v>369</v>
      </c>
      <c r="BF971" s="2">
        <v>21840</v>
      </c>
      <c r="BG971" t="s">
        <v>372</v>
      </c>
      <c r="BH971" t="s">
        <v>402</v>
      </c>
      <c r="BI971">
        <v>6</v>
      </c>
      <c r="BJ971">
        <v>1997</v>
      </c>
      <c r="BK971" t="s">
        <v>418</v>
      </c>
    </row>
    <row r="972" spans="1:63" x14ac:dyDescent="0.2">
      <c r="A972">
        <v>2022</v>
      </c>
      <c r="B972">
        <v>971</v>
      </c>
      <c r="C972">
        <v>49</v>
      </c>
      <c r="D972" t="s">
        <v>62</v>
      </c>
      <c r="E972">
        <v>40</v>
      </c>
      <c r="F972" t="s">
        <v>158</v>
      </c>
      <c r="G972">
        <v>6</v>
      </c>
      <c r="H972">
        <v>3</v>
      </c>
      <c r="I972">
        <v>21</v>
      </c>
      <c r="J972">
        <v>12</v>
      </c>
      <c r="K972" t="s">
        <v>73</v>
      </c>
      <c r="L972">
        <v>15</v>
      </c>
      <c r="M972" t="s">
        <v>73</v>
      </c>
      <c r="N972" t="s">
        <v>168</v>
      </c>
      <c r="O972" t="s">
        <v>73</v>
      </c>
      <c r="P972" t="s">
        <v>175</v>
      </c>
      <c r="Q972" t="s">
        <v>73</v>
      </c>
      <c r="R972" t="s">
        <v>73</v>
      </c>
      <c r="S972" t="s">
        <v>258</v>
      </c>
      <c r="T972" t="s">
        <v>261</v>
      </c>
      <c r="U972" t="s">
        <v>267</v>
      </c>
      <c r="V972" t="s">
        <v>273</v>
      </c>
      <c r="W972" t="s">
        <v>285</v>
      </c>
      <c r="X972" t="s">
        <v>73</v>
      </c>
      <c r="Y972" t="s">
        <v>294</v>
      </c>
      <c r="Z972" t="s">
        <v>310</v>
      </c>
      <c r="AA972" t="s">
        <v>313</v>
      </c>
      <c r="AB972" t="s">
        <v>315</v>
      </c>
      <c r="AC972" t="s">
        <v>320</v>
      </c>
      <c r="AD972" t="s">
        <v>323</v>
      </c>
      <c r="AE972" t="s">
        <v>326</v>
      </c>
      <c r="AF972" t="s">
        <v>272</v>
      </c>
      <c r="AG972" t="s">
        <v>73</v>
      </c>
      <c r="AH972" t="s">
        <v>73</v>
      </c>
      <c r="AI972" t="s">
        <v>73</v>
      </c>
      <c r="AJ972" t="s">
        <v>338</v>
      </c>
      <c r="AK972" t="s">
        <v>342</v>
      </c>
      <c r="AL972" t="s">
        <v>340</v>
      </c>
      <c r="AM972" t="s">
        <v>346</v>
      </c>
      <c r="AN972" t="s">
        <v>73</v>
      </c>
      <c r="AO972" t="s">
        <v>306</v>
      </c>
      <c r="AP972" t="s">
        <v>329</v>
      </c>
      <c r="AQ972" t="s">
        <v>329</v>
      </c>
      <c r="AR972" t="s">
        <v>329</v>
      </c>
      <c r="AS972" t="s">
        <v>329</v>
      </c>
      <c r="AT972" t="s">
        <v>329</v>
      </c>
      <c r="AU972" t="s">
        <v>329</v>
      </c>
      <c r="AV972" t="s">
        <v>315</v>
      </c>
      <c r="AW972">
        <v>0</v>
      </c>
      <c r="AX972">
        <v>3</v>
      </c>
      <c r="AY972" t="s">
        <v>358</v>
      </c>
      <c r="AZ972" t="s">
        <v>360</v>
      </c>
      <c r="BA972" t="s">
        <v>359</v>
      </c>
      <c r="BB972" t="s">
        <v>361</v>
      </c>
      <c r="BC972">
        <v>3</v>
      </c>
      <c r="BD972">
        <v>12</v>
      </c>
      <c r="BE972" t="s">
        <v>73</v>
      </c>
      <c r="BF972" s="2">
        <v>6048</v>
      </c>
      <c r="BG972" t="s">
        <v>372</v>
      </c>
      <c r="BH972" t="s">
        <v>402</v>
      </c>
      <c r="BI972">
        <v>5</v>
      </c>
      <c r="BJ972">
        <v>1973</v>
      </c>
      <c r="BK972" t="s">
        <v>420</v>
      </c>
    </row>
    <row r="973" spans="1:63" x14ac:dyDescent="0.2">
      <c r="A973">
        <v>2022</v>
      </c>
      <c r="B973">
        <v>972</v>
      </c>
      <c r="C973">
        <v>62</v>
      </c>
      <c r="D973" t="s">
        <v>62</v>
      </c>
      <c r="E973">
        <v>42</v>
      </c>
      <c r="F973" t="s">
        <v>159</v>
      </c>
      <c r="G973">
        <v>3</v>
      </c>
      <c r="H973">
        <v>4</v>
      </c>
      <c r="I973">
        <v>25</v>
      </c>
      <c r="J973">
        <v>16</v>
      </c>
      <c r="K973">
        <v>12</v>
      </c>
      <c r="L973">
        <v>3</v>
      </c>
      <c r="M973">
        <v>16</v>
      </c>
      <c r="N973" t="s">
        <v>166</v>
      </c>
      <c r="O973" t="s">
        <v>173</v>
      </c>
      <c r="P973" t="s">
        <v>171</v>
      </c>
      <c r="Q973" t="s">
        <v>172</v>
      </c>
      <c r="R973" t="s">
        <v>178</v>
      </c>
      <c r="S973" t="s">
        <v>259</v>
      </c>
      <c r="T973" t="s">
        <v>69</v>
      </c>
      <c r="U973" t="s">
        <v>264</v>
      </c>
      <c r="V973" t="s">
        <v>272</v>
      </c>
      <c r="W973" t="s">
        <v>286</v>
      </c>
      <c r="X973" t="s">
        <v>73</v>
      </c>
      <c r="Y973" t="s">
        <v>292</v>
      </c>
      <c r="Z973" t="s">
        <v>311</v>
      </c>
      <c r="AA973" t="s">
        <v>314</v>
      </c>
      <c r="AB973" t="s">
        <v>316</v>
      </c>
      <c r="AC973" t="s">
        <v>321</v>
      </c>
      <c r="AD973" t="s">
        <v>324</v>
      </c>
      <c r="AE973" t="s">
        <v>327</v>
      </c>
      <c r="AF973" t="s">
        <v>271</v>
      </c>
      <c r="AG973" t="s">
        <v>73</v>
      </c>
      <c r="AH973" t="s">
        <v>73</v>
      </c>
      <c r="AI973" t="s">
        <v>73</v>
      </c>
      <c r="AJ973" t="s">
        <v>339</v>
      </c>
      <c r="AK973" t="s">
        <v>342</v>
      </c>
      <c r="AL973" t="s">
        <v>340</v>
      </c>
      <c r="AM973" t="s">
        <v>347</v>
      </c>
      <c r="AN973" t="s">
        <v>73</v>
      </c>
      <c r="AO973" t="s">
        <v>306</v>
      </c>
      <c r="AP973" t="s">
        <v>329</v>
      </c>
      <c r="AQ973" t="s">
        <v>329</v>
      </c>
      <c r="AR973" t="s">
        <v>330</v>
      </c>
      <c r="AS973" t="s">
        <v>329</v>
      </c>
      <c r="AT973" t="s">
        <v>329</v>
      </c>
      <c r="AU973" t="s">
        <v>329</v>
      </c>
      <c r="AV973" t="s">
        <v>315</v>
      </c>
      <c r="AW973">
        <v>20</v>
      </c>
      <c r="AX973">
        <v>0</v>
      </c>
      <c r="AY973" t="s">
        <v>356</v>
      </c>
      <c r="AZ973" t="s">
        <v>359</v>
      </c>
      <c r="BA973" t="s">
        <v>360</v>
      </c>
      <c r="BB973" t="s">
        <v>73</v>
      </c>
      <c r="BC973">
        <v>2</v>
      </c>
      <c r="BD973">
        <v>3</v>
      </c>
      <c r="BE973" t="s">
        <v>73</v>
      </c>
      <c r="BF973" s="2">
        <v>107520</v>
      </c>
      <c r="BG973" t="s">
        <v>373</v>
      </c>
      <c r="BH973" t="s">
        <v>403</v>
      </c>
      <c r="BI973">
        <v>4</v>
      </c>
      <c r="BJ973">
        <v>1960</v>
      </c>
      <c r="BK973" t="s">
        <v>420</v>
      </c>
    </row>
    <row r="974" spans="1:63" x14ac:dyDescent="0.2">
      <c r="A974">
        <v>2022</v>
      </c>
      <c r="B974">
        <v>973</v>
      </c>
      <c r="C974">
        <v>64</v>
      </c>
      <c r="D974" t="s">
        <v>64</v>
      </c>
      <c r="E974">
        <v>16</v>
      </c>
      <c r="F974" t="s">
        <v>161</v>
      </c>
      <c r="G974">
        <v>6</v>
      </c>
      <c r="H974">
        <v>2</v>
      </c>
      <c r="I974">
        <v>23</v>
      </c>
      <c r="J974">
        <v>14</v>
      </c>
      <c r="K974">
        <v>2</v>
      </c>
      <c r="L974" t="s">
        <v>73</v>
      </c>
      <c r="M974" t="s">
        <v>73</v>
      </c>
      <c r="N974" t="s">
        <v>168</v>
      </c>
      <c r="O974" t="s">
        <v>171</v>
      </c>
      <c r="P974" t="s">
        <v>73</v>
      </c>
      <c r="Q974" t="s">
        <v>73</v>
      </c>
      <c r="R974" t="s">
        <v>73</v>
      </c>
      <c r="S974" t="s">
        <v>258</v>
      </c>
      <c r="T974" t="s">
        <v>261</v>
      </c>
      <c r="U974" t="s">
        <v>262</v>
      </c>
      <c r="V974" t="s">
        <v>270</v>
      </c>
      <c r="W974" t="s">
        <v>285</v>
      </c>
      <c r="X974" t="s">
        <v>73</v>
      </c>
      <c r="Y974" t="s">
        <v>294</v>
      </c>
      <c r="Z974" t="s">
        <v>310</v>
      </c>
      <c r="AA974" t="s">
        <v>312</v>
      </c>
      <c r="AB974" t="s">
        <v>315</v>
      </c>
      <c r="AC974" t="s">
        <v>320</v>
      </c>
      <c r="AD974" t="s">
        <v>324</v>
      </c>
      <c r="AE974" t="s">
        <v>326</v>
      </c>
      <c r="AF974" t="s">
        <v>272</v>
      </c>
      <c r="AG974" t="s">
        <v>330</v>
      </c>
      <c r="AH974" t="s">
        <v>335</v>
      </c>
      <c r="AI974" t="s">
        <v>73</v>
      </c>
      <c r="AJ974" t="s">
        <v>73</v>
      </c>
      <c r="AK974" t="s">
        <v>73</v>
      </c>
      <c r="AL974" t="s">
        <v>73</v>
      </c>
      <c r="AM974" t="s">
        <v>346</v>
      </c>
      <c r="AN974" t="s">
        <v>73</v>
      </c>
      <c r="AO974" t="s">
        <v>306</v>
      </c>
      <c r="AP974" t="s">
        <v>330</v>
      </c>
      <c r="AQ974" t="s">
        <v>329</v>
      </c>
      <c r="AR974" t="s">
        <v>329</v>
      </c>
      <c r="AS974" t="s">
        <v>329</v>
      </c>
      <c r="AT974" t="s">
        <v>329</v>
      </c>
      <c r="AU974" t="s">
        <v>329</v>
      </c>
      <c r="AV974" t="s">
        <v>315</v>
      </c>
      <c r="AW974">
        <v>1</v>
      </c>
      <c r="AX974">
        <v>0</v>
      </c>
      <c r="AY974" t="s">
        <v>306</v>
      </c>
      <c r="AZ974" t="s">
        <v>359</v>
      </c>
      <c r="BA974" t="s">
        <v>360</v>
      </c>
      <c r="BB974" t="s">
        <v>361</v>
      </c>
      <c r="BC974" t="s">
        <v>73</v>
      </c>
      <c r="BD974" t="s">
        <v>73</v>
      </c>
      <c r="BE974" t="s">
        <v>73</v>
      </c>
      <c r="BF974" s="2">
        <v>6048</v>
      </c>
      <c r="BG974" t="s">
        <v>372</v>
      </c>
      <c r="BH974" t="s">
        <v>402</v>
      </c>
      <c r="BI974" t="s">
        <v>73</v>
      </c>
      <c r="BJ974">
        <v>1958</v>
      </c>
      <c r="BK974" t="s">
        <v>419</v>
      </c>
    </row>
    <row r="975" spans="1:63" x14ac:dyDescent="0.2">
      <c r="A975">
        <v>2022</v>
      </c>
      <c r="B975">
        <v>974</v>
      </c>
      <c r="C975">
        <v>21</v>
      </c>
      <c r="D975" t="s">
        <v>62</v>
      </c>
      <c r="E975">
        <v>30</v>
      </c>
      <c r="F975" t="s">
        <v>158</v>
      </c>
      <c r="G975">
        <v>5</v>
      </c>
      <c r="H975">
        <v>0</v>
      </c>
      <c r="I975" t="s">
        <v>73</v>
      </c>
      <c r="J975">
        <v>12</v>
      </c>
      <c r="K975">
        <v>12</v>
      </c>
      <c r="L975">
        <v>12</v>
      </c>
      <c r="M975" t="s">
        <v>73</v>
      </c>
      <c r="N975" t="s">
        <v>168</v>
      </c>
      <c r="O975" t="s">
        <v>173</v>
      </c>
      <c r="P975" t="s">
        <v>173</v>
      </c>
      <c r="Q975" t="s">
        <v>73</v>
      </c>
      <c r="R975" t="s">
        <v>73</v>
      </c>
      <c r="S975" t="s">
        <v>258</v>
      </c>
      <c r="T975" t="s">
        <v>261</v>
      </c>
      <c r="U975" t="s">
        <v>268</v>
      </c>
      <c r="V975" t="s">
        <v>272</v>
      </c>
      <c r="W975" t="s">
        <v>279</v>
      </c>
      <c r="X975" t="s">
        <v>73</v>
      </c>
      <c r="Y975" t="s">
        <v>294</v>
      </c>
      <c r="Z975" t="s">
        <v>306</v>
      </c>
      <c r="AA975" t="s">
        <v>313</v>
      </c>
      <c r="AB975" t="s">
        <v>316</v>
      </c>
      <c r="AC975" t="s">
        <v>319</v>
      </c>
      <c r="AD975" t="s">
        <v>323</v>
      </c>
      <c r="AE975" t="s">
        <v>327</v>
      </c>
      <c r="AF975" t="s">
        <v>272</v>
      </c>
      <c r="AG975" t="s">
        <v>73</v>
      </c>
      <c r="AH975" t="s">
        <v>73</v>
      </c>
      <c r="AI975" t="s">
        <v>73</v>
      </c>
      <c r="AJ975" t="s">
        <v>340</v>
      </c>
      <c r="AK975" t="s">
        <v>342</v>
      </c>
      <c r="AL975" t="s">
        <v>339</v>
      </c>
      <c r="AM975" t="s">
        <v>345</v>
      </c>
      <c r="AN975" t="s">
        <v>73</v>
      </c>
      <c r="AO975" t="s">
        <v>306</v>
      </c>
      <c r="AP975" t="s">
        <v>330</v>
      </c>
      <c r="AQ975" t="s">
        <v>329</v>
      </c>
      <c r="AR975" t="s">
        <v>329</v>
      </c>
      <c r="AS975" t="s">
        <v>329</v>
      </c>
      <c r="AT975" t="s">
        <v>329</v>
      </c>
      <c r="AU975" t="s">
        <v>329</v>
      </c>
      <c r="AV975" t="s">
        <v>315</v>
      </c>
      <c r="AW975">
        <v>0</v>
      </c>
      <c r="AX975">
        <v>10</v>
      </c>
      <c r="AY975" t="s">
        <v>357</v>
      </c>
      <c r="AZ975" t="s">
        <v>360</v>
      </c>
      <c r="BA975" t="s">
        <v>359</v>
      </c>
      <c r="BB975" t="s">
        <v>73</v>
      </c>
      <c r="BC975">
        <v>3</v>
      </c>
      <c r="BD975">
        <v>3</v>
      </c>
      <c r="BE975" t="s">
        <v>73</v>
      </c>
      <c r="BF975" s="2">
        <v>1344</v>
      </c>
      <c r="BG975" t="s">
        <v>372</v>
      </c>
      <c r="BH975" t="s">
        <v>402</v>
      </c>
      <c r="BI975">
        <v>9</v>
      </c>
      <c r="BJ975">
        <v>2001</v>
      </c>
      <c r="BK975" t="s">
        <v>420</v>
      </c>
    </row>
    <row r="976" spans="1:63" x14ac:dyDescent="0.2">
      <c r="A976">
        <v>2022</v>
      </c>
      <c r="B976">
        <v>975</v>
      </c>
      <c r="C976">
        <v>46</v>
      </c>
      <c r="D976" t="s">
        <v>65</v>
      </c>
      <c r="E976" t="s">
        <v>73</v>
      </c>
      <c r="F976" t="s">
        <v>160</v>
      </c>
      <c r="G976">
        <v>7</v>
      </c>
      <c r="H976">
        <v>4</v>
      </c>
      <c r="I976">
        <v>14</v>
      </c>
      <c r="J976">
        <v>12</v>
      </c>
      <c r="K976" t="s">
        <v>73</v>
      </c>
      <c r="L976">
        <v>12</v>
      </c>
      <c r="M976" t="s">
        <v>73</v>
      </c>
      <c r="N976" t="s">
        <v>168</v>
      </c>
      <c r="O976" t="s">
        <v>73</v>
      </c>
      <c r="P976" t="s">
        <v>173</v>
      </c>
      <c r="Q976" t="s">
        <v>73</v>
      </c>
      <c r="R976" t="s">
        <v>73</v>
      </c>
      <c r="S976" t="s">
        <v>258</v>
      </c>
      <c r="T976" t="s">
        <v>261</v>
      </c>
      <c r="U976" t="s">
        <v>266</v>
      </c>
      <c r="V976" t="s">
        <v>272</v>
      </c>
      <c r="W976" t="s">
        <v>277</v>
      </c>
      <c r="X976" t="s">
        <v>73</v>
      </c>
      <c r="Y976" t="s">
        <v>294</v>
      </c>
      <c r="Z976" t="s">
        <v>306</v>
      </c>
      <c r="AA976" t="s">
        <v>313</v>
      </c>
      <c r="AB976" t="s">
        <v>318</v>
      </c>
      <c r="AC976" t="s">
        <v>322</v>
      </c>
      <c r="AD976" t="s">
        <v>323</v>
      </c>
      <c r="AE976" t="s">
        <v>327</v>
      </c>
      <c r="AF976" t="s">
        <v>273</v>
      </c>
      <c r="AG976" t="s">
        <v>330</v>
      </c>
      <c r="AH976" t="s">
        <v>334</v>
      </c>
      <c r="AI976" t="s">
        <v>73</v>
      </c>
      <c r="AJ976" t="s">
        <v>340</v>
      </c>
      <c r="AK976" t="s">
        <v>342</v>
      </c>
      <c r="AL976" t="s">
        <v>340</v>
      </c>
      <c r="AM976" t="s">
        <v>347</v>
      </c>
      <c r="AN976" t="s">
        <v>73</v>
      </c>
      <c r="AO976" t="s">
        <v>73</v>
      </c>
      <c r="AP976" t="s">
        <v>73</v>
      </c>
      <c r="AQ976" t="s">
        <v>73</v>
      </c>
      <c r="AR976" t="s">
        <v>73</v>
      </c>
      <c r="AS976" t="s">
        <v>73</v>
      </c>
      <c r="AT976" t="s">
        <v>73</v>
      </c>
      <c r="AU976" t="s">
        <v>73</v>
      </c>
      <c r="AV976" t="s">
        <v>73</v>
      </c>
      <c r="AW976" s="2" t="s">
        <v>73</v>
      </c>
      <c r="AX976" s="2" t="s">
        <v>73</v>
      </c>
      <c r="AY976" t="s">
        <v>73</v>
      </c>
      <c r="AZ976" t="s">
        <v>73</v>
      </c>
      <c r="BA976" t="s">
        <v>73</v>
      </c>
      <c r="BB976" t="s">
        <v>362</v>
      </c>
      <c r="BC976" t="s">
        <v>73</v>
      </c>
      <c r="BD976" t="s">
        <v>73</v>
      </c>
      <c r="BE976" t="s">
        <v>73</v>
      </c>
      <c r="BF976" s="2">
        <v>5040</v>
      </c>
      <c r="BG976" t="s">
        <v>372</v>
      </c>
      <c r="BH976" t="s">
        <v>402</v>
      </c>
      <c r="BI976">
        <v>6</v>
      </c>
      <c r="BJ976">
        <v>1976</v>
      </c>
      <c r="BK976" t="s">
        <v>418</v>
      </c>
    </row>
    <row r="977" spans="1:63" x14ac:dyDescent="0.2">
      <c r="A977">
        <v>2022</v>
      </c>
      <c r="B977">
        <v>976</v>
      </c>
      <c r="C977">
        <v>58</v>
      </c>
      <c r="D977" t="s">
        <v>62</v>
      </c>
      <c r="E977">
        <v>35</v>
      </c>
      <c r="F977" t="s">
        <v>158</v>
      </c>
      <c r="G977">
        <v>7</v>
      </c>
      <c r="H977">
        <v>0</v>
      </c>
      <c r="I977" t="s">
        <v>73</v>
      </c>
      <c r="J977">
        <v>15</v>
      </c>
      <c r="K977">
        <v>10</v>
      </c>
      <c r="L977">
        <v>10</v>
      </c>
      <c r="M977" t="s">
        <v>73</v>
      </c>
      <c r="N977" t="s">
        <v>170</v>
      </c>
      <c r="O977" t="s">
        <v>171</v>
      </c>
      <c r="P977" t="s">
        <v>171</v>
      </c>
      <c r="Q977" t="s">
        <v>73</v>
      </c>
      <c r="R977" t="s">
        <v>227</v>
      </c>
      <c r="S977" t="s">
        <v>259</v>
      </c>
      <c r="T977" t="s">
        <v>69</v>
      </c>
      <c r="U977" t="s">
        <v>268</v>
      </c>
      <c r="V977" t="s">
        <v>272</v>
      </c>
      <c r="W977" t="s">
        <v>286</v>
      </c>
      <c r="X977" t="s">
        <v>73</v>
      </c>
      <c r="Y977" t="s">
        <v>296</v>
      </c>
      <c r="Z977" t="s">
        <v>310</v>
      </c>
      <c r="AA977" t="s">
        <v>312</v>
      </c>
      <c r="AB977" t="s">
        <v>318</v>
      </c>
      <c r="AC977" t="s">
        <v>320</v>
      </c>
      <c r="AD977" t="s">
        <v>323</v>
      </c>
      <c r="AE977" t="s">
        <v>327</v>
      </c>
      <c r="AF977" t="s">
        <v>272</v>
      </c>
      <c r="AG977" t="s">
        <v>330</v>
      </c>
      <c r="AH977" t="s">
        <v>334</v>
      </c>
      <c r="AI977" t="s">
        <v>73</v>
      </c>
      <c r="AJ977" t="s">
        <v>338</v>
      </c>
      <c r="AK977" t="s">
        <v>342</v>
      </c>
      <c r="AL977" t="s">
        <v>340</v>
      </c>
      <c r="AM977" t="s">
        <v>348</v>
      </c>
      <c r="AN977" t="s">
        <v>73</v>
      </c>
      <c r="AO977" t="s">
        <v>306</v>
      </c>
      <c r="AP977" t="s">
        <v>329</v>
      </c>
      <c r="AQ977" t="s">
        <v>330</v>
      </c>
      <c r="AR977" t="s">
        <v>329</v>
      </c>
      <c r="AS977" t="s">
        <v>330</v>
      </c>
      <c r="AT977" t="s">
        <v>329</v>
      </c>
      <c r="AU977" t="s">
        <v>329</v>
      </c>
      <c r="AV977" t="s">
        <v>318</v>
      </c>
      <c r="AW977">
        <v>5</v>
      </c>
      <c r="AX977">
        <v>30</v>
      </c>
      <c r="AY977" t="s">
        <v>357</v>
      </c>
      <c r="AZ977" t="s">
        <v>360</v>
      </c>
      <c r="BA977" t="s">
        <v>359</v>
      </c>
      <c r="BB977" t="s">
        <v>73</v>
      </c>
      <c r="BC977" t="s">
        <v>73</v>
      </c>
      <c r="BD977" t="s">
        <v>73</v>
      </c>
      <c r="BE977" t="s">
        <v>370</v>
      </c>
      <c r="BF977" s="2">
        <v>25200</v>
      </c>
      <c r="BG977" t="s">
        <v>372</v>
      </c>
      <c r="BH977" t="s">
        <v>410</v>
      </c>
      <c r="BI977">
        <v>7</v>
      </c>
      <c r="BJ977">
        <v>1964</v>
      </c>
      <c r="BK977" t="s">
        <v>418</v>
      </c>
    </row>
    <row r="978" spans="1:63" x14ac:dyDescent="0.2">
      <c r="A978">
        <v>2022</v>
      </c>
      <c r="B978">
        <v>977</v>
      </c>
      <c r="C978">
        <v>32</v>
      </c>
      <c r="D978" t="s">
        <v>62</v>
      </c>
      <c r="E978">
        <v>36</v>
      </c>
      <c r="F978" t="s">
        <v>158</v>
      </c>
      <c r="G978">
        <v>5</v>
      </c>
      <c r="H978">
        <v>0</v>
      </c>
      <c r="I978" t="s">
        <v>73</v>
      </c>
      <c r="J978">
        <v>12</v>
      </c>
      <c r="K978">
        <v>12</v>
      </c>
      <c r="L978">
        <v>8</v>
      </c>
      <c r="M978" t="s">
        <v>73</v>
      </c>
      <c r="N978" t="s">
        <v>168</v>
      </c>
      <c r="O978" t="s">
        <v>173</v>
      </c>
      <c r="P978" t="s">
        <v>171</v>
      </c>
      <c r="Q978" t="s">
        <v>73</v>
      </c>
      <c r="R978" t="s">
        <v>73</v>
      </c>
      <c r="S978" t="s">
        <v>259</v>
      </c>
      <c r="T978" t="s">
        <v>261</v>
      </c>
      <c r="U978" t="s">
        <v>264</v>
      </c>
      <c r="V978" t="s">
        <v>271</v>
      </c>
      <c r="W978" t="s">
        <v>286</v>
      </c>
      <c r="X978" t="s">
        <v>290</v>
      </c>
      <c r="Y978" t="s">
        <v>293</v>
      </c>
      <c r="Z978" t="s">
        <v>303</v>
      </c>
      <c r="AA978" t="s">
        <v>312</v>
      </c>
      <c r="AB978" t="s">
        <v>315</v>
      </c>
      <c r="AC978" t="s">
        <v>321</v>
      </c>
      <c r="AD978" t="s">
        <v>323</v>
      </c>
      <c r="AE978" t="s">
        <v>326</v>
      </c>
      <c r="AF978" t="s">
        <v>271</v>
      </c>
      <c r="AG978" t="s">
        <v>330</v>
      </c>
      <c r="AH978" t="s">
        <v>333</v>
      </c>
      <c r="AI978" t="s">
        <v>333</v>
      </c>
      <c r="AJ978" t="s">
        <v>73</v>
      </c>
      <c r="AK978" t="s">
        <v>73</v>
      </c>
      <c r="AL978" t="s">
        <v>73</v>
      </c>
      <c r="AM978" t="s">
        <v>348</v>
      </c>
      <c r="AN978" t="s">
        <v>73</v>
      </c>
      <c r="AO978" t="s">
        <v>306</v>
      </c>
      <c r="AP978" t="s">
        <v>330</v>
      </c>
      <c r="AQ978" t="s">
        <v>329</v>
      </c>
      <c r="AR978" t="s">
        <v>329</v>
      </c>
      <c r="AS978" t="s">
        <v>329</v>
      </c>
      <c r="AT978" t="s">
        <v>329</v>
      </c>
      <c r="AU978" t="s">
        <v>329</v>
      </c>
      <c r="AV978" t="s">
        <v>315</v>
      </c>
      <c r="AW978">
        <v>0</v>
      </c>
      <c r="AX978">
        <v>10</v>
      </c>
      <c r="AY978" t="s">
        <v>358</v>
      </c>
      <c r="AZ978" t="s">
        <v>360</v>
      </c>
      <c r="BA978" t="s">
        <v>360</v>
      </c>
      <c r="BB978" t="s">
        <v>73</v>
      </c>
      <c r="BC978" t="s">
        <v>73</v>
      </c>
      <c r="BD978" t="s">
        <v>73</v>
      </c>
      <c r="BE978" t="s">
        <v>369</v>
      </c>
      <c r="BF978" s="2">
        <v>45360</v>
      </c>
      <c r="BG978" t="s">
        <v>372</v>
      </c>
      <c r="BH978" t="s">
        <v>402</v>
      </c>
      <c r="BI978" t="s">
        <v>73</v>
      </c>
      <c r="BJ978">
        <v>1990</v>
      </c>
      <c r="BK978" t="s">
        <v>419</v>
      </c>
    </row>
    <row r="979" spans="1:63" x14ac:dyDescent="0.2">
      <c r="A979">
        <v>2022</v>
      </c>
      <c r="B979">
        <v>978</v>
      </c>
      <c r="C979">
        <v>32</v>
      </c>
      <c r="D979" t="s">
        <v>64</v>
      </c>
      <c r="E979">
        <v>0</v>
      </c>
      <c r="F979" t="s">
        <v>158</v>
      </c>
      <c r="G979">
        <v>2</v>
      </c>
      <c r="H979">
        <v>0</v>
      </c>
      <c r="I979" t="s">
        <v>73</v>
      </c>
      <c r="J979">
        <v>10</v>
      </c>
      <c r="K979">
        <v>16</v>
      </c>
      <c r="L979">
        <v>12</v>
      </c>
      <c r="M979" t="s">
        <v>73</v>
      </c>
      <c r="N979" t="s">
        <v>167</v>
      </c>
      <c r="O979" t="s">
        <v>175</v>
      </c>
      <c r="P979" t="s">
        <v>173</v>
      </c>
      <c r="Q979" t="s">
        <v>73</v>
      </c>
      <c r="R979" t="s">
        <v>73</v>
      </c>
      <c r="S979" t="s">
        <v>259</v>
      </c>
      <c r="T979" t="s">
        <v>260</v>
      </c>
      <c r="U979" t="s">
        <v>264</v>
      </c>
      <c r="V979" t="s">
        <v>270</v>
      </c>
      <c r="W979" t="s">
        <v>286</v>
      </c>
      <c r="X979" t="s">
        <v>290</v>
      </c>
      <c r="Y979" t="s">
        <v>292</v>
      </c>
      <c r="Z979" t="s">
        <v>306</v>
      </c>
      <c r="AA979" t="s">
        <v>313</v>
      </c>
      <c r="AB979" t="s">
        <v>315</v>
      </c>
      <c r="AC979" t="s">
        <v>320</v>
      </c>
      <c r="AD979" t="s">
        <v>324</v>
      </c>
      <c r="AE979" t="s">
        <v>328</v>
      </c>
      <c r="AF979" t="s">
        <v>270</v>
      </c>
      <c r="AG979" t="s">
        <v>330</v>
      </c>
      <c r="AH979" t="s">
        <v>332</v>
      </c>
      <c r="AI979" t="s">
        <v>335</v>
      </c>
      <c r="AJ979" t="s">
        <v>73</v>
      </c>
      <c r="AK979" t="s">
        <v>73</v>
      </c>
      <c r="AL979" t="s">
        <v>73</v>
      </c>
      <c r="AM979" t="s">
        <v>345</v>
      </c>
      <c r="AN979" t="s">
        <v>73</v>
      </c>
      <c r="AO979" t="s">
        <v>306</v>
      </c>
      <c r="AP979" t="s">
        <v>329</v>
      </c>
      <c r="AQ979" t="s">
        <v>329</v>
      </c>
      <c r="AR979" t="s">
        <v>329</v>
      </c>
      <c r="AS979" t="s">
        <v>329</v>
      </c>
      <c r="AT979" t="s">
        <v>329</v>
      </c>
      <c r="AU979" t="s">
        <v>329</v>
      </c>
      <c r="AV979" t="s">
        <v>315</v>
      </c>
      <c r="AW979">
        <v>0</v>
      </c>
      <c r="AX979">
        <v>0</v>
      </c>
      <c r="AY979" t="s">
        <v>356</v>
      </c>
      <c r="AZ979" t="s">
        <v>360</v>
      </c>
      <c r="BA979" t="s">
        <v>360</v>
      </c>
      <c r="BB979" t="s">
        <v>361</v>
      </c>
      <c r="BC979" t="s">
        <v>73</v>
      </c>
      <c r="BD979" t="s">
        <v>73</v>
      </c>
      <c r="BE979" t="s">
        <v>73</v>
      </c>
      <c r="BF979" s="2">
        <v>94080</v>
      </c>
      <c r="BG979" t="s">
        <v>372</v>
      </c>
      <c r="BH979" t="s">
        <v>401</v>
      </c>
      <c r="BI979" t="s">
        <v>73</v>
      </c>
      <c r="BJ979">
        <v>1990</v>
      </c>
      <c r="BK979" t="s">
        <v>419</v>
      </c>
    </row>
    <row r="980" spans="1:63" x14ac:dyDescent="0.2">
      <c r="A980">
        <v>2022</v>
      </c>
      <c r="B980">
        <v>979</v>
      </c>
      <c r="C980">
        <v>41</v>
      </c>
      <c r="D980" t="s">
        <v>62</v>
      </c>
      <c r="E980">
        <v>74</v>
      </c>
      <c r="F980" t="s">
        <v>159</v>
      </c>
      <c r="G980">
        <v>3</v>
      </c>
      <c r="H980">
        <v>0</v>
      </c>
      <c r="I980" t="s">
        <v>73</v>
      </c>
      <c r="J980">
        <v>16</v>
      </c>
      <c r="K980">
        <v>16</v>
      </c>
      <c r="L980">
        <v>20</v>
      </c>
      <c r="M980">
        <v>16</v>
      </c>
      <c r="N980" t="s">
        <v>166</v>
      </c>
      <c r="O980" t="s">
        <v>172</v>
      </c>
      <c r="P980" t="s">
        <v>174</v>
      </c>
      <c r="Q980" t="s">
        <v>172</v>
      </c>
      <c r="R980" t="s">
        <v>177</v>
      </c>
      <c r="S980" t="s">
        <v>259</v>
      </c>
      <c r="T980" t="s">
        <v>260</v>
      </c>
      <c r="U980" t="s">
        <v>264</v>
      </c>
      <c r="V980" t="s">
        <v>270</v>
      </c>
      <c r="W980" t="s">
        <v>286</v>
      </c>
      <c r="X980" t="s">
        <v>73</v>
      </c>
      <c r="Y980" t="s">
        <v>293</v>
      </c>
      <c r="Z980" t="s">
        <v>305</v>
      </c>
      <c r="AA980" t="s">
        <v>314</v>
      </c>
      <c r="AB980" t="s">
        <v>315</v>
      </c>
      <c r="AC980" t="s">
        <v>321</v>
      </c>
      <c r="AD980" t="s">
        <v>325</v>
      </c>
      <c r="AE980" t="s">
        <v>326</v>
      </c>
      <c r="AF980" t="s">
        <v>271</v>
      </c>
      <c r="AG980" t="s">
        <v>73</v>
      </c>
      <c r="AH980" t="s">
        <v>73</v>
      </c>
      <c r="AI980" t="s">
        <v>73</v>
      </c>
      <c r="AJ980" t="s">
        <v>340</v>
      </c>
      <c r="AK980" t="s">
        <v>342</v>
      </c>
      <c r="AL980" t="s">
        <v>340</v>
      </c>
      <c r="AM980" t="s">
        <v>346</v>
      </c>
      <c r="AN980" t="s">
        <v>73</v>
      </c>
      <c r="AO980" t="s">
        <v>306</v>
      </c>
      <c r="AP980" t="s">
        <v>330</v>
      </c>
      <c r="AQ980" t="s">
        <v>329</v>
      </c>
      <c r="AR980" t="s">
        <v>329</v>
      </c>
      <c r="AS980" t="s">
        <v>329</v>
      </c>
      <c r="AT980" t="s">
        <v>329</v>
      </c>
      <c r="AU980" t="s">
        <v>329</v>
      </c>
      <c r="AV980" t="s">
        <v>355</v>
      </c>
      <c r="AW980">
        <v>0</v>
      </c>
      <c r="AX980">
        <v>0</v>
      </c>
      <c r="AY980" t="s">
        <v>356</v>
      </c>
      <c r="AZ980" t="s">
        <v>360</v>
      </c>
      <c r="BA980" t="s">
        <v>360</v>
      </c>
      <c r="BB980" t="s">
        <v>361</v>
      </c>
      <c r="BC980">
        <v>2</v>
      </c>
      <c r="BD980">
        <v>6</v>
      </c>
      <c r="BE980" t="s">
        <v>73</v>
      </c>
      <c r="BF980" s="2">
        <v>168736.29696000001</v>
      </c>
      <c r="BG980" t="s">
        <v>372</v>
      </c>
      <c r="BH980" t="s">
        <v>401</v>
      </c>
      <c r="BI980">
        <v>8</v>
      </c>
      <c r="BJ980">
        <v>1981</v>
      </c>
      <c r="BK980" t="s">
        <v>420</v>
      </c>
    </row>
    <row r="981" spans="1:63" x14ac:dyDescent="0.2">
      <c r="A981">
        <v>2022</v>
      </c>
      <c r="B981">
        <v>980</v>
      </c>
      <c r="C981">
        <v>29</v>
      </c>
      <c r="D981" t="s">
        <v>62</v>
      </c>
      <c r="E981">
        <v>56</v>
      </c>
      <c r="F981" t="s">
        <v>158</v>
      </c>
      <c r="G981">
        <v>8</v>
      </c>
      <c r="H981">
        <v>3</v>
      </c>
      <c r="I981">
        <v>17</v>
      </c>
      <c r="J981">
        <v>9</v>
      </c>
      <c r="K981">
        <v>12</v>
      </c>
      <c r="L981" t="s">
        <v>73</v>
      </c>
      <c r="M981" t="s">
        <v>73</v>
      </c>
      <c r="N981" t="s">
        <v>167</v>
      </c>
      <c r="O981" t="s">
        <v>173</v>
      </c>
      <c r="P981" t="s">
        <v>73</v>
      </c>
      <c r="Q981" t="s">
        <v>73</v>
      </c>
      <c r="R981" t="s">
        <v>73</v>
      </c>
      <c r="S981" t="s">
        <v>258</v>
      </c>
      <c r="T981" t="s">
        <v>69</v>
      </c>
      <c r="U981" t="s">
        <v>269</v>
      </c>
      <c r="V981" t="s">
        <v>273</v>
      </c>
      <c r="W981" t="s">
        <v>73</v>
      </c>
      <c r="X981" t="s">
        <v>290</v>
      </c>
      <c r="Y981" t="s">
        <v>294</v>
      </c>
      <c r="Z981" t="s">
        <v>306</v>
      </c>
      <c r="AA981" t="s">
        <v>312</v>
      </c>
      <c r="AB981" t="s">
        <v>315</v>
      </c>
      <c r="AC981" t="s">
        <v>321</v>
      </c>
      <c r="AD981" t="s">
        <v>323</v>
      </c>
      <c r="AE981" t="s">
        <v>326</v>
      </c>
      <c r="AF981" t="s">
        <v>270</v>
      </c>
      <c r="AG981" t="s">
        <v>330</v>
      </c>
      <c r="AH981" t="s">
        <v>333</v>
      </c>
      <c r="AI981" t="s">
        <v>333</v>
      </c>
      <c r="AJ981" t="s">
        <v>73</v>
      </c>
      <c r="AK981" t="s">
        <v>73</v>
      </c>
      <c r="AL981" t="s">
        <v>73</v>
      </c>
      <c r="AM981" t="s">
        <v>346</v>
      </c>
      <c r="AN981" t="s">
        <v>73</v>
      </c>
      <c r="AO981" t="s">
        <v>306</v>
      </c>
      <c r="AP981" t="s">
        <v>329</v>
      </c>
      <c r="AQ981" t="s">
        <v>329</v>
      </c>
      <c r="AR981" t="s">
        <v>329</v>
      </c>
      <c r="AS981" t="s">
        <v>329</v>
      </c>
      <c r="AT981" t="s">
        <v>329</v>
      </c>
      <c r="AU981" t="s">
        <v>329</v>
      </c>
      <c r="AV981" t="s">
        <v>315</v>
      </c>
      <c r="AW981">
        <v>0</v>
      </c>
      <c r="AX981">
        <v>0</v>
      </c>
      <c r="AY981" t="s">
        <v>357</v>
      </c>
      <c r="AZ981" t="s">
        <v>359</v>
      </c>
      <c r="BA981" t="s">
        <v>359</v>
      </c>
      <c r="BB981" t="s">
        <v>73</v>
      </c>
      <c r="BC981" t="s">
        <v>73</v>
      </c>
      <c r="BD981" t="s">
        <v>73</v>
      </c>
      <c r="BE981" t="s">
        <v>369</v>
      </c>
      <c r="BF981" s="2">
        <v>-100</v>
      </c>
      <c r="BG981" t="s">
        <v>374</v>
      </c>
      <c r="BH981" t="s">
        <v>403</v>
      </c>
      <c r="BI981" t="s">
        <v>73</v>
      </c>
      <c r="BJ981">
        <v>1993</v>
      </c>
      <c r="BK981" t="s">
        <v>419</v>
      </c>
    </row>
    <row r="982" spans="1:63" x14ac:dyDescent="0.2">
      <c r="A982">
        <v>2022</v>
      </c>
      <c r="B982">
        <v>981</v>
      </c>
      <c r="C982" t="s">
        <v>70</v>
      </c>
      <c r="D982" t="s">
        <v>62</v>
      </c>
      <c r="E982">
        <v>70</v>
      </c>
      <c r="F982" t="s">
        <v>159</v>
      </c>
      <c r="G982">
        <v>4</v>
      </c>
      <c r="H982">
        <v>0</v>
      </c>
      <c r="I982" t="s">
        <v>73</v>
      </c>
      <c r="J982">
        <v>12</v>
      </c>
      <c r="K982">
        <v>12</v>
      </c>
      <c r="L982">
        <v>12</v>
      </c>
      <c r="M982">
        <v>12</v>
      </c>
      <c r="N982" t="s">
        <v>168</v>
      </c>
      <c r="O982" t="s">
        <v>173</v>
      </c>
      <c r="P982" t="s">
        <v>171</v>
      </c>
      <c r="Q982" t="s">
        <v>173</v>
      </c>
      <c r="R982" t="s">
        <v>73</v>
      </c>
      <c r="S982" t="s">
        <v>259</v>
      </c>
      <c r="T982" t="s">
        <v>69</v>
      </c>
      <c r="U982" t="s">
        <v>264</v>
      </c>
      <c r="V982" t="s">
        <v>270</v>
      </c>
      <c r="W982" t="s">
        <v>286</v>
      </c>
      <c r="X982" t="s">
        <v>73</v>
      </c>
      <c r="Y982" t="s">
        <v>297</v>
      </c>
      <c r="Z982" t="s">
        <v>304</v>
      </c>
      <c r="AA982" t="s">
        <v>313</v>
      </c>
      <c r="AB982" t="s">
        <v>317</v>
      </c>
      <c r="AC982" t="s">
        <v>320</v>
      </c>
      <c r="AD982" t="s">
        <v>323</v>
      </c>
      <c r="AE982" t="s">
        <v>327</v>
      </c>
      <c r="AF982" t="s">
        <v>270</v>
      </c>
      <c r="AG982" t="s">
        <v>329</v>
      </c>
      <c r="AH982" t="s">
        <v>335</v>
      </c>
      <c r="AI982" t="s">
        <v>73</v>
      </c>
      <c r="AJ982" t="s">
        <v>338</v>
      </c>
      <c r="AK982" t="s">
        <v>343</v>
      </c>
      <c r="AL982" t="s">
        <v>340</v>
      </c>
      <c r="AM982" t="s">
        <v>347</v>
      </c>
      <c r="AN982" t="s">
        <v>73</v>
      </c>
      <c r="AO982" t="s">
        <v>354</v>
      </c>
      <c r="AP982" t="s">
        <v>330</v>
      </c>
      <c r="AQ982" t="s">
        <v>329</v>
      </c>
      <c r="AR982" t="s">
        <v>329</v>
      </c>
      <c r="AS982" t="s">
        <v>329</v>
      </c>
      <c r="AT982" t="s">
        <v>329</v>
      </c>
      <c r="AU982" t="s">
        <v>329</v>
      </c>
      <c r="AV982" t="s">
        <v>355</v>
      </c>
      <c r="AW982">
        <v>0</v>
      </c>
      <c r="AX982">
        <v>0</v>
      </c>
      <c r="AY982" t="s">
        <v>356</v>
      </c>
      <c r="AZ982" t="s">
        <v>360</v>
      </c>
      <c r="BA982" t="s">
        <v>360</v>
      </c>
      <c r="BB982" t="s">
        <v>73</v>
      </c>
      <c r="BC982" t="s">
        <v>73</v>
      </c>
      <c r="BD982" t="s">
        <v>73</v>
      </c>
      <c r="BE982" t="s">
        <v>73</v>
      </c>
      <c r="BF982" s="2">
        <v>80640</v>
      </c>
      <c r="BG982" t="s">
        <v>372</v>
      </c>
      <c r="BH982" t="s">
        <v>404</v>
      </c>
      <c r="BI982">
        <v>3</v>
      </c>
      <c r="BJ982" t="s">
        <v>70</v>
      </c>
      <c r="BK982" t="s">
        <v>418</v>
      </c>
    </row>
    <row r="983" spans="1:63" x14ac:dyDescent="0.2">
      <c r="A983">
        <v>2022</v>
      </c>
      <c r="B983">
        <v>982</v>
      </c>
      <c r="C983">
        <v>64</v>
      </c>
      <c r="D983" t="s">
        <v>62</v>
      </c>
      <c r="E983">
        <v>40</v>
      </c>
      <c r="F983" t="s">
        <v>160</v>
      </c>
      <c r="G983">
        <v>6</v>
      </c>
      <c r="H983">
        <v>1</v>
      </c>
      <c r="I983">
        <v>30</v>
      </c>
      <c r="J983">
        <v>16</v>
      </c>
      <c r="K983" t="s">
        <v>73</v>
      </c>
      <c r="L983" t="s">
        <v>73</v>
      </c>
      <c r="M983" t="s">
        <v>73</v>
      </c>
      <c r="N983" t="s">
        <v>168</v>
      </c>
      <c r="O983" t="s">
        <v>73</v>
      </c>
      <c r="P983" t="s">
        <v>73</v>
      </c>
      <c r="Q983" t="s">
        <v>73</v>
      </c>
      <c r="R983" t="s">
        <v>73</v>
      </c>
      <c r="S983" t="s">
        <v>259</v>
      </c>
      <c r="T983" t="s">
        <v>69</v>
      </c>
      <c r="U983" t="s">
        <v>264</v>
      </c>
      <c r="V983" t="s">
        <v>273</v>
      </c>
      <c r="W983" t="s">
        <v>286</v>
      </c>
      <c r="X983" t="s">
        <v>73</v>
      </c>
      <c r="Y983" t="s">
        <v>292</v>
      </c>
      <c r="Z983" t="s">
        <v>303</v>
      </c>
      <c r="AA983" t="s">
        <v>312</v>
      </c>
      <c r="AB983" t="s">
        <v>315</v>
      </c>
      <c r="AC983" t="s">
        <v>320</v>
      </c>
      <c r="AD983" t="s">
        <v>324</v>
      </c>
      <c r="AE983" t="s">
        <v>327</v>
      </c>
      <c r="AF983" t="s">
        <v>270</v>
      </c>
      <c r="AG983" t="s">
        <v>73</v>
      </c>
      <c r="AH983" t="s">
        <v>73</v>
      </c>
      <c r="AI983" t="s">
        <v>73</v>
      </c>
      <c r="AJ983" t="s">
        <v>340</v>
      </c>
      <c r="AK983" t="s">
        <v>342</v>
      </c>
      <c r="AL983" t="s">
        <v>340</v>
      </c>
      <c r="AM983" t="s">
        <v>348</v>
      </c>
      <c r="AN983" t="s">
        <v>73</v>
      </c>
      <c r="AO983" t="s">
        <v>306</v>
      </c>
      <c r="AP983" t="s">
        <v>330</v>
      </c>
      <c r="AQ983" t="s">
        <v>329</v>
      </c>
      <c r="AR983" t="s">
        <v>329</v>
      </c>
      <c r="AS983" t="s">
        <v>329</v>
      </c>
      <c r="AT983" t="s">
        <v>329</v>
      </c>
      <c r="AU983" t="s">
        <v>329</v>
      </c>
      <c r="AV983" t="s">
        <v>355</v>
      </c>
      <c r="AW983">
        <v>0</v>
      </c>
      <c r="AX983">
        <v>0</v>
      </c>
      <c r="AY983" t="s">
        <v>306</v>
      </c>
      <c r="AZ983" t="s">
        <v>360</v>
      </c>
      <c r="BA983" t="s">
        <v>360</v>
      </c>
      <c r="BB983" t="s">
        <v>73</v>
      </c>
      <c r="BC983">
        <v>2</v>
      </c>
      <c r="BD983">
        <v>12</v>
      </c>
      <c r="BE983" t="s">
        <v>73</v>
      </c>
      <c r="BF983" s="2">
        <v>45360</v>
      </c>
      <c r="BG983" t="s">
        <v>376</v>
      </c>
      <c r="BH983" t="s">
        <v>403</v>
      </c>
      <c r="BI983">
        <v>4</v>
      </c>
      <c r="BJ983">
        <v>1958</v>
      </c>
      <c r="BK983" t="s">
        <v>420</v>
      </c>
    </row>
    <row r="984" spans="1:63" x14ac:dyDescent="0.2">
      <c r="A984">
        <v>2022</v>
      </c>
      <c r="B984">
        <v>983</v>
      </c>
      <c r="C984">
        <v>20</v>
      </c>
      <c r="D984" t="s">
        <v>64</v>
      </c>
      <c r="E984">
        <v>20</v>
      </c>
      <c r="F984" t="s">
        <v>158</v>
      </c>
      <c r="G984">
        <v>4</v>
      </c>
      <c r="H984">
        <v>0</v>
      </c>
      <c r="I984" t="s">
        <v>73</v>
      </c>
      <c r="J984">
        <v>13</v>
      </c>
      <c r="K984">
        <v>7</v>
      </c>
      <c r="L984">
        <v>4</v>
      </c>
      <c r="M984" t="s">
        <v>73</v>
      </c>
      <c r="N984" t="s">
        <v>168</v>
      </c>
      <c r="O984" t="s">
        <v>171</v>
      </c>
      <c r="P984" t="s">
        <v>171</v>
      </c>
      <c r="Q984" t="s">
        <v>73</v>
      </c>
      <c r="R984" t="s">
        <v>73</v>
      </c>
      <c r="S984" t="s">
        <v>258</v>
      </c>
      <c r="T984" t="s">
        <v>260</v>
      </c>
      <c r="U984" t="s">
        <v>264</v>
      </c>
      <c r="V984" t="s">
        <v>270</v>
      </c>
      <c r="W984" t="s">
        <v>286</v>
      </c>
      <c r="X984" t="s">
        <v>73</v>
      </c>
      <c r="Y984" t="s">
        <v>292</v>
      </c>
      <c r="Z984" t="s">
        <v>303</v>
      </c>
      <c r="AA984" t="s">
        <v>313</v>
      </c>
      <c r="AB984" t="s">
        <v>315</v>
      </c>
      <c r="AC984" t="s">
        <v>320</v>
      </c>
      <c r="AD984" t="s">
        <v>324</v>
      </c>
      <c r="AE984" t="s">
        <v>327</v>
      </c>
      <c r="AF984" t="s">
        <v>272</v>
      </c>
      <c r="AG984" t="s">
        <v>73</v>
      </c>
      <c r="AH984" t="s">
        <v>73</v>
      </c>
      <c r="AI984" t="s">
        <v>73</v>
      </c>
      <c r="AJ984" t="s">
        <v>338</v>
      </c>
      <c r="AK984" t="s">
        <v>342</v>
      </c>
      <c r="AL984" t="s">
        <v>339</v>
      </c>
      <c r="AM984" t="s">
        <v>345</v>
      </c>
      <c r="AN984" t="s">
        <v>73</v>
      </c>
      <c r="AO984" t="s">
        <v>306</v>
      </c>
      <c r="AP984" t="s">
        <v>329</v>
      </c>
      <c r="AQ984" t="s">
        <v>329</v>
      </c>
      <c r="AR984" t="s">
        <v>329</v>
      </c>
      <c r="AS984" t="s">
        <v>329</v>
      </c>
      <c r="AT984" t="s">
        <v>329</v>
      </c>
      <c r="AU984" t="s">
        <v>330</v>
      </c>
      <c r="AV984" t="s">
        <v>315</v>
      </c>
      <c r="AW984">
        <v>0</v>
      </c>
      <c r="AX984">
        <v>5</v>
      </c>
      <c r="AY984" t="s">
        <v>358</v>
      </c>
      <c r="AZ984" t="s">
        <v>360</v>
      </c>
      <c r="BA984" t="s">
        <v>360</v>
      </c>
      <c r="BB984" t="s">
        <v>73</v>
      </c>
      <c r="BC984">
        <v>3</v>
      </c>
      <c r="BD984">
        <v>10</v>
      </c>
      <c r="BE984" t="s">
        <v>73</v>
      </c>
      <c r="BF984" s="2">
        <v>30240</v>
      </c>
      <c r="BG984" t="s">
        <v>374</v>
      </c>
      <c r="BH984" t="s">
        <v>401</v>
      </c>
      <c r="BI984">
        <v>5</v>
      </c>
      <c r="BJ984">
        <v>2002</v>
      </c>
      <c r="BK984" t="s">
        <v>420</v>
      </c>
    </row>
    <row r="985" spans="1:63" x14ac:dyDescent="0.2">
      <c r="A985">
        <v>2022</v>
      </c>
      <c r="B985">
        <v>984</v>
      </c>
      <c r="C985">
        <v>82</v>
      </c>
      <c r="D985" t="s">
        <v>63</v>
      </c>
      <c r="E985" t="s">
        <v>73</v>
      </c>
      <c r="F985" t="s">
        <v>160</v>
      </c>
      <c r="G985">
        <v>1</v>
      </c>
      <c r="H985">
        <v>5</v>
      </c>
      <c r="I985">
        <v>20</v>
      </c>
      <c r="J985">
        <v>14</v>
      </c>
      <c r="K985">
        <v>12</v>
      </c>
      <c r="L985">
        <v>12</v>
      </c>
      <c r="M985" t="s">
        <v>73</v>
      </c>
      <c r="N985" t="s">
        <v>170</v>
      </c>
      <c r="O985" t="s">
        <v>173</v>
      </c>
      <c r="P985" t="s">
        <v>173</v>
      </c>
      <c r="Q985" t="s">
        <v>73</v>
      </c>
      <c r="R985" t="s">
        <v>216</v>
      </c>
      <c r="S985" t="s">
        <v>258</v>
      </c>
      <c r="T985" t="s">
        <v>69</v>
      </c>
      <c r="U985" t="s">
        <v>264</v>
      </c>
      <c r="V985" t="s">
        <v>272</v>
      </c>
      <c r="W985" t="s">
        <v>286</v>
      </c>
      <c r="X985" t="s">
        <v>73</v>
      </c>
      <c r="Y985" t="s">
        <v>293</v>
      </c>
      <c r="Z985" t="s">
        <v>308</v>
      </c>
      <c r="AA985" t="s">
        <v>312</v>
      </c>
      <c r="AB985" t="s">
        <v>315</v>
      </c>
      <c r="AC985" t="s">
        <v>73</v>
      </c>
      <c r="AD985" t="s">
        <v>323</v>
      </c>
      <c r="AE985" t="s">
        <v>328</v>
      </c>
      <c r="AF985" t="s">
        <v>272</v>
      </c>
      <c r="AG985" t="s">
        <v>330</v>
      </c>
      <c r="AH985" t="s">
        <v>333</v>
      </c>
      <c r="AI985" t="s">
        <v>73</v>
      </c>
      <c r="AJ985" t="s">
        <v>73</v>
      </c>
      <c r="AK985" t="s">
        <v>73</v>
      </c>
      <c r="AL985" t="s">
        <v>73</v>
      </c>
      <c r="AM985" t="s">
        <v>347</v>
      </c>
      <c r="AN985" t="s">
        <v>73</v>
      </c>
      <c r="AO985" t="s">
        <v>73</v>
      </c>
      <c r="AP985" t="s">
        <v>73</v>
      </c>
      <c r="AQ985" t="s">
        <v>73</v>
      </c>
      <c r="AR985" t="s">
        <v>73</v>
      </c>
      <c r="AS985" t="s">
        <v>73</v>
      </c>
      <c r="AT985" t="s">
        <v>73</v>
      </c>
      <c r="AU985" t="s">
        <v>73</v>
      </c>
      <c r="AV985" t="s">
        <v>73</v>
      </c>
      <c r="AW985" s="2" t="s">
        <v>73</v>
      </c>
      <c r="AX985" s="2" t="s">
        <v>73</v>
      </c>
      <c r="AY985" t="s">
        <v>73</v>
      </c>
      <c r="AZ985" t="s">
        <v>73</v>
      </c>
      <c r="BA985" t="s">
        <v>73</v>
      </c>
      <c r="BB985" t="s">
        <v>361</v>
      </c>
      <c r="BC985" t="s">
        <v>73</v>
      </c>
      <c r="BD985" t="s">
        <v>73</v>
      </c>
      <c r="BE985" t="s">
        <v>369</v>
      </c>
      <c r="BF985" s="2">
        <v>67200</v>
      </c>
      <c r="BG985" t="s">
        <v>372</v>
      </c>
      <c r="BH985" t="s">
        <v>407</v>
      </c>
      <c r="BI985" t="s">
        <v>73</v>
      </c>
      <c r="BJ985">
        <v>1940</v>
      </c>
      <c r="BK985" t="s">
        <v>419</v>
      </c>
    </row>
    <row r="986" spans="1:63" x14ac:dyDescent="0.2">
      <c r="A986">
        <v>2022</v>
      </c>
      <c r="B986">
        <v>985</v>
      </c>
      <c r="C986">
        <v>31</v>
      </c>
      <c r="D986" t="s">
        <v>62</v>
      </c>
      <c r="E986">
        <v>65</v>
      </c>
      <c r="F986" t="s">
        <v>158</v>
      </c>
      <c r="G986">
        <v>5</v>
      </c>
      <c r="H986">
        <v>2</v>
      </c>
      <c r="I986">
        <v>28</v>
      </c>
      <c r="J986">
        <v>20</v>
      </c>
      <c r="K986">
        <v>14</v>
      </c>
      <c r="L986">
        <v>20</v>
      </c>
      <c r="M986" t="s">
        <v>73</v>
      </c>
      <c r="N986" t="s">
        <v>169</v>
      </c>
      <c r="O986" t="s">
        <v>175</v>
      </c>
      <c r="P986" t="s">
        <v>174</v>
      </c>
      <c r="Q986" t="s">
        <v>73</v>
      </c>
      <c r="R986" t="s">
        <v>191</v>
      </c>
      <c r="S986" t="s">
        <v>259</v>
      </c>
      <c r="T986" t="s">
        <v>261</v>
      </c>
      <c r="U986" t="s">
        <v>268</v>
      </c>
      <c r="V986" t="s">
        <v>274</v>
      </c>
      <c r="W986" t="s">
        <v>286</v>
      </c>
      <c r="X986" t="s">
        <v>290</v>
      </c>
      <c r="Y986" t="s">
        <v>293</v>
      </c>
      <c r="Z986" t="s">
        <v>309</v>
      </c>
      <c r="AA986" t="s">
        <v>313</v>
      </c>
      <c r="AB986" t="s">
        <v>316</v>
      </c>
      <c r="AC986" t="s">
        <v>321</v>
      </c>
      <c r="AD986" t="s">
        <v>324</v>
      </c>
      <c r="AE986" t="s">
        <v>326</v>
      </c>
      <c r="AF986" t="s">
        <v>271</v>
      </c>
      <c r="AG986" t="s">
        <v>329</v>
      </c>
      <c r="AH986" t="s">
        <v>332</v>
      </c>
      <c r="AI986" t="s">
        <v>335</v>
      </c>
      <c r="AJ986" t="s">
        <v>338</v>
      </c>
      <c r="AK986" t="s">
        <v>342</v>
      </c>
      <c r="AL986" t="s">
        <v>338</v>
      </c>
      <c r="AM986" t="s">
        <v>347</v>
      </c>
      <c r="AN986" t="s">
        <v>73</v>
      </c>
      <c r="AO986" t="s">
        <v>352</v>
      </c>
      <c r="AP986" t="s">
        <v>330</v>
      </c>
      <c r="AQ986" t="s">
        <v>329</v>
      </c>
      <c r="AR986" t="s">
        <v>329</v>
      </c>
      <c r="AS986" t="s">
        <v>329</v>
      </c>
      <c r="AT986" t="s">
        <v>329</v>
      </c>
      <c r="AU986" t="s">
        <v>329</v>
      </c>
      <c r="AV986" t="s">
        <v>316</v>
      </c>
      <c r="AW986">
        <v>0</v>
      </c>
      <c r="AX986">
        <v>15</v>
      </c>
      <c r="AY986" t="s">
        <v>356</v>
      </c>
      <c r="AZ986" t="s">
        <v>360</v>
      </c>
      <c r="BA986" t="s">
        <v>360</v>
      </c>
      <c r="BB986" t="s">
        <v>73</v>
      </c>
      <c r="BC986" t="s">
        <v>73</v>
      </c>
      <c r="BD986" t="s">
        <v>73</v>
      </c>
      <c r="BE986" t="s">
        <v>73</v>
      </c>
      <c r="BF986" s="2">
        <v>80640</v>
      </c>
      <c r="BG986" t="s">
        <v>372</v>
      </c>
      <c r="BH986" t="s">
        <v>402</v>
      </c>
      <c r="BI986">
        <v>8</v>
      </c>
      <c r="BJ986">
        <v>1991</v>
      </c>
      <c r="BK986" t="s">
        <v>418</v>
      </c>
    </row>
    <row r="987" spans="1:63" x14ac:dyDescent="0.2">
      <c r="A987">
        <v>2022</v>
      </c>
      <c r="B987">
        <v>986</v>
      </c>
      <c r="C987">
        <v>28</v>
      </c>
      <c r="D987" t="s">
        <v>62</v>
      </c>
      <c r="E987">
        <v>35</v>
      </c>
      <c r="F987" t="s">
        <v>158</v>
      </c>
      <c r="G987">
        <v>4</v>
      </c>
      <c r="H987">
        <v>0</v>
      </c>
      <c r="I987" t="s">
        <v>73</v>
      </c>
      <c r="J987">
        <v>14</v>
      </c>
      <c r="K987" t="s">
        <v>73</v>
      </c>
      <c r="L987" t="s">
        <v>73</v>
      </c>
      <c r="M987" t="s">
        <v>73</v>
      </c>
      <c r="N987" t="s">
        <v>168</v>
      </c>
      <c r="O987" t="s">
        <v>73</v>
      </c>
      <c r="P987" t="s">
        <v>73</v>
      </c>
      <c r="Q987" t="s">
        <v>73</v>
      </c>
      <c r="R987" t="s">
        <v>73</v>
      </c>
      <c r="S987" t="s">
        <v>258</v>
      </c>
      <c r="T987" t="s">
        <v>260</v>
      </c>
      <c r="U987" t="s">
        <v>267</v>
      </c>
      <c r="V987" t="s">
        <v>272</v>
      </c>
      <c r="W987" t="s">
        <v>286</v>
      </c>
      <c r="X987" t="s">
        <v>73</v>
      </c>
      <c r="Y987" t="s">
        <v>292</v>
      </c>
      <c r="Z987" t="s">
        <v>309</v>
      </c>
      <c r="AA987" t="s">
        <v>314</v>
      </c>
      <c r="AB987" t="s">
        <v>315</v>
      </c>
      <c r="AC987" t="s">
        <v>321</v>
      </c>
      <c r="AD987" t="s">
        <v>323</v>
      </c>
      <c r="AE987" t="s">
        <v>326</v>
      </c>
      <c r="AF987" t="s">
        <v>270</v>
      </c>
      <c r="AG987" t="s">
        <v>329</v>
      </c>
      <c r="AH987" t="s">
        <v>333</v>
      </c>
      <c r="AI987" t="s">
        <v>73</v>
      </c>
      <c r="AJ987" t="s">
        <v>73</v>
      </c>
      <c r="AK987" t="s">
        <v>73</v>
      </c>
      <c r="AL987" t="s">
        <v>73</v>
      </c>
      <c r="AM987" t="s">
        <v>346</v>
      </c>
      <c r="AN987" t="s">
        <v>73</v>
      </c>
      <c r="AO987" t="s">
        <v>353</v>
      </c>
      <c r="AP987" t="s">
        <v>329</v>
      </c>
      <c r="AQ987" t="s">
        <v>329</v>
      </c>
      <c r="AR987" t="s">
        <v>329</v>
      </c>
      <c r="AS987" t="s">
        <v>329</v>
      </c>
      <c r="AT987" t="s">
        <v>329</v>
      </c>
      <c r="AU987" t="s">
        <v>329</v>
      </c>
      <c r="AV987" t="s">
        <v>315</v>
      </c>
      <c r="AW987">
        <v>2</v>
      </c>
      <c r="AX987">
        <v>0</v>
      </c>
      <c r="AY987" t="s">
        <v>357</v>
      </c>
      <c r="AZ987" t="s">
        <v>360</v>
      </c>
      <c r="BA987" t="s">
        <v>360</v>
      </c>
      <c r="BB987" t="s">
        <v>361</v>
      </c>
      <c r="BC987" t="s">
        <v>73</v>
      </c>
      <c r="BD987" t="s">
        <v>73</v>
      </c>
      <c r="BE987" t="s">
        <v>369</v>
      </c>
      <c r="BF987" s="2">
        <v>36960</v>
      </c>
      <c r="BG987" t="s">
        <v>374</v>
      </c>
      <c r="BH987" t="s">
        <v>401</v>
      </c>
      <c r="BI987" t="s">
        <v>73</v>
      </c>
      <c r="BJ987">
        <v>1994</v>
      </c>
      <c r="BK987" t="s">
        <v>419</v>
      </c>
    </row>
    <row r="988" spans="1:63" x14ac:dyDescent="0.2">
      <c r="A988">
        <v>2022</v>
      </c>
      <c r="B988">
        <v>987</v>
      </c>
      <c r="C988">
        <v>40</v>
      </c>
      <c r="D988" t="s">
        <v>64</v>
      </c>
      <c r="E988">
        <v>30</v>
      </c>
      <c r="F988" t="s">
        <v>160</v>
      </c>
      <c r="G988">
        <v>0</v>
      </c>
      <c r="H988">
        <v>0</v>
      </c>
      <c r="I988" t="s">
        <v>73</v>
      </c>
      <c r="J988">
        <v>10</v>
      </c>
      <c r="K988">
        <v>12</v>
      </c>
      <c r="L988">
        <v>14</v>
      </c>
      <c r="M988" t="s">
        <v>73</v>
      </c>
      <c r="N988" t="s">
        <v>167</v>
      </c>
      <c r="O988" t="s">
        <v>173</v>
      </c>
      <c r="P988" t="s">
        <v>173</v>
      </c>
      <c r="Q988" t="s">
        <v>73</v>
      </c>
      <c r="R988" t="s">
        <v>73</v>
      </c>
      <c r="S988" t="s">
        <v>258</v>
      </c>
      <c r="T988" t="s">
        <v>261</v>
      </c>
      <c r="U988" t="s">
        <v>264</v>
      </c>
      <c r="V988" t="s">
        <v>270</v>
      </c>
      <c r="W988" t="s">
        <v>288</v>
      </c>
      <c r="X988" t="s">
        <v>290</v>
      </c>
      <c r="Y988" t="s">
        <v>294</v>
      </c>
      <c r="Z988" t="s">
        <v>306</v>
      </c>
      <c r="AA988" t="s">
        <v>314</v>
      </c>
      <c r="AB988" t="s">
        <v>315</v>
      </c>
      <c r="AC988" t="s">
        <v>321</v>
      </c>
      <c r="AD988" t="s">
        <v>323</v>
      </c>
      <c r="AE988" t="s">
        <v>328</v>
      </c>
      <c r="AF988" t="s">
        <v>270</v>
      </c>
      <c r="AG988" t="s">
        <v>329</v>
      </c>
      <c r="AH988" t="s">
        <v>334</v>
      </c>
      <c r="AI988" t="s">
        <v>334</v>
      </c>
      <c r="AJ988" t="s">
        <v>338</v>
      </c>
      <c r="AK988" t="s">
        <v>342</v>
      </c>
      <c r="AL988" t="s">
        <v>338</v>
      </c>
      <c r="AM988" t="s">
        <v>348</v>
      </c>
      <c r="AN988" t="s">
        <v>73</v>
      </c>
      <c r="AO988" t="s">
        <v>306</v>
      </c>
      <c r="AP988" t="s">
        <v>329</v>
      </c>
      <c r="AQ988" t="s">
        <v>329</v>
      </c>
      <c r="AR988" t="s">
        <v>329</v>
      </c>
      <c r="AS988" t="s">
        <v>329</v>
      </c>
      <c r="AT988" t="s">
        <v>329</v>
      </c>
      <c r="AU988" t="s">
        <v>330</v>
      </c>
      <c r="AV988" t="s">
        <v>317</v>
      </c>
      <c r="AW988">
        <v>0</v>
      </c>
      <c r="AX988">
        <v>10</v>
      </c>
      <c r="AY988" t="s">
        <v>357</v>
      </c>
      <c r="AZ988" t="s">
        <v>360</v>
      </c>
      <c r="BA988" t="s">
        <v>360</v>
      </c>
      <c r="BB988" t="s">
        <v>73</v>
      </c>
      <c r="BC988" t="s">
        <v>73</v>
      </c>
      <c r="BD988" t="s">
        <v>73</v>
      </c>
      <c r="BE988" t="s">
        <v>369</v>
      </c>
      <c r="BF988" s="2">
        <v>-100</v>
      </c>
      <c r="BG988" t="s">
        <v>372</v>
      </c>
      <c r="BH988" t="s">
        <v>402</v>
      </c>
      <c r="BI988">
        <v>7</v>
      </c>
      <c r="BJ988">
        <v>1982</v>
      </c>
      <c r="BK988" t="s">
        <v>418</v>
      </c>
    </row>
    <row r="989" spans="1:63" x14ac:dyDescent="0.2">
      <c r="A989">
        <v>2022</v>
      </c>
      <c r="B989">
        <v>988</v>
      </c>
      <c r="C989">
        <v>43</v>
      </c>
      <c r="D989" t="s">
        <v>62</v>
      </c>
      <c r="E989">
        <v>40</v>
      </c>
      <c r="F989" t="s">
        <v>158</v>
      </c>
      <c r="G989">
        <v>4</v>
      </c>
      <c r="H989">
        <v>2</v>
      </c>
      <c r="I989">
        <v>18</v>
      </c>
      <c r="J989">
        <v>12</v>
      </c>
      <c r="K989" t="s">
        <v>73</v>
      </c>
      <c r="L989">
        <v>16</v>
      </c>
      <c r="M989" t="s">
        <v>73</v>
      </c>
      <c r="N989" t="s">
        <v>168</v>
      </c>
      <c r="O989" t="s">
        <v>73</v>
      </c>
      <c r="P989" t="s">
        <v>175</v>
      </c>
      <c r="Q989" t="s">
        <v>73</v>
      </c>
      <c r="R989" t="s">
        <v>73</v>
      </c>
      <c r="S989" t="s">
        <v>259</v>
      </c>
      <c r="T989" t="s">
        <v>261</v>
      </c>
      <c r="U989" t="s">
        <v>267</v>
      </c>
      <c r="V989" t="s">
        <v>273</v>
      </c>
      <c r="W989" t="s">
        <v>282</v>
      </c>
      <c r="X989" t="s">
        <v>73</v>
      </c>
      <c r="Y989" t="s">
        <v>293</v>
      </c>
      <c r="Z989" t="s">
        <v>306</v>
      </c>
      <c r="AA989" t="s">
        <v>313</v>
      </c>
      <c r="AB989" t="s">
        <v>317</v>
      </c>
      <c r="AC989" t="s">
        <v>320</v>
      </c>
      <c r="AD989" t="s">
        <v>323</v>
      </c>
      <c r="AE989" t="s">
        <v>326</v>
      </c>
      <c r="AF989" t="s">
        <v>270</v>
      </c>
      <c r="AG989" t="s">
        <v>73</v>
      </c>
      <c r="AH989" t="s">
        <v>73</v>
      </c>
      <c r="AI989" t="s">
        <v>73</v>
      </c>
      <c r="AJ989" t="s">
        <v>339</v>
      </c>
      <c r="AK989" t="s">
        <v>342</v>
      </c>
      <c r="AL989" t="s">
        <v>338</v>
      </c>
      <c r="AM989" t="s">
        <v>346</v>
      </c>
      <c r="AN989" t="s">
        <v>73</v>
      </c>
      <c r="AO989" t="s">
        <v>306</v>
      </c>
      <c r="AP989" t="s">
        <v>330</v>
      </c>
      <c r="AQ989" t="s">
        <v>329</v>
      </c>
      <c r="AR989" t="s">
        <v>329</v>
      </c>
      <c r="AS989" t="s">
        <v>329</v>
      </c>
      <c r="AT989" t="s">
        <v>329</v>
      </c>
      <c r="AU989" t="s">
        <v>329</v>
      </c>
      <c r="AV989" t="s">
        <v>355</v>
      </c>
      <c r="AW989">
        <v>0</v>
      </c>
      <c r="AX989">
        <v>0</v>
      </c>
      <c r="AY989" t="s">
        <v>306</v>
      </c>
      <c r="AZ989" t="s">
        <v>360</v>
      </c>
      <c r="BA989" t="s">
        <v>360</v>
      </c>
      <c r="BB989" t="s">
        <v>73</v>
      </c>
      <c r="BC989">
        <v>4</v>
      </c>
      <c r="BD989">
        <v>4</v>
      </c>
      <c r="BE989" t="s">
        <v>73</v>
      </c>
      <c r="BF989" s="2">
        <v>14280</v>
      </c>
      <c r="BG989" t="s">
        <v>372</v>
      </c>
      <c r="BH989" t="s">
        <v>402</v>
      </c>
      <c r="BI989">
        <v>-99</v>
      </c>
      <c r="BJ989">
        <v>1979</v>
      </c>
      <c r="BK989" t="s">
        <v>420</v>
      </c>
    </row>
    <row r="990" spans="1:63" x14ac:dyDescent="0.2">
      <c r="A990">
        <v>2022</v>
      </c>
      <c r="B990">
        <v>989</v>
      </c>
      <c r="C990">
        <v>31</v>
      </c>
      <c r="D990" t="s">
        <v>67</v>
      </c>
      <c r="E990" t="s">
        <v>73</v>
      </c>
      <c r="F990" t="s">
        <v>158</v>
      </c>
      <c r="G990">
        <v>6</v>
      </c>
      <c r="H990">
        <v>3</v>
      </c>
      <c r="I990">
        <v>16</v>
      </c>
      <c r="J990">
        <v>9</v>
      </c>
      <c r="K990" t="s">
        <v>73</v>
      </c>
      <c r="L990" t="s">
        <v>73</v>
      </c>
      <c r="M990" t="s">
        <v>73</v>
      </c>
      <c r="N990" t="s">
        <v>167</v>
      </c>
      <c r="O990" t="s">
        <v>73</v>
      </c>
      <c r="P990" t="s">
        <v>73</v>
      </c>
      <c r="Q990" t="s">
        <v>73</v>
      </c>
      <c r="R990" t="s">
        <v>73</v>
      </c>
      <c r="S990" t="s">
        <v>258</v>
      </c>
      <c r="T990" t="s">
        <v>261</v>
      </c>
      <c r="U990" t="s">
        <v>217</v>
      </c>
      <c r="V990" t="s">
        <v>270</v>
      </c>
      <c r="W990" t="s">
        <v>286</v>
      </c>
      <c r="X990" t="s">
        <v>289</v>
      </c>
      <c r="Y990" t="s">
        <v>294</v>
      </c>
      <c r="Z990" t="s">
        <v>306</v>
      </c>
      <c r="AA990" t="s">
        <v>313</v>
      </c>
      <c r="AB990" t="s">
        <v>315</v>
      </c>
      <c r="AC990" t="s">
        <v>319</v>
      </c>
      <c r="AD990" t="s">
        <v>324</v>
      </c>
      <c r="AE990" t="s">
        <v>327</v>
      </c>
      <c r="AF990" t="s">
        <v>270</v>
      </c>
      <c r="AG990" t="s">
        <v>330</v>
      </c>
      <c r="AH990" t="s">
        <v>335</v>
      </c>
      <c r="AI990" t="s">
        <v>332</v>
      </c>
      <c r="AJ990" t="s">
        <v>73</v>
      </c>
      <c r="AK990" t="s">
        <v>73</v>
      </c>
      <c r="AL990" t="s">
        <v>73</v>
      </c>
      <c r="AM990" t="s">
        <v>345</v>
      </c>
      <c r="AN990" t="s">
        <v>73</v>
      </c>
      <c r="AO990" t="s">
        <v>73</v>
      </c>
      <c r="AP990" t="s">
        <v>73</v>
      </c>
      <c r="AQ990" t="s">
        <v>73</v>
      </c>
      <c r="AR990" t="s">
        <v>73</v>
      </c>
      <c r="AS990" t="s">
        <v>73</v>
      </c>
      <c r="AT990" t="s">
        <v>73</v>
      </c>
      <c r="AU990" t="s">
        <v>73</v>
      </c>
      <c r="AV990" t="s">
        <v>73</v>
      </c>
      <c r="AW990" s="2" t="s">
        <v>73</v>
      </c>
      <c r="AX990" s="2" t="s">
        <v>73</v>
      </c>
      <c r="AY990" t="s">
        <v>73</v>
      </c>
      <c r="AZ990" t="s">
        <v>73</v>
      </c>
      <c r="BA990" t="s">
        <v>73</v>
      </c>
      <c r="BB990" t="s">
        <v>73</v>
      </c>
      <c r="BC990" t="s">
        <v>73</v>
      </c>
      <c r="BD990" t="s">
        <v>73</v>
      </c>
      <c r="BE990" t="s">
        <v>371</v>
      </c>
      <c r="BF990" s="2">
        <v>21840</v>
      </c>
      <c r="BG990" t="s">
        <v>372</v>
      </c>
      <c r="BH990" t="s">
        <v>402</v>
      </c>
      <c r="BI990" t="s">
        <v>73</v>
      </c>
      <c r="BJ990">
        <v>1991</v>
      </c>
      <c r="BK990" t="s">
        <v>419</v>
      </c>
    </row>
    <row r="991" spans="1:63" x14ac:dyDescent="0.2">
      <c r="A991">
        <v>2022</v>
      </c>
      <c r="B991">
        <v>990</v>
      </c>
      <c r="C991">
        <v>84</v>
      </c>
      <c r="D991" t="s">
        <v>63</v>
      </c>
      <c r="E991" t="s">
        <v>73</v>
      </c>
      <c r="F991" t="s">
        <v>160</v>
      </c>
      <c r="G991">
        <v>4</v>
      </c>
      <c r="H991">
        <v>4</v>
      </c>
      <c r="I991">
        <v>21</v>
      </c>
      <c r="J991">
        <v>13</v>
      </c>
      <c r="K991">
        <v>6</v>
      </c>
      <c r="L991">
        <v>7</v>
      </c>
      <c r="M991" t="s">
        <v>73</v>
      </c>
      <c r="N991" t="s">
        <v>168</v>
      </c>
      <c r="O991" t="s">
        <v>171</v>
      </c>
      <c r="P991" t="s">
        <v>171</v>
      </c>
      <c r="Q991" t="s">
        <v>73</v>
      </c>
      <c r="R991" t="s">
        <v>73</v>
      </c>
      <c r="S991" t="s">
        <v>259</v>
      </c>
      <c r="T991" t="s">
        <v>261</v>
      </c>
      <c r="U991" t="s">
        <v>264</v>
      </c>
      <c r="V991" t="s">
        <v>270</v>
      </c>
      <c r="W991" t="s">
        <v>286</v>
      </c>
      <c r="X991" t="s">
        <v>290</v>
      </c>
      <c r="Y991" t="s">
        <v>293</v>
      </c>
      <c r="Z991" t="s">
        <v>311</v>
      </c>
      <c r="AA991" t="s">
        <v>313</v>
      </c>
      <c r="AB991" t="s">
        <v>316</v>
      </c>
      <c r="AC991" t="s">
        <v>73</v>
      </c>
      <c r="AD991" t="s">
        <v>325</v>
      </c>
      <c r="AE991" t="s">
        <v>327</v>
      </c>
      <c r="AF991" t="s">
        <v>272</v>
      </c>
      <c r="AG991" t="s">
        <v>330</v>
      </c>
      <c r="AH991" t="s">
        <v>334</v>
      </c>
      <c r="AI991" t="s">
        <v>335</v>
      </c>
      <c r="AJ991" t="s">
        <v>340</v>
      </c>
      <c r="AK991" t="s">
        <v>342</v>
      </c>
      <c r="AL991" t="s">
        <v>339</v>
      </c>
      <c r="AM991" t="s">
        <v>347</v>
      </c>
      <c r="AN991" t="s">
        <v>73</v>
      </c>
      <c r="AO991" t="s">
        <v>73</v>
      </c>
      <c r="AP991" t="s">
        <v>73</v>
      </c>
      <c r="AQ991" t="s">
        <v>73</v>
      </c>
      <c r="AR991" t="s">
        <v>73</v>
      </c>
      <c r="AS991" t="s">
        <v>73</v>
      </c>
      <c r="AT991" t="s">
        <v>73</v>
      </c>
      <c r="AU991" t="s">
        <v>73</v>
      </c>
      <c r="AV991" t="s">
        <v>73</v>
      </c>
      <c r="AW991" s="2" t="s">
        <v>73</v>
      </c>
      <c r="AX991" s="2" t="s">
        <v>73</v>
      </c>
      <c r="AY991" t="s">
        <v>73</v>
      </c>
      <c r="AZ991" t="s">
        <v>73</v>
      </c>
      <c r="BA991" t="s">
        <v>73</v>
      </c>
      <c r="BB991" t="s">
        <v>73</v>
      </c>
      <c r="BC991" t="s">
        <v>73</v>
      </c>
      <c r="BD991" t="s">
        <v>73</v>
      </c>
      <c r="BE991" t="s">
        <v>73</v>
      </c>
      <c r="BF991" s="2">
        <v>25200</v>
      </c>
      <c r="BG991" t="s">
        <v>372</v>
      </c>
      <c r="BH991" t="s">
        <v>402</v>
      </c>
      <c r="BI991">
        <v>3</v>
      </c>
      <c r="BJ991">
        <v>1938</v>
      </c>
      <c r="BK991" t="s">
        <v>418</v>
      </c>
    </row>
    <row r="992" spans="1:63" x14ac:dyDescent="0.2">
      <c r="A992">
        <v>2022</v>
      </c>
      <c r="B992">
        <v>991</v>
      </c>
      <c r="C992">
        <v>79</v>
      </c>
      <c r="D992" t="s">
        <v>63</v>
      </c>
      <c r="E992" t="s">
        <v>73</v>
      </c>
      <c r="F992" t="s">
        <v>161</v>
      </c>
      <c r="G992">
        <v>3</v>
      </c>
      <c r="H992">
        <v>2</v>
      </c>
      <c r="I992">
        <v>21</v>
      </c>
      <c r="J992">
        <v>12</v>
      </c>
      <c r="K992">
        <v>9</v>
      </c>
      <c r="L992">
        <v>12</v>
      </c>
      <c r="M992" t="s">
        <v>73</v>
      </c>
      <c r="N992" t="s">
        <v>168</v>
      </c>
      <c r="O992" t="s">
        <v>171</v>
      </c>
      <c r="P992" t="s">
        <v>173</v>
      </c>
      <c r="Q992" t="s">
        <v>73</v>
      </c>
      <c r="R992" t="s">
        <v>73</v>
      </c>
      <c r="S992" t="s">
        <v>258</v>
      </c>
      <c r="T992" t="s">
        <v>261</v>
      </c>
      <c r="U992" t="s">
        <v>264</v>
      </c>
      <c r="V992" t="s">
        <v>270</v>
      </c>
      <c r="W992" t="s">
        <v>286</v>
      </c>
      <c r="X992" t="s">
        <v>289</v>
      </c>
      <c r="Y992" t="s">
        <v>293</v>
      </c>
      <c r="Z992" t="s">
        <v>311</v>
      </c>
      <c r="AA992" t="s">
        <v>313</v>
      </c>
      <c r="AB992" t="s">
        <v>315</v>
      </c>
      <c r="AC992" t="s">
        <v>73</v>
      </c>
      <c r="AD992" t="s">
        <v>324</v>
      </c>
      <c r="AE992" t="s">
        <v>327</v>
      </c>
      <c r="AF992" t="s">
        <v>270</v>
      </c>
      <c r="AG992" t="s">
        <v>329</v>
      </c>
      <c r="AH992" t="s">
        <v>335</v>
      </c>
      <c r="AI992" t="s">
        <v>334</v>
      </c>
      <c r="AJ992" t="s">
        <v>73</v>
      </c>
      <c r="AK992" t="s">
        <v>73</v>
      </c>
      <c r="AL992" t="s">
        <v>73</v>
      </c>
      <c r="AM992" t="s">
        <v>346</v>
      </c>
      <c r="AN992" t="s">
        <v>73</v>
      </c>
      <c r="AO992" t="s">
        <v>73</v>
      </c>
      <c r="AP992" t="s">
        <v>73</v>
      </c>
      <c r="AQ992" t="s">
        <v>73</v>
      </c>
      <c r="AR992" t="s">
        <v>73</v>
      </c>
      <c r="AS992" t="s">
        <v>73</v>
      </c>
      <c r="AT992" t="s">
        <v>73</v>
      </c>
      <c r="AU992" t="s">
        <v>73</v>
      </c>
      <c r="AV992" t="s">
        <v>73</v>
      </c>
      <c r="AW992" s="2" t="s">
        <v>73</v>
      </c>
      <c r="AX992" s="2" t="s">
        <v>73</v>
      </c>
      <c r="AY992" t="s">
        <v>73</v>
      </c>
      <c r="AZ992" t="s">
        <v>73</v>
      </c>
      <c r="BA992" t="s">
        <v>73</v>
      </c>
      <c r="BB992" t="s">
        <v>73</v>
      </c>
      <c r="BC992" t="s">
        <v>73</v>
      </c>
      <c r="BD992" t="s">
        <v>73</v>
      </c>
      <c r="BE992" t="s">
        <v>369</v>
      </c>
      <c r="BF992" s="2">
        <v>30240</v>
      </c>
      <c r="BG992" t="s">
        <v>372</v>
      </c>
      <c r="BH992" t="s">
        <v>402</v>
      </c>
      <c r="BI992" t="s">
        <v>73</v>
      </c>
      <c r="BJ992">
        <v>1943</v>
      </c>
      <c r="BK992" t="s">
        <v>419</v>
      </c>
    </row>
    <row r="993" spans="1:63" x14ac:dyDescent="0.2">
      <c r="A993">
        <v>2022</v>
      </c>
      <c r="B993">
        <v>992</v>
      </c>
      <c r="C993">
        <v>72</v>
      </c>
      <c r="D993" t="s">
        <v>63</v>
      </c>
      <c r="E993" t="s">
        <v>73</v>
      </c>
      <c r="F993" t="s">
        <v>161</v>
      </c>
      <c r="G993">
        <v>3</v>
      </c>
      <c r="H993">
        <v>7</v>
      </c>
      <c r="I993">
        <v>16</v>
      </c>
      <c r="J993">
        <v>14</v>
      </c>
      <c r="K993" t="s">
        <v>73</v>
      </c>
      <c r="L993">
        <v>12</v>
      </c>
      <c r="M993" t="s">
        <v>73</v>
      </c>
      <c r="N993" t="s">
        <v>170</v>
      </c>
      <c r="O993" t="s">
        <v>73</v>
      </c>
      <c r="P993" t="s">
        <v>173</v>
      </c>
      <c r="Q993" t="s">
        <v>73</v>
      </c>
      <c r="R993" t="s">
        <v>215</v>
      </c>
      <c r="S993" t="s">
        <v>258</v>
      </c>
      <c r="T993" t="s">
        <v>261</v>
      </c>
      <c r="U993" t="s">
        <v>267</v>
      </c>
      <c r="V993" t="s">
        <v>270</v>
      </c>
      <c r="W993" t="s">
        <v>280</v>
      </c>
      <c r="X993" t="s">
        <v>73</v>
      </c>
      <c r="Y993" t="s">
        <v>293</v>
      </c>
      <c r="Z993" t="s">
        <v>310</v>
      </c>
      <c r="AA993" t="s">
        <v>314</v>
      </c>
      <c r="AB993" t="s">
        <v>316</v>
      </c>
      <c r="AC993" t="s">
        <v>73</v>
      </c>
      <c r="AD993" t="s">
        <v>324</v>
      </c>
      <c r="AE993" t="s">
        <v>327</v>
      </c>
      <c r="AF993" t="s">
        <v>270</v>
      </c>
      <c r="AG993" t="s">
        <v>73</v>
      </c>
      <c r="AH993" t="s">
        <v>73</v>
      </c>
      <c r="AI993" t="s">
        <v>73</v>
      </c>
      <c r="AJ993" t="s">
        <v>340</v>
      </c>
      <c r="AK993" t="s">
        <v>342</v>
      </c>
      <c r="AL993" t="s">
        <v>340</v>
      </c>
      <c r="AM993" t="s">
        <v>346</v>
      </c>
      <c r="AN993" t="s">
        <v>73</v>
      </c>
      <c r="AO993" t="s">
        <v>73</v>
      </c>
      <c r="AP993" t="s">
        <v>73</v>
      </c>
      <c r="AQ993" t="s">
        <v>73</v>
      </c>
      <c r="AR993" t="s">
        <v>73</v>
      </c>
      <c r="AS993" t="s">
        <v>73</v>
      </c>
      <c r="AT993" t="s">
        <v>73</v>
      </c>
      <c r="AU993" t="s">
        <v>73</v>
      </c>
      <c r="AV993" t="s">
        <v>73</v>
      </c>
      <c r="AW993" s="2" t="s">
        <v>73</v>
      </c>
      <c r="AX993" s="2" t="s">
        <v>73</v>
      </c>
      <c r="AY993" t="s">
        <v>73</v>
      </c>
      <c r="AZ993" t="s">
        <v>73</v>
      </c>
      <c r="BA993" t="s">
        <v>73</v>
      </c>
      <c r="BB993" t="s">
        <v>361</v>
      </c>
      <c r="BC993" t="s">
        <v>365</v>
      </c>
      <c r="BD993" t="s">
        <v>367</v>
      </c>
      <c r="BE993" t="s">
        <v>73</v>
      </c>
      <c r="BF993" s="2">
        <v>10920</v>
      </c>
      <c r="BG993" t="s">
        <v>372</v>
      </c>
      <c r="BH993" t="s">
        <v>402</v>
      </c>
      <c r="BI993">
        <v>4</v>
      </c>
      <c r="BJ993">
        <v>1950</v>
      </c>
      <c r="BK993" t="s">
        <v>420</v>
      </c>
    </row>
    <row r="994" spans="1:63" x14ac:dyDescent="0.2">
      <c r="A994">
        <v>2022</v>
      </c>
      <c r="B994">
        <v>993</v>
      </c>
      <c r="C994">
        <v>70</v>
      </c>
      <c r="D994" t="s">
        <v>63</v>
      </c>
      <c r="E994" t="s">
        <v>73</v>
      </c>
      <c r="F994" t="s">
        <v>161</v>
      </c>
      <c r="G994">
        <v>5</v>
      </c>
      <c r="H994">
        <v>4</v>
      </c>
      <c r="I994">
        <v>18</v>
      </c>
      <c r="J994">
        <v>12</v>
      </c>
      <c r="K994" t="s">
        <v>73</v>
      </c>
      <c r="L994">
        <v>12</v>
      </c>
      <c r="M994" t="s">
        <v>73</v>
      </c>
      <c r="N994" t="s">
        <v>167</v>
      </c>
      <c r="O994" t="s">
        <v>73</v>
      </c>
      <c r="P994" t="s">
        <v>173</v>
      </c>
      <c r="Q994" t="s">
        <v>73</v>
      </c>
      <c r="R994" t="s">
        <v>73</v>
      </c>
      <c r="S994" t="s">
        <v>258</v>
      </c>
      <c r="T994" t="s">
        <v>261</v>
      </c>
      <c r="U994" t="s">
        <v>264</v>
      </c>
      <c r="V994" t="s">
        <v>271</v>
      </c>
      <c r="W994" t="s">
        <v>276</v>
      </c>
      <c r="X994" t="s">
        <v>290</v>
      </c>
      <c r="Y994" t="s">
        <v>293</v>
      </c>
      <c r="Z994" t="s">
        <v>305</v>
      </c>
      <c r="AA994" t="s">
        <v>313</v>
      </c>
      <c r="AB994" t="s">
        <v>315</v>
      </c>
      <c r="AC994" t="s">
        <v>73</v>
      </c>
      <c r="AD994" t="s">
        <v>324</v>
      </c>
      <c r="AE994" t="s">
        <v>328</v>
      </c>
      <c r="AF994" t="s">
        <v>270</v>
      </c>
      <c r="AG994" t="s">
        <v>330</v>
      </c>
      <c r="AH994" t="s">
        <v>335</v>
      </c>
      <c r="AI994" t="s">
        <v>332</v>
      </c>
      <c r="AJ994" t="s">
        <v>340</v>
      </c>
      <c r="AK994" t="s">
        <v>342</v>
      </c>
      <c r="AL994" t="s">
        <v>338</v>
      </c>
      <c r="AM994" t="s">
        <v>346</v>
      </c>
      <c r="AN994" t="s">
        <v>73</v>
      </c>
      <c r="AO994" t="s">
        <v>73</v>
      </c>
      <c r="AP994" t="s">
        <v>73</v>
      </c>
      <c r="AQ994" t="s">
        <v>73</v>
      </c>
      <c r="AR994" t="s">
        <v>73</v>
      </c>
      <c r="AS994" t="s">
        <v>73</v>
      </c>
      <c r="AT994" t="s">
        <v>73</v>
      </c>
      <c r="AU994" t="s">
        <v>73</v>
      </c>
      <c r="AV994" t="s">
        <v>73</v>
      </c>
      <c r="AW994" s="2" t="s">
        <v>73</v>
      </c>
      <c r="AX994" s="2" t="s">
        <v>73</v>
      </c>
      <c r="AY994" t="s">
        <v>73</v>
      </c>
      <c r="AZ994" t="s">
        <v>73</v>
      </c>
      <c r="BA994" t="s">
        <v>73</v>
      </c>
      <c r="BB994" t="s">
        <v>73</v>
      </c>
      <c r="BC994" t="s">
        <v>73</v>
      </c>
      <c r="BD994" t="s">
        <v>73</v>
      </c>
      <c r="BE994" t="s">
        <v>73</v>
      </c>
      <c r="BF994" s="2">
        <v>9240</v>
      </c>
      <c r="BG994" t="s">
        <v>372</v>
      </c>
      <c r="BH994" t="s">
        <v>402</v>
      </c>
      <c r="BI994">
        <v>0</v>
      </c>
      <c r="BJ994">
        <v>1952</v>
      </c>
      <c r="BK994" t="s">
        <v>418</v>
      </c>
    </row>
    <row r="995" spans="1:63" x14ac:dyDescent="0.2">
      <c r="A995">
        <v>2022</v>
      </c>
      <c r="B995">
        <v>994</v>
      </c>
      <c r="C995">
        <v>47</v>
      </c>
      <c r="D995" t="s">
        <v>69</v>
      </c>
      <c r="E995" t="s">
        <v>73</v>
      </c>
      <c r="F995" t="s">
        <v>160</v>
      </c>
      <c r="G995">
        <v>5</v>
      </c>
      <c r="H995" t="s">
        <v>164</v>
      </c>
      <c r="I995">
        <v>17</v>
      </c>
      <c r="J995" t="s">
        <v>70</v>
      </c>
      <c r="K995" t="s">
        <v>73</v>
      </c>
      <c r="L995" t="s">
        <v>73</v>
      </c>
      <c r="M995" t="s">
        <v>73</v>
      </c>
      <c r="N995" t="s">
        <v>167</v>
      </c>
      <c r="O995" t="s">
        <v>73</v>
      </c>
      <c r="P995" t="s">
        <v>73</v>
      </c>
      <c r="Q995" t="s">
        <v>73</v>
      </c>
      <c r="R995" t="s">
        <v>73</v>
      </c>
      <c r="S995" t="s">
        <v>258</v>
      </c>
      <c r="T995" t="s">
        <v>261</v>
      </c>
      <c r="U995" t="s">
        <v>267</v>
      </c>
      <c r="V995" t="s">
        <v>270</v>
      </c>
      <c r="W995" t="s">
        <v>276</v>
      </c>
      <c r="X995" t="s">
        <v>73</v>
      </c>
      <c r="Y995" t="s">
        <v>294</v>
      </c>
      <c r="Z995" t="s">
        <v>306</v>
      </c>
      <c r="AA995" t="s">
        <v>313</v>
      </c>
      <c r="AB995" t="s">
        <v>318</v>
      </c>
      <c r="AC995" t="s">
        <v>73</v>
      </c>
      <c r="AD995" t="s">
        <v>323</v>
      </c>
      <c r="AE995" t="s">
        <v>328</v>
      </c>
      <c r="AF995" t="s">
        <v>273</v>
      </c>
      <c r="AG995" t="s">
        <v>73</v>
      </c>
      <c r="AH995" t="s">
        <v>73</v>
      </c>
      <c r="AI995" t="s">
        <v>73</v>
      </c>
      <c r="AJ995" t="s">
        <v>339</v>
      </c>
      <c r="AK995" t="s">
        <v>342</v>
      </c>
      <c r="AL995" t="s">
        <v>340</v>
      </c>
      <c r="AM995" t="s">
        <v>346</v>
      </c>
      <c r="AN995" t="s">
        <v>73</v>
      </c>
      <c r="AO995" t="s">
        <v>73</v>
      </c>
      <c r="AP995" t="s">
        <v>73</v>
      </c>
      <c r="AQ995" t="s">
        <v>73</v>
      </c>
      <c r="AR995" t="s">
        <v>73</v>
      </c>
      <c r="AS995" t="s">
        <v>73</v>
      </c>
      <c r="AT995" t="s">
        <v>73</v>
      </c>
      <c r="AU995" t="s">
        <v>73</v>
      </c>
      <c r="AV995" t="s">
        <v>73</v>
      </c>
      <c r="AW995" s="2" t="s">
        <v>73</v>
      </c>
      <c r="AX995" s="2" t="s">
        <v>73</v>
      </c>
      <c r="AY995" t="s">
        <v>73</v>
      </c>
      <c r="AZ995" t="s">
        <v>73</v>
      </c>
      <c r="BA995" t="s">
        <v>73</v>
      </c>
      <c r="BB995" t="s">
        <v>73</v>
      </c>
      <c r="BC995">
        <v>4</v>
      </c>
      <c r="BD995">
        <v>9</v>
      </c>
      <c r="BE995" t="s">
        <v>73</v>
      </c>
      <c r="BF995" s="2">
        <v>7560</v>
      </c>
      <c r="BG995" t="s">
        <v>372</v>
      </c>
      <c r="BH995" t="s">
        <v>402</v>
      </c>
      <c r="BI995">
        <v>4</v>
      </c>
      <c r="BJ995">
        <v>1975</v>
      </c>
      <c r="BK995" t="s">
        <v>420</v>
      </c>
    </row>
    <row r="996" spans="1:63" x14ac:dyDescent="0.2">
      <c r="A996">
        <v>2022</v>
      </c>
      <c r="B996">
        <v>995</v>
      </c>
      <c r="C996">
        <v>28</v>
      </c>
      <c r="D996" t="s">
        <v>62</v>
      </c>
      <c r="E996">
        <v>40</v>
      </c>
      <c r="F996" t="s">
        <v>159</v>
      </c>
      <c r="G996">
        <v>6</v>
      </c>
      <c r="H996">
        <v>0</v>
      </c>
      <c r="I996" t="s">
        <v>73</v>
      </c>
      <c r="J996">
        <v>16</v>
      </c>
      <c r="K996" t="s">
        <v>73</v>
      </c>
      <c r="L996">
        <v>3</v>
      </c>
      <c r="M996">
        <v>15</v>
      </c>
      <c r="N996" t="s">
        <v>168</v>
      </c>
      <c r="O996" t="s">
        <v>73</v>
      </c>
      <c r="P996" t="s">
        <v>171</v>
      </c>
      <c r="Q996" t="s">
        <v>173</v>
      </c>
      <c r="R996" t="s">
        <v>73</v>
      </c>
      <c r="S996" t="s">
        <v>259</v>
      </c>
      <c r="T996" t="s">
        <v>69</v>
      </c>
      <c r="U996" t="s">
        <v>267</v>
      </c>
      <c r="V996" t="s">
        <v>273</v>
      </c>
      <c r="W996" t="s">
        <v>73</v>
      </c>
      <c r="X996" t="s">
        <v>73</v>
      </c>
      <c r="Y996" t="s">
        <v>292</v>
      </c>
      <c r="Z996" t="s">
        <v>308</v>
      </c>
      <c r="AA996" t="s">
        <v>312</v>
      </c>
      <c r="AB996" t="s">
        <v>316</v>
      </c>
      <c r="AC996" t="s">
        <v>319</v>
      </c>
      <c r="AD996" t="s">
        <v>323</v>
      </c>
      <c r="AE996" t="s">
        <v>328</v>
      </c>
      <c r="AF996" t="s">
        <v>272</v>
      </c>
      <c r="AG996" t="s">
        <v>73</v>
      </c>
      <c r="AH996" t="s">
        <v>73</v>
      </c>
      <c r="AI996" t="s">
        <v>73</v>
      </c>
      <c r="AJ996" t="s">
        <v>341</v>
      </c>
      <c r="AK996" t="s">
        <v>342</v>
      </c>
      <c r="AL996" t="s">
        <v>338</v>
      </c>
      <c r="AM996" t="s">
        <v>346</v>
      </c>
      <c r="AN996" t="s">
        <v>73</v>
      </c>
      <c r="AO996" t="s">
        <v>306</v>
      </c>
      <c r="AP996" t="s">
        <v>329</v>
      </c>
      <c r="AQ996" t="s">
        <v>329</v>
      </c>
      <c r="AR996" t="s">
        <v>330</v>
      </c>
      <c r="AS996" t="s">
        <v>329</v>
      </c>
      <c r="AT996" t="s">
        <v>329</v>
      </c>
      <c r="AU996" t="s">
        <v>329</v>
      </c>
      <c r="AV996" t="s">
        <v>316</v>
      </c>
      <c r="AW996">
        <v>15</v>
      </c>
      <c r="AX996">
        <v>30</v>
      </c>
      <c r="AY996" t="s">
        <v>357</v>
      </c>
      <c r="AZ996" t="s">
        <v>360</v>
      </c>
      <c r="BA996" t="s">
        <v>359</v>
      </c>
      <c r="BB996" t="s">
        <v>73</v>
      </c>
      <c r="BC996">
        <v>4</v>
      </c>
      <c r="BD996">
        <v>6</v>
      </c>
      <c r="BE996" t="s">
        <v>73</v>
      </c>
      <c r="BF996" s="2">
        <v>-100</v>
      </c>
      <c r="BG996" t="s">
        <v>393</v>
      </c>
      <c r="BH996" t="s">
        <v>403</v>
      </c>
      <c r="BI996">
        <v>9</v>
      </c>
      <c r="BJ996">
        <v>1994</v>
      </c>
      <c r="BK996" t="s">
        <v>420</v>
      </c>
    </row>
    <row r="997" spans="1:63" x14ac:dyDescent="0.2">
      <c r="A997">
        <v>2022</v>
      </c>
      <c r="B997">
        <v>996</v>
      </c>
      <c r="C997">
        <v>23</v>
      </c>
      <c r="D997" t="s">
        <v>62</v>
      </c>
      <c r="E997">
        <v>48</v>
      </c>
      <c r="F997" t="s">
        <v>158</v>
      </c>
      <c r="G997">
        <v>3</v>
      </c>
      <c r="H997">
        <v>0</v>
      </c>
      <c r="I997" t="s">
        <v>73</v>
      </c>
      <c r="J997">
        <v>12</v>
      </c>
      <c r="K997">
        <v>8</v>
      </c>
      <c r="L997">
        <v>9</v>
      </c>
      <c r="M997" t="s">
        <v>73</v>
      </c>
      <c r="N997" t="s">
        <v>168</v>
      </c>
      <c r="O997" t="s">
        <v>171</v>
      </c>
      <c r="P997" t="s">
        <v>171</v>
      </c>
      <c r="Q997" t="s">
        <v>73</v>
      </c>
      <c r="R997" t="s">
        <v>73</v>
      </c>
      <c r="S997" t="s">
        <v>259</v>
      </c>
      <c r="T997" t="s">
        <v>73</v>
      </c>
      <c r="U997" t="s">
        <v>264</v>
      </c>
      <c r="V997" t="s">
        <v>272</v>
      </c>
      <c r="W997" t="s">
        <v>286</v>
      </c>
      <c r="X997" t="s">
        <v>73</v>
      </c>
      <c r="Y997" t="s">
        <v>292</v>
      </c>
      <c r="Z997" t="s">
        <v>304</v>
      </c>
      <c r="AA997" t="s">
        <v>313</v>
      </c>
      <c r="AB997" t="s">
        <v>317</v>
      </c>
      <c r="AC997" t="s">
        <v>321</v>
      </c>
      <c r="AD997" t="s">
        <v>325</v>
      </c>
      <c r="AE997" t="s">
        <v>326</v>
      </c>
      <c r="AF997" t="s">
        <v>270</v>
      </c>
      <c r="AG997" t="s">
        <v>73</v>
      </c>
      <c r="AH997" t="s">
        <v>73</v>
      </c>
      <c r="AI997" t="s">
        <v>73</v>
      </c>
      <c r="AJ997" t="s">
        <v>72</v>
      </c>
      <c r="AK997" t="s">
        <v>342</v>
      </c>
      <c r="AL997" t="s">
        <v>339</v>
      </c>
      <c r="AM997" t="s">
        <v>348</v>
      </c>
      <c r="AN997" t="s">
        <v>73</v>
      </c>
      <c r="AO997" t="s">
        <v>306</v>
      </c>
      <c r="AP997" t="s">
        <v>330</v>
      </c>
      <c r="AQ997" t="s">
        <v>329</v>
      </c>
      <c r="AR997" t="s">
        <v>329</v>
      </c>
      <c r="AS997" t="s">
        <v>329</v>
      </c>
      <c r="AT997" t="s">
        <v>329</v>
      </c>
      <c r="AU997" t="s">
        <v>329</v>
      </c>
      <c r="AV997" t="s">
        <v>317</v>
      </c>
      <c r="AW997">
        <v>0</v>
      </c>
      <c r="AX997">
        <v>4</v>
      </c>
      <c r="AY997" t="s">
        <v>306</v>
      </c>
      <c r="AZ997" t="s">
        <v>360</v>
      </c>
      <c r="BA997" t="s">
        <v>360</v>
      </c>
      <c r="BB997" t="s">
        <v>73</v>
      </c>
      <c r="BC997">
        <v>2</v>
      </c>
      <c r="BD997" t="s">
        <v>367</v>
      </c>
      <c r="BE997" t="s">
        <v>73</v>
      </c>
      <c r="BF997" s="2">
        <v>30240</v>
      </c>
      <c r="BG997" t="s">
        <v>374</v>
      </c>
      <c r="BH997" t="s">
        <v>73</v>
      </c>
      <c r="BI997">
        <v>3</v>
      </c>
      <c r="BJ997">
        <v>1999</v>
      </c>
      <c r="BK997" t="s">
        <v>420</v>
      </c>
    </row>
    <row r="998" spans="1:63" x14ac:dyDescent="0.2">
      <c r="A998">
        <v>2022</v>
      </c>
      <c r="B998">
        <v>997</v>
      </c>
      <c r="C998">
        <v>77</v>
      </c>
      <c r="D998" t="s">
        <v>65</v>
      </c>
      <c r="E998" t="s">
        <v>73</v>
      </c>
      <c r="F998" t="s">
        <v>159</v>
      </c>
      <c r="G998">
        <v>5</v>
      </c>
      <c r="H998">
        <v>0</v>
      </c>
      <c r="I998" t="s">
        <v>73</v>
      </c>
      <c r="J998">
        <v>14</v>
      </c>
      <c r="K998">
        <v>12</v>
      </c>
      <c r="L998">
        <v>12</v>
      </c>
      <c r="M998">
        <v>16</v>
      </c>
      <c r="N998" t="s">
        <v>167</v>
      </c>
      <c r="O998" t="s">
        <v>171</v>
      </c>
      <c r="P998" t="s">
        <v>171</v>
      </c>
      <c r="Q998" t="s">
        <v>172</v>
      </c>
      <c r="R998" t="s">
        <v>73</v>
      </c>
      <c r="S998" t="s">
        <v>258</v>
      </c>
      <c r="T998" t="s">
        <v>69</v>
      </c>
      <c r="U998" t="s">
        <v>264</v>
      </c>
      <c r="V998" t="s">
        <v>271</v>
      </c>
      <c r="W998" t="s">
        <v>286</v>
      </c>
      <c r="X998" t="s">
        <v>73</v>
      </c>
      <c r="Y998" t="s">
        <v>294</v>
      </c>
      <c r="Z998" t="s">
        <v>306</v>
      </c>
      <c r="AA998" t="s">
        <v>313</v>
      </c>
      <c r="AB998" t="s">
        <v>315</v>
      </c>
      <c r="AC998" t="s">
        <v>320</v>
      </c>
      <c r="AD998" t="s">
        <v>324</v>
      </c>
      <c r="AE998" t="s">
        <v>327</v>
      </c>
      <c r="AF998" t="s">
        <v>271</v>
      </c>
      <c r="AG998" t="s">
        <v>73</v>
      </c>
      <c r="AH998" t="s">
        <v>73</v>
      </c>
      <c r="AI998" t="s">
        <v>73</v>
      </c>
      <c r="AJ998" t="s">
        <v>340</v>
      </c>
      <c r="AK998" t="s">
        <v>342</v>
      </c>
      <c r="AL998" t="s">
        <v>340</v>
      </c>
      <c r="AM998" t="s">
        <v>346</v>
      </c>
      <c r="AN998" t="s">
        <v>73</v>
      </c>
      <c r="AO998" t="s">
        <v>73</v>
      </c>
      <c r="AP998" t="s">
        <v>73</v>
      </c>
      <c r="AQ998" t="s">
        <v>73</v>
      </c>
      <c r="AR998" t="s">
        <v>73</v>
      </c>
      <c r="AS998" t="s">
        <v>73</v>
      </c>
      <c r="AT998" t="s">
        <v>73</v>
      </c>
      <c r="AU998" t="s">
        <v>73</v>
      </c>
      <c r="AV998" t="s">
        <v>73</v>
      </c>
      <c r="AW998" s="2" t="s">
        <v>73</v>
      </c>
      <c r="AX998" s="2" t="s">
        <v>73</v>
      </c>
      <c r="AY998" t="s">
        <v>73</v>
      </c>
      <c r="AZ998" t="s">
        <v>73</v>
      </c>
      <c r="BA998" t="s">
        <v>73</v>
      </c>
      <c r="BB998" t="s">
        <v>73</v>
      </c>
      <c r="BC998">
        <v>3</v>
      </c>
      <c r="BD998" t="s">
        <v>368</v>
      </c>
      <c r="BE998" t="s">
        <v>73</v>
      </c>
      <c r="BF998" s="2">
        <v>25200</v>
      </c>
      <c r="BG998" t="s">
        <v>372</v>
      </c>
      <c r="BH998" t="s">
        <v>414</v>
      </c>
      <c r="BI998">
        <v>8</v>
      </c>
      <c r="BJ998">
        <v>1945</v>
      </c>
      <c r="BK998" t="s">
        <v>420</v>
      </c>
    </row>
    <row r="999" spans="1:63" x14ac:dyDescent="0.2">
      <c r="A999">
        <v>2022</v>
      </c>
      <c r="B999">
        <v>998</v>
      </c>
      <c r="C999">
        <v>60</v>
      </c>
      <c r="D999" t="s">
        <v>62</v>
      </c>
      <c r="E999">
        <v>45</v>
      </c>
      <c r="F999" t="s">
        <v>159</v>
      </c>
      <c r="G999">
        <v>3</v>
      </c>
      <c r="H999">
        <v>2</v>
      </c>
      <c r="I999">
        <v>15</v>
      </c>
      <c r="J999">
        <v>17</v>
      </c>
      <c r="K999">
        <v>16</v>
      </c>
      <c r="L999">
        <v>14</v>
      </c>
      <c r="M999">
        <v>13</v>
      </c>
      <c r="N999" t="s">
        <v>166</v>
      </c>
      <c r="O999" t="s">
        <v>172</v>
      </c>
      <c r="P999" t="s">
        <v>173</v>
      </c>
      <c r="Q999" t="s">
        <v>173</v>
      </c>
      <c r="R999" t="s">
        <v>176</v>
      </c>
      <c r="S999" t="s">
        <v>258</v>
      </c>
      <c r="T999" t="s">
        <v>260</v>
      </c>
      <c r="U999" t="s">
        <v>264</v>
      </c>
      <c r="V999" t="s">
        <v>270</v>
      </c>
      <c r="W999" t="s">
        <v>286</v>
      </c>
      <c r="X999" t="s">
        <v>73</v>
      </c>
      <c r="Y999" t="s">
        <v>294</v>
      </c>
      <c r="Z999" t="s">
        <v>306</v>
      </c>
      <c r="AA999" t="s">
        <v>313</v>
      </c>
      <c r="AB999" t="s">
        <v>315</v>
      </c>
      <c r="AC999" t="s">
        <v>319</v>
      </c>
      <c r="AD999" t="s">
        <v>324</v>
      </c>
      <c r="AE999" t="s">
        <v>326</v>
      </c>
      <c r="AF999" t="s">
        <v>270</v>
      </c>
      <c r="AG999" t="s">
        <v>73</v>
      </c>
      <c r="AH999" t="s">
        <v>73</v>
      </c>
      <c r="AI999" t="s">
        <v>73</v>
      </c>
      <c r="AJ999" t="s">
        <v>338</v>
      </c>
      <c r="AK999" t="s">
        <v>342</v>
      </c>
      <c r="AL999" t="s">
        <v>341</v>
      </c>
      <c r="AM999" t="s">
        <v>348</v>
      </c>
      <c r="AN999" t="s">
        <v>73</v>
      </c>
      <c r="AO999" t="s">
        <v>353</v>
      </c>
      <c r="AP999" t="s">
        <v>329</v>
      </c>
      <c r="AQ999" t="s">
        <v>330</v>
      </c>
      <c r="AR999" t="s">
        <v>329</v>
      </c>
      <c r="AS999" t="s">
        <v>329</v>
      </c>
      <c r="AT999" t="s">
        <v>329</v>
      </c>
      <c r="AU999" t="s">
        <v>329</v>
      </c>
      <c r="AV999" t="s">
        <v>315</v>
      </c>
      <c r="AW999">
        <v>0</v>
      </c>
      <c r="AX999">
        <v>2</v>
      </c>
      <c r="AY999" t="s">
        <v>306</v>
      </c>
      <c r="AZ999" t="s">
        <v>360</v>
      </c>
      <c r="BA999" t="s">
        <v>360</v>
      </c>
      <c r="BB999" t="s">
        <v>73</v>
      </c>
      <c r="BC999">
        <v>2</v>
      </c>
      <c r="BD999">
        <v>12</v>
      </c>
      <c r="BE999" t="s">
        <v>73</v>
      </c>
      <c r="BF999" s="2">
        <v>94080</v>
      </c>
      <c r="BG999" t="s">
        <v>372</v>
      </c>
      <c r="BH999" t="s">
        <v>401</v>
      </c>
      <c r="BI999">
        <v>9</v>
      </c>
      <c r="BJ999">
        <v>1962</v>
      </c>
      <c r="BK999" t="s">
        <v>420</v>
      </c>
    </row>
    <row r="1000" spans="1:63" x14ac:dyDescent="0.2">
      <c r="A1000">
        <v>2022</v>
      </c>
      <c r="B1000">
        <v>999</v>
      </c>
      <c r="C1000">
        <v>62</v>
      </c>
      <c r="D1000" t="s">
        <v>62</v>
      </c>
      <c r="E1000">
        <v>40</v>
      </c>
      <c r="F1000" t="s">
        <v>158</v>
      </c>
      <c r="G1000">
        <v>4</v>
      </c>
      <c r="H1000">
        <v>1</v>
      </c>
      <c r="I1000">
        <v>17</v>
      </c>
      <c r="J1000">
        <v>12</v>
      </c>
      <c r="K1000">
        <v>16</v>
      </c>
      <c r="L1000">
        <v>12</v>
      </c>
      <c r="M1000" t="s">
        <v>73</v>
      </c>
      <c r="N1000" t="s">
        <v>168</v>
      </c>
      <c r="O1000" t="s">
        <v>173</v>
      </c>
      <c r="P1000" t="s">
        <v>173</v>
      </c>
      <c r="Q1000" t="s">
        <v>73</v>
      </c>
      <c r="R1000" t="s">
        <v>73</v>
      </c>
      <c r="S1000" t="s">
        <v>258</v>
      </c>
      <c r="T1000" t="s">
        <v>261</v>
      </c>
      <c r="U1000" t="s">
        <v>264</v>
      </c>
      <c r="V1000" t="s">
        <v>270</v>
      </c>
      <c r="W1000" t="s">
        <v>286</v>
      </c>
      <c r="X1000" t="s">
        <v>290</v>
      </c>
      <c r="Y1000" t="s">
        <v>293</v>
      </c>
      <c r="Z1000" t="s">
        <v>304</v>
      </c>
      <c r="AA1000" t="s">
        <v>313</v>
      </c>
      <c r="AB1000" t="s">
        <v>315</v>
      </c>
      <c r="AC1000" t="s">
        <v>320</v>
      </c>
      <c r="AD1000" t="s">
        <v>324</v>
      </c>
      <c r="AE1000" t="s">
        <v>327</v>
      </c>
      <c r="AF1000" t="s">
        <v>270</v>
      </c>
      <c r="AG1000" t="s">
        <v>329</v>
      </c>
      <c r="AH1000" t="s">
        <v>332</v>
      </c>
      <c r="AI1000" t="s">
        <v>335</v>
      </c>
      <c r="AJ1000" t="s">
        <v>339</v>
      </c>
      <c r="AK1000" t="s">
        <v>342</v>
      </c>
      <c r="AL1000" t="s">
        <v>340</v>
      </c>
      <c r="AM1000" t="s">
        <v>347</v>
      </c>
      <c r="AN1000" t="s">
        <v>73</v>
      </c>
      <c r="AO1000" t="s">
        <v>306</v>
      </c>
      <c r="AP1000" t="s">
        <v>330</v>
      </c>
      <c r="AQ1000" t="s">
        <v>329</v>
      </c>
      <c r="AR1000" t="s">
        <v>329</v>
      </c>
      <c r="AS1000" t="s">
        <v>329</v>
      </c>
      <c r="AT1000" t="s">
        <v>329</v>
      </c>
      <c r="AU1000" t="s">
        <v>329</v>
      </c>
      <c r="AV1000" t="s">
        <v>315</v>
      </c>
      <c r="AW1000">
        <v>0</v>
      </c>
      <c r="AX1000">
        <v>0</v>
      </c>
      <c r="AY1000" t="s">
        <v>306</v>
      </c>
      <c r="AZ1000" t="s">
        <v>360</v>
      </c>
      <c r="BA1000" t="s">
        <v>360</v>
      </c>
      <c r="BB1000" t="s">
        <v>73</v>
      </c>
      <c r="BC1000" t="s">
        <v>73</v>
      </c>
      <c r="BD1000" t="s">
        <v>73</v>
      </c>
      <c r="BE1000" t="s">
        <v>73</v>
      </c>
      <c r="BF1000" s="2">
        <v>25200</v>
      </c>
      <c r="BG1000" t="s">
        <v>372</v>
      </c>
      <c r="BH1000" t="s">
        <v>402</v>
      </c>
      <c r="BI1000">
        <v>3</v>
      </c>
      <c r="BJ1000">
        <v>1960</v>
      </c>
      <c r="BK1000" t="s">
        <v>418</v>
      </c>
    </row>
    <row r="1001" spans="1:63" x14ac:dyDescent="0.2">
      <c r="A1001">
        <v>2022</v>
      </c>
      <c r="B1001">
        <v>1000</v>
      </c>
      <c r="C1001">
        <v>43</v>
      </c>
      <c r="D1001" t="s">
        <v>62</v>
      </c>
      <c r="E1001">
        <v>40</v>
      </c>
      <c r="F1001" t="s">
        <v>160</v>
      </c>
      <c r="G1001">
        <v>4</v>
      </c>
      <c r="H1001">
        <v>2</v>
      </c>
      <c r="I1001">
        <v>18</v>
      </c>
      <c r="J1001">
        <v>16</v>
      </c>
      <c r="K1001" t="s">
        <v>73</v>
      </c>
      <c r="L1001">
        <v>20</v>
      </c>
      <c r="M1001" t="s">
        <v>73</v>
      </c>
      <c r="N1001" t="s">
        <v>166</v>
      </c>
      <c r="O1001" t="s">
        <v>73</v>
      </c>
      <c r="P1001" t="s">
        <v>174</v>
      </c>
      <c r="Q1001" t="s">
        <v>73</v>
      </c>
      <c r="R1001" t="s">
        <v>178</v>
      </c>
      <c r="S1001" t="s">
        <v>258</v>
      </c>
      <c r="T1001" t="s">
        <v>261</v>
      </c>
      <c r="U1001" t="s">
        <v>266</v>
      </c>
      <c r="V1001" t="s">
        <v>270</v>
      </c>
      <c r="W1001" t="s">
        <v>286</v>
      </c>
      <c r="X1001" t="s">
        <v>73</v>
      </c>
      <c r="Y1001" t="s">
        <v>293</v>
      </c>
      <c r="Z1001" t="s">
        <v>304</v>
      </c>
      <c r="AA1001" t="s">
        <v>313</v>
      </c>
      <c r="AB1001" t="s">
        <v>315</v>
      </c>
      <c r="AC1001" t="s">
        <v>320</v>
      </c>
      <c r="AD1001" t="s">
        <v>324</v>
      </c>
      <c r="AE1001" t="s">
        <v>327</v>
      </c>
      <c r="AF1001" t="s">
        <v>270</v>
      </c>
      <c r="AG1001" t="s">
        <v>73</v>
      </c>
      <c r="AH1001" t="s">
        <v>73</v>
      </c>
      <c r="AI1001" t="s">
        <v>73</v>
      </c>
      <c r="AJ1001" t="s">
        <v>341</v>
      </c>
      <c r="AK1001" t="s">
        <v>342</v>
      </c>
      <c r="AL1001" t="s">
        <v>338</v>
      </c>
      <c r="AM1001" t="s">
        <v>346</v>
      </c>
      <c r="AN1001" t="s">
        <v>73</v>
      </c>
      <c r="AO1001" t="s">
        <v>306</v>
      </c>
      <c r="AP1001" t="s">
        <v>330</v>
      </c>
      <c r="AQ1001" t="s">
        <v>329</v>
      </c>
      <c r="AR1001" t="s">
        <v>329</v>
      </c>
      <c r="AS1001" t="s">
        <v>329</v>
      </c>
      <c r="AT1001" t="s">
        <v>330</v>
      </c>
      <c r="AU1001" t="s">
        <v>330</v>
      </c>
      <c r="AV1001" t="s">
        <v>315</v>
      </c>
      <c r="AW1001">
        <v>1</v>
      </c>
      <c r="AX1001">
        <v>3</v>
      </c>
      <c r="AY1001" t="s">
        <v>357</v>
      </c>
      <c r="AZ1001" t="s">
        <v>360</v>
      </c>
      <c r="BA1001" t="s">
        <v>360</v>
      </c>
      <c r="BB1001" t="s">
        <v>73</v>
      </c>
      <c r="BC1001">
        <v>3</v>
      </c>
      <c r="BD1001">
        <v>6</v>
      </c>
      <c r="BE1001" t="s">
        <v>73</v>
      </c>
      <c r="BF1001" s="2">
        <v>55440</v>
      </c>
      <c r="BG1001" t="s">
        <v>372</v>
      </c>
      <c r="BH1001" t="s">
        <v>402</v>
      </c>
      <c r="BI1001">
        <v>7</v>
      </c>
      <c r="BJ1001">
        <v>1979</v>
      </c>
      <c r="BK1001" t="s">
        <v>420</v>
      </c>
    </row>
    <row r="1002" spans="1:63" x14ac:dyDescent="0.2">
      <c r="A1002">
        <v>2022</v>
      </c>
      <c r="B1002">
        <v>1001</v>
      </c>
      <c r="C1002">
        <v>20</v>
      </c>
      <c r="D1002" t="s">
        <v>64</v>
      </c>
      <c r="E1002">
        <v>14</v>
      </c>
      <c r="F1002" t="s">
        <v>158</v>
      </c>
      <c r="G1002">
        <v>1</v>
      </c>
      <c r="H1002">
        <v>0</v>
      </c>
      <c r="I1002" t="s">
        <v>73</v>
      </c>
      <c r="J1002">
        <v>14</v>
      </c>
      <c r="K1002">
        <v>16</v>
      </c>
      <c r="L1002">
        <v>16</v>
      </c>
      <c r="M1002" t="s">
        <v>73</v>
      </c>
      <c r="N1002" t="s">
        <v>168</v>
      </c>
      <c r="O1002" t="s">
        <v>172</v>
      </c>
      <c r="P1002" t="s">
        <v>172</v>
      </c>
      <c r="Q1002" t="s">
        <v>73</v>
      </c>
      <c r="R1002" t="s">
        <v>73</v>
      </c>
      <c r="S1002" t="s">
        <v>259</v>
      </c>
      <c r="T1002" t="s">
        <v>260</v>
      </c>
      <c r="U1002" t="s">
        <v>264</v>
      </c>
      <c r="V1002" t="s">
        <v>270</v>
      </c>
      <c r="W1002" t="s">
        <v>286</v>
      </c>
      <c r="X1002" t="s">
        <v>73</v>
      </c>
      <c r="Y1002" t="s">
        <v>292</v>
      </c>
      <c r="Z1002" t="s">
        <v>305</v>
      </c>
      <c r="AA1002" t="s">
        <v>313</v>
      </c>
      <c r="AB1002" t="s">
        <v>315</v>
      </c>
      <c r="AC1002" t="s">
        <v>321</v>
      </c>
      <c r="AD1002" t="s">
        <v>324</v>
      </c>
      <c r="AE1002" t="s">
        <v>326</v>
      </c>
      <c r="AF1002" t="s">
        <v>270</v>
      </c>
      <c r="AG1002" t="s">
        <v>73</v>
      </c>
      <c r="AH1002" t="s">
        <v>73</v>
      </c>
      <c r="AI1002" t="s">
        <v>73</v>
      </c>
      <c r="AJ1002" t="s">
        <v>339</v>
      </c>
      <c r="AK1002" t="s">
        <v>342</v>
      </c>
      <c r="AL1002" t="s">
        <v>340</v>
      </c>
      <c r="AM1002" t="s">
        <v>348</v>
      </c>
      <c r="AN1002" t="s">
        <v>73</v>
      </c>
      <c r="AO1002" t="s">
        <v>306</v>
      </c>
      <c r="AP1002" t="s">
        <v>329</v>
      </c>
      <c r="AQ1002" t="s">
        <v>329</v>
      </c>
      <c r="AR1002" t="s">
        <v>329</v>
      </c>
      <c r="AS1002" t="s">
        <v>329</v>
      </c>
      <c r="AT1002" t="s">
        <v>329</v>
      </c>
      <c r="AU1002" t="s">
        <v>329</v>
      </c>
      <c r="AV1002" t="s">
        <v>355</v>
      </c>
      <c r="AW1002">
        <v>0</v>
      </c>
      <c r="AX1002">
        <v>0</v>
      </c>
      <c r="AY1002" t="s">
        <v>356</v>
      </c>
      <c r="AZ1002" t="s">
        <v>360</v>
      </c>
      <c r="BA1002" t="s">
        <v>360</v>
      </c>
      <c r="BB1002" t="s">
        <v>73</v>
      </c>
      <c r="BC1002">
        <v>3</v>
      </c>
      <c r="BD1002">
        <v>0</v>
      </c>
      <c r="BE1002" t="s">
        <v>73</v>
      </c>
      <c r="BF1002" s="2">
        <v>67200</v>
      </c>
      <c r="BG1002" t="s">
        <v>374</v>
      </c>
      <c r="BH1002" t="s">
        <v>401</v>
      </c>
      <c r="BI1002">
        <v>5</v>
      </c>
      <c r="BJ1002">
        <v>2002</v>
      </c>
      <c r="BK1002" t="s">
        <v>420</v>
      </c>
    </row>
    <row r="1003" spans="1:63" x14ac:dyDescent="0.2">
      <c r="A1003">
        <v>2022</v>
      </c>
      <c r="B1003">
        <v>1002</v>
      </c>
      <c r="C1003">
        <v>47</v>
      </c>
      <c r="D1003" t="s">
        <v>62</v>
      </c>
      <c r="E1003">
        <v>40</v>
      </c>
      <c r="F1003" t="s">
        <v>158</v>
      </c>
      <c r="G1003">
        <v>2</v>
      </c>
      <c r="H1003">
        <v>0</v>
      </c>
      <c r="I1003" t="s">
        <v>73</v>
      </c>
      <c r="J1003">
        <v>18</v>
      </c>
      <c r="K1003">
        <v>16</v>
      </c>
      <c r="L1003">
        <v>14</v>
      </c>
      <c r="M1003" t="s">
        <v>73</v>
      </c>
      <c r="N1003" t="s">
        <v>169</v>
      </c>
      <c r="O1003" t="s">
        <v>172</v>
      </c>
      <c r="P1003" t="s">
        <v>175</v>
      </c>
      <c r="Q1003" t="s">
        <v>73</v>
      </c>
      <c r="R1003" t="s">
        <v>178</v>
      </c>
      <c r="S1003" t="s">
        <v>258</v>
      </c>
      <c r="T1003" t="s">
        <v>261</v>
      </c>
      <c r="U1003" t="s">
        <v>264</v>
      </c>
      <c r="V1003" t="s">
        <v>270</v>
      </c>
      <c r="W1003" t="s">
        <v>286</v>
      </c>
      <c r="X1003" t="s">
        <v>290</v>
      </c>
      <c r="Y1003" t="s">
        <v>293</v>
      </c>
      <c r="Z1003" t="s">
        <v>307</v>
      </c>
      <c r="AA1003" t="s">
        <v>313</v>
      </c>
      <c r="AB1003" t="s">
        <v>316</v>
      </c>
      <c r="AC1003" t="s">
        <v>321</v>
      </c>
      <c r="AD1003" t="s">
        <v>325</v>
      </c>
      <c r="AE1003" t="s">
        <v>328</v>
      </c>
      <c r="AF1003" t="s">
        <v>270</v>
      </c>
      <c r="AG1003" t="s">
        <v>329</v>
      </c>
      <c r="AH1003" t="s">
        <v>335</v>
      </c>
      <c r="AI1003" t="s">
        <v>334</v>
      </c>
      <c r="AJ1003" t="s">
        <v>340</v>
      </c>
      <c r="AK1003" t="s">
        <v>342</v>
      </c>
      <c r="AL1003" t="s">
        <v>340</v>
      </c>
      <c r="AM1003" t="s">
        <v>346</v>
      </c>
      <c r="AN1003" t="s">
        <v>73</v>
      </c>
      <c r="AO1003" t="s">
        <v>306</v>
      </c>
      <c r="AP1003" t="s">
        <v>330</v>
      </c>
      <c r="AQ1003" t="s">
        <v>330</v>
      </c>
      <c r="AR1003" t="s">
        <v>329</v>
      </c>
      <c r="AS1003" t="s">
        <v>329</v>
      </c>
      <c r="AT1003" t="s">
        <v>329</v>
      </c>
      <c r="AU1003" t="s">
        <v>329</v>
      </c>
      <c r="AV1003" t="s">
        <v>316</v>
      </c>
      <c r="AW1003">
        <v>0</v>
      </c>
      <c r="AX1003">
        <v>0</v>
      </c>
      <c r="AY1003" t="s">
        <v>357</v>
      </c>
      <c r="AZ1003" t="s">
        <v>359</v>
      </c>
      <c r="BA1003" t="s">
        <v>360</v>
      </c>
      <c r="BB1003" t="s">
        <v>73</v>
      </c>
      <c r="BC1003" t="s">
        <v>73</v>
      </c>
      <c r="BD1003" t="s">
        <v>73</v>
      </c>
      <c r="BE1003" t="s">
        <v>73</v>
      </c>
      <c r="BF1003" s="2">
        <v>18480</v>
      </c>
      <c r="BG1003" t="s">
        <v>372</v>
      </c>
      <c r="BH1003" t="s">
        <v>402</v>
      </c>
      <c r="BI1003">
        <v>7</v>
      </c>
      <c r="BJ1003">
        <v>1975</v>
      </c>
      <c r="BK1003" t="s">
        <v>418</v>
      </c>
    </row>
    <row r="1004" spans="1:63" x14ac:dyDescent="0.2">
      <c r="A1004">
        <v>2022</v>
      </c>
      <c r="B1004">
        <v>1003</v>
      </c>
      <c r="C1004">
        <v>39</v>
      </c>
      <c r="D1004" t="s">
        <v>62</v>
      </c>
      <c r="E1004">
        <v>50</v>
      </c>
      <c r="F1004" t="s">
        <v>159</v>
      </c>
      <c r="G1004">
        <v>3</v>
      </c>
      <c r="H1004">
        <v>3</v>
      </c>
      <c r="I1004">
        <v>16</v>
      </c>
      <c r="J1004">
        <v>10</v>
      </c>
      <c r="K1004">
        <v>16</v>
      </c>
      <c r="L1004">
        <v>9</v>
      </c>
      <c r="M1004">
        <v>12</v>
      </c>
      <c r="N1004" t="s">
        <v>167</v>
      </c>
      <c r="O1004" t="s">
        <v>172</v>
      </c>
      <c r="P1004" t="s">
        <v>171</v>
      </c>
      <c r="Q1004" t="s">
        <v>173</v>
      </c>
      <c r="R1004" t="s">
        <v>73</v>
      </c>
      <c r="S1004" t="s">
        <v>258</v>
      </c>
      <c r="T1004" t="s">
        <v>260</v>
      </c>
      <c r="U1004" t="s">
        <v>217</v>
      </c>
      <c r="V1004" t="s">
        <v>271</v>
      </c>
      <c r="W1004" t="s">
        <v>286</v>
      </c>
      <c r="X1004" t="s">
        <v>73</v>
      </c>
      <c r="Y1004" t="s">
        <v>293</v>
      </c>
      <c r="Z1004" t="s">
        <v>307</v>
      </c>
      <c r="AA1004" t="s">
        <v>313</v>
      </c>
      <c r="AB1004" t="s">
        <v>315</v>
      </c>
      <c r="AC1004" t="s">
        <v>320</v>
      </c>
      <c r="AD1004" t="s">
        <v>325</v>
      </c>
      <c r="AE1004" t="s">
        <v>326</v>
      </c>
      <c r="AF1004" t="s">
        <v>272</v>
      </c>
      <c r="AG1004" t="s">
        <v>73</v>
      </c>
      <c r="AH1004" t="s">
        <v>73</v>
      </c>
      <c r="AI1004" t="s">
        <v>73</v>
      </c>
      <c r="AJ1004" t="s">
        <v>340</v>
      </c>
      <c r="AK1004" t="s">
        <v>342</v>
      </c>
      <c r="AL1004" t="s">
        <v>340</v>
      </c>
      <c r="AM1004" t="s">
        <v>346</v>
      </c>
      <c r="AN1004" t="s">
        <v>73</v>
      </c>
      <c r="AO1004" t="s">
        <v>354</v>
      </c>
      <c r="AP1004" t="s">
        <v>330</v>
      </c>
      <c r="AQ1004" t="s">
        <v>329</v>
      </c>
      <c r="AR1004" t="s">
        <v>329</v>
      </c>
      <c r="AS1004" t="s">
        <v>329</v>
      </c>
      <c r="AT1004" t="s">
        <v>329</v>
      </c>
      <c r="AU1004" t="s">
        <v>329</v>
      </c>
      <c r="AV1004" t="s">
        <v>315</v>
      </c>
      <c r="AW1004">
        <v>0</v>
      </c>
      <c r="AX1004">
        <v>0</v>
      </c>
      <c r="AY1004" t="s">
        <v>306</v>
      </c>
      <c r="AZ1004" t="s">
        <v>360</v>
      </c>
      <c r="BA1004" t="s">
        <v>360</v>
      </c>
      <c r="BB1004" t="s">
        <v>73</v>
      </c>
      <c r="BC1004">
        <v>3</v>
      </c>
      <c r="BD1004">
        <v>4</v>
      </c>
      <c r="BE1004" t="s">
        <v>73</v>
      </c>
      <c r="BF1004" s="2">
        <v>45360</v>
      </c>
      <c r="BG1004" t="s">
        <v>372</v>
      </c>
      <c r="BH1004" t="s">
        <v>401</v>
      </c>
      <c r="BI1004">
        <v>4</v>
      </c>
      <c r="BJ1004">
        <v>1983</v>
      </c>
      <c r="BK1004" t="s">
        <v>420</v>
      </c>
    </row>
    <row r="1005" spans="1:63" x14ac:dyDescent="0.2">
      <c r="A1005">
        <v>2022</v>
      </c>
      <c r="B1005">
        <v>1004</v>
      </c>
      <c r="C1005" t="s">
        <v>70</v>
      </c>
      <c r="D1005" t="s">
        <v>64</v>
      </c>
      <c r="E1005">
        <v>30</v>
      </c>
      <c r="F1005" t="s">
        <v>160</v>
      </c>
      <c r="G1005" t="s">
        <v>70</v>
      </c>
      <c r="H1005">
        <v>0</v>
      </c>
      <c r="I1005" t="s">
        <v>73</v>
      </c>
      <c r="J1005">
        <v>16</v>
      </c>
      <c r="K1005">
        <v>12</v>
      </c>
      <c r="L1005" t="s">
        <v>73</v>
      </c>
      <c r="M1005" t="s">
        <v>73</v>
      </c>
      <c r="N1005" t="s">
        <v>168</v>
      </c>
      <c r="O1005" t="s">
        <v>173</v>
      </c>
      <c r="P1005" t="s">
        <v>73</v>
      </c>
      <c r="Q1005" t="s">
        <v>73</v>
      </c>
      <c r="R1005" t="s">
        <v>73</v>
      </c>
      <c r="S1005" t="s">
        <v>70</v>
      </c>
      <c r="T1005" t="s">
        <v>73</v>
      </c>
      <c r="U1005" t="s">
        <v>268</v>
      </c>
      <c r="V1005" t="s">
        <v>273</v>
      </c>
      <c r="W1005" t="s">
        <v>288</v>
      </c>
      <c r="X1005" t="s">
        <v>290</v>
      </c>
      <c r="Y1005" t="s">
        <v>293</v>
      </c>
      <c r="Z1005" t="s">
        <v>305</v>
      </c>
      <c r="AA1005" t="s">
        <v>312</v>
      </c>
      <c r="AB1005" t="s">
        <v>316</v>
      </c>
      <c r="AC1005" t="s">
        <v>319</v>
      </c>
      <c r="AD1005" t="s">
        <v>323</v>
      </c>
      <c r="AE1005" t="s">
        <v>328</v>
      </c>
      <c r="AF1005" t="s">
        <v>272</v>
      </c>
      <c r="AG1005" t="s">
        <v>329</v>
      </c>
      <c r="AH1005" t="s">
        <v>333</v>
      </c>
      <c r="AI1005" t="s">
        <v>337</v>
      </c>
      <c r="AJ1005" t="s">
        <v>340</v>
      </c>
      <c r="AK1005" t="s">
        <v>343</v>
      </c>
      <c r="AL1005" t="s">
        <v>338</v>
      </c>
      <c r="AM1005" t="s">
        <v>346</v>
      </c>
      <c r="AN1005" t="s">
        <v>73</v>
      </c>
      <c r="AO1005" t="s">
        <v>306</v>
      </c>
      <c r="AP1005" t="s">
        <v>329</v>
      </c>
      <c r="AQ1005" t="s">
        <v>330</v>
      </c>
      <c r="AR1005" t="s">
        <v>329</v>
      </c>
      <c r="AS1005" t="s">
        <v>329</v>
      </c>
      <c r="AT1005" t="s">
        <v>329</v>
      </c>
      <c r="AU1005" t="s">
        <v>330</v>
      </c>
      <c r="AV1005" t="s">
        <v>316</v>
      </c>
      <c r="AW1005">
        <v>30</v>
      </c>
      <c r="AX1005">
        <v>30</v>
      </c>
      <c r="AY1005" t="s">
        <v>357</v>
      </c>
      <c r="AZ1005" t="s">
        <v>360</v>
      </c>
      <c r="BA1005" t="s">
        <v>359</v>
      </c>
      <c r="BB1005" t="s">
        <v>73</v>
      </c>
      <c r="BC1005" t="s">
        <v>73</v>
      </c>
      <c r="BD1005" t="s">
        <v>73</v>
      </c>
      <c r="BE1005" t="s">
        <v>73</v>
      </c>
      <c r="BF1005" s="2">
        <v>-100</v>
      </c>
      <c r="BG1005" t="s">
        <v>374</v>
      </c>
      <c r="BH1005" t="s">
        <v>70</v>
      </c>
      <c r="BI1005">
        <v>-99</v>
      </c>
      <c r="BJ1005" t="s">
        <v>70</v>
      </c>
      <c r="BK1005" t="s">
        <v>418</v>
      </c>
    </row>
    <row r="1006" spans="1:63" x14ac:dyDescent="0.2">
      <c r="A1006">
        <v>2022</v>
      </c>
      <c r="B1006">
        <v>1005</v>
      </c>
      <c r="C1006" t="s">
        <v>70</v>
      </c>
      <c r="D1006" t="s">
        <v>64</v>
      </c>
      <c r="E1006">
        <v>20</v>
      </c>
      <c r="F1006" t="s">
        <v>159</v>
      </c>
      <c r="G1006">
        <v>0</v>
      </c>
      <c r="H1006">
        <v>0</v>
      </c>
      <c r="I1006" t="s">
        <v>73</v>
      </c>
      <c r="J1006">
        <v>20</v>
      </c>
      <c r="K1006" t="s">
        <v>73</v>
      </c>
      <c r="L1006">
        <v>10</v>
      </c>
      <c r="M1006">
        <v>11</v>
      </c>
      <c r="N1006" t="s">
        <v>168</v>
      </c>
      <c r="O1006" t="s">
        <v>73</v>
      </c>
      <c r="P1006" t="s">
        <v>171</v>
      </c>
      <c r="Q1006" t="s">
        <v>171</v>
      </c>
      <c r="R1006" t="s">
        <v>73</v>
      </c>
      <c r="S1006" t="s">
        <v>258</v>
      </c>
      <c r="T1006" t="s">
        <v>260</v>
      </c>
      <c r="U1006" t="s">
        <v>267</v>
      </c>
      <c r="V1006" t="s">
        <v>272</v>
      </c>
      <c r="W1006" t="s">
        <v>282</v>
      </c>
      <c r="X1006" t="s">
        <v>290</v>
      </c>
      <c r="Y1006" t="s">
        <v>294</v>
      </c>
      <c r="Z1006" t="s">
        <v>306</v>
      </c>
      <c r="AA1006" t="s">
        <v>312</v>
      </c>
      <c r="AB1006" t="s">
        <v>316</v>
      </c>
      <c r="AC1006" t="s">
        <v>319</v>
      </c>
      <c r="AD1006" t="s">
        <v>323</v>
      </c>
      <c r="AE1006" t="s">
        <v>328</v>
      </c>
      <c r="AF1006" t="s">
        <v>273</v>
      </c>
      <c r="AG1006" t="s">
        <v>330</v>
      </c>
      <c r="AH1006" t="s">
        <v>336</v>
      </c>
      <c r="AI1006" t="s">
        <v>334</v>
      </c>
      <c r="AJ1006" t="s">
        <v>73</v>
      </c>
      <c r="AK1006" t="s">
        <v>73</v>
      </c>
      <c r="AL1006" t="s">
        <v>73</v>
      </c>
      <c r="AM1006" t="s">
        <v>347</v>
      </c>
      <c r="AN1006" t="s">
        <v>73</v>
      </c>
      <c r="AO1006" t="s">
        <v>353</v>
      </c>
      <c r="AP1006" t="s">
        <v>329</v>
      </c>
      <c r="AQ1006" t="s">
        <v>329</v>
      </c>
      <c r="AR1006" t="s">
        <v>329</v>
      </c>
      <c r="AS1006" t="s">
        <v>330</v>
      </c>
      <c r="AT1006" t="s">
        <v>329</v>
      </c>
      <c r="AU1006" t="s">
        <v>329</v>
      </c>
      <c r="AV1006" t="s">
        <v>315</v>
      </c>
      <c r="AW1006">
        <v>15</v>
      </c>
      <c r="AX1006" s="2" t="s">
        <v>72</v>
      </c>
      <c r="AY1006" t="s">
        <v>306</v>
      </c>
      <c r="AZ1006" t="s">
        <v>359</v>
      </c>
      <c r="BA1006" t="s">
        <v>359</v>
      </c>
      <c r="BB1006" t="s">
        <v>73</v>
      </c>
      <c r="BC1006" t="s">
        <v>73</v>
      </c>
      <c r="BD1006" t="s">
        <v>73</v>
      </c>
      <c r="BE1006" t="s">
        <v>371</v>
      </c>
      <c r="BF1006" s="2">
        <v>14280</v>
      </c>
      <c r="BG1006" t="s">
        <v>372</v>
      </c>
      <c r="BH1006" t="s">
        <v>401</v>
      </c>
      <c r="BI1006" t="s">
        <v>73</v>
      </c>
      <c r="BJ1006" t="s">
        <v>70</v>
      </c>
      <c r="BK1006" t="s">
        <v>419</v>
      </c>
    </row>
    <row r="1007" spans="1:63" x14ac:dyDescent="0.2">
      <c r="A1007">
        <v>2022</v>
      </c>
      <c r="B1007">
        <v>1006</v>
      </c>
      <c r="C1007">
        <v>46</v>
      </c>
      <c r="D1007" t="s">
        <v>62</v>
      </c>
      <c r="E1007">
        <v>50</v>
      </c>
      <c r="F1007" t="s">
        <v>159</v>
      </c>
      <c r="G1007">
        <v>10</v>
      </c>
      <c r="H1007">
        <v>4</v>
      </c>
      <c r="I1007">
        <v>16</v>
      </c>
      <c r="J1007">
        <v>14</v>
      </c>
      <c r="K1007">
        <v>8</v>
      </c>
      <c r="L1007">
        <v>10</v>
      </c>
      <c r="M1007">
        <v>16</v>
      </c>
      <c r="N1007" t="s">
        <v>168</v>
      </c>
      <c r="O1007" t="s">
        <v>171</v>
      </c>
      <c r="P1007" t="s">
        <v>171</v>
      </c>
      <c r="Q1007" t="s">
        <v>172</v>
      </c>
      <c r="R1007" t="s">
        <v>73</v>
      </c>
      <c r="S1007" t="s">
        <v>259</v>
      </c>
      <c r="T1007" t="s">
        <v>261</v>
      </c>
      <c r="U1007" t="s">
        <v>217</v>
      </c>
      <c r="V1007" t="s">
        <v>274</v>
      </c>
      <c r="W1007" t="s">
        <v>286</v>
      </c>
      <c r="X1007" t="s">
        <v>290</v>
      </c>
      <c r="Y1007" t="s">
        <v>294</v>
      </c>
      <c r="Z1007" t="s">
        <v>310</v>
      </c>
      <c r="AA1007" t="s">
        <v>313</v>
      </c>
      <c r="AB1007" t="s">
        <v>315</v>
      </c>
      <c r="AC1007" t="s">
        <v>320</v>
      </c>
      <c r="AD1007" t="s">
        <v>324</v>
      </c>
      <c r="AE1007" t="s">
        <v>327</v>
      </c>
      <c r="AF1007" t="s">
        <v>271</v>
      </c>
      <c r="AG1007" t="s">
        <v>329</v>
      </c>
      <c r="AH1007" t="s">
        <v>333</v>
      </c>
      <c r="AI1007" t="s">
        <v>333</v>
      </c>
      <c r="AJ1007" t="s">
        <v>73</v>
      </c>
      <c r="AK1007" t="s">
        <v>73</v>
      </c>
      <c r="AL1007" t="s">
        <v>73</v>
      </c>
      <c r="AM1007" t="s">
        <v>348</v>
      </c>
      <c r="AN1007" t="s">
        <v>73</v>
      </c>
      <c r="AO1007" t="s">
        <v>352</v>
      </c>
      <c r="AP1007" t="s">
        <v>330</v>
      </c>
      <c r="AQ1007" t="s">
        <v>329</v>
      </c>
      <c r="AR1007" t="s">
        <v>329</v>
      </c>
      <c r="AS1007" t="s">
        <v>329</v>
      </c>
      <c r="AT1007" t="s">
        <v>329</v>
      </c>
      <c r="AU1007" t="s">
        <v>329</v>
      </c>
      <c r="AV1007" t="s">
        <v>315</v>
      </c>
      <c r="AW1007">
        <v>0</v>
      </c>
      <c r="AX1007">
        <v>0</v>
      </c>
      <c r="AY1007" t="s">
        <v>358</v>
      </c>
      <c r="AZ1007" t="s">
        <v>360</v>
      </c>
      <c r="BA1007" t="s">
        <v>360</v>
      </c>
      <c r="BB1007" t="s">
        <v>73</v>
      </c>
      <c r="BC1007" t="s">
        <v>73</v>
      </c>
      <c r="BD1007" t="s">
        <v>73</v>
      </c>
      <c r="BE1007" t="s">
        <v>73</v>
      </c>
      <c r="BF1007" s="2">
        <v>107520</v>
      </c>
      <c r="BG1007" t="s">
        <v>372</v>
      </c>
      <c r="BH1007" t="s">
        <v>402</v>
      </c>
      <c r="BI1007" t="s">
        <v>73</v>
      </c>
      <c r="BJ1007">
        <v>1976</v>
      </c>
      <c r="BK1007" t="s">
        <v>419</v>
      </c>
    </row>
    <row r="1008" spans="1:63" x14ac:dyDescent="0.2">
      <c r="A1008">
        <v>2022</v>
      </c>
      <c r="B1008">
        <v>1007</v>
      </c>
      <c r="C1008">
        <v>51</v>
      </c>
      <c r="D1008" t="s">
        <v>62</v>
      </c>
      <c r="E1008" t="s">
        <v>110</v>
      </c>
      <c r="F1008" t="s">
        <v>160</v>
      </c>
      <c r="G1008">
        <v>6</v>
      </c>
      <c r="H1008">
        <v>2</v>
      </c>
      <c r="I1008">
        <v>21</v>
      </c>
      <c r="J1008">
        <v>12</v>
      </c>
      <c r="K1008">
        <v>12</v>
      </c>
      <c r="L1008">
        <v>16</v>
      </c>
      <c r="M1008" t="s">
        <v>73</v>
      </c>
      <c r="N1008" t="s">
        <v>168</v>
      </c>
      <c r="O1008" t="s">
        <v>173</v>
      </c>
      <c r="P1008" t="s">
        <v>175</v>
      </c>
      <c r="Q1008" t="s">
        <v>73</v>
      </c>
      <c r="R1008" t="s">
        <v>73</v>
      </c>
      <c r="S1008" t="s">
        <v>259</v>
      </c>
      <c r="T1008" t="s">
        <v>261</v>
      </c>
      <c r="U1008" t="s">
        <v>268</v>
      </c>
      <c r="V1008" t="s">
        <v>271</v>
      </c>
      <c r="W1008" t="s">
        <v>286</v>
      </c>
      <c r="X1008" t="s">
        <v>290</v>
      </c>
      <c r="Y1008" t="s">
        <v>293</v>
      </c>
      <c r="Z1008" t="s">
        <v>306</v>
      </c>
      <c r="AA1008" t="s">
        <v>313</v>
      </c>
      <c r="AB1008" t="s">
        <v>317</v>
      </c>
      <c r="AC1008" t="s">
        <v>321</v>
      </c>
      <c r="AD1008" t="s">
        <v>325</v>
      </c>
      <c r="AE1008" t="s">
        <v>327</v>
      </c>
      <c r="AF1008" t="s">
        <v>271</v>
      </c>
      <c r="AG1008" t="s">
        <v>329</v>
      </c>
      <c r="AH1008" t="s">
        <v>334</v>
      </c>
      <c r="AI1008" t="s">
        <v>334</v>
      </c>
      <c r="AJ1008" t="s">
        <v>73</v>
      </c>
      <c r="AK1008" t="s">
        <v>73</v>
      </c>
      <c r="AL1008" t="s">
        <v>73</v>
      </c>
      <c r="AM1008" t="s">
        <v>348</v>
      </c>
      <c r="AN1008" t="s">
        <v>73</v>
      </c>
      <c r="AO1008" t="s">
        <v>306</v>
      </c>
      <c r="AP1008" t="s">
        <v>330</v>
      </c>
      <c r="AQ1008" t="s">
        <v>329</v>
      </c>
      <c r="AR1008" t="s">
        <v>329</v>
      </c>
      <c r="AS1008" t="s">
        <v>329</v>
      </c>
      <c r="AT1008" t="s">
        <v>329</v>
      </c>
      <c r="AU1008" t="s">
        <v>329</v>
      </c>
      <c r="AV1008" t="s">
        <v>355</v>
      </c>
      <c r="AW1008">
        <v>3</v>
      </c>
      <c r="AX1008">
        <v>0</v>
      </c>
      <c r="AY1008" t="s">
        <v>358</v>
      </c>
      <c r="AZ1008" t="s">
        <v>359</v>
      </c>
      <c r="BA1008" t="s">
        <v>360</v>
      </c>
      <c r="BB1008" t="s">
        <v>73</v>
      </c>
      <c r="BC1008" t="s">
        <v>73</v>
      </c>
      <c r="BD1008" t="s">
        <v>73</v>
      </c>
      <c r="BE1008" t="s">
        <v>73</v>
      </c>
      <c r="BF1008" s="2">
        <v>80640</v>
      </c>
      <c r="BG1008" t="s">
        <v>372</v>
      </c>
      <c r="BH1008" t="s">
        <v>402</v>
      </c>
      <c r="BI1008" t="s">
        <v>73</v>
      </c>
      <c r="BJ1008">
        <v>1971</v>
      </c>
      <c r="BK1008" t="s">
        <v>419</v>
      </c>
    </row>
    <row r="1009" spans="1:63" x14ac:dyDescent="0.2">
      <c r="A1009">
        <v>2022</v>
      </c>
      <c r="B1009">
        <v>1008</v>
      </c>
      <c r="C1009">
        <v>44</v>
      </c>
      <c r="D1009" t="s">
        <v>62</v>
      </c>
      <c r="E1009">
        <v>40</v>
      </c>
      <c r="F1009" t="s">
        <v>161</v>
      </c>
      <c r="G1009">
        <v>3</v>
      </c>
      <c r="H1009">
        <v>2</v>
      </c>
      <c r="I1009">
        <v>25</v>
      </c>
      <c r="J1009">
        <v>16</v>
      </c>
      <c r="K1009">
        <v>12</v>
      </c>
      <c r="L1009">
        <v>12</v>
      </c>
      <c r="M1009" t="s">
        <v>73</v>
      </c>
      <c r="N1009" t="s">
        <v>166</v>
      </c>
      <c r="O1009" t="s">
        <v>173</v>
      </c>
      <c r="P1009" t="s">
        <v>173</v>
      </c>
      <c r="Q1009" t="s">
        <v>73</v>
      </c>
      <c r="R1009" t="s">
        <v>194</v>
      </c>
      <c r="S1009" t="s">
        <v>258</v>
      </c>
      <c r="T1009" t="s">
        <v>261</v>
      </c>
      <c r="U1009" t="s">
        <v>264</v>
      </c>
      <c r="V1009" t="s">
        <v>272</v>
      </c>
      <c r="W1009" t="s">
        <v>71</v>
      </c>
      <c r="X1009" t="s">
        <v>73</v>
      </c>
      <c r="Y1009" t="s">
        <v>293</v>
      </c>
      <c r="Z1009" t="s">
        <v>71</v>
      </c>
      <c r="AA1009" t="s">
        <v>313</v>
      </c>
      <c r="AB1009" t="s">
        <v>315</v>
      </c>
      <c r="AC1009" t="s">
        <v>319</v>
      </c>
      <c r="AD1009" t="s">
        <v>324</v>
      </c>
      <c r="AE1009" t="s">
        <v>327</v>
      </c>
      <c r="AF1009" t="s">
        <v>271</v>
      </c>
      <c r="AG1009" t="s">
        <v>330</v>
      </c>
      <c r="AH1009" t="s">
        <v>333</v>
      </c>
      <c r="AI1009" t="s">
        <v>73</v>
      </c>
      <c r="AJ1009" t="s">
        <v>73</v>
      </c>
      <c r="AK1009" t="s">
        <v>73</v>
      </c>
      <c r="AL1009" t="s">
        <v>73</v>
      </c>
      <c r="AM1009" t="s">
        <v>71</v>
      </c>
      <c r="AN1009" t="s">
        <v>73</v>
      </c>
      <c r="AO1009" t="s">
        <v>353</v>
      </c>
      <c r="AP1009" t="s">
        <v>330</v>
      </c>
      <c r="AQ1009" t="s">
        <v>329</v>
      </c>
      <c r="AR1009" t="s">
        <v>329</v>
      </c>
      <c r="AS1009" t="s">
        <v>329</v>
      </c>
      <c r="AT1009" t="s">
        <v>329</v>
      </c>
      <c r="AU1009" t="s">
        <v>329</v>
      </c>
      <c r="AV1009" t="s">
        <v>315</v>
      </c>
      <c r="AW1009">
        <v>0</v>
      </c>
      <c r="AX1009">
        <v>4</v>
      </c>
      <c r="AY1009" t="s">
        <v>356</v>
      </c>
      <c r="AZ1009" t="s">
        <v>360</v>
      </c>
      <c r="BA1009" t="s">
        <v>360</v>
      </c>
      <c r="BB1009" t="s">
        <v>73</v>
      </c>
      <c r="BC1009" t="s">
        <v>73</v>
      </c>
      <c r="BD1009" t="s">
        <v>73</v>
      </c>
      <c r="BE1009" t="s">
        <v>369</v>
      </c>
      <c r="BF1009" s="2">
        <v>-100</v>
      </c>
      <c r="BG1009" t="s">
        <v>372</v>
      </c>
      <c r="BH1009" t="s">
        <v>402</v>
      </c>
      <c r="BI1009" t="s">
        <v>73</v>
      </c>
      <c r="BJ1009">
        <v>1978</v>
      </c>
      <c r="BK1009" t="s">
        <v>419</v>
      </c>
    </row>
    <row r="1010" spans="1:63" x14ac:dyDescent="0.2">
      <c r="A1010">
        <v>2022</v>
      </c>
      <c r="B1010">
        <v>1009</v>
      </c>
      <c r="C1010">
        <v>35</v>
      </c>
      <c r="D1010" t="s">
        <v>67</v>
      </c>
      <c r="E1010" t="s">
        <v>73</v>
      </c>
      <c r="F1010" t="s">
        <v>160</v>
      </c>
      <c r="G1010">
        <v>3</v>
      </c>
      <c r="H1010">
        <v>2</v>
      </c>
      <c r="I1010">
        <v>16</v>
      </c>
      <c r="J1010">
        <v>16</v>
      </c>
      <c r="K1010">
        <v>14</v>
      </c>
      <c r="L1010">
        <v>14</v>
      </c>
      <c r="M1010" t="s">
        <v>73</v>
      </c>
      <c r="N1010" t="s">
        <v>170</v>
      </c>
      <c r="O1010" t="s">
        <v>175</v>
      </c>
      <c r="P1010" t="s">
        <v>173</v>
      </c>
      <c r="Q1010" t="s">
        <v>73</v>
      </c>
      <c r="R1010" t="s">
        <v>182</v>
      </c>
      <c r="S1010" t="s">
        <v>259</v>
      </c>
      <c r="T1010" t="s">
        <v>261</v>
      </c>
      <c r="U1010" t="s">
        <v>264</v>
      </c>
      <c r="V1010" t="s">
        <v>271</v>
      </c>
      <c r="W1010" t="s">
        <v>286</v>
      </c>
      <c r="X1010" t="s">
        <v>289</v>
      </c>
      <c r="Y1010" t="s">
        <v>293</v>
      </c>
      <c r="Z1010" t="s">
        <v>307</v>
      </c>
      <c r="AA1010" t="s">
        <v>314</v>
      </c>
      <c r="AB1010" t="s">
        <v>317</v>
      </c>
      <c r="AC1010" t="s">
        <v>319</v>
      </c>
      <c r="AD1010" t="s">
        <v>324</v>
      </c>
      <c r="AE1010" t="s">
        <v>328</v>
      </c>
      <c r="AF1010" t="s">
        <v>270</v>
      </c>
      <c r="AG1010" t="s">
        <v>330</v>
      </c>
      <c r="AH1010" t="s">
        <v>334</v>
      </c>
      <c r="AI1010" t="s">
        <v>335</v>
      </c>
      <c r="AJ1010" t="s">
        <v>339</v>
      </c>
      <c r="AK1010" t="s">
        <v>342</v>
      </c>
      <c r="AL1010" t="s">
        <v>339</v>
      </c>
      <c r="AM1010" t="s">
        <v>346</v>
      </c>
      <c r="AN1010" t="s">
        <v>73</v>
      </c>
      <c r="AO1010" t="s">
        <v>73</v>
      </c>
      <c r="AP1010" t="s">
        <v>73</v>
      </c>
      <c r="AQ1010" t="s">
        <v>73</v>
      </c>
      <c r="AR1010" t="s">
        <v>73</v>
      </c>
      <c r="AS1010" t="s">
        <v>73</v>
      </c>
      <c r="AT1010" t="s">
        <v>73</v>
      </c>
      <c r="AU1010" t="s">
        <v>73</v>
      </c>
      <c r="AV1010" t="s">
        <v>73</v>
      </c>
      <c r="AW1010" s="2" t="s">
        <v>73</v>
      </c>
      <c r="AX1010" s="2" t="s">
        <v>73</v>
      </c>
      <c r="AY1010" t="s">
        <v>73</v>
      </c>
      <c r="AZ1010" t="s">
        <v>73</v>
      </c>
      <c r="BA1010" t="s">
        <v>73</v>
      </c>
      <c r="BB1010" t="s">
        <v>73</v>
      </c>
      <c r="BC1010" t="s">
        <v>73</v>
      </c>
      <c r="BD1010" t="s">
        <v>73</v>
      </c>
      <c r="BE1010" t="s">
        <v>73</v>
      </c>
      <c r="BF1010" s="2">
        <v>94080</v>
      </c>
      <c r="BG1010" t="s">
        <v>372</v>
      </c>
      <c r="BH1010" t="s">
        <v>402</v>
      </c>
      <c r="BI1010">
        <v>4</v>
      </c>
      <c r="BJ1010">
        <v>1987</v>
      </c>
      <c r="BK1010" t="s">
        <v>418</v>
      </c>
    </row>
    <row r="1011" spans="1:63" x14ac:dyDescent="0.2">
      <c r="A1011">
        <v>2022</v>
      </c>
      <c r="B1011">
        <v>1010</v>
      </c>
      <c r="C1011">
        <v>68</v>
      </c>
      <c r="D1011" t="s">
        <v>62</v>
      </c>
      <c r="E1011">
        <v>75</v>
      </c>
      <c r="F1011" t="s">
        <v>158</v>
      </c>
      <c r="G1011">
        <v>3</v>
      </c>
      <c r="H1011">
        <v>1</v>
      </c>
      <c r="I1011">
        <v>30</v>
      </c>
      <c r="J1011">
        <v>12</v>
      </c>
      <c r="K1011">
        <v>14</v>
      </c>
      <c r="L1011">
        <v>12</v>
      </c>
      <c r="M1011" t="s">
        <v>73</v>
      </c>
      <c r="N1011" t="s">
        <v>167</v>
      </c>
      <c r="O1011" t="s">
        <v>173</v>
      </c>
      <c r="P1011" t="s">
        <v>171</v>
      </c>
      <c r="Q1011" t="s">
        <v>73</v>
      </c>
      <c r="R1011" t="s">
        <v>73</v>
      </c>
      <c r="S1011" t="s">
        <v>258</v>
      </c>
      <c r="T1011" t="s">
        <v>260</v>
      </c>
      <c r="U1011" t="s">
        <v>263</v>
      </c>
      <c r="V1011" t="s">
        <v>273</v>
      </c>
      <c r="W1011" t="s">
        <v>277</v>
      </c>
      <c r="X1011" t="s">
        <v>73</v>
      </c>
      <c r="Y1011" t="s">
        <v>291</v>
      </c>
      <c r="Z1011" t="s">
        <v>307</v>
      </c>
      <c r="AA1011" t="s">
        <v>314</v>
      </c>
      <c r="AB1011" t="s">
        <v>315</v>
      </c>
      <c r="AC1011" t="s">
        <v>321</v>
      </c>
      <c r="AD1011" t="s">
        <v>325</v>
      </c>
      <c r="AE1011" t="s">
        <v>326</v>
      </c>
      <c r="AF1011" t="s">
        <v>272</v>
      </c>
      <c r="AG1011" t="s">
        <v>73</v>
      </c>
      <c r="AH1011" t="s">
        <v>73</v>
      </c>
      <c r="AI1011" t="s">
        <v>73</v>
      </c>
      <c r="AJ1011" t="s">
        <v>338</v>
      </c>
      <c r="AK1011" t="s">
        <v>342</v>
      </c>
      <c r="AL1011" t="s">
        <v>339</v>
      </c>
      <c r="AM1011" t="s">
        <v>346</v>
      </c>
      <c r="AN1011" t="s">
        <v>73</v>
      </c>
      <c r="AO1011" t="s">
        <v>353</v>
      </c>
      <c r="AP1011" t="s">
        <v>330</v>
      </c>
      <c r="AQ1011" t="s">
        <v>329</v>
      </c>
      <c r="AR1011" t="s">
        <v>329</v>
      </c>
      <c r="AS1011" t="s">
        <v>329</v>
      </c>
      <c r="AT1011" t="s">
        <v>329</v>
      </c>
      <c r="AU1011" t="s">
        <v>329</v>
      </c>
      <c r="AV1011" t="s">
        <v>355</v>
      </c>
      <c r="AW1011">
        <v>0</v>
      </c>
      <c r="AX1011">
        <v>0</v>
      </c>
      <c r="AY1011" t="s">
        <v>356</v>
      </c>
      <c r="AZ1011" t="s">
        <v>360</v>
      </c>
      <c r="BA1011" t="s">
        <v>360</v>
      </c>
      <c r="BB1011" t="s">
        <v>361</v>
      </c>
      <c r="BC1011">
        <v>2</v>
      </c>
      <c r="BD1011">
        <v>3</v>
      </c>
      <c r="BE1011" t="s">
        <v>73</v>
      </c>
      <c r="BF1011" s="2">
        <v>5040</v>
      </c>
      <c r="BG1011" t="s">
        <v>372</v>
      </c>
      <c r="BH1011" t="s">
        <v>401</v>
      </c>
      <c r="BI1011">
        <v>8</v>
      </c>
      <c r="BJ1011">
        <v>1954</v>
      </c>
      <c r="BK1011" t="s">
        <v>420</v>
      </c>
    </row>
    <row r="1012" spans="1:63" x14ac:dyDescent="0.2">
      <c r="A1012">
        <v>2022</v>
      </c>
      <c r="B1012">
        <v>1011</v>
      </c>
      <c r="C1012">
        <v>69</v>
      </c>
      <c r="D1012" t="s">
        <v>63</v>
      </c>
      <c r="E1012" t="s">
        <v>73</v>
      </c>
      <c r="F1012" t="s">
        <v>159</v>
      </c>
      <c r="G1012">
        <v>3</v>
      </c>
      <c r="H1012">
        <v>4</v>
      </c>
      <c r="I1012">
        <v>20</v>
      </c>
      <c r="J1012">
        <v>13</v>
      </c>
      <c r="K1012">
        <v>12</v>
      </c>
      <c r="L1012">
        <v>12</v>
      </c>
      <c r="M1012">
        <v>12</v>
      </c>
      <c r="N1012" t="s">
        <v>168</v>
      </c>
      <c r="O1012" t="s">
        <v>173</v>
      </c>
      <c r="P1012" t="s">
        <v>173</v>
      </c>
      <c r="Q1012" t="s">
        <v>173</v>
      </c>
      <c r="R1012" t="s">
        <v>73</v>
      </c>
      <c r="S1012" t="s">
        <v>258</v>
      </c>
      <c r="T1012" t="s">
        <v>260</v>
      </c>
      <c r="U1012" t="s">
        <v>264</v>
      </c>
      <c r="V1012" t="s">
        <v>270</v>
      </c>
      <c r="W1012" t="s">
        <v>286</v>
      </c>
      <c r="X1012" t="s">
        <v>73</v>
      </c>
      <c r="Y1012" t="s">
        <v>293</v>
      </c>
      <c r="Z1012" t="s">
        <v>304</v>
      </c>
      <c r="AA1012" t="s">
        <v>314</v>
      </c>
      <c r="AB1012" t="s">
        <v>315</v>
      </c>
      <c r="AC1012" t="s">
        <v>73</v>
      </c>
      <c r="AD1012" t="s">
        <v>324</v>
      </c>
      <c r="AE1012" t="s">
        <v>327</v>
      </c>
      <c r="AF1012" t="s">
        <v>271</v>
      </c>
      <c r="AG1012" t="s">
        <v>329</v>
      </c>
      <c r="AH1012" t="s">
        <v>333</v>
      </c>
      <c r="AI1012" t="s">
        <v>73</v>
      </c>
      <c r="AJ1012" t="s">
        <v>73</v>
      </c>
      <c r="AK1012" t="s">
        <v>73</v>
      </c>
      <c r="AL1012" t="s">
        <v>73</v>
      </c>
      <c r="AM1012" t="s">
        <v>347</v>
      </c>
      <c r="AN1012" t="s">
        <v>73</v>
      </c>
      <c r="AO1012" t="s">
        <v>73</v>
      </c>
      <c r="AP1012" t="s">
        <v>73</v>
      </c>
      <c r="AQ1012" t="s">
        <v>73</v>
      </c>
      <c r="AR1012" t="s">
        <v>73</v>
      </c>
      <c r="AS1012" t="s">
        <v>73</v>
      </c>
      <c r="AT1012" t="s">
        <v>73</v>
      </c>
      <c r="AU1012" t="s">
        <v>73</v>
      </c>
      <c r="AV1012" t="s">
        <v>73</v>
      </c>
      <c r="AW1012" s="2" t="s">
        <v>73</v>
      </c>
      <c r="AX1012" s="2" t="s">
        <v>73</v>
      </c>
      <c r="AY1012" t="s">
        <v>73</v>
      </c>
      <c r="AZ1012" t="s">
        <v>73</v>
      </c>
      <c r="BA1012" t="s">
        <v>73</v>
      </c>
      <c r="BB1012" t="s">
        <v>361</v>
      </c>
      <c r="BC1012" t="s">
        <v>73</v>
      </c>
      <c r="BD1012" t="s">
        <v>73</v>
      </c>
      <c r="BE1012" t="s">
        <v>369</v>
      </c>
      <c r="BF1012" s="2">
        <v>55440</v>
      </c>
      <c r="BG1012" t="s">
        <v>372</v>
      </c>
      <c r="BH1012" t="s">
        <v>401</v>
      </c>
      <c r="BI1012" t="s">
        <v>73</v>
      </c>
      <c r="BJ1012">
        <v>1953</v>
      </c>
      <c r="BK1012" t="s">
        <v>419</v>
      </c>
    </row>
    <row r="1013" spans="1:63" x14ac:dyDescent="0.2">
      <c r="A1013">
        <v>2022</v>
      </c>
      <c r="B1013">
        <v>1012</v>
      </c>
      <c r="C1013">
        <v>22</v>
      </c>
      <c r="D1013" t="s">
        <v>62</v>
      </c>
      <c r="E1013">
        <v>32</v>
      </c>
      <c r="F1013" t="s">
        <v>159</v>
      </c>
      <c r="G1013">
        <v>2</v>
      </c>
      <c r="H1013">
        <v>0</v>
      </c>
      <c r="I1013" t="s">
        <v>73</v>
      </c>
      <c r="J1013">
        <v>15</v>
      </c>
      <c r="K1013">
        <v>8</v>
      </c>
      <c r="L1013">
        <v>14</v>
      </c>
      <c r="M1013">
        <v>17</v>
      </c>
      <c r="N1013" t="s">
        <v>170</v>
      </c>
      <c r="O1013" t="s">
        <v>171</v>
      </c>
      <c r="P1013" t="s">
        <v>175</v>
      </c>
      <c r="Q1013" t="s">
        <v>172</v>
      </c>
      <c r="R1013" t="s">
        <v>217</v>
      </c>
      <c r="S1013" t="s">
        <v>259</v>
      </c>
      <c r="T1013" t="s">
        <v>260</v>
      </c>
      <c r="U1013" t="s">
        <v>264</v>
      </c>
      <c r="V1013" t="s">
        <v>272</v>
      </c>
      <c r="W1013" t="s">
        <v>286</v>
      </c>
      <c r="X1013" t="s">
        <v>290</v>
      </c>
      <c r="Y1013" t="s">
        <v>293</v>
      </c>
      <c r="Z1013" t="s">
        <v>309</v>
      </c>
      <c r="AA1013" t="s">
        <v>313</v>
      </c>
      <c r="AB1013" t="s">
        <v>317</v>
      </c>
      <c r="AC1013" t="s">
        <v>321</v>
      </c>
      <c r="AD1013" t="s">
        <v>324</v>
      </c>
      <c r="AE1013" t="s">
        <v>326</v>
      </c>
      <c r="AF1013" t="s">
        <v>272</v>
      </c>
      <c r="AG1013" t="s">
        <v>329</v>
      </c>
      <c r="AH1013" t="s">
        <v>334</v>
      </c>
      <c r="AI1013" t="s">
        <v>333</v>
      </c>
      <c r="AJ1013" t="s">
        <v>339</v>
      </c>
      <c r="AK1013" t="s">
        <v>72</v>
      </c>
      <c r="AL1013" t="s">
        <v>339</v>
      </c>
      <c r="AM1013" t="s">
        <v>348</v>
      </c>
      <c r="AN1013" t="s">
        <v>73</v>
      </c>
      <c r="AO1013" t="s">
        <v>305</v>
      </c>
      <c r="AP1013" t="s">
        <v>330</v>
      </c>
      <c r="AQ1013" t="s">
        <v>330</v>
      </c>
      <c r="AR1013" t="s">
        <v>329</v>
      </c>
      <c r="AS1013" t="s">
        <v>329</v>
      </c>
      <c r="AT1013" t="s">
        <v>329</v>
      </c>
      <c r="AU1013" t="s">
        <v>329</v>
      </c>
      <c r="AV1013" t="s">
        <v>317</v>
      </c>
      <c r="AW1013">
        <v>0</v>
      </c>
      <c r="AX1013">
        <v>0</v>
      </c>
      <c r="AY1013" t="s">
        <v>306</v>
      </c>
      <c r="AZ1013" t="s">
        <v>360</v>
      </c>
      <c r="BA1013" t="s">
        <v>360</v>
      </c>
      <c r="BB1013" t="s">
        <v>73</v>
      </c>
      <c r="BC1013" t="s">
        <v>73</v>
      </c>
      <c r="BD1013" t="s">
        <v>73</v>
      </c>
      <c r="BE1013" t="s">
        <v>369</v>
      </c>
      <c r="BF1013" s="2">
        <v>67200</v>
      </c>
      <c r="BG1013" t="s">
        <v>374</v>
      </c>
      <c r="BH1013" t="s">
        <v>401</v>
      </c>
      <c r="BI1013">
        <v>7</v>
      </c>
      <c r="BJ1013">
        <v>2000</v>
      </c>
      <c r="BK1013" t="s">
        <v>418</v>
      </c>
    </row>
    <row r="1014" spans="1:63" x14ac:dyDescent="0.2">
      <c r="A1014">
        <v>2022</v>
      </c>
      <c r="B1014">
        <v>1013</v>
      </c>
      <c r="C1014">
        <v>36</v>
      </c>
      <c r="D1014" t="s">
        <v>62</v>
      </c>
      <c r="E1014">
        <v>45</v>
      </c>
      <c r="F1014" t="s">
        <v>159</v>
      </c>
      <c r="G1014">
        <v>1</v>
      </c>
      <c r="H1014">
        <v>2</v>
      </c>
      <c r="I1014">
        <v>27</v>
      </c>
      <c r="J1014">
        <v>20</v>
      </c>
      <c r="K1014">
        <v>14</v>
      </c>
      <c r="L1014">
        <v>14</v>
      </c>
      <c r="M1014">
        <v>20</v>
      </c>
      <c r="N1014" t="s">
        <v>169</v>
      </c>
      <c r="O1014" t="s">
        <v>175</v>
      </c>
      <c r="P1014" t="s">
        <v>175</v>
      </c>
      <c r="Q1014" t="s">
        <v>174</v>
      </c>
      <c r="R1014" t="s">
        <v>193</v>
      </c>
      <c r="S1014" t="s">
        <v>258</v>
      </c>
      <c r="T1014" t="s">
        <v>260</v>
      </c>
      <c r="U1014" t="s">
        <v>264</v>
      </c>
      <c r="V1014" t="s">
        <v>270</v>
      </c>
      <c r="W1014" t="s">
        <v>286</v>
      </c>
      <c r="X1014" t="s">
        <v>73</v>
      </c>
      <c r="Y1014" t="s">
        <v>294</v>
      </c>
      <c r="Z1014" t="s">
        <v>306</v>
      </c>
      <c r="AA1014" t="s">
        <v>313</v>
      </c>
      <c r="AB1014" t="s">
        <v>315</v>
      </c>
      <c r="AC1014" t="s">
        <v>319</v>
      </c>
      <c r="AD1014" t="s">
        <v>324</v>
      </c>
      <c r="AE1014" t="s">
        <v>326</v>
      </c>
      <c r="AF1014" t="s">
        <v>270</v>
      </c>
      <c r="AG1014" t="s">
        <v>73</v>
      </c>
      <c r="AH1014" t="s">
        <v>73</v>
      </c>
      <c r="AI1014" t="s">
        <v>73</v>
      </c>
      <c r="AJ1014" t="s">
        <v>338</v>
      </c>
      <c r="AK1014" t="s">
        <v>342</v>
      </c>
      <c r="AL1014" t="s">
        <v>340</v>
      </c>
      <c r="AM1014" t="s">
        <v>345</v>
      </c>
      <c r="AN1014" t="s">
        <v>73</v>
      </c>
      <c r="AO1014" t="s">
        <v>306</v>
      </c>
      <c r="AP1014" t="s">
        <v>329</v>
      </c>
      <c r="AQ1014" t="s">
        <v>329</v>
      </c>
      <c r="AR1014" t="s">
        <v>329</v>
      </c>
      <c r="AS1014" t="s">
        <v>329</v>
      </c>
      <c r="AT1014" t="s">
        <v>329</v>
      </c>
      <c r="AU1014" t="s">
        <v>329</v>
      </c>
      <c r="AV1014" t="s">
        <v>315</v>
      </c>
      <c r="AW1014">
        <v>7</v>
      </c>
      <c r="AX1014">
        <v>2</v>
      </c>
      <c r="AY1014" t="s">
        <v>358</v>
      </c>
      <c r="AZ1014" t="s">
        <v>360</v>
      </c>
      <c r="BA1014" t="s">
        <v>360</v>
      </c>
      <c r="BB1014" t="s">
        <v>361</v>
      </c>
      <c r="BC1014">
        <v>2</v>
      </c>
      <c r="BD1014">
        <v>8</v>
      </c>
      <c r="BE1014" t="s">
        <v>73</v>
      </c>
      <c r="BF1014" s="2">
        <v>67200</v>
      </c>
      <c r="BG1014" t="s">
        <v>372</v>
      </c>
      <c r="BH1014" t="s">
        <v>401</v>
      </c>
      <c r="BI1014">
        <v>7</v>
      </c>
      <c r="BJ1014">
        <v>1986</v>
      </c>
      <c r="BK1014" t="s">
        <v>420</v>
      </c>
    </row>
    <row r="1015" spans="1:63" x14ac:dyDescent="0.2">
      <c r="A1015">
        <v>2022</v>
      </c>
      <c r="B1015">
        <v>1014</v>
      </c>
      <c r="C1015">
        <v>29</v>
      </c>
      <c r="D1015" t="s">
        <v>69</v>
      </c>
      <c r="E1015" t="s">
        <v>73</v>
      </c>
      <c r="F1015" t="s">
        <v>158</v>
      </c>
      <c r="G1015">
        <v>2</v>
      </c>
      <c r="H1015">
        <v>5</v>
      </c>
      <c r="I1015">
        <v>18</v>
      </c>
      <c r="J1015">
        <v>16</v>
      </c>
      <c r="K1015">
        <v>12</v>
      </c>
      <c r="L1015" t="s">
        <v>73</v>
      </c>
      <c r="M1015" t="s">
        <v>73</v>
      </c>
      <c r="N1015" t="s">
        <v>168</v>
      </c>
      <c r="O1015" t="s">
        <v>173</v>
      </c>
      <c r="P1015" t="s">
        <v>73</v>
      </c>
      <c r="Q1015" t="s">
        <v>73</v>
      </c>
      <c r="R1015" t="s">
        <v>73</v>
      </c>
      <c r="S1015" t="s">
        <v>258</v>
      </c>
      <c r="T1015" t="s">
        <v>260</v>
      </c>
      <c r="U1015" t="s">
        <v>262</v>
      </c>
      <c r="V1015" t="s">
        <v>274</v>
      </c>
      <c r="W1015" t="s">
        <v>73</v>
      </c>
      <c r="X1015" t="s">
        <v>73</v>
      </c>
      <c r="Y1015" t="s">
        <v>294</v>
      </c>
      <c r="Z1015" t="s">
        <v>306</v>
      </c>
      <c r="AA1015" t="s">
        <v>314</v>
      </c>
      <c r="AB1015" t="s">
        <v>315</v>
      </c>
      <c r="AC1015" t="s">
        <v>73</v>
      </c>
      <c r="AD1015" t="s">
        <v>325</v>
      </c>
      <c r="AE1015" t="s">
        <v>328</v>
      </c>
      <c r="AF1015" t="s">
        <v>272</v>
      </c>
      <c r="AG1015" t="s">
        <v>71</v>
      </c>
      <c r="AH1015" t="s">
        <v>334</v>
      </c>
      <c r="AI1015" t="s">
        <v>73</v>
      </c>
      <c r="AJ1015" t="s">
        <v>73</v>
      </c>
      <c r="AK1015" t="s">
        <v>73</v>
      </c>
      <c r="AL1015" t="s">
        <v>73</v>
      </c>
      <c r="AM1015" t="s">
        <v>345</v>
      </c>
      <c r="AN1015" t="s">
        <v>73</v>
      </c>
      <c r="AO1015" t="s">
        <v>73</v>
      </c>
      <c r="AP1015" t="s">
        <v>73</v>
      </c>
      <c r="AQ1015" t="s">
        <v>73</v>
      </c>
      <c r="AR1015" t="s">
        <v>73</v>
      </c>
      <c r="AS1015" t="s">
        <v>73</v>
      </c>
      <c r="AT1015" t="s">
        <v>73</v>
      </c>
      <c r="AU1015" t="s">
        <v>73</v>
      </c>
      <c r="AV1015" t="s">
        <v>73</v>
      </c>
      <c r="AW1015" s="2" t="s">
        <v>73</v>
      </c>
      <c r="AX1015" s="2" t="s">
        <v>73</v>
      </c>
      <c r="AY1015" t="s">
        <v>73</v>
      </c>
      <c r="AZ1015" t="s">
        <v>73</v>
      </c>
      <c r="BA1015" t="s">
        <v>73</v>
      </c>
      <c r="BB1015" t="s">
        <v>73</v>
      </c>
      <c r="BC1015" t="s">
        <v>73</v>
      </c>
      <c r="BD1015" t="s">
        <v>73</v>
      </c>
      <c r="BE1015" t="s">
        <v>71</v>
      </c>
      <c r="BF1015" s="2">
        <v>-100</v>
      </c>
      <c r="BG1015" t="s">
        <v>372</v>
      </c>
      <c r="BH1015" t="s">
        <v>401</v>
      </c>
      <c r="BI1015" t="s">
        <v>73</v>
      </c>
      <c r="BJ1015">
        <v>1993</v>
      </c>
      <c r="BK1015" t="s">
        <v>419</v>
      </c>
    </row>
    <row r="1016" spans="1:63" x14ac:dyDescent="0.2">
      <c r="A1016">
        <v>2022</v>
      </c>
      <c r="B1016">
        <v>1015</v>
      </c>
      <c r="C1016">
        <v>55</v>
      </c>
      <c r="D1016" t="s">
        <v>62</v>
      </c>
      <c r="E1016">
        <v>50</v>
      </c>
      <c r="F1016" t="s">
        <v>161</v>
      </c>
      <c r="G1016">
        <v>10</v>
      </c>
      <c r="H1016">
        <v>1</v>
      </c>
      <c r="I1016">
        <v>21</v>
      </c>
      <c r="J1016">
        <v>14</v>
      </c>
      <c r="K1016" t="s">
        <v>73</v>
      </c>
      <c r="L1016">
        <v>12</v>
      </c>
      <c r="M1016" t="s">
        <v>73</v>
      </c>
      <c r="N1016" t="s">
        <v>168</v>
      </c>
      <c r="O1016" t="s">
        <v>73</v>
      </c>
      <c r="P1016" t="s">
        <v>173</v>
      </c>
      <c r="Q1016" t="s">
        <v>73</v>
      </c>
      <c r="R1016" t="s">
        <v>73</v>
      </c>
      <c r="S1016" t="s">
        <v>259</v>
      </c>
      <c r="T1016" t="s">
        <v>261</v>
      </c>
      <c r="U1016" t="s">
        <v>267</v>
      </c>
      <c r="V1016" t="s">
        <v>273</v>
      </c>
      <c r="W1016" t="s">
        <v>286</v>
      </c>
      <c r="X1016" t="s">
        <v>290</v>
      </c>
      <c r="Y1016" t="s">
        <v>293</v>
      </c>
      <c r="Z1016" t="s">
        <v>309</v>
      </c>
      <c r="AA1016" t="s">
        <v>313</v>
      </c>
      <c r="AB1016" t="s">
        <v>316</v>
      </c>
      <c r="AC1016" t="s">
        <v>320</v>
      </c>
      <c r="AD1016" t="s">
        <v>324</v>
      </c>
      <c r="AE1016" t="s">
        <v>327</v>
      </c>
      <c r="AF1016" t="s">
        <v>270</v>
      </c>
      <c r="AG1016" t="s">
        <v>329</v>
      </c>
      <c r="AH1016" t="s">
        <v>334</v>
      </c>
      <c r="AI1016" t="s">
        <v>334</v>
      </c>
      <c r="AJ1016" t="s">
        <v>73</v>
      </c>
      <c r="AK1016" t="s">
        <v>73</v>
      </c>
      <c r="AL1016" t="s">
        <v>73</v>
      </c>
      <c r="AM1016" t="s">
        <v>347</v>
      </c>
      <c r="AN1016" t="s">
        <v>73</v>
      </c>
      <c r="AO1016" t="s">
        <v>351</v>
      </c>
      <c r="AP1016" t="s">
        <v>330</v>
      </c>
      <c r="AQ1016" t="s">
        <v>330</v>
      </c>
      <c r="AR1016" t="s">
        <v>329</v>
      </c>
      <c r="AS1016" t="s">
        <v>330</v>
      </c>
      <c r="AT1016" t="s">
        <v>329</v>
      </c>
      <c r="AU1016" t="s">
        <v>329</v>
      </c>
      <c r="AV1016" t="s">
        <v>316</v>
      </c>
      <c r="AW1016">
        <v>3</v>
      </c>
      <c r="AX1016">
        <v>2</v>
      </c>
      <c r="AY1016" t="s">
        <v>358</v>
      </c>
      <c r="AZ1016" t="s">
        <v>359</v>
      </c>
      <c r="BA1016" t="s">
        <v>359</v>
      </c>
      <c r="BB1016" t="s">
        <v>73</v>
      </c>
      <c r="BC1016" t="s">
        <v>73</v>
      </c>
      <c r="BD1016" t="s">
        <v>73</v>
      </c>
      <c r="BE1016" t="s">
        <v>369</v>
      </c>
      <c r="BF1016" s="2">
        <v>36960</v>
      </c>
      <c r="BG1016" t="s">
        <v>372</v>
      </c>
      <c r="BH1016" t="s">
        <v>402</v>
      </c>
      <c r="BI1016" t="s">
        <v>73</v>
      </c>
      <c r="BJ1016">
        <v>1967</v>
      </c>
      <c r="BK1016" t="s">
        <v>419</v>
      </c>
    </row>
    <row r="1017" spans="1:63" x14ac:dyDescent="0.2">
      <c r="A1017">
        <v>2022</v>
      </c>
      <c r="B1017">
        <v>1016</v>
      </c>
      <c r="C1017" t="s">
        <v>70</v>
      </c>
      <c r="D1017" t="s">
        <v>62</v>
      </c>
      <c r="E1017">
        <v>50</v>
      </c>
      <c r="F1017" t="s">
        <v>160</v>
      </c>
      <c r="G1017">
        <v>1</v>
      </c>
      <c r="H1017">
        <v>2</v>
      </c>
      <c r="I1017">
        <v>36</v>
      </c>
      <c r="J1017">
        <v>20</v>
      </c>
      <c r="K1017" t="s">
        <v>73</v>
      </c>
      <c r="L1017">
        <v>16</v>
      </c>
      <c r="M1017" t="s">
        <v>73</v>
      </c>
      <c r="N1017" t="s">
        <v>169</v>
      </c>
      <c r="O1017" t="s">
        <v>73</v>
      </c>
      <c r="P1017" t="s">
        <v>172</v>
      </c>
      <c r="Q1017" t="s">
        <v>73</v>
      </c>
      <c r="R1017" t="s">
        <v>230</v>
      </c>
      <c r="S1017" t="s">
        <v>258</v>
      </c>
      <c r="T1017" t="s">
        <v>260</v>
      </c>
      <c r="U1017" t="s">
        <v>267</v>
      </c>
      <c r="V1017" t="s">
        <v>272</v>
      </c>
      <c r="W1017" t="s">
        <v>286</v>
      </c>
      <c r="X1017" t="s">
        <v>73</v>
      </c>
      <c r="Y1017" t="s">
        <v>293</v>
      </c>
      <c r="Z1017" t="s">
        <v>307</v>
      </c>
      <c r="AA1017" t="s">
        <v>313</v>
      </c>
      <c r="AB1017" t="s">
        <v>315</v>
      </c>
      <c r="AC1017" t="s">
        <v>320</v>
      </c>
      <c r="AD1017" t="s">
        <v>325</v>
      </c>
      <c r="AE1017" t="s">
        <v>328</v>
      </c>
      <c r="AF1017" t="s">
        <v>271</v>
      </c>
      <c r="AG1017" t="s">
        <v>73</v>
      </c>
      <c r="AH1017" t="s">
        <v>73</v>
      </c>
      <c r="AI1017" t="s">
        <v>73</v>
      </c>
      <c r="AJ1017" t="s">
        <v>340</v>
      </c>
      <c r="AK1017" t="s">
        <v>342</v>
      </c>
      <c r="AL1017" t="s">
        <v>340</v>
      </c>
      <c r="AM1017" t="s">
        <v>345</v>
      </c>
      <c r="AN1017" t="s">
        <v>73</v>
      </c>
      <c r="AO1017" t="s">
        <v>353</v>
      </c>
      <c r="AP1017" t="s">
        <v>330</v>
      </c>
      <c r="AQ1017" t="s">
        <v>329</v>
      </c>
      <c r="AR1017" t="s">
        <v>329</v>
      </c>
      <c r="AS1017" t="s">
        <v>329</v>
      </c>
      <c r="AT1017" t="s">
        <v>329</v>
      </c>
      <c r="AU1017" t="s">
        <v>329</v>
      </c>
      <c r="AV1017" t="s">
        <v>315</v>
      </c>
      <c r="AW1017">
        <v>5</v>
      </c>
      <c r="AX1017">
        <v>5</v>
      </c>
      <c r="AY1017" t="s">
        <v>357</v>
      </c>
      <c r="AZ1017" t="s">
        <v>360</v>
      </c>
      <c r="BA1017" t="s">
        <v>359</v>
      </c>
      <c r="BB1017" t="s">
        <v>362</v>
      </c>
      <c r="BC1017">
        <v>2</v>
      </c>
      <c r="BD1017">
        <v>3</v>
      </c>
      <c r="BE1017" t="s">
        <v>73</v>
      </c>
      <c r="BF1017" s="2">
        <v>80640</v>
      </c>
      <c r="BG1017" t="s">
        <v>372</v>
      </c>
      <c r="BH1017" t="s">
        <v>401</v>
      </c>
      <c r="BI1017">
        <v>9</v>
      </c>
      <c r="BJ1017" t="s">
        <v>70</v>
      </c>
      <c r="BK1017" t="s">
        <v>420</v>
      </c>
    </row>
    <row r="1018" spans="1:63" x14ac:dyDescent="0.2">
      <c r="A1018">
        <v>2022</v>
      </c>
      <c r="B1018">
        <v>1017</v>
      </c>
      <c r="C1018">
        <v>34</v>
      </c>
      <c r="D1018" t="s">
        <v>64</v>
      </c>
      <c r="E1018">
        <v>20</v>
      </c>
      <c r="F1018" t="s">
        <v>159</v>
      </c>
      <c r="G1018">
        <v>3</v>
      </c>
      <c r="H1018">
        <v>3</v>
      </c>
      <c r="I1018">
        <v>23</v>
      </c>
      <c r="J1018">
        <v>13</v>
      </c>
      <c r="K1018" t="s">
        <v>73</v>
      </c>
      <c r="L1018">
        <v>12</v>
      </c>
      <c r="M1018">
        <v>12</v>
      </c>
      <c r="N1018" t="s">
        <v>168</v>
      </c>
      <c r="O1018" t="s">
        <v>73</v>
      </c>
      <c r="P1018" t="s">
        <v>173</v>
      </c>
      <c r="Q1018" t="s">
        <v>173</v>
      </c>
      <c r="R1018" t="s">
        <v>73</v>
      </c>
      <c r="S1018" t="s">
        <v>258</v>
      </c>
      <c r="T1018" t="s">
        <v>260</v>
      </c>
      <c r="U1018" t="s">
        <v>265</v>
      </c>
      <c r="V1018" t="s">
        <v>270</v>
      </c>
      <c r="W1018" t="s">
        <v>286</v>
      </c>
      <c r="X1018" t="s">
        <v>289</v>
      </c>
      <c r="Y1018" t="s">
        <v>293</v>
      </c>
      <c r="Z1018" t="s">
        <v>308</v>
      </c>
      <c r="AA1018" t="s">
        <v>313</v>
      </c>
      <c r="AB1018" t="s">
        <v>316</v>
      </c>
      <c r="AC1018" t="s">
        <v>321</v>
      </c>
      <c r="AD1018" t="s">
        <v>324</v>
      </c>
      <c r="AE1018" t="s">
        <v>326</v>
      </c>
      <c r="AF1018" t="s">
        <v>272</v>
      </c>
      <c r="AG1018" t="s">
        <v>329</v>
      </c>
      <c r="AH1018" t="s">
        <v>335</v>
      </c>
      <c r="AI1018" t="s">
        <v>335</v>
      </c>
      <c r="AJ1018" t="s">
        <v>339</v>
      </c>
      <c r="AK1018" t="s">
        <v>343</v>
      </c>
      <c r="AL1018" t="s">
        <v>340</v>
      </c>
      <c r="AM1018" t="s">
        <v>346</v>
      </c>
      <c r="AN1018" t="s">
        <v>73</v>
      </c>
      <c r="AO1018" t="s">
        <v>306</v>
      </c>
      <c r="AP1018" t="s">
        <v>329</v>
      </c>
      <c r="AQ1018" t="s">
        <v>329</v>
      </c>
      <c r="AR1018" t="s">
        <v>329</v>
      </c>
      <c r="AS1018" t="s">
        <v>330</v>
      </c>
      <c r="AT1018" t="s">
        <v>329</v>
      </c>
      <c r="AU1018" t="s">
        <v>329</v>
      </c>
      <c r="AV1018" t="s">
        <v>316</v>
      </c>
      <c r="AW1018">
        <v>0</v>
      </c>
      <c r="AX1018">
        <v>2</v>
      </c>
      <c r="AY1018" t="s">
        <v>356</v>
      </c>
      <c r="AZ1018" t="s">
        <v>360</v>
      </c>
      <c r="BA1018" t="s">
        <v>360</v>
      </c>
      <c r="BB1018" t="s">
        <v>73</v>
      </c>
      <c r="BC1018" t="s">
        <v>73</v>
      </c>
      <c r="BD1018" t="s">
        <v>73</v>
      </c>
      <c r="BE1018" t="s">
        <v>73</v>
      </c>
      <c r="BF1018" s="2">
        <v>45360</v>
      </c>
      <c r="BG1018" t="s">
        <v>372</v>
      </c>
      <c r="BH1018" t="s">
        <v>401</v>
      </c>
      <c r="BI1018">
        <v>6</v>
      </c>
      <c r="BJ1018">
        <v>1988</v>
      </c>
      <c r="BK1018" t="s">
        <v>418</v>
      </c>
    </row>
    <row r="1019" spans="1:63" x14ac:dyDescent="0.2">
      <c r="A1019">
        <v>2022</v>
      </c>
      <c r="B1019">
        <v>1018</v>
      </c>
      <c r="C1019">
        <v>76</v>
      </c>
      <c r="D1019" t="s">
        <v>63</v>
      </c>
      <c r="E1019" t="s">
        <v>73</v>
      </c>
      <c r="F1019" t="s">
        <v>159</v>
      </c>
      <c r="G1019">
        <v>2</v>
      </c>
      <c r="H1019">
        <v>2</v>
      </c>
      <c r="I1019">
        <v>31</v>
      </c>
      <c r="J1019">
        <v>18</v>
      </c>
      <c r="K1019">
        <v>14</v>
      </c>
      <c r="L1019">
        <v>12</v>
      </c>
      <c r="M1019">
        <v>12</v>
      </c>
      <c r="N1019" t="s">
        <v>169</v>
      </c>
      <c r="O1019" t="s">
        <v>173</v>
      </c>
      <c r="P1019" t="s">
        <v>173</v>
      </c>
      <c r="Q1019" t="s">
        <v>173</v>
      </c>
      <c r="R1019" t="s">
        <v>178</v>
      </c>
      <c r="S1019" t="s">
        <v>259</v>
      </c>
      <c r="T1019" t="s">
        <v>260</v>
      </c>
      <c r="U1019" t="s">
        <v>264</v>
      </c>
      <c r="V1019" t="s">
        <v>270</v>
      </c>
      <c r="W1019" t="s">
        <v>286</v>
      </c>
      <c r="X1019" t="s">
        <v>73</v>
      </c>
      <c r="Y1019" t="s">
        <v>293</v>
      </c>
      <c r="Z1019" t="s">
        <v>311</v>
      </c>
      <c r="AA1019" t="s">
        <v>313</v>
      </c>
      <c r="AB1019" t="s">
        <v>315</v>
      </c>
      <c r="AC1019" t="s">
        <v>73</v>
      </c>
      <c r="AD1019" t="s">
        <v>324</v>
      </c>
      <c r="AE1019" t="s">
        <v>327</v>
      </c>
      <c r="AF1019" t="s">
        <v>271</v>
      </c>
      <c r="AG1019" t="s">
        <v>73</v>
      </c>
      <c r="AH1019" t="s">
        <v>73</v>
      </c>
      <c r="AI1019" t="s">
        <v>73</v>
      </c>
      <c r="AJ1019" t="s">
        <v>341</v>
      </c>
      <c r="AK1019" t="s">
        <v>343</v>
      </c>
      <c r="AL1019" t="s">
        <v>340</v>
      </c>
      <c r="AM1019" t="s">
        <v>346</v>
      </c>
      <c r="AN1019" t="s">
        <v>73</v>
      </c>
      <c r="AO1019" t="s">
        <v>73</v>
      </c>
      <c r="AP1019" t="s">
        <v>73</v>
      </c>
      <c r="AQ1019" t="s">
        <v>73</v>
      </c>
      <c r="AR1019" t="s">
        <v>73</v>
      </c>
      <c r="AS1019" t="s">
        <v>73</v>
      </c>
      <c r="AT1019" t="s">
        <v>73</v>
      </c>
      <c r="AU1019" t="s">
        <v>73</v>
      </c>
      <c r="AV1019" t="s">
        <v>73</v>
      </c>
      <c r="AW1019" s="2" t="s">
        <v>73</v>
      </c>
      <c r="AX1019" s="2" t="s">
        <v>73</v>
      </c>
      <c r="AY1019" t="s">
        <v>73</v>
      </c>
      <c r="AZ1019" t="s">
        <v>73</v>
      </c>
      <c r="BA1019" t="s">
        <v>73</v>
      </c>
      <c r="BB1019" t="s">
        <v>361</v>
      </c>
      <c r="BC1019">
        <v>3</v>
      </c>
      <c r="BD1019" t="s">
        <v>367</v>
      </c>
      <c r="BE1019" t="s">
        <v>73</v>
      </c>
      <c r="BF1019" s="2">
        <v>168736.29696000001</v>
      </c>
      <c r="BG1019" t="s">
        <v>372</v>
      </c>
      <c r="BH1019" t="s">
        <v>401</v>
      </c>
      <c r="BI1019">
        <v>10</v>
      </c>
      <c r="BJ1019">
        <v>1946</v>
      </c>
      <c r="BK1019" t="s">
        <v>420</v>
      </c>
    </row>
    <row r="1020" spans="1:63" x14ac:dyDescent="0.2">
      <c r="A1020">
        <v>2022</v>
      </c>
      <c r="B1020">
        <v>1019</v>
      </c>
      <c r="C1020">
        <v>41</v>
      </c>
      <c r="D1020" t="s">
        <v>62</v>
      </c>
      <c r="E1020">
        <v>45</v>
      </c>
      <c r="F1020" t="s">
        <v>159</v>
      </c>
      <c r="G1020">
        <v>6</v>
      </c>
      <c r="H1020">
        <v>1</v>
      </c>
      <c r="I1020">
        <v>24</v>
      </c>
      <c r="J1020">
        <v>14</v>
      </c>
      <c r="K1020" t="s">
        <v>73</v>
      </c>
      <c r="L1020">
        <v>12</v>
      </c>
      <c r="M1020">
        <v>16</v>
      </c>
      <c r="N1020" t="s">
        <v>170</v>
      </c>
      <c r="O1020" t="s">
        <v>73</v>
      </c>
      <c r="P1020" t="s">
        <v>173</v>
      </c>
      <c r="Q1020" t="s">
        <v>172</v>
      </c>
      <c r="R1020" t="s">
        <v>178</v>
      </c>
      <c r="S1020" t="s">
        <v>259</v>
      </c>
      <c r="T1020" t="s">
        <v>260</v>
      </c>
      <c r="U1020" t="s">
        <v>267</v>
      </c>
      <c r="V1020" t="s">
        <v>273</v>
      </c>
      <c r="W1020" t="s">
        <v>286</v>
      </c>
      <c r="X1020" t="s">
        <v>73</v>
      </c>
      <c r="Y1020" t="s">
        <v>293</v>
      </c>
      <c r="Z1020" t="s">
        <v>309</v>
      </c>
      <c r="AA1020" t="s">
        <v>313</v>
      </c>
      <c r="AB1020" t="s">
        <v>317</v>
      </c>
      <c r="AC1020" t="s">
        <v>320</v>
      </c>
      <c r="AD1020" t="s">
        <v>323</v>
      </c>
      <c r="AE1020" t="s">
        <v>328</v>
      </c>
      <c r="AF1020" t="s">
        <v>271</v>
      </c>
      <c r="AG1020" t="s">
        <v>73</v>
      </c>
      <c r="AH1020" t="s">
        <v>73</v>
      </c>
      <c r="AI1020" t="s">
        <v>73</v>
      </c>
      <c r="AJ1020" t="s">
        <v>338</v>
      </c>
      <c r="AK1020" t="s">
        <v>342</v>
      </c>
      <c r="AL1020" t="s">
        <v>338</v>
      </c>
      <c r="AM1020" t="s">
        <v>347</v>
      </c>
      <c r="AN1020" t="s">
        <v>73</v>
      </c>
      <c r="AO1020" t="s">
        <v>306</v>
      </c>
      <c r="AP1020" t="s">
        <v>329</v>
      </c>
      <c r="AQ1020" t="s">
        <v>329</v>
      </c>
      <c r="AR1020" t="s">
        <v>329</v>
      </c>
      <c r="AS1020" t="s">
        <v>329</v>
      </c>
      <c r="AT1020" t="s">
        <v>329</v>
      </c>
      <c r="AU1020" t="s">
        <v>329</v>
      </c>
      <c r="AV1020" t="s">
        <v>355</v>
      </c>
      <c r="AW1020">
        <v>0</v>
      </c>
      <c r="AX1020">
        <v>2</v>
      </c>
      <c r="AY1020" t="s">
        <v>358</v>
      </c>
      <c r="AZ1020" t="s">
        <v>360</v>
      </c>
      <c r="BA1020" t="s">
        <v>360</v>
      </c>
      <c r="BB1020" t="s">
        <v>73</v>
      </c>
      <c r="BC1020">
        <v>3</v>
      </c>
      <c r="BD1020">
        <v>5</v>
      </c>
      <c r="BE1020" t="s">
        <v>73</v>
      </c>
      <c r="BF1020" s="2">
        <v>107520</v>
      </c>
      <c r="BG1020" t="s">
        <v>372</v>
      </c>
      <c r="BH1020" t="s">
        <v>401</v>
      </c>
      <c r="BI1020">
        <v>3</v>
      </c>
      <c r="BJ1020">
        <v>1981</v>
      </c>
      <c r="BK1020" t="s">
        <v>420</v>
      </c>
    </row>
    <row r="1021" spans="1:63" x14ac:dyDescent="0.2">
      <c r="A1021">
        <v>2022</v>
      </c>
      <c r="B1021">
        <v>1020</v>
      </c>
      <c r="C1021">
        <v>42</v>
      </c>
      <c r="D1021" t="s">
        <v>62</v>
      </c>
      <c r="E1021">
        <v>40</v>
      </c>
      <c r="F1021" t="s">
        <v>159</v>
      </c>
      <c r="G1021">
        <v>2</v>
      </c>
      <c r="H1021">
        <v>2</v>
      </c>
      <c r="I1021">
        <v>29</v>
      </c>
      <c r="J1021">
        <v>14</v>
      </c>
      <c r="K1021">
        <v>14</v>
      </c>
      <c r="L1021">
        <v>12</v>
      </c>
      <c r="M1021">
        <v>16</v>
      </c>
      <c r="N1021" t="s">
        <v>168</v>
      </c>
      <c r="O1021" t="s">
        <v>173</v>
      </c>
      <c r="P1021" t="s">
        <v>173</v>
      </c>
      <c r="Q1021" t="s">
        <v>172</v>
      </c>
      <c r="R1021" t="s">
        <v>73</v>
      </c>
      <c r="S1021" t="s">
        <v>259</v>
      </c>
      <c r="T1021" t="s">
        <v>260</v>
      </c>
      <c r="U1021" t="s">
        <v>265</v>
      </c>
      <c r="V1021" t="s">
        <v>271</v>
      </c>
      <c r="W1021" t="s">
        <v>286</v>
      </c>
      <c r="X1021" t="s">
        <v>73</v>
      </c>
      <c r="Y1021" t="s">
        <v>293</v>
      </c>
      <c r="Z1021" t="s">
        <v>305</v>
      </c>
      <c r="AA1021" t="s">
        <v>313</v>
      </c>
      <c r="AB1021" t="s">
        <v>315</v>
      </c>
      <c r="AC1021" t="s">
        <v>320</v>
      </c>
      <c r="AD1021" t="s">
        <v>325</v>
      </c>
      <c r="AE1021" t="s">
        <v>326</v>
      </c>
      <c r="AF1021" t="s">
        <v>270</v>
      </c>
      <c r="AG1021" t="s">
        <v>73</v>
      </c>
      <c r="AH1021" t="s">
        <v>73</v>
      </c>
      <c r="AI1021" t="s">
        <v>73</v>
      </c>
      <c r="AJ1021" t="s">
        <v>340</v>
      </c>
      <c r="AK1021" t="s">
        <v>342</v>
      </c>
      <c r="AL1021" t="s">
        <v>339</v>
      </c>
      <c r="AM1021" t="s">
        <v>346</v>
      </c>
      <c r="AN1021" t="s">
        <v>73</v>
      </c>
      <c r="AO1021" t="s">
        <v>352</v>
      </c>
      <c r="AP1021" t="s">
        <v>330</v>
      </c>
      <c r="AQ1021" t="s">
        <v>329</v>
      </c>
      <c r="AR1021" t="s">
        <v>329</v>
      </c>
      <c r="AS1021" t="s">
        <v>329</v>
      </c>
      <c r="AT1021" t="s">
        <v>329</v>
      </c>
      <c r="AU1021" t="s">
        <v>329</v>
      </c>
      <c r="AV1021" t="s">
        <v>355</v>
      </c>
      <c r="AW1021">
        <v>0</v>
      </c>
      <c r="AX1021">
        <v>0</v>
      </c>
      <c r="AY1021" t="s">
        <v>356</v>
      </c>
      <c r="AZ1021" t="s">
        <v>360</v>
      </c>
      <c r="BA1021" t="s">
        <v>359</v>
      </c>
      <c r="BB1021" t="s">
        <v>73</v>
      </c>
      <c r="BC1021">
        <v>2</v>
      </c>
      <c r="BD1021">
        <v>3</v>
      </c>
      <c r="BE1021" t="s">
        <v>73</v>
      </c>
      <c r="BF1021" s="2">
        <v>168736.29696000001</v>
      </c>
      <c r="BG1021" t="s">
        <v>372</v>
      </c>
      <c r="BH1021" t="s">
        <v>401</v>
      </c>
      <c r="BI1021">
        <v>9</v>
      </c>
      <c r="BJ1021">
        <v>1980</v>
      </c>
      <c r="BK1021" t="s">
        <v>420</v>
      </c>
    </row>
    <row r="1022" spans="1:63" x14ac:dyDescent="0.2">
      <c r="A1022">
        <v>2022</v>
      </c>
      <c r="B1022">
        <v>1021</v>
      </c>
      <c r="C1022">
        <v>29</v>
      </c>
      <c r="D1022" t="s">
        <v>64</v>
      </c>
      <c r="E1022">
        <v>11</v>
      </c>
      <c r="F1022" t="s">
        <v>159</v>
      </c>
      <c r="G1022">
        <v>10</v>
      </c>
      <c r="H1022">
        <v>5</v>
      </c>
      <c r="I1022">
        <v>17</v>
      </c>
      <c r="J1022">
        <v>16</v>
      </c>
      <c r="K1022" t="s">
        <v>73</v>
      </c>
      <c r="L1022">
        <v>12</v>
      </c>
      <c r="M1022">
        <v>16</v>
      </c>
      <c r="N1022" t="s">
        <v>170</v>
      </c>
      <c r="O1022" t="s">
        <v>73</v>
      </c>
      <c r="P1022" t="s">
        <v>172</v>
      </c>
      <c r="Q1022" t="s">
        <v>175</v>
      </c>
      <c r="R1022" t="s">
        <v>178</v>
      </c>
      <c r="S1022" t="s">
        <v>259</v>
      </c>
      <c r="T1022" t="s">
        <v>261</v>
      </c>
      <c r="U1022" t="s">
        <v>267</v>
      </c>
      <c r="V1022" t="s">
        <v>270</v>
      </c>
      <c r="W1022" t="s">
        <v>286</v>
      </c>
      <c r="X1022" t="s">
        <v>290</v>
      </c>
      <c r="Y1022" t="s">
        <v>293</v>
      </c>
      <c r="Z1022" t="s">
        <v>306</v>
      </c>
      <c r="AA1022" t="s">
        <v>314</v>
      </c>
      <c r="AB1022" t="s">
        <v>315</v>
      </c>
      <c r="AC1022" t="s">
        <v>321</v>
      </c>
      <c r="AD1022" t="s">
        <v>324</v>
      </c>
      <c r="AE1022" t="s">
        <v>326</v>
      </c>
      <c r="AF1022" t="s">
        <v>270</v>
      </c>
      <c r="AG1022" t="s">
        <v>329</v>
      </c>
      <c r="AH1022" t="s">
        <v>333</v>
      </c>
      <c r="AI1022" t="s">
        <v>333</v>
      </c>
      <c r="AJ1022" t="s">
        <v>340</v>
      </c>
      <c r="AK1022" t="s">
        <v>342</v>
      </c>
      <c r="AL1022" t="s">
        <v>340</v>
      </c>
      <c r="AM1022" t="s">
        <v>348</v>
      </c>
      <c r="AN1022" t="s">
        <v>73</v>
      </c>
      <c r="AO1022" t="s">
        <v>306</v>
      </c>
      <c r="AP1022" t="s">
        <v>329</v>
      </c>
      <c r="AQ1022" t="s">
        <v>329</v>
      </c>
      <c r="AR1022" t="s">
        <v>329</v>
      </c>
      <c r="AS1022" t="s">
        <v>329</v>
      </c>
      <c r="AT1022" t="s">
        <v>329</v>
      </c>
      <c r="AU1022" t="s">
        <v>329</v>
      </c>
      <c r="AV1022" t="s">
        <v>355</v>
      </c>
      <c r="AW1022">
        <v>0</v>
      </c>
      <c r="AX1022">
        <v>0</v>
      </c>
      <c r="AY1022" t="s">
        <v>306</v>
      </c>
      <c r="AZ1022" t="s">
        <v>360</v>
      </c>
      <c r="BA1022" t="s">
        <v>360</v>
      </c>
      <c r="BB1022" t="s">
        <v>73</v>
      </c>
      <c r="BC1022" t="s">
        <v>73</v>
      </c>
      <c r="BD1022" t="s">
        <v>73</v>
      </c>
      <c r="BE1022" t="s">
        <v>73</v>
      </c>
      <c r="BF1022" s="2">
        <v>45360</v>
      </c>
      <c r="BG1022" t="s">
        <v>372</v>
      </c>
      <c r="BH1022" t="s">
        <v>402</v>
      </c>
      <c r="BI1022">
        <v>4</v>
      </c>
      <c r="BJ1022">
        <v>1993</v>
      </c>
      <c r="BK1022" t="s">
        <v>418</v>
      </c>
    </row>
    <row r="1023" spans="1:63" x14ac:dyDescent="0.2">
      <c r="A1023">
        <v>2022</v>
      </c>
      <c r="B1023">
        <v>1022</v>
      </c>
      <c r="C1023">
        <v>70</v>
      </c>
      <c r="D1023" t="s">
        <v>63</v>
      </c>
      <c r="E1023" t="s">
        <v>73</v>
      </c>
      <c r="F1023" t="s">
        <v>160</v>
      </c>
      <c r="G1023">
        <v>10</v>
      </c>
      <c r="H1023">
        <v>1</v>
      </c>
      <c r="I1023">
        <v>19</v>
      </c>
      <c r="J1023">
        <v>13</v>
      </c>
      <c r="K1023" t="s">
        <v>73</v>
      </c>
      <c r="L1023">
        <v>3</v>
      </c>
      <c r="M1023" t="s">
        <v>73</v>
      </c>
      <c r="N1023" t="s">
        <v>168</v>
      </c>
      <c r="O1023" t="s">
        <v>73</v>
      </c>
      <c r="P1023" t="s">
        <v>171</v>
      </c>
      <c r="Q1023" t="s">
        <v>73</v>
      </c>
      <c r="R1023" t="s">
        <v>73</v>
      </c>
      <c r="S1023" t="s">
        <v>258</v>
      </c>
      <c r="T1023" t="s">
        <v>261</v>
      </c>
      <c r="U1023" t="s">
        <v>267</v>
      </c>
      <c r="V1023" t="s">
        <v>273</v>
      </c>
      <c r="W1023" t="s">
        <v>286</v>
      </c>
      <c r="X1023" t="s">
        <v>73</v>
      </c>
      <c r="Y1023" t="s">
        <v>293</v>
      </c>
      <c r="Z1023" t="s">
        <v>304</v>
      </c>
      <c r="AA1023" t="s">
        <v>313</v>
      </c>
      <c r="AB1023" t="s">
        <v>316</v>
      </c>
      <c r="AC1023" t="s">
        <v>73</v>
      </c>
      <c r="AD1023" t="s">
        <v>325</v>
      </c>
      <c r="AE1023" t="s">
        <v>327</v>
      </c>
      <c r="AF1023" t="s">
        <v>272</v>
      </c>
      <c r="AG1023" t="s">
        <v>73</v>
      </c>
      <c r="AH1023" t="s">
        <v>73</v>
      </c>
      <c r="AI1023" t="s">
        <v>73</v>
      </c>
      <c r="AJ1023" t="s">
        <v>338</v>
      </c>
      <c r="AK1023" t="s">
        <v>342</v>
      </c>
      <c r="AL1023" t="s">
        <v>339</v>
      </c>
      <c r="AM1023" t="s">
        <v>347</v>
      </c>
      <c r="AN1023" t="s">
        <v>73</v>
      </c>
      <c r="AO1023" t="s">
        <v>73</v>
      </c>
      <c r="AP1023" t="s">
        <v>73</v>
      </c>
      <c r="AQ1023" t="s">
        <v>73</v>
      </c>
      <c r="AR1023" t="s">
        <v>73</v>
      </c>
      <c r="AS1023" t="s">
        <v>73</v>
      </c>
      <c r="AT1023" t="s">
        <v>73</v>
      </c>
      <c r="AU1023" t="s">
        <v>73</v>
      </c>
      <c r="AV1023" t="s">
        <v>73</v>
      </c>
      <c r="AW1023" s="2" t="s">
        <v>73</v>
      </c>
      <c r="AX1023" s="2" t="s">
        <v>73</v>
      </c>
      <c r="AY1023" t="s">
        <v>73</v>
      </c>
      <c r="AZ1023" t="s">
        <v>73</v>
      </c>
      <c r="BA1023" t="s">
        <v>73</v>
      </c>
      <c r="BB1023" t="s">
        <v>361</v>
      </c>
      <c r="BC1023">
        <v>5</v>
      </c>
      <c r="BD1023">
        <v>6</v>
      </c>
      <c r="BE1023" t="s">
        <v>73</v>
      </c>
      <c r="BF1023" s="2">
        <v>21840</v>
      </c>
      <c r="BG1023" t="s">
        <v>372</v>
      </c>
      <c r="BH1023" t="s">
        <v>402</v>
      </c>
      <c r="BI1023">
        <v>8</v>
      </c>
      <c r="BJ1023">
        <v>1952</v>
      </c>
      <c r="BK1023" t="s">
        <v>420</v>
      </c>
    </row>
    <row r="1024" spans="1:63" x14ac:dyDescent="0.2">
      <c r="A1024">
        <v>2022</v>
      </c>
      <c r="B1024">
        <v>1023</v>
      </c>
      <c r="C1024">
        <v>39</v>
      </c>
      <c r="D1024" t="s">
        <v>65</v>
      </c>
      <c r="E1024" t="s">
        <v>73</v>
      </c>
      <c r="F1024" t="s">
        <v>160</v>
      </c>
      <c r="G1024">
        <v>0</v>
      </c>
      <c r="H1024">
        <v>3</v>
      </c>
      <c r="I1024">
        <v>22</v>
      </c>
      <c r="J1024">
        <v>13</v>
      </c>
      <c r="K1024">
        <v>16</v>
      </c>
      <c r="L1024">
        <v>12</v>
      </c>
      <c r="M1024" t="s">
        <v>73</v>
      </c>
      <c r="N1024" t="s">
        <v>168</v>
      </c>
      <c r="O1024" t="s">
        <v>172</v>
      </c>
      <c r="P1024" t="s">
        <v>173</v>
      </c>
      <c r="Q1024" t="s">
        <v>73</v>
      </c>
      <c r="R1024" t="s">
        <v>73</v>
      </c>
      <c r="S1024" t="s">
        <v>258</v>
      </c>
      <c r="T1024" t="s">
        <v>261</v>
      </c>
      <c r="U1024" t="s">
        <v>264</v>
      </c>
      <c r="V1024" t="s">
        <v>270</v>
      </c>
      <c r="W1024" t="s">
        <v>73</v>
      </c>
      <c r="X1024" t="s">
        <v>290</v>
      </c>
      <c r="Y1024" t="s">
        <v>293</v>
      </c>
      <c r="Z1024" t="s">
        <v>304</v>
      </c>
      <c r="AA1024" t="s">
        <v>312</v>
      </c>
      <c r="AB1024" t="s">
        <v>315</v>
      </c>
      <c r="AC1024" t="s">
        <v>321</v>
      </c>
      <c r="AD1024" t="s">
        <v>324</v>
      </c>
      <c r="AE1024" t="s">
        <v>326</v>
      </c>
      <c r="AF1024" t="s">
        <v>270</v>
      </c>
      <c r="AG1024" t="s">
        <v>329</v>
      </c>
      <c r="AH1024" t="s">
        <v>72</v>
      </c>
      <c r="AI1024" t="s">
        <v>334</v>
      </c>
      <c r="AJ1024" t="s">
        <v>73</v>
      </c>
      <c r="AK1024" t="s">
        <v>73</v>
      </c>
      <c r="AL1024" t="s">
        <v>73</v>
      </c>
      <c r="AM1024" t="s">
        <v>347</v>
      </c>
      <c r="AN1024" t="s">
        <v>73</v>
      </c>
      <c r="AO1024" t="s">
        <v>73</v>
      </c>
      <c r="AP1024" t="s">
        <v>73</v>
      </c>
      <c r="AQ1024" t="s">
        <v>73</v>
      </c>
      <c r="AR1024" t="s">
        <v>73</v>
      </c>
      <c r="AS1024" t="s">
        <v>73</v>
      </c>
      <c r="AT1024" t="s">
        <v>73</v>
      </c>
      <c r="AU1024" t="s">
        <v>73</v>
      </c>
      <c r="AV1024" t="s">
        <v>73</v>
      </c>
      <c r="AW1024" s="2" t="s">
        <v>73</v>
      </c>
      <c r="AX1024" s="2" t="s">
        <v>73</v>
      </c>
      <c r="AY1024" t="s">
        <v>73</v>
      </c>
      <c r="AZ1024" t="s">
        <v>73</v>
      </c>
      <c r="BA1024" t="s">
        <v>73</v>
      </c>
      <c r="BB1024" t="s">
        <v>73</v>
      </c>
      <c r="BC1024" t="s">
        <v>73</v>
      </c>
      <c r="BD1024" t="s">
        <v>73</v>
      </c>
      <c r="BE1024" t="s">
        <v>369</v>
      </c>
      <c r="BF1024" s="2">
        <v>-100</v>
      </c>
      <c r="BG1024" t="s">
        <v>372</v>
      </c>
      <c r="BH1024" t="s">
        <v>402</v>
      </c>
      <c r="BI1024" t="s">
        <v>73</v>
      </c>
      <c r="BJ1024">
        <v>1983</v>
      </c>
      <c r="BK1024" t="s">
        <v>419</v>
      </c>
    </row>
    <row r="1025" spans="1:63" x14ac:dyDescent="0.2">
      <c r="A1025">
        <v>2022</v>
      </c>
      <c r="B1025">
        <v>1024</v>
      </c>
      <c r="C1025">
        <v>53</v>
      </c>
      <c r="D1025" t="s">
        <v>62</v>
      </c>
      <c r="E1025">
        <v>40</v>
      </c>
      <c r="F1025" t="s">
        <v>160</v>
      </c>
      <c r="G1025">
        <v>3</v>
      </c>
      <c r="H1025">
        <v>2</v>
      </c>
      <c r="I1025">
        <v>23</v>
      </c>
      <c r="J1025">
        <v>18</v>
      </c>
      <c r="K1025" t="s">
        <v>73</v>
      </c>
      <c r="L1025">
        <v>12</v>
      </c>
      <c r="M1025" t="s">
        <v>73</v>
      </c>
      <c r="N1025" t="s">
        <v>169</v>
      </c>
      <c r="O1025" t="s">
        <v>73</v>
      </c>
      <c r="P1025" t="s">
        <v>173</v>
      </c>
      <c r="Q1025" t="s">
        <v>73</v>
      </c>
      <c r="R1025" t="s">
        <v>193</v>
      </c>
      <c r="S1025" t="s">
        <v>258</v>
      </c>
      <c r="T1025" t="s">
        <v>261</v>
      </c>
      <c r="U1025" t="s">
        <v>264</v>
      </c>
      <c r="V1025" t="s">
        <v>271</v>
      </c>
      <c r="W1025" t="s">
        <v>286</v>
      </c>
      <c r="X1025" t="s">
        <v>73</v>
      </c>
      <c r="Y1025" t="s">
        <v>293</v>
      </c>
      <c r="Z1025" t="s">
        <v>304</v>
      </c>
      <c r="AA1025" t="s">
        <v>313</v>
      </c>
      <c r="AB1025" t="s">
        <v>315</v>
      </c>
      <c r="AC1025" t="s">
        <v>321</v>
      </c>
      <c r="AD1025" t="s">
        <v>323</v>
      </c>
      <c r="AE1025" t="s">
        <v>327</v>
      </c>
      <c r="AF1025" t="s">
        <v>272</v>
      </c>
      <c r="AG1025" t="s">
        <v>73</v>
      </c>
      <c r="AH1025" t="s">
        <v>73</v>
      </c>
      <c r="AI1025" t="s">
        <v>73</v>
      </c>
      <c r="AJ1025" t="s">
        <v>339</v>
      </c>
      <c r="AK1025" t="s">
        <v>342</v>
      </c>
      <c r="AL1025" t="s">
        <v>339</v>
      </c>
      <c r="AM1025" t="s">
        <v>346</v>
      </c>
      <c r="AN1025" t="s">
        <v>73</v>
      </c>
      <c r="AO1025" t="s">
        <v>352</v>
      </c>
      <c r="AP1025" t="s">
        <v>329</v>
      </c>
      <c r="AQ1025" t="s">
        <v>329</v>
      </c>
      <c r="AR1025" t="s">
        <v>330</v>
      </c>
      <c r="AS1025" t="s">
        <v>329</v>
      </c>
      <c r="AT1025" t="s">
        <v>329</v>
      </c>
      <c r="AU1025" t="s">
        <v>329</v>
      </c>
      <c r="AV1025" t="s">
        <v>355</v>
      </c>
      <c r="AW1025">
        <v>0</v>
      </c>
      <c r="AX1025">
        <v>0</v>
      </c>
      <c r="AY1025" t="s">
        <v>358</v>
      </c>
      <c r="AZ1025" t="s">
        <v>360</v>
      </c>
      <c r="BA1025" t="s">
        <v>360</v>
      </c>
      <c r="BB1025" t="s">
        <v>361</v>
      </c>
      <c r="BC1025">
        <v>2</v>
      </c>
      <c r="BD1025">
        <v>6</v>
      </c>
      <c r="BE1025" t="s">
        <v>73</v>
      </c>
      <c r="BF1025" s="2">
        <v>55440</v>
      </c>
      <c r="BG1025" t="s">
        <v>372</v>
      </c>
      <c r="BH1025" t="s">
        <v>402</v>
      </c>
      <c r="BI1025">
        <v>6</v>
      </c>
      <c r="BJ1025">
        <v>1969</v>
      </c>
      <c r="BK1025" t="s">
        <v>420</v>
      </c>
    </row>
    <row r="1026" spans="1:63" x14ac:dyDescent="0.2">
      <c r="A1026">
        <v>2022</v>
      </c>
      <c r="B1026">
        <v>1025</v>
      </c>
      <c r="C1026">
        <v>56</v>
      </c>
      <c r="D1026" t="s">
        <v>62</v>
      </c>
      <c r="E1026">
        <v>40</v>
      </c>
      <c r="F1026" t="s">
        <v>159</v>
      </c>
      <c r="G1026">
        <v>8</v>
      </c>
      <c r="H1026">
        <v>6</v>
      </c>
      <c r="I1026">
        <v>17</v>
      </c>
      <c r="J1026">
        <v>14</v>
      </c>
      <c r="K1026" t="s">
        <v>73</v>
      </c>
      <c r="L1026">
        <v>12</v>
      </c>
      <c r="M1026">
        <v>16</v>
      </c>
      <c r="N1026" t="s">
        <v>170</v>
      </c>
      <c r="O1026" t="s">
        <v>73</v>
      </c>
      <c r="P1026" t="s">
        <v>173</v>
      </c>
      <c r="Q1026" t="s">
        <v>172</v>
      </c>
      <c r="R1026" t="s">
        <v>215</v>
      </c>
      <c r="S1026" t="s">
        <v>258</v>
      </c>
      <c r="T1026" t="s">
        <v>261</v>
      </c>
      <c r="U1026" t="s">
        <v>267</v>
      </c>
      <c r="V1026" t="s">
        <v>272</v>
      </c>
      <c r="W1026" t="s">
        <v>286</v>
      </c>
      <c r="X1026" t="s">
        <v>290</v>
      </c>
      <c r="Y1026" t="s">
        <v>293</v>
      </c>
      <c r="Z1026" t="s">
        <v>304</v>
      </c>
      <c r="AA1026" t="s">
        <v>312</v>
      </c>
      <c r="AB1026" t="s">
        <v>316</v>
      </c>
      <c r="AC1026" t="s">
        <v>321</v>
      </c>
      <c r="AD1026" t="s">
        <v>324</v>
      </c>
      <c r="AE1026" t="s">
        <v>327</v>
      </c>
      <c r="AF1026" t="s">
        <v>270</v>
      </c>
      <c r="AG1026" t="s">
        <v>330</v>
      </c>
      <c r="AH1026" t="s">
        <v>334</v>
      </c>
      <c r="AI1026" t="s">
        <v>333</v>
      </c>
      <c r="AJ1026" t="s">
        <v>341</v>
      </c>
      <c r="AK1026" t="s">
        <v>342</v>
      </c>
      <c r="AL1026" t="s">
        <v>338</v>
      </c>
      <c r="AM1026" t="s">
        <v>347</v>
      </c>
      <c r="AN1026" t="s">
        <v>73</v>
      </c>
      <c r="AO1026" t="s">
        <v>352</v>
      </c>
      <c r="AP1026" t="s">
        <v>329</v>
      </c>
      <c r="AQ1026" t="s">
        <v>329</v>
      </c>
      <c r="AR1026" t="s">
        <v>329</v>
      </c>
      <c r="AS1026" t="s">
        <v>329</v>
      </c>
      <c r="AT1026" t="s">
        <v>329</v>
      </c>
      <c r="AU1026" t="s">
        <v>329</v>
      </c>
      <c r="AV1026" t="s">
        <v>315</v>
      </c>
      <c r="AW1026">
        <v>0</v>
      </c>
      <c r="AX1026">
        <v>0</v>
      </c>
      <c r="AY1026" t="s">
        <v>356</v>
      </c>
      <c r="AZ1026" t="s">
        <v>360</v>
      </c>
      <c r="BA1026" t="s">
        <v>360</v>
      </c>
      <c r="BB1026" t="s">
        <v>361</v>
      </c>
      <c r="BC1026" t="s">
        <v>73</v>
      </c>
      <c r="BD1026" t="s">
        <v>73</v>
      </c>
      <c r="BE1026" t="s">
        <v>73</v>
      </c>
      <c r="BF1026" s="2">
        <v>67200</v>
      </c>
      <c r="BG1026" t="s">
        <v>372</v>
      </c>
      <c r="BH1026" t="s">
        <v>402</v>
      </c>
      <c r="BI1026">
        <v>3</v>
      </c>
      <c r="BJ1026">
        <v>1966</v>
      </c>
      <c r="BK1026" t="s">
        <v>418</v>
      </c>
    </row>
    <row r="1027" spans="1:63" x14ac:dyDescent="0.2">
      <c r="A1027">
        <v>2022</v>
      </c>
      <c r="B1027">
        <v>1026</v>
      </c>
      <c r="C1027">
        <v>70</v>
      </c>
      <c r="D1027" t="s">
        <v>63</v>
      </c>
      <c r="E1027" t="s">
        <v>73</v>
      </c>
      <c r="F1027" t="s">
        <v>161</v>
      </c>
      <c r="G1027">
        <v>14</v>
      </c>
      <c r="H1027" t="s">
        <v>164</v>
      </c>
      <c r="I1027">
        <v>17</v>
      </c>
      <c r="J1027">
        <v>10</v>
      </c>
      <c r="K1027" t="s">
        <v>165</v>
      </c>
      <c r="L1027" t="s">
        <v>73</v>
      </c>
      <c r="M1027" t="s">
        <v>73</v>
      </c>
      <c r="N1027" t="s">
        <v>167</v>
      </c>
      <c r="O1027" t="s">
        <v>171</v>
      </c>
      <c r="P1027" t="s">
        <v>73</v>
      </c>
      <c r="Q1027" t="s">
        <v>73</v>
      </c>
      <c r="R1027" t="s">
        <v>73</v>
      </c>
      <c r="S1027" t="s">
        <v>259</v>
      </c>
      <c r="T1027" t="s">
        <v>261</v>
      </c>
      <c r="U1027" t="s">
        <v>264</v>
      </c>
      <c r="V1027" t="s">
        <v>273</v>
      </c>
      <c r="W1027" t="s">
        <v>286</v>
      </c>
      <c r="X1027" t="s">
        <v>290</v>
      </c>
      <c r="Y1027" t="s">
        <v>293</v>
      </c>
      <c r="Z1027" t="s">
        <v>307</v>
      </c>
      <c r="AA1027" t="s">
        <v>312</v>
      </c>
      <c r="AB1027" t="s">
        <v>318</v>
      </c>
      <c r="AC1027" t="s">
        <v>73</v>
      </c>
      <c r="AD1027" t="s">
        <v>323</v>
      </c>
      <c r="AE1027" t="s">
        <v>328</v>
      </c>
      <c r="AF1027" t="s">
        <v>272</v>
      </c>
      <c r="AG1027" t="s">
        <v>329</v>
      </c>
      <c r="AH1027" t="s">
        <v>334</v>
      </c>
      <c r="AI1027" t="s">
        <v>334</v>
      </c>
      <c r="AJ1027" t="s">
        <v>341</v>
      </c>
      <c r="AK1027" t="s">
        <v>342</v>
      </c>
      <c r="AL1027" t="s">
        <v>339</v>
      </c>
      <c r="AM1027" t="s">
        <v>346</v>
      </c>
      <c r="AN1027" t="s">
        <v>73</v>
      </c>
      <c r="AO1027" t="s">
        <v>73</v>
      </c>
      <c r="AP1027" t="s">
        <v>73</v>
      </c>
      <c r="AQ1027" t="s">
        <v>73</v>
      </c>
      <c r="AR1027" t="s">
        <v>73</v>
      </c>
      <c r="AS1027" t="s">
        <v>73</v>
      </c>
      <c r="AT1027" t="s">
        <v>73</v>
      </c>
      <c r="AU1027" t="s">
        <v>73</v>
      </c>
      <c r="AV1027" t="s">
        <v>73</v>
      </c>
      <c r="AW1027" s="2" t="s">
        <v>73</v>
      </c>
      <c r="AX1027" s="2" t="s">
        <v>73</v>
      </c>
      <c r="AY1027" t="s">
        <v>73</v>
      </c>
      <c r="AZ1027" t="s">
        <v>73</v>
      </c>
      <c r="BA1027" t="s">
        <v>73</v>
      </c>
      <c r="BB1027" t="s">
        <v>73</v>
      </c>
      <c r="BC1027" t="s">
        <v>73</v>
      </c>
      <c r="BD1027" t="s">
        <v>73</v>
      </c>
      <c r="BE1027" t="s">
        <v>369</v>
      </c>
      <c r="BF1027" s="2">
        <v>67200</v>
      </c>
      <c r="BG1027" t="s">
        <v>372</v>
      </c>
      <c r="BH1027" t="s">
        <v>402</v>
      </c>
      <c r="BI1027">
        <v>4</v>
      </c>
      <c r="BJ1027">
        <v>1952</v>
      </c>
      <c r="BK1027" t="s">
        <v>418</v>
      </c>
    </row>
    <row r="1028" spans="1:63" x14ac:dyDescent="0.2">
      <c r="A1028">
        <v>2022</v>
      </c>
      <c r="B1028">
        <v>1027</v>
      </c>
      <c r="C1028">
        <v>74</v>
      </c>
      <c r="D1028" t="s">
        <v>64</v>
      </c>
      <c r="E1028">
        <v>32</v>
      </c>
      <c r="F1028" t="s">
        <v>161</v>
      </c>
      <c r="G1028">
        <v>4</v>
      </c>
      <c r="H1028">
        <v>2</v>
      </c>
      <c r="I1028">
        <v>35</v>
      </c>
      <c r="J1028">
        <v>12</v>
      </c>
      <c r="K1028">
        <v>8</v>
      </c>
      <c r="L1028">
        <v>10</v>
      </c>
      <c r="M1028" t="s">
        <v>73</v>
      </c>
      <c r="N1028" t="s">
        <v>168</v>
      </c>
      <c r="O1028" t="s">
        <v>171</v>
      </c>
      <c r="P1028" t="s">
        <v>171</v>
      </c>
      <c r="Q1028" t="s">
        <v>73</v>
      </c>
      <c r="R1028" t="s">
        <v>73</v>
      </c>
      <c r="S1028" t="s">
        <v>258</v>
      </c>
      <c r="T1028" t="s">
        <v>261</v>
      </c>
      <c r="U1028" t="s">
        <v>264</v>
      </c>
      <c r="V1028" t="s">
        <v>272</v>
      </c>
      <c r="W1028" t="s">
        <v>286</v>
      </c>
      <c r="X1028" t="s">
        <v>73</v>
      </c>
      <c r="Y1028" t="s">
        <v>293</v>
      </c>
      <c r="Z1028" t="s">
        <v>304</v>
      </c>
      <c r="AA1028" t="s">
        <v>312</v>
      </c>
      <c r="AB1028" t="s">
        <v>315</v>
      </c>
      <c r="AC1028" t="s">
        <v>321</v>
      </c>
      <c r="AD1028" t="s">
        <v>324</v>
      </c>
      <c r="AE1028" t="s">
        <v>326</v>
      </c>
      <c r="AF1028" t="s">
        <v>270</v>
      </c>
      <c r="AG1028" t="s">
        <v>73</v>
      </c>
      <c r="AH1028" t="s">
        <v>73</v>
      </c>
      <c r="AI1028" t="s">
        <v>73</v>
      </c>
      <c r="AJ1028" t="s">
        <v>340</v>
      </c>
      <c r="AK1028" t="s">
        <v>342</v>
      </c>
      <c r="AL1028" t="s">
        <v>340</v>
      </c>
      <c r="AM1028" t="s">
        <v>346</v>
      </c>
      <c r="AN1028" t="s">
        <v>73</v>
      </c>
      <c r="AO1028" t="s">
        <v>306</v>
      </c>
      <c r="AP1028" t="s">
        <v>329</v>
      </c>
      <c r="AQ1028" t="s">
        <v>329</v>
      </c>
      <c r="AR1028" t="s">
        <v>329</v>
      </c>
      <c r="AS1028" t="s">
        <v>329</v>
      </c>
      <c r="AT1028" t="s">
        <v>329</v>
      </c>
      <c r="AU1028" t="s">
        <v>329</v>
      </c>
      <c r="AV1028" t="s">
        <v>355</v>
      </c>
      <c r="AW1028">
        <v>0</v>
      </c>
      <c r="AX1028">
        <v>0</v>
      </c>
      <c r="AY1028" t="s">
        <v>358</v>
      </c>
      <c r="AZ1028" t="s">
        <v>360</v>
      </c>
      <c r="BA1028" t="s">
        <v>360</v>
      </c>
      <c r="BB1028" t="s">
        <v>73</v>
      </c>
      <c r="BC1028">
        <v>4</v>
      </c>
      <c r="BD1028">
        <v>4</v>
      </c>
      <c r="BE1028" t="s">
        <v>73</v>
      </c>
      <c r="BF1028" s="2">
        <v>67200</v>
      </c>
      <c r="BG1028" t="s">
        <v>372</v>
      </c>
      <c r="BH1028" t="s">
        <v>402</v>
      </c>
      <c r="BI1028">
        <v>10</v>
      </c>
      <c r="BJ1028">
        <v>1948</v>
      </c>
      <c r="BK1028" t="s">
        <v>420</v>
      </c>
    </row>
    <row r="1029" spans="1:63" x14ac:dyDescent="0.2">
      <c r="A1029">
        <v>2022</v>
      </c>
      <c r="B1029">
        <v>1028</v>
      </c>
      <c r="C1029">
        <v>23</v>
      </c>
      <c r="D1029" t="s">
        <v>67</v>
      </c>
      <c r="E1029" t="s">
        <v>73</v>
      </c>
      <c r="F1029" t="s">
        <v>158</v>
      </c>
      <c r="G1029">
        <v>3</v>
      </c>
      <c r="H1029">
        <v>1</v>
      </c>
      <c r="I1029">
        <v>21</v>
      </c>
      <c r="J1029">
        <v>12</v>
      </c>
      <c r="K1029" t="s">
        <v>73</v>
      </c>
      <c r="L1029" t="s">
        <v>73</v>
      </c>
      <c r="M1029" t="s">
        <v>73</v>
      </c>
      <c r="N1029" t="s">
        <v>168</v>
      </c>
      <c r="O1029" t="s">
        <v>73</v>
      </c>
      <c r="P1029" t="s">
        <v>73</v>
      </c>
      <c r="Q1029" t="s">
        <v>73</v>
      </c>
      <c r="R1029" t="s">
        <v>73</v>
      </c>
      <c r="S1029" t="s">
        <v>258</v>
      </c>
      <c r="T1029" t="s">
        <v>261</v>
      </c>
      <c r="U1029" t="s">
        <v>264</v>
      </c>
      <c r="V1029" t="s">
        <v>270</v>
      </c>
      <c r="W1029" t="s">
        <v>73</v>
      </c>
      <c r="X1029" t="s">
        <v>73</v>
      </c>
      <c r="Y1029" t="s">
        <v>293</v>
      </c>
      <c r="Z1029" t="s">
        <v>308</v>
      </c>
      <c r="AA1029" t="s">
        <v>312</v>
      </c>
      <c r="AB1029" t="s">
        <v>317</v>
      </c>
      <c r="AC1029" t="s">
        <v>321</v>
      </c>
      <c r="AD1029" t="s">
        <v>324</v>
      </c>
      <c r="AE1029" t="s">
        <v>328</v>
      </c>
      <c r="AF1029" t="s">
        <v>270</v>
      </c>
      <c r="AG1029" t="s">
        <v>329</v>
      </c>
      <c r="AH1029" t="s">
        <v>332</v>
      </c>
      <c r="AI1029" t="s">
        <v>73</v>
      </c>
      <c r="AJ1029" t="s">
        <v>73</v>
      </c>
      <c r="AK1029" t="s">
        <v>73</v>
      </c>
      <c r="AL1029" t="s">
        <v>73</v>
      </c>
      <c r="AM1029" t="s">
        <v>347</v>
      </c>
      <c r="AN1029" t="s">
        <v>73</v>
      </c>
      <c r="AO1029" t="s">
        <v>73</v>
      </c>
      <c r="AP1029" t="s">
        <v>73</v>
      </c>
      <c r="AQ1029" t="s">
        <v>73</v>
      </c>
      <c r="AR1029" t="s">
        <v>73</v>
      </c>
      <c r="AS1029" t="s">
        <v>73</v>
      </c>
      <c r="AT1029" t="s">
        <v>73</v>
      </c>
      <c r="AU1029" t="s">
        <v>73</v>
      </c>
      <c r="AV1029" t="s">
        <v>73</v>
      </c>
      <c r="AW1029" s="2" t="s">
        <v>73</v>
      </c>
      <c r="AX1029" s="2" t="s">
        <v>73</v>
      </c>
      <c r="AY1029" t="s">
        <v>73</v>
      </c>
      <c r="AZ1029" t="s">
        <v>73</v>
      </c>
      <c r="BA1029" t="s">
        <v>73</v>
      </c>
      <c r="BB1029" t="s">
        <v>361</v>
      </c>
      <c r="BC1029" t="s">
        <v>73</v>
      </c>
      <c r="BD1029" t="s">
        <v>73</v>
      </c>
      <c r="BE1029" t="s">
        <v>369</v>
      </c>
      <c r="BF1029" s="2">
        <v>-100</v>
      </c>
      <c r="BG1029" t="s">
        <v>372</v>
      </c>
      <c r="BH1029" t="s">
        <v>402</v>
      </c>
      <c r="BI1029" t="s">
        <v>73</v>
      </c>
      <c r="BJ1029">
        <v>1999</v>
      </c>
      <c r="BK1029" t="s">
        <v>419</v>
      </c>
    </row>
    <row r="1030" spans="1:63" x14ac:dyDescent="0.2">
      <c r="A1030">
        <v>2022</v>
      </c>
      <c r="B1030">
        <v>1029</v>
      </c>
      <c r="C1030">
        <v>25</v>
      </c>
      <c r="D1030" t="s">
        <v>62</v>
      </c>
      <c r="E1030">
        <v>40</v>
      </c>
      <c r="F1030" t="s">
        <v>158</v>
      </c>
      <c r="G1030">
        <v>1</v>
      </c>
      <c r="H1030">
        <v>0</v>
      </c>
      <c r="I1030" t="s">
        <v>73</v>
      </c>
      <c r="J1030">
        <v>16</v>
      </c>
      <c r="K1030" t="s">
        <v>73</v>
      </c>
      <c r="L1030">
        <v>12</v>
      </c>
      <c r="M1030" t="s">
        <v>73</v>
      </c>
      <c r="N1030" t="s">
        <v>166</v>
      </c>
      <c r="O1030" t="s">
        <v>73</v>
      </c>
      <c r="P1030" t="s">
        <v>173</v>
      </c>
      <c r="Q1030" t="s">
        <v>73</v>
      </c>
      <c r="R1030" t="s">
        <v>183</v>
      </c>
      <c r="S1030" t="s">
        <v>259</v>
      </c>
      <c r="T1030" t="s">
        <v>260</v>
      </c>
      <c r="U1030" t="s">
        <v>267</v>
      </c>
      <c r="V1030" t="s">
        <v>272</v>
      </c>
      <c r="W1030" t="s">
        <v>73</v>
      </c>
      <c r="X1030" t="s">
        <v>73</v>
      </c>
      <c r="Y1030" t="s">
        <v>294</v>
      </c>
      <c r="Z1030" t="s">
        <v>306</v>
      </c>
      <c r="AA1030" t="s">
        <v>313</v>
      </c>
      <c r="AB1030" t="s">
        <v>316</v>
      </c>
      <c r="AC1030" t="s">
        <v>319</v>
      </c>
      <c r="AD1030" t="s">
        <v>324</v>
      </c>
      <c r="AE1030" t="s">
        <v>326</v>
      </c>
      <c r="AF1030" t="s">
        <v>270</v>
      </c>
      <c r="AG1030" t="s">
        <v>329</v>
      </c>
      <c r="AH1030" t="s">
        <v>334</v>
      </c>
      <c r="AI1030" t="s">
        <v>73</v>
      </c>
      <c r="AJ1030" t="s">
        <v>73</v>
      </c>
      <c r="AK1030" t="s">
        <v>73</v>
      </c>
      <c r="AL1030" t="s">
        <v>73</v>
      </c>
      <c r="AM1030" t="s">
        <v>348</v>
      </c>
      <c r="AN1030" t="s">
        <v>73</v>
      </c>
      <c r="AO1030" t="s">
        <v>306</v>
      </c>
      <c r="AP1030" t="s">
        <v>329</v>
      </c>
      <c r="AQ1030" t="s">
        <v>329</v>
      </c>
      <c r="AR1030" t="s">
        <v>329</v>
      </c>
      <c r="AS1030" t="s">
        <v>329</v>
      </c>
      <c r="AT1030" t="s">
        <v>329</v>
      </c>
      <c r="AU1030" t="s">
        <v>329</v>
      </c>
      <c r="AV1030" t="s">
        <v>315</v>
      </c>
      <c r="AW1030">
        <v>0</v>
      </c>
      <c r="AX1030">
        <v>5</v>
      </c>
      <c r="AY1030" t="s">
        <v>358</v>
      </c>
      <c r="AZ1030" t="s">
        <v>360</v>
      </c>
      <c r="BA1030" t="s">
        <v>360</v>
      </c>
      <c r="BB1030" t="s">
        <v>73</v>
      </c>
      <c r="BC1030" t="s">
        <v>73</v>
      </c>
      <c r="BD1030" t="s">
        <v>73</v>
      </c>
      <c r="BE1030" t="s">
        <v>371</v>
      </c>
      <c r="BF1030" s="2">
        <v>-100</v>
      </c>
      <c r="BG1030" t="s">
        <v>372</v>
      </c>
      <c r="BH1030" t="s">
        <v>401</v>
      </c>
      <c r="BI1030" t="s">
        <v>73</v>
      </c>
      <c r="BJ1030">
        <v>1997</v>
      </c>
      <c r="BK1030" t="s">
        <v>419</v>
      </c>
    </row>
    <row r="1031" spans="1:63" x14ac:dyDescent="0.2">
      <c r="A1031">
        <v>2022</v>
      </c>
      <c r="B1031">
        <v>1030</v>
      </c>
      <c r="C1031">
        <v>60</v>
      </c>
      <c r="D1031" t="s">
        <v>62</v>
      </c>
      <c r="E1031">
        <v>46</v>
      </c>
      <c r="F1031" t="s">
        <v>159</v>
      </c>
      <c r="G1031">
        <v>2</v>
      </c>
      <c r="H1031">
        <v>4</v>
      </c>
      <c r="I1031">
        <v>18</v>
      </c>
      <c r="J1031">
        <v>11</v>
      </c>
      <c r="K1031">
        <v>12</v>
      </c>
      <c r="L1031">
        <v>12</v>
      </c>
      <c r="M1031" t="s">
        <v>70</v>
      </c>
      <c r="N1031" t="s">
        <v>168</v>
      </c>
      <c r="O1031" t="s">
        <v>173</v>
      </c>
      <c r="P1031" t="s">
        <v>173</v>
      </c>
      <c r="Q1031" t="s">
        <v>171</v>
      </c>
      <c r="R1031" t="s">
        <v>73</v>
      </c>
      <c r="S1031" t="s">
        <v>258</v>
      </c>
      <c r="T1031" t="s">
        <v>69</v>
      </c>
      <c r="U1031" t="s">
        <v>264</v>
      </c>
      <c r="V1031" t="s">
        <v>273</v>
      </c>
      <c r="W1031" t="s">
        <v>282</v>
      </c>
      <c r="X1031" t="s">
        <v>73</v>
      </c>
      <c r="Y1031" t="s">
        <v>293</v>
      </c>
      <c r="Z1031" t="s">
        <v>305</v>
      </c>
      <c r="AA1031" t="s">
        <v>70</v>
      </c>
      <c r="AB1031" t="s">
        <v>316</v>
      </c>
      <c r="AC1031" t="s">
        <v>320</v>
      </c>
      <c r="AD1031" t="s">
        <v>323</v>
      </c>
      <c r="AE1031" t="s">
        <v>328</v>
      </c>
      <c r="AF1031" t="s">
        <v>273</v>
      </c>
      <c r="AG1031" t="s">
        <v>73</v>
      </c>
      <c r="AH1031" t="s">
        <v>73</v>
      </c>
      <c r="AI1031" t="s">
        <v>73</v>
      </c>
      <c r="AJ1031" t="s">
        <v>340</v>
      </c>
      <c r="AK1031" t="s">
        <v>343</v>
      </c>
      <c r="AL1031" t="s">
        <v>341</v>
      </c>
      <c r="AM1031" t="s">
        <v>347</v>
      </c>
      <c r="AN1031" t="s">
        <v>73</v>
      </c>
      <c r="AO1031" t="s">
        <v>306</v>
      </c>
      <c r="AP1031" t="s">
        <v>329</v>
      </c>
      <c r="AQ1031" t="s">
        <v>330</v>
      </c>
      <c r="AR1031" t="s">
        <v>329</v>
      </c>
      <c r="AS1031" t="s">
        <v>329</v>
      </c>
      <c r="AT1031" t="s">
        <v>329</v>
      </c>
      <c r="AU1031" t="s">
        <v>330</v>
      </c>
      <c r="AV1031" t="s">
        <v>315</v>
      </c>
      <c r="AW1031">
        <v>6</v>
      </c>
      <c r="AX1031">
        <v>30</v>
      </c>
      <c r="AY1031" t="s">
        <v>357</v>
      </c>
      <c r="AZ1031" t="s">
        <v>360</v>
      </c>
      <c r="BA1031" t="s">
        <v>359</v>
      </c>
      <c r="BB1031" t="s">
        <v>73</v>
      </c>
      <c r="BC1031">
        <v>2</v>
      </c>
      <c r="BD1031">
        <v>3</v>
      </c>
      <c r="BE1031" t="s">
        <v>73</v>
      </c>
      <c r="BF1031" s="2">
        <v>14280</v>
      </c>
      <c r="BG1031" t="s">
        <v>372</v>
      </c>
      <c r="BH1031" t="s">
        <v>407</v>
      </c>
      <c r="BI1031">
        <v>4</v>
      </c>
      <c r="BJ1031">
        <v>1962</v>
      </c>
      <c r="BK1031" t="s">
        <v>420</v>
      </c>
    </row>
    <row r="1032" spans="1:63" x14ac:dyDescent="0.2">
      <c r="A1032">
        <v>2022</v>
      </c>
      <c r="B1032">
        <v>1031</v>
      </c>
      <c r="C1032">
        <v>60</v>
      </c>
      <c r="D1032" t="s">
        <v>62</v>
      </c>
      <c r="E1032">
        <v>45</v>
      </c>
      <c r="F1032" t="s">
        <v>158</v>
      </c>
      <c r="G1032">
        <v>9</v>
      </c>
      <c r="H1032">
        <v>0</v>
      </c>
      <c r="I1032" t="s">
        <v>73</v>
      </c>
      <c r="J1032">
        <v>12</v>
      </c>
      <c r="K1032" t="s">
        <v>73</v>
      </c>
      <c r="L1032" t="s">
        <v>73</v>
      </c>
      <c r="M1032" t="s">
        <v>73</v>
      </c>
      <c r="N1032" t="s">
        <v>168</v>
      </c>
      <c r="O1032" t="s">
        <v>73</v>
      </c>
      <c r="P1032" t="s">
        <v>73</v>
      </c>
      <c r="Q1032" t="s">
        <v>73</v>
      </c>
      <c r="R1032" t="s">
        <v>73</v>
      </c>
      <c r="S1032" t="s">
        <v>258</v>
      </c>
      <c r="T1032" t="s">
        <v>260</v>
      </c>
      <c r="U1032" t="s">
        <v>264</v>
      </c>
      <c r="V1032" t="s">
        <v>271</v>
      </c>
      <c r="W1032" t="s">
        <v>286</v>
      </c>
      <c r="X1032" t="s">
        <v>289</v>
      </c>
      <c r="Y1032" t="s">
        <v>293</v>
      </c>
      <c r="Z1032" t="s">
        <v>304</v>
      </c>
      <c r="AA1032" t="s">
        <v>313</v>
      </c>
      <c r="AB1032" t="s">
        <v>318</v>
      </c>
      <c r="AC1032" t="s">
        <v>321</v>
      </c>
      <c r="AD1032" t="s">
        <v>323</v>
      </c>
      <c r="AE1032" t="s">
        <v>328</v>
      </c>
      <c r="AF1032" t="s">
        <v>272</v>
      </c>
      <c r="AG1032" t="s">
        <v>329</v>
      </c>
      <c r="AH1032" t="s">
        <v>334</v>
      </c>
      <c r="AI1032" t="s">
        <v>337</v>
      </c>
      <c r="AJ1032" t="s">
        <v>341</v>
      </c>
      <c r="AK1032" t="s">
        <v>342</v>
      </c>
      <c r="AL1032" t="s">
        <v>340</v>
      </c>
      <c r="AM1032" t="s">
        <v>347</v>
      </c>
      <c r="AN1032" t="s">
        <v>73</v>
      </c>
      <c r="AO1032" t="s">
        <v>353</v>
      </c>
      <c r="AP1032" t="s">
        <v>329</v>
      </c>
      <c r="AQ1032" t="s">
        <v>329</v>
      </c>
      <c r="AR1032" t="s">
        <v>330</v>
      </c>
      <c r="AS1032" t="s">
        <v>329</v>
      </c>
      <c r="AT1032" t="s">
        <v>329</v>
      </c>
      <c r="AU1032" t="s">
        <v>329</v>
      </c>
      <c r="AV1032" t="s">
        <v>316</v>
      </c>
      <c r="AW1032">
        <v>2</v>
      </c>
      <c r="AX1032">
        <v>7</v>
      </c>
      <c r="AY1032" t="s">
        <v>357</v>
      </c>
      <c r="AZ1032" t="s">
        <v>359</v>
      </c>
      <c r="BA1032" t="s">
        <v>359</v>
      </c>
      <c r="BB1032" t="s">
        <v>73</v>
      </c>
      <c r="BC1032" t="s">
        <v>73</v>
      </c>
      <c r="BD1032" t="s">
        <v>73</v>
      </c>
      <c r="BE1032" t="s">
        <v>73</v>
      </c>
      <c r="BF1032" s="2">
        <v>25200</v>
      </c>
      <c r="BG1032" t="s">
        <v>372</v>
      </c>
      <c r="BH1032" t="s">
        <v>401</v>
      </c>
      <c r="BI1032">
        <v>3</v>
      </c>
      <c r="BJ1032">
        <v>1962</v>
      </c>
      <c r="BK1032" t="s">
        <v>418</v>
      </c>
    </row>
    <row r="1033" spans="1:63" x14ac:dyDescent="0.2">
      <c r="A1033">
        <v>2022</v>
      </c>
      <c r="B1033">
        <v>1032</v>
      </c>
      <c r="C1033">
        <v>58</v>
      </c>
      <c r="D1033" t="s">
        <v>62</v>
      </c>
      <c r="E1033">
        <v>50</v>
      </c>
      <c r="F1033" t="s">
        <v>159</v>
      </c>
      <c r="G1033">
        <v>1</v>
      </c>
      <c r="H1033">
        <v>2</v>
      </c>
      <c r="I1033">
        <v>30</v>
      </c>
      <c r="J1033">
        <v>9</v>
      </c>
      <c r="K1033">
        <v>20</v>
      </c>
      <c r="L1033">
        <v>12</v>
      </c>
      <c r="M1033">
        <v>8</v>
      </c>
      <c r="N1033" t="s">
        <v>167</v>
      </c>
      <c r="O1033" t="s">
        <v>172</v>
      </c>
      <c r="P1033" t="s">
        <v>173</v>
      </c>
      <c r="Q1033" t="s">
        <v>171</v>
      </c>
      <c r="R1033" t="s">
        <v>73</v>
      </c>
      <c r="S1033" t="s">
        <v>258</v>
      </c>
      <c r="T1033" t="s">
        <v>260</v>
      </c>
      <c r="U1033" t="s">
        <v>264</v>
      </c>
      <c r="V1033" t="s">
        <v>270</v>
      </c>
      <c r="W1033" t="s">
        <v>283</v>
      </c>
      <c r="X1033" t="s">
        <v>73</v>
      </c>
      <c r="Y1033" t="s">
        <v>292</v>
      </c>
      <c r="Z1033" t="s">
        <v>307</v>
      </c>
      <c r="AA1033" t="s">
        <v>313</v>
      </c>
      <c r="AB1033" t="s">
        <v>316</v>
      </c>
      <c r="AC1033" t="s">
        <v>319</v>
      </c>
      <c r="AD1033" t="s">
        <v>323</v>
      </c>
      <c r="AE1033" t="s">
        <v>328</v>
      </c>
      <c r="AF1033" t="s">
        <v>272</v>
      </c>
      <c r="AG1033" t="s">
        <v>329</v>
      </c>
      <c r="AH1033" t="s">
        <v>333</v>
      </c>
      <c r="AI1033" t="s">
        <v>73</v>
      </c>
      <c r="AJ1033" t="s">
        <v>340</v>
      </c>
      <c r="AK1033" t="s">
        <v>342</v>
      </c>
      <c r="AL1033" t="s">
        <v>339</v>
      </c>
      <c r="AM1033" t="s">
        <v>346</v>
      </c>
      <c r="AN1033" t="s">
        <v>73</v>
      </c>
      <c r="AO1033" t="s">
        <v>306</v>
      </c>
      <c r="AP1033" t="s">
        <v>329</v>
      </c>
      <c r="AQ1033" t="s">
        <v>329</v>
      </c>
      <c r="AR1033" t="s">
        <v>329</v>
      </c>
      <c r="AS1033" t="s">
        <v>329</v>
      </c>
      <c r="AT1033" t="s">
        <v>329</v>
      </c>
      <c r="AU1033" t="s">
        <v>329</v>
      </c>
      <c r="AV1033" t="s">
        <v>316</v>
      </c>
      <c r="AW1033">
        <v>1</v>
      </c>
      <c r="AX1033">
        <v>1</v>
      </c>
      <c r="AY1033" t="s">
        <v>356</v>
      </c>
      <c r="AZ1033" t="s">
        <v>360</v>
      </c>
      <c r="BA1033" t="s">
        <v>359</v>
      </c>
      <c r="BB1033" t="s">
        <v>73</v>
      </c>
      <c r="BC1033" t="s">
        <v>73</v>
      </c>
      <c r="BD1033" t="s">
        <v>73</v>
      </c>
      <c r="BE1033" t="s">
        <v>73</v>
      </c>
      <c r="BF1033" s="2">
        <v>2352</v>
      </c>
      <c r="BG1033" t="s">
        <v>390</v>
      </c>
      <c r="BH1033" t="s">
        <v>401</v>
      </c>
      <c r="BI1033">
        <v>8</v>
      </c>
      <c r="BJ1033">
        <v>1964</v>
      </c>
      <c r="BK1033" t="s">
        <v>418</v>
      </c>
    </row>
    <row r="1034" spans="1:63" x14ac:dyDescent="0.2">
      <c r="A1034">
        <v>2022</v>
      </c>
      <c r="B1034">
        <v>1033</v>
      </c>
      <c r="C1034">
        <v>32</v>
      </c>
      <c r="D1034" t="s">
        <v>65</v>
      </c>
      <c r="E1034" t="s">
        <v>73</v>
      </c>
      <c r="F1034" t="s">
        <v>159</v>
      </c>
      <c r="G1034">
        <v>3</v>
      </c>
      <c r="H1034">
        <v>2</v>
      </c>
      <c r="I1034">
        <v>25</v>
      </c>
      <c r="J1034">
        <v>16</v>
      </c>
      <c r="K1034">
        <v>11</v>
      </c>
      <c r="L1034">
        <v>11</v>
      </c>
      <c r="M1034">
        <v>17</v>
      </c>
      <c r="N1034" t="s">
        <v>168</v>
      </c>
      <c r="O1034" t="s">
        <v>173</v>
      </c>
      <c r="P1034" t="s">
        <v>171</v>
      </c>
      <c r="Q1034" t="s">
        <v>173</v>
      </c>
      <c r="R1034" t="s">
        <v>73</v>
      </c>
      <c r="S1034" t="s">
        <v>258</v>
      </c>
      <c r="T1034" t="s">
        <v>260</v>
      </c>
      <c r="U1034" t="s">
        <v>264</v>
      </c>
      <c r="V1034" t="s">
        <v>270</v>
      </c>
      <c r="W1034" t="s">
        <v>278</v>
      </c>
      <c r="X1034" t="s">
        <v>73</v>
      </c>
      <c r="Y1034" t="s">
        <v>292</v>
      </c>
      <c r="Z1034" t="s">
        <v>305</v>
      </c>
      <c r="AA1034" t="s">
        <v>313</v>
      </c>
      <c r="AB1034" t="s">
        <v>315</v>
      </c>
      <c r="AC1034" t="s">
        <v>321</v>
      </c>
      <c r="AD1034" t="s">
        <v>324</v>
      </c>
      <c r="AE1034" t="s">
        <v>327</v>
      </c>
      <c r="AF1034" t="s">
        <v>272</v>
      </c>
      <c r="AG1034" t="s">
        <v>329</v>
      </c>
      <c r="AH1034" t="s">
        <v>335</v>
      </c>
      <c r="AI1034" t="s">
        <v>73</v>
      </c>
      <c r="AJ1034" t="s">
        <v>73</v>
      </c>
      <c r="AK1034" t="s">
        <v>73</v>
      </c>
      <c r="AL1034" t="s">
        <v>73</v>
      </c>
      <c r="AM1034" t="s">
        <v>346</v>
      </c>
      <c r="AN1034" t="s">
        <v>73</v>
      </c>
      <c r="AO1034" t="s">
        <v>73</v>
      </c>
      <c r="AP1034" t="s">
        <v>73</v>
      </c>
      <c r="AQ1034" t="s">
        <v>73</v>
      </c>
      <c r="AR1034" t="s">
        <v>73</v>
      </c>
      <c r="AS1034" t="s">
        <v>73</v>
      </c>
      <c r="AT1034" t="s">
        <v>73</v>
      </c>
      <c r="AU1034" t="s">
        <v>73</v>
      </c>
      <c r="AV1034" t="s">
        <v>73</v>
      </c>
      <c r="AW1034" s="2" t="s">
        <v>73</v>
      </c>
      <c r="AX1034" s="2" t="s">
        <v>73</v>
      </c>
      <c r="AY1034" t="s">
        <v>73</v>
      </c>
      <c r="AZ1034" t="s">
        <v>73</v>
      </c>
      <c r="BA1034" t="s">
        <v>73</v>
      </c>
      <c r="BB1034" t="s">
        <v>361</v>
      </c>
      <c r="BC1034" t="s">
        <v>73</v>
      </c>
      <c r="BD1034" t="s">
        <v>73</v>
      </c>
      <c r="BE1034" t="s">
        <v>369</v>
      </c>
      <c r="BF1034" s="2">
        <v>3024</v>
      </c>
      <c r="BG1034" t="s">
        <v>386</v>
      </c>
      <c r="BH1034" t="s">
        <v>401</v>
      </c>
      <c r="BI1034" t="s">
        <v>73</v>
      </c>
      <c r="BJ1034">
        <v>1990</v>
      </c>
      <c r="BK1034" t="s">
        <v>419</v>
      </c>
    </row>
    <row r="1035" spans="1:63" x14ac:dyDescent="0.2">
      <c r="A1035">
        <v>2022</v>
      </c>
      <c r="B1035">
        <v>1034</v>
      </c>
      <c r="C1035">
        <v>76</v>
      </c>
      <c r="D1035" t="s">
        <v>67</v>
      </c>
      <c r="E1035" t="s">
        <v>73</v>
      </c>
      <c r="F1035" t="s">
        <v>159</v>
      </c>
      <c r="G1035">
        <v>4</v>
      </c>
      <c r="H1035">
        <v>2</v>
      </c>
      <c r="I1035">
        <v>32</v>
      </c>
      <c r="J1035">
        <v>11</v>
      </c>
      <c r="K1035">
        <v>15</v>
      </c>
      <c r="L1035">
        <v>12</v>
      </c>
      <c r="M1035">
        <v>18</v>
      </c>
      <c r="N1035" t="s">
        <v>168</v>
      </c>
      <c r="O1035" t="s">
        <v>173</v>
      </c>
      <c r="P1035" t="s">
        <v>173</v>
      </c>
      <c r="Q1035" t="s">
        <v>174</v>
      </c>
      <c r="R1035" t="s">
        <v>73</v>
      </c>
      <c r="S1035" t="s">
        <v>259</v>
      </c>
      <c r="T1035" t="s">
        <v>260</v>
      </c>
      <c r="U1035" t="s">
        <v>264</v>
      </c>
      <c r="V1035" t="s">
        <v>272</v>
      </c>
      <c r="W1035" t="s">
        <v>286</v>
      </c>
      <c r="X1035" t="s">
        <v>73</v>
      </c>
      <c r="Y1035" t="s">
        <v>294</v>
      </c>
      <c r="Z1035" t="s">
        <v>306</v>
      </c>
      <c r="AA1035" t="s">
        <v>312</v>
      </c>
      <c r="AB1035" t="s">
        <v>315</v>
      </c>
      <c r="AC1035" t="s">
        <v>319</v>
      </c>
      <c r="AD1035" t="s">
        <v>323</v>
      </c>
      <c r="AE1035" t="s">
        <v>328</v>
      </c>
      <c r="AF1035" t="s">
        <v>273</v>
      </c>
      <c r="AG1035" t="s">
        <v>73</v>
      </c>
      <c r="AH1035" t="s">
        <v>73</v>
      </c>
      <c r="AI1035" t="s">
        <v>73</v>
      </c>
      <c r="AJ1035" t="s">
        <v>341</v>
      </c>
      <c r="AK1035" t="s">
        <v>343</v>
      </c>
      <c r="AL1035" t="s">
        <v>338</v>
      </c>
      <c r="AM1035" t="s">
        <v>347</v>
      </c>
      <c r="AN1035" t="s">
        <v>73</v>
      </c>
      <c r="AO1035" t="s">
        <v>73</v>
      </c>
      <c r="AP1035" t="s">
        <v>73</v>
      </c>
      <c r="AQ1035" t="s">
        <v>73</v>
      </c>
      <c r="AR1035" t="s">
        <v>73</v>
      </c>
      <c r="AS1035" t="s">
        <v>73</v>
      </c>
      <c r="AT1035" t="s">
        <v>73</v>
      </c>
      <c r="AU1035" t="s">
        <v>73</v>
      </c>
      <c r="AV1035" t="s">
        <v>73</v>
      </c>
      <c r="AW1035" s="2" t="s">
        <v>73</v>
      </c>
      <c r="AX1035" s="2" t="s">
        <v>73</v>
      </c>
      <c r="AY1035" t="s">
        <v>73</v>
      </c>
      <c r="AZ1035" t="s">
        <v>73</v>
      </c>
      <c r="BA1035" t="s">
        <v>73</v>
      </c>
      <c r="BB1035" t="s">
        <v>364</v>
      </c>
      <c r="BC1035" t="s">
        <v>71</v>
      </c>
      <c r="BD1035">
        <v>0</v>
      </c>
      <c r="BE1035" t="s">
        <v>73</v>
      </c>
      <c r="BF1035" s="2">
        <v>18480</v>
      </c>
      <c r="BG1035" t="s">
        <v>372</v>
      </c>
      <c r="BH1035" t="s">
        <v>401</v>
      </c>
      <c r="BI1035">
        <v>10</v>
      </c>
      <c r="BJ1035">
        <v>1946</v>
      </c>
      <c r="BK1035" t="s">
        <v>420</v>
      </c>
    </row>
    <row r="1036" spans="1:63" x14ac:dyDescent="0.2">
      <c r="A1036">
        <v>2022</v>
      </c>
      <c r="B1036">
        <v>1035</v>
      </c>
      <c r="C1036">
        <v>55</v>
      </c>
      <c r="D1036" t="s">
        <v>62</v>
      </c>
      <c r="E1036">
        <v>40</v>
      </c>
      <c r="F1036" t="s">
        <v>160</v>
      </c>
      <c r="G1036">
        <v>2</v>
      </c>
      <c r="H1036">
        <v>2</v>
      </c>
      <c r="I1036">
        <v>39</v>
      </c>
      <c r="J1036">
        <v>12</v>
      </c>
      <c r="K1036">
        <v>14</v>
      </c>
      <c r="L1036">
        <v>9</v>
      </c>
      <c r="M1036" t="s">
        <v>73</v>
      </c>
      <c r="N1036" t="s">
        <v>168</v>
      </c>
      <c r="O1036" t="s">
        <v>173</v>
      </c>
      <c r="P1036" t="s">
        <v>173</v>
      </c>
      <c r="Q1036" t="s">
        <v>73</v>
      </c>
      <c r="R1036" t="s">
        <v>73</v>
      </c>
      <c r="S1036" t="s">
        <v>258</v>
      </c>
      <c r="T1036" t="s">
        <v>260</v>
      </c>
      <c r="U1036" t="s">
        <v>217</v>
      </c>
      <c r="V1036" t="s">
        <v>272</v>
      </c>
      <c r="W1036" t="s">
        <v>286</v>
      </c>
      <c r="X1036" t="s">
        <v>73</v>
      </c>
      <c r="Y1036" t="s">
        <v>294</v>
      </c>
      <c r="Z1036" t="s">
        <v>306</v>
      </c>
      <c r="AA1036" t="s">
        <v>313</v>
      </c>
      <c r="AB1036" t="s">
        <v>315</v>
      </c>
      <c r="AC1036" t="s">
        <v>320</v>
      </c>
      <c r="AD1036" t="s">
        <v>324</v>
      </c>
      <c r="AE1036" t="s">
        <v>326</v>
      </c>
      <c r="AF1036" t="s">
        <v>273</v>
      </c>
      <c r="AG1036" t="s">
        <v>330</v>
      </c>
      <c r="AH1036" t="s">
        <v>335</v>
      </c>
      <c r="AI1036" t="s">
        <v>73</v>
      </c>
      <c r="AJ1036" t="s">
        <v>339</v>
      </c>
      <c r="AK1036" t="s">
        <v>342</v>
      </c>
      <c r="AL1036" t="s">
        <v>339</v>
      </c>
      <c r="AM1036" t="s">
        <v>346</v>
      </c>
      <c r="AN1036" t="s">
        <v>73</v>
      </c>
      <c r="AO1036" t="s">
        <v>306</v>
      </c>
      <c r="AP1036" t="s">
        <v>329</v>
      </c>
      <c r="AQ1036" t="s">
        <v>329</v>
      </c>
      <c r="AR1036" t="s">
        <v>329</v>
      </c>
      <c r="AS1036" t="s">
        <v>329</v>
      </c>
      <c r="AT1036" t="s">
        <v>329</v>
      </c>
      <c r="AU1036" t="s">
        <v>329</v>
      </c>
      <c r="AV1036" t="s">
        <v>315</v>
      </c>
      <c r="AW1036">
        <v>3</v>
      </c>
      <c r="AX1036">
        <v>30</v>
      </c>
      <c r="AY1036" t="s">
        <v>358</v>
      </c>
      <c r="AZ1036" t="s">
        <v>360</v>
      </c>
      <c r="BA1036" t="s">
        <v>360</v>
      </c>
      <c r="BB1036" t="s">
        <v>362</v>
      </c>
      <c r="BC1036" t="s">
        <v>73</v>
      </c>
      <c r="BD1036" t="s">
        <v>73</v>
      </c>
      <c r="BE1036" t="s">
        <v>73</v>
      </c>
      <c r="BF1036" s="2">
        <v>21840</v>
      </c>
      <c r="BG1036" t="s">
        <v>372</v>
      </c>
      <c r="BH1036" t="s">
        <v>401</v>
      </c>
      <c r="BI1036">
        <v>10</v>
      </c>
      <c r="BJ1036">
        <v>1967</v>
      </c>
      <c r="BK1036" t="s">
        <v>418</v>
      </c>
    </row>
    <row r="1037" spans="1:63" x14ac:dyDescent="0.2">
      <c r="A1037">
        <v>2022</v>
      </c>
      <c r="B1037">
        <v>1036</v>
      </c>
      <c r="C1037">
        <v>31</v>
      </c>
      <c r="D1037" t="s">
        <v>62</v>
      </c>
      <c r="E1037">
        <v>40</v>
      </c>
      <c r="F1037" t="s">
        <v>158</v>
      </c>
      <c r="G1037">
        <v>3</v>
      </c>
      <c r="H1037">
        <v>3</v>
      </c>
      <c r="I1037">
        <v>19</v>
      </c>
      <c r="J1037">
        <v>13</v>
      </c>
      <c r="K1037">
        <v>14</v>
      </c>
      <c r="L1037">
        <v>16</v>
      </c>
      <c r="M1037" t="s">
        <v>73</v>
      </c>
      <c r="N1037" t="s">
        <v>168</v>
      </c>
      <c r="O1037" t="s">
        <v>175</v>
      </c>
      <c r="P1037" t="s">
        <v>172</v>
      </c>
      <c r="Q1037" t="s">
        <v>73</v>
      </c>
      <c r="R1037" t="s">
        <v>73</v>
      </c>
      <c r="S1037" t="s">
        <v>258</v>
      </c>
      <c r="T1037" t="s">
        <v>260</v>
      </c>
      <c r="U1037" t="s">
        <v>264</v>
      </c>
      <c r="V1037" t="s">
        <v>270</v>
      </c>
      <c r="W1037" t="s">
        <v>286</v>
      </c>
      <c r="X1037" t="s">
        <v>290</v>
      </c>
      <c r="Y1037" t="s">
        <v>292</v>
      </c>
      <c r="Z1037" t="s">
        <v>305</v>
      </c>
      <c r="AA1037" t="s">
        <v>313</v>
      </c>
      <c r="AB1037" t="s">
        <v>315</v>
      </c>
      <c r="AC1037" t="s">
        <v>319</v>
      </c>
      <c r="AD1037" t="s">
        <v>324</v>
      </c>
      <c r="AE1037" t="s">
        <v>326</v>
      </c>
      <c r="AF1037" t="s">
        <v>270</v>
      </c>
      <c r="AG1037" t="s">
        <v>329</v>
      </c>
      <c r="AH1037" t="s">
        <v>332</v>
      </c>
      <c r="AI1037" t="s">
        <v>334</v>
      </c>
      <c r="AJ1037" t="s">
        <v>340</v>
      </c>
      <c r="AK1037" t="s">
        <v>342</v>
      </c>
      <c r="AL1037" t="s">
        <v>341</v>
      </c>
      <c r="AM1037" t="s">
        <v>347</v>
      </c>
      <c r="AN1037" t="s">
        <v>73</v>
      </c>
      <c r="AO1037" t="s">
        <v>353</v>
      </c>
      <c r="AP1037" t="s">
        <v>329</v>
      </c>
      <c r="AQ1037" t="s">
        <v>329</v>
      </c>
      <c r="AR1037" t="s">
        <v>329</v>
      </c>
      <c r="AS1037" t="s">
        <v>329</v>
      </c>
      <c r="AT1037" t="s">
        <v>329</v>
      </c>
      <c r="AU1037" t="s">
        <v>329</v>
      </c>
      <c r="AV1037" t="s">
        <v>315</v>
      </c>
      <c r="AW1037">
        <v>0</v>
      </c>
      <c r="AX1037">
        <v>0</v>
      </c>
      <c r="AY1037" t="s">
        <v>356</v>
      </c>
      <c r="AZ1037" t="s">
        <v>360</v>
      </c>
      <c r="BA1037" t="s">
        <v>360</v>
      </c>
      <c r="BB1037" t="s">
        <v>73</v>
      </c>
      <c r="BC1037" t="s">
        <v>73</v>
      </c>
      <c r="BD1037" t="s">
        <v>73</v>
      </c>
      <c r="BE1037" t="s">
        <v>73</v>
      </c>
      <c r="BF1037" s="2">
        <v>36960</v>
      </c>
      <c r="BG1037" t="s">
        <v>373</v>
      </c>
      <c r="BH1037" t="s">
        <v>401</v>
      </c>
      <c r="BI1037">
        <v>6</v>
      </c>
      <c r="BJ1037">
        <v>1991</v>
      </c>
      <c r="BK1037" t="s">
        <v>418</v>
      </c>
    </row>
    <row r="1038" spans="1:63" x14ac:dyDescent="0.2">
      <c r="A1038">
        <v>2022</v>
      </c>
      <c r="B1038">
        <v>1037</v>
      </c>
      <c r="C1038">
        <v>45</v>
      </c>
      <c r="D1038" t="s">
        <v>67</v>
      </c>
      <c r="E1038" t="s">
        <v>73</v>
      </c>
      <c r="F1038" t="s">
        <v>158</v>
      </c>
      <c r="G1038">
        <v>0</v>
      </c>
      <c r="H1038" t="s">
        <v>164</v>
      </c>
      <c r="I1038">
        <v>33</v>
      </c>
      <c r="J1038">
        <v>12</v>
      </c>
      <c r="K1038">
        <v>14</v>
      </c>
      <c r="L1038">
        <v>16</v>
      </c>
      <c r="M1038" t="s">
        <v>73</v>
      </c>
      <c r="N1038" t="s">
        <v>167</v>
      </c>
      <c r="O1038" t="s">
        <v>171</v>
      </c>
      <c r="P1038" t="s">
        <v>174</v>
      </c>
      <c r="Q1038" t="s">
        <v>73</v>
      </c>
      <c r="R1038" t="s">
        <v>73</v>
      </c>
      <c r="S1038" t="s">
        <v>258</v>
      </c>
      <c r="T1038" t="s">
        <v>261</v>
      </c>
      <c r="U1038" t="s">
        <v>264</v>
      </c>
      <c r="V1038" t="s">
        <v>270</v>
      </c>
      <c r="W1038" t="s">
        <v>73</v>
      </c>
      <c r="X1038" t="s">
        <v>73</v>
      </c>
      <c r="Y1038" t="s">
        <v>294</v>
      </c>
      <c r="Z1038" t="s">
        <v>306</v>
      </c>
      <c r="AA1038" t="s">
        <v>313</v>
      </c>
      <c r="AB1038" t="s">
        <v>315</v>
      </c>
      <c r="AC1038" t="s">
        <v>320</v>
      </c>
      <c r="AD1038" t="s">
        <v>323</v>
      </c>
      <c r="AE1038" t="s">
        <v>327</v>
      </c>
      <c r="AF1038" t="s">
        <v>274</v>
      </c>
      <c r="AG1038" t="s">
        <v>330</v>
      </c>
      <c r="AH1038" t="s">
        <v>332</v>
      </c>
      <c r="AI1038" t="s">
        <v>73</v>
      </c>
      <c r="AJ1038" t="s">
        <v>340</v>
      </c>
      <c r="AK1038" t="s">
        <v>342</v>
      </c>
      <c r="AL1038" t="s">
        <v>341</v>
      </c>
      <c r="AM1038" t="s">
        <v>345</v>
      </c>
      <c r="AN1038" t="s">
        <v>73</v>
      </c>
      <c r="AO1038" t="s">
        <v>73</v>
      </c>
      <c r="AP1038" t="s">
        <v>73</v>
      </c>
      <c r="AQ1038" t="s">
        <v>73</v>
      </c>
      <c r="AR1038" t="s">
        <v>73</v>
      </c>
      <c r="AS1038" t="s">
        <v>73</v>
      </c>
      <c r="AT1038" t="s">
        <v>73</v>
      </c>
      <c r="AU1038" t="s">
        <v>73</v>
      </c>
      <c r="AV1038" t="s">
        <v>73</v>
      </c>
      <c r="AW1038" s="2" t="s">
        <v>73</v>
      </c>
      <c r="AX1038" s="2" t="s">
        <v>73</v>
      </c>
      <c r="AY1038" t="s">
        <v>73</v>
      </c>
      <c r="AZ1038" t="s">
        <v>73</v>
      </c>
      <c r="BA1038" t="s">
        <v>73</v>
      </c>
      <c r="BB1038" t="s">
        <v>73</v>
      </c>
      <c r="BC1038" t="s">
        <v>73</v>
      </c>
      <c r="BD1038" t="s">
        <v>73</v>
      </c>
      <c r="BE1038" t="s">
        <v>369</v>
      </c>
      <c r="BF1038" s="2">
        <v>-100</v>
      </c>
      <c r="BG1038" t="s">
        <v>372</v>
      </c>
      <c r="BH1038" t="s">
        <v>402</v>
      </c>
      <c r="BI1038">
        <v>6</v>
      </c>
      <c r="BJ1038">
        <v>1977</v>
      </c>
      <c r="BK1038" t="s">
        <v>418</v>
      </c>
    </row>
    <row r="1039" spans="1:63" x14ac:dyDescent="0.2">
      <c r="A1039">
        <v>2022</v>
      </c>
      <c r="B1039">
        <v>1038</v>
      </c>
      <c r="C1039">
        <v>18</v>
      </c>
      <c r="D1039" t="s">
        <v>69</v>
      </c>
      <c r="E1039" t="s">
        <v>73</v>
      </c>
      <c r="F1039" t="s">
        <v>158</v>
      </c>
      <c r="G1039">
        <v>1</v>
      </c>
      <c r="H1039">
        <v>0</v>
      </c>
      <c r="I1039" t="s">
        <v>73</v>
      </c>
      <c r="J1039">
        <v>11</v>
      </c>
      <c r="K1039">
        <v>12</v>
      </c>
      <c r="L1039">
        <v>12</v>
      </c>
      <c r="M1039" t="s">
        <v>73</v>
      </c>
      <c r="N1039" t="s">
        <v>167</v>
      </c>
      <c r="O1039" t="s">
        <v>173</v>
      </c>
      <c r="P1039" t="s">
        <v>173</v>
      </c>
      <c r="Q1039" t="s">
        <v>73</v>
      </c>
      <c r="R1039" t="s">
        <v>73</v>
      </c>
      <c r="S1039" t="s">
        <v>259</v>
      </c>
      <c r="T1039" t="s">
        <v>260</v>
      </c>
      <c r="U1039" t="s">
        <v>264</v>
      </c>
      <c r="V1039" t="s">
        <v>273</v>
      </c>
      <c r="W1039" t="s">
        <v>73</v>
      </c>
      <c r="X1039" t="s">
        <v>73</v>
      </c>
      <c r="Y1039" t="s">
        <v>294</v>
      </c>
      <c r="Z1039" t="s">
        <v>306</v>
      </c>
      <c r="AA1039" t="s">
        <v>313</v>
      </c>
      <c r="AB1039" t="s">
        <v>317</v>
      </c>
      <c r="AC1039" t="s">
        <v>73</v>
      </c>
      <c r="AD1039" t="s">
        <v>323</v>
      </c>
      <c r="AE1039" t="s">
        <v>326</v>
      </c>
      <c r="AF1039" t="s">
        <v>272</v>
      </c>
      <c r="AG1039" t="s">
        <v>330</v>
      </c>
      <c r="AH1039" t="s">
        <v>333</v>
      </c>
      <c r="AI1039" t="s">
        <v>73</v>
      </c>
      <c r="AJ1039" t="s">
        <v>73</v>
      </c>
      <c r="AK1039" t="s">
        <v>73</v>
      </c>
      <c r="AL1039" t="s">
        <v>73</v>
      </c>
      <c r="AM1039" t="s">
        <v>346</v>
      </c>
      <c r="AN1039" t="s">
        <v>73</v>
      </c>
      <c r="AO1039" t="s">
        <v>73</v>
      </c>
      <c r="AP1039" t="s">
        <v>73</v>
      </c>
      <c r="AQ1039" t="s">
        <v>73</v>
      </c>
      <c r="AR1039" t="s">
        <v>73</v>
      </c>
      <c r="AS1039" t="s">
        <v>73</v>
      </c>
      <c r="AT1039" t="s">
        <v>73</v>
      </c>
      <c r="AU1039" t="s">
        <v>73</v>
      </c>
      <c r="AV1039" t="s">
        <v>73</v>
      </c>
      <c r="AW1039" s="2" t="s">
        <v>73</v>
      </c>
      <c r="AX1039" s="2" t="s">
        <v>73</v>
      </c>
      <c r="AY1039" t="s">
        <v>73</v>
      </c>
      <c r="AZ1039" t="s">
        <v>73</v>
      </c>
      <c r="BA1039" t="s">
        <v>73</v>
      </c>
      <c r="BB1039" t="s">
        <v>73</v>
      </c>
      <c r="BC1039" t="s">
        <v>73</v>
      </c>
      <c r="BD1039" t="s">
        <v>73</v>
      </c>
      <c r="BE1039" t="s">
        <v>369</v>
      </c>
      <c r="BF1039" s="2">
        <v>-100</v>
      </c>
      <c r="BG1039" t="s">
        <v>390</v>
      </c>
      <c r="BH1039" t="s">
        <v>401</v>
      </c>
      <c r="BI1039" t="s">
        <v>73</v>
      </c>
      <c r="BJ1039">
        <v>2004</v>
      </c>
      <c r="BK1039" t="s">
        <v>419</v>
      </c>
    </row>
    <row r="1040" spans="1:63" x14ac:dyDescent="0.2">
      <c r="A1040">
        <v>2022</v>
      </c>
      <c r="B1040">
        <v>1039</v>
      </c>
      <c r="C1040">
        <v>38</v>
      </c>
      <c r="D1040" t="s">
        <v>62</v>
      </c>
      <c r="E1040">
        <v>58</v>
      </c>
      <c r="F1040" t="s">
        <v>158</v>
      </c>
      <c r="G1040">
        <v>4</v>
      </c>
      <c r="H1040">
        <v>2</v>
      </c>
      <c r="I1040">
        <v>16</v>
      </c>
      <c r="J1040">
        <v>13</v>
      </c>
      <c r="K1040" t="s">
        <v>73</v>
      </c>
      <c r="L1040" t="s">
        <v>73</v>
      </c>
      <c r="M1040" t="s">
        <v>73</v>
      </c>
      <c r="N1040" t="s">
        <v>168</v>
      </c>
      <c r="O1040" t="s">
        <v>73</v>
      </c>
      <c r="P1040" t="s">
        <v>73</v>
      </c>
      <c r="Q1040" t="s">
        <v>73</v>
      </c>
      <c r="R1040" t="s">
        <v>73</v>
      </c>
      <c r="S1040" t="s">
        <v>258</v>
      </c>
      <c r="T1040" t="s">
        <v>261</v>
      </c>
      <c r="U1040" t="s">
        <v>267</v>
      </c>
      <c r="V1040" t="s">
        <v>272</v>
      </c>
      <c r="W1040" t="s">
        <v>286</v>
      </c>
      <c r="X1040" t="s">
        <v>290</v>
      </c>
      <c r="Y1040" t="s">
        <v>293</v>
      </c>
      <c r="Z1040" t="s">
        <v>309</v>
      </c>
      <c r="AA1040" t="s">
        <v>313</v>
      </c>
      <c r="AB1040" t="s">
        <v>316</v>
      </c>
      <c r="AC1040" t="s">
        <v>321</v>
      </c>
      <c r="AD1040" t="s">
        <v>324</v>
      </c>
      <c r="AE1040" t="s">
        <v>326</v>
      </c>
      <c r="AF1040" t="s">
        <v>270</v>
      </c>
      <c r="AG1040" t="s">
        <v>329</v>
      </c>
      <c r="AH1040" t="s">
        <v>333</v>
      </c>
      <c r="AI1040" t="s">
        <v>72</v>
      </c>
      <c r="AJ1040" t="s">
        <v>338</v>
      </c>
      <c r="AK1040" t="s">
        <v>342</v>
      </c>
      <c r="AL1040" t="s">
        <v>341</v>
      </c>
      <c r="AM1040" t="s">
        <v>347</v>
      </c>
      <c r="AN1040" t="s">
        <v>73</v>
      </c>
      <c r="AO1040" t="s">
        <v>306</v>
      </c>
      <c r="AP1040" t="s">
        <v>329</v>
      </c>
      <c r="AQ1040" t="s">
        <v>329</v>
      </c>
      <c r="AR1040" t="s">
        <v>329</v>
      </c>
      <c r="AS1040" t="s">
        <v>329</v>
      </c>
      <c r="AT1040" t="s">
        <v>329</v>
      </c>
      <c r="AU1040" t="s">
        <v>329</v>
      </c>
      <c r="AV1040" t="s">
        <v>317</v>
      </c>
      <c r="AW1040">
        <v>0</v>
      </c>
      <c r="AX1040">
        <v>5</v>
      </c>
      <c r="AY1040" t="s">
        <v>356</v>
      </c>
      <c r="AZ1040" t="s">
        <v>360</v>
      </c>
      <c r="BA1040" t="s">
        <v>360</v>
      </c>
      <c r="BB1040" t="s">
        <v>73</v>
      </c>
      <c r="BC1040" t="s">
        <v>73</v>
      </c>
      <c r="BD1040" t="s">
        <v>73</v>
      </c>
      <c r="BE1040" t="s">
        <v>73</v>
      </c>
      <c r="BF1040" s="2">
        <v>45360</v>
      </c>
      <c r="BG1040" t="s">
        <v>372</v>
      </c>
      <c r="BH1040" t="s">
        <v>402</v>
      </c>
      <c r="BI1040">
        <v>6</v>
      </c>
      <c r="BJ1040">
        <v>1984</v>
      </c>
      <c r="BK1040" t="s">
        <v>418</v>
      </c>
    </row>
    <row r="1041" spans="1:63" x14ac:dyDescent="0.2">
      <c r="A1041">
        <v>2022</v>
      </c>
      <c r="B1041">
        <v>1040</v>
      </c>
      <c r="C1041">
        <v>31</v>
      </c>
      <c r="D1041" t="s">
        <v>62</v>
      </c>
      <c r="E1041">
        <v>44</v>
      </c>
      <c r="F1041" t="s">
        <v>158</v>
      </c>
      <c r="G1041">
        <v>2</v>
      </c>
      <c r="H1041">
        <v>3</v>
      </c>
      <c r="I1041">
        <v>15</v>
      </c>
      <c r="J1041">
        <v>12</v>
      </c>
      <c r="K1041" t="s">
        <v>73</v>
      </c>
      <c r="L1041" t="s">
        <v>73</v>
      </c>
      <c r="M1041" t="s">
        <v>73</v>
      </c>
      <c r="N1041" t="s">
        <v>168</v>
      </c>
      <c r="O1041" t="s">
        <v>73</v>
      </c>
      <c r="P1041" t="s">
        <v>73</v>
      </c>
      <c r="Q1041" t="s">
        <v>73</v>
      </c>
      <c r="R1041" t="s">
        <v>73</v>
      </c>
      <c r="S1041" t="s">
        <v>258</v>
      </c>
      <c r="T1041" t="s">
        <v>261</v>
      </c>
      <c r="U1041" t="s">
        <v>266</v>
      </c>
      <c r="V1041" t="s">
        <v>270</v>
      </c>
      <c r="W1041" t="s">
        <v>71</v>
      </c>
      <c r="X1041" t="s">
        <v>73</v>
      </c>
      <c r="Y1041" t="s">
        <v>293</v>
      </c>
      <c r="Z1041" t="s">
        <v>305</v>
      </c>
      <c r="AA1041" t="s">
        <v>313</v>
      </c>
      <c r="AB1041" t="s">
        <v>315</v>
      </c>
      <c r="AC1041" t="s">
        <v>321</v>
      </c>
      <c r="AD1041" t="s">
        <v>325</v>
      </c>
      <c r="AE1041" t="s">
        <v>326</v>
      </c>
      <c r="AF1041" t="s">
        <v>271</v>
      </c>
      <c r="AG1041" t="s">
        <v>73</v>
      </c>
      <c r="AH1041" t="s">
        <v>73</v>
      </c>
      <c r="AI1041" t="s">
        <v>73</v>
      </c>
      <c r="AJ1041" t="s">
        <v>338</v>
      </c>
      <c r="AK1041" t="s">
        <v>342</v>
      </c>
      <c r="AL1041" t="s">
        <v>339</v>
      </c>
      <c r="AM1041" t="s">
        <v>348</v>
      </c>
      <c r="AN1041" t="s">
        <v>73</v>
      </c>
      <c r="AO1041" t="s">
        <v>306</v>
      </c>
      <c r="AP1041" t="s">
        <v>329</v>
      </c>
      <c r="AQ1041" t="s">
        <v>329</v>
      </c>
      <c r="AR1041" t="s">
        <v>329</v>
      </c>
      <c r="AS1041" t="s">
        <v>329</v>
      </c>
      <c r="AT1041" t="s">
        <v>329</v>
      </c>
      <c r="AU1041" t="s">
        <v>329</v>
      </c>
      <c r="AV1041" t="s">
        <v>355</v>
      </c>
      <c r="AW1041">
        <v>-97</v>
      </c>
      <c r="AX1041">
        <v>-97</v>
      </c>
      <c r="AY1041" t="s">
        <v>356</v>
      </c>
      <c r="AZ1041" t="s">
        <v>360</v>
      </c>
      <c r="BA1041" t="s">
        <v>360</v>
      </c>
      <c r="BB1041" t="s">
        <v>73</v>
      </c>
      <c r="BC1041">
        <v>2</v>
      </c>
      <c r="BD1041">
        <v>3</v>
      </c>
      <c r="BE1041" t="s">
        <v>73</v>
      </c>
      <c r="BF1041" s="2">
        <v>-100</v>
      </c>
      <c r="BG1041" t="s">
        <v>372</v>
      </c>
      <c r="BH1041" t="s">
        <v>402</v>
      </c>
      <c r="BI1041">
        <v>5</v>
      </c>
      <c r="BJ1041">
        <v>1991</v>
      </c>
      <c r="BK1041" t="s">
        <v>420</v>
      </c>
    </row>
    <row r="1042" spans="1:63" x14ac:dyDescent="0.2">
      <c r="A1042">
        <v>2022</v>
      </c>
      <c r="B1042">
        <v>1041</v>
      </c>
      <c r="C1042">
        <v>40</v>
      </c>
      <c r="D1042" t="s">
        <v>69</v>
      </c>
      <c r="E1042" t="s">
        <v>73</v>
      </c>
      <c r="F1042" t="s">
        <v>160</v>
      </c>
      <c r="G1042">
        <v>8</v>
      </c>
      <c r="H1042">
        <v>1</v>
      </c>
      <c r="I1042">
        <v>21</v>
      </c>
      <c r="J1042">
        <v>12</v>
      </c>
      <c r="K1042" t="s">
        <v>73</v>
      </c>
      <c r="L1042">
        <v>12</v>
      </c>
      <c r="M1042" t="s">
        <v>73</v>
      </c>
      <c r="N1042" t="s">
        <v>168</v>
      </c>
      <c r="O1042" t="s">
        <v>73</v>
      </c>
      <c r="P1042" t="s">
        <v>173</v>
      </c>
      <c r="Q1042" t="s">
        <v>73</v>
      </c>
      <c r="R1042" t="s">
        <v>73</v>
      </c>
      <c r="S1042" t="s">
        <v>259</v>
      </c>
      <c r="T1042" t="s">
        <v>261</v>
      </c>
      <c r="U1042" t="s">
        <v>267</v>
      </c>
      <c r="V1042" t="s">
        <v>270</v>
      </c>
      <c r="W1042" t="s">
        <v>73</v>
      </c>
      <c r="X1042" t="s">
        <v>290</v>
      </c>
      <c r="Y1042" t="s">
        <v>296</v>
      </c>
      <c r="Z1042" t="s">
        <v>309</v>
      </c>
      <c r="AA1042" t="s">
        <v>312</v>
      </c>
      <c r="AB1042" t="s">
        <v>316</v>
      </c>
      <c r="AC1042" t="s">
        <v>73</v>
      </c>
      <c r="AD1042" t="s">
        <v>324</v>
      </c>
      <c r="AE1042" t="s">
        <v>326</v>
      </c>
      <c r="AF1042" t="s">
        <v>271</v>
      </c>
      <c r="AG1042" t="s">
        <v>329</v>
      </c>
      <c r="AH1042" t="s">
        <v>336</v>
      </c>
      <c r="AI1042" t="s">
        <v>336</v>
      </c>
      <c r="AJ1042" t="s">
        <v>73</v>
      </c>
      <c r="AK1042" t="s">
        <v>73</v>
      </c>
      <c r="AL1042" t="s">
        <v>73</v>
      </c>
      <c r="AM1042" t="s">
        <v>348</v>
      </c>
      <c r="AN1042" t="s">
        <v>73</v>
      </c>
      <c r="AO1042" t="s">
        <v>73</v>
      </c>
      <c r="AP1042" t="s">
        <v>73</v>
      </c>
      <c r="AQ1042" t="s">
        <v>73</v>
      </c>
      <c r="AR1042" t="s">
        <v>73</v>
      </c>
      <c r="AS1042" t="s">
        <v>73</v>
      </c>
      <c r="AT1042" t="s">
        <v>73</v>
      </c>
      <c r="AU1042" t="s">
        <v>73</v>
      </c>
      <c r="AV1042" t="s">
        <v>73</v>
      </c>
      <c r="AW1042" s="2" t="s">
        <v>73</v>
      </c>
      <c r="AX1042" s="2" t="s">
        <v>73</v>
      </c>
      <c r="AY1042" t="s">
        <v>73</v>
      </c>
      <c r="AZ1042" t="s">
        <v>73</v>
      </c>
      <c r="BA1042" t="s">
        <v>73</v>
      </c>
      <c r="BB1042" t="s">
        <v>73</v>
      </c>
      <c r="BC1042" t="s">
        <v>73</v>
      </c>
      <c r="BD1042" t="s">
        <v>73</v>
      </c>
      <c r="BE1042" t="s">
        <v>369</v>
      </c>
      <c r="BF1042" s="2">
        <v>-100</v>
      </c>
      <c r="BG1042" t="s">
        <v>372</v>
      </c>
      <c r="BH1042" t="s">
        <v>402</v>
      </c>
      <c r="BI1042" t="s">
        <v>73</v>
      </c>
      <c r="BJ1042">
        <v>1982</v>
      </c>
      <c r="BK1042" t="s">
        <v>419</v>
      </c>
    </row>
    <row r="1043" spans="1:63" x14ac:dyDescent="0.2">
      <c r="A1043">
        <v>2022</v>
      </c>
      <c r="B1043">
        <v>1042</v>
      </c>
      <c r="C1043">
        <v>87</v>
      </c>
      <c r="D1043" t="s">
        <v>69</v>
      </c>
      <c r="E1043" t="s">
        <v>73</v>
      </c>
      <c r="F1043" t="s">
        <v>160</v>
      </c>
      <c r="G1043">
        <v>6</v>
      </c>
      <c r="H1043">
        <v>7</v>
      </c>
      <c r="I1043">
        <v>21</v>
      </c>
      <c r="J1043">
        <v>6</v>
      </c>
      <c r="K1043">
        <v>6</v>
      </c>
      <c r="L1043">
        <v>6</v>
      </c>
      <c r="M1043" t="s">
        <v>73</v>
      </c>
      <c r="N1043" t="s">
        <v>167</v>
      </c>
      <c r="O1043" t="s">
        <v>171</v>
      </c>
      <c r="P1043" t="s">
        <v>171</v>
      </c>
      <c r="Q1043" t="s">
        <v>73</v>
      </c>
      <c r="R1043" t="s">
        <v>73</v>
      </c>
      <c r="S1043" t="s">
        <v>258</v>
      </c>
      <c r="T1043" t="s">
        <v>261</v>
      </c>
      <c r="U1043" t="s">
        <v>264</v>
      </c>
      <c r="V1043" t="s">
        <v>272</v>
      </c>
      <c r="W1043" t="s">
        <v>73</v>
      </c>
      <c r="X1043" t="s">
        <v>73</v>
      </c>
      <c r="Y1043" t="s">
        <v>293</v>
      </c>
      <c r="Z1043" t="s">
        <v>307</v>
      </c>
      <c r="AA1043" t="s">
        <v>312</v>
      </c>
      <c r="AB1043" t="s">
        <v>318</v>
      </c>
      <c r="AC1043" t="s">
        <v>73</v>
      </c>
      <c r="AD1043" t="s">
        <v>323</v>
      </c>
      <c r="AE1043" t="s">
        <v>328</v>
      </c>
      <c r="AF1043" t="s">
        <v>272</v>
      </c>
      <c r="AG1043" t="s">
        <v>73</v>
      </c>
      <c r="AH1043" t="s">
        <v>73</v>
      </c>
      <c r="AI1043" t="s">
        <v>73</v>
      </c>
      <c r="AJ1043" t="s">
        <v>341</v>
      </c>
      <c r="AK1043" t="s">
        <v>342</v>
      </c>
      <c r="AL1043" t="s">
        <v>339</v>
      </c>
      <c r="AM1043" t="s">
        <v>347</v>
      </c>
      <c r="AN1043" t="s">
        <v>73</v>
      </c>
      <c r="AO1043" t="s">
        <v>73</v>
      </c>
      <c r="AP1043" t="s">
        <v>73</v>
      </c>
      <c r="AQ1043" t="s">
        <v>73</v>
      </c>
      <c r="AR1043" t="s">
        <v>73</v>
      </c>
      <c r="AS1043" t="s">
        <v>73</v>
      </c>
      <c r="AT1043" t="s">
        <v>73</v>
      </c>
      <c r="AU1043" t="s">
        <v>73</v>
      </c>
      <c r="AV1043" t="s">
        <v>73</v>
      </c>
      <c r="AW1043" s="2" t="s">
        <v>73</v>
      </c>
      <c r="AX1043" s="2" t="s">
        <v>73</v>
      </c>
      <c r="AY1043" t="s">
        <v>73</v>
      </c>
      <c r="AZ1043" t="s">
        <v>73</v>
      </c>
      <c r="BA1043" t="s">
        <v>73</v>
      </c>
      <c r="BB1043" t="s">
        <v>73</v>
      </c>
      <c r="BC1043">
        <v>5</v>
      </c>
      <c r="BD1043">
        <v>3</v>
      </c>
      <c r="BE1043" t="s">
        <v>73</v>
      </c>
      <c r="BF1043" s="2">
        <v>-100</v>
      </c>
      <c r="BG1043" t="s">
        <v>372</v>
      </c>
      <c r="BH1043" t="s">
        <v>402</v>
      </c>
      <c r="BI1043">
        <v>4</v>
      </c>
      <c r="BJ1043">
        <v>1935</v>
      </c>
      <c r="BK1043" t="s">
        <v>420</v>
      </c>
    </row>
    <row r="1044" spans="1:63" x14ac:dyDescent="0.2">
      <c r="A1044">
        <v>2022</v>
      </c>
      <c r="B1044">
        <v>1043</v>
      </c>
      <c r="C1044">
        <v>25</v>
      </c>
      <c r="D1044" t="s">
        <v>62</v>
      </c>
      <c r="E1044">
        <v>40</v>
      </c>
      <c r="F1044" t="s">
        <v>158</v>
      </c>
      <c r="G1044">
        <v>3</v>
      </c>
      <c r="H1044">
        <v>0</v>
      </c>
      <c r="I1044" t="s">
        <v>73</v>
      </c>
      <c r="J1044">
        <v>17</v>
      </c>
      <c r="K1044">
        <v>16</v>
      </c>
      <c r="L1044">
        <v>14</v>
      </c>
      <c r="M1044" t="s">
        <v>73</v>
      </c>
      <c r="N1044" t="s">
        <v>166</v>
      </c>
      <c r="O1044" t="s">
        <v>172</v>
      </c>
      <c r="P1044" t="s">
        <v>175</v>
      </c>
      <c r="Q1044" t="s">
        <v>73</v>
      </c>
      <c r="R1044" t="s">
        <v>181</v>
      </c>
      <c r="S1044" t="s">
        <v>259</v>
      </c>
      <c r="T1044" t="s">
        <v>260</v>
      </c>
      <c r="U1044" t="s">
        <v>264</v>
      </c>
      <c r="V1044" t="s">
        <v>270</v>
      </c>
      <c r="W1044" t="s">
        <v>286</v>
      </c>
      <c r="X1044" t="s">
        <v>73</v>
      </c>
      <c r="Y1044" t="s">
        <v>294</v>
      </c>
      <c r="Z1044" t="s">
        <v>306</v>
      </c>
      <c r="AA1044" t="s">
        <v>312</v>
      </c>
      <c r="AB1044" t="s">
        <v>317</v>
      </c>
      <c r="AC1044" t="s">
        <v>319</v>
      </c>
      <c r="AD1044" t="s">
        <v>323</v>
      </c>
      <c r="AE1044" t="s">
        <v>327</v>
      </c>
      <c r="AF1044" t="s">
        <v>270</v>
      </c>
      <c r="AG1044" t="s">
        <v>329</v>
      </c>
      <c r="AH1044" t="s">
        <v>335</v>
      </c>
      <c r="AI1044" t="s">
        <v>73</v>
      </c>
      <c r="AJ1044" t="s">
        <v>73</v>
      </c>
      <c r="AK1044" t="s">
        <v>73</v>
      </c>
      <c r="AL1044" t="s">
        <v>73</v>
      </c>
      <c r="AM1044" t="s">
        <v>348</v>
      </c>
      <c r="AN1044" t="s">
        <v>73</v>
      </c>
      <c r="AO1044" t="s">
        <v>306</v>
      </c>
      <c r="AP1044" t="s">
        <v>329</v>
      </c>
      <c r="AQ1044" t="s">
        <v>329</v>
      </c>
      <c r="AR1044" t="s">
        <v>329</v>
      </c>
      <c r="AS1044" t="s">
        <v>329</v>
      </c>
      <c r="AT1044" t="s">
        <v>329</v>
      </c>
      <c r="AU1044" t="s">
        <v>329</v>
      </c>
      <c r="AV1044" t="s">
        <v>355</v>
      </c>
      <c r="AW1044">
        <v>0</v>
      </c>
      <c r="AX1044">
        <v>2</v>
      </c>
      <c r="AY1044" t="s">
        <v>356</v>
      </c>
      <c r="AZ1044" t="s">
        <v>360</v>
      </c>
      <c r="BA1044" t="s">
        <v>360</v>
      </c>
      <c r="BB1044" t="s">
        <v>73</v>
      </c>
      <c r="BC1044" t="s">
        <v>73</v>
      </c>
      <c r="BD1044" t="s">
        <v>73</v>
      </c>
      <c r="BE1044" t="s">
        <v>370</v>
      </c>
      <c r="BF1044" s="2">
        <v>45360</v>
      </c>
      <c r="BG1044" t="s">
        <v>372</v>
      </c>
      <c r="BH1044" t="s">
        <v>401</v>
      </c>
      <c r="BI1044" t="s">
        <v>73</v>
      </c>
      <c r="BJ1044">
        <v>1997</v>
      </c>
      <c r="BK1044" t="s">
        <v>419</v>
      </c>
    </row>
    <row r="1045" spans="1:63" x14ac:dyDescent="0.2">
      <c r="A1045">
        <v>2022</v>
      </c>
      <c r="B1045">
        <v>1044</v>
      </c>
      <c r="C1045">
        <v>66</v>
      </c>
      <c r="D1045" t="s">
        <v>63</v>
      </c>
      <c r="E1045" t="s">
        <v>73</v>
      </c>
      <c r="F1045" t="s">
        <v>158</v>
      </c>
      <c r="G1045">
        <v>3</v>
      </c>
      <c r="H1045">
        <v>0</v>
      </c>
      <c r="I1045" t="s">
        <v>73</v>
      </c>
      <c r="J1045">
        <v>16</v>
      </c>
      <c r="K1045">
        <v>12</v>
      </c>
      <c r="L1045">
        <v>12</v>
      </c>
      <c r="M1045" t="s">
        <v>73</v>
      </c>
      <c r="N1045" t="s">
        <v>166</v>
      </c>
      <c r="O1045" t="s">
        <v>173</v>
      </c>
      <c r="P1045" t="s">
        <v>173</v>
      </c>
      <c r="Q1045" t="s">
        <v>73</v>
      </c>
      <c r="R1045" t="s">
        <v>190</v>
      </c>
      <c r="S1045" t="s">
        <v>259</v>
      </c>
      <c r="T1045" t="s">
        <v>260</v>
      </c>
      <c r="U1045" t="s">
        <v>263</v>
      </c>
      <c r="V1045" t="s">
        <v>271</v>
      </c>
      <c r="W1045" t="s">
        <v>276</v>
      </c>
      <c r="X1045" t="s">
        <v>289</v>
      </c>
      <c r="Y1045" t="s">
        <v>293</v>
      </c>
      <c r="Z1045" t="s">
        <v>303</v>
      </c>
      <c r="AA1045" t="s">
        <v>314</v>
      </c>
      <c r="AB1045" t="s">
        <v>318</v>
      </c>
      <c r="AC1045" t="s">
        <v>73</v>
      </c>
      <c r="AD1045" t="s">
        <v>323</v>
      </c>
      <c r="AE1045" t="s">
        <v>328</v>
      </c>
      <c r="AF1045" t="s">
        <v>272</v>
      </c>
      <c r="AG1045" t="s">
        <v>329</v>
      </c>
      <c r="AH1045" t="s">
        <v>72</v>
      </c>
      <c r="AI1045" t="s">
        <v>337</v>
      </c>
      <c r="AJ1045" t="s">
        <v>73</v>
      </c>
      <c r="AK1045" t="s">
        <v>73</v>
      </c>
      <c r="AL1045" t="s">
        <v>73</v>
      </c>
      <c r="AM1045" t="s">
        <v>347</v>
      </c>
      <c r="AN1045" t="s">
        <v>73</v>
      </c>
      <c r="AO1045" t="s">
        <v>73</v>
      </c>
      <c r="AP1045" t="s">
        <v>73</v>
      </c>
      <c r="AQ1045" t="s">
        <v>73</v>
      </c>
      <c r="AR1045" t="s">
        <v>73</v>
      </c>
      <c r="AS1045" t="s">
        <v>73</v>
      </c>
      <c r="AT1045" t="s">
        <v>73</v>
      </c>
      <c r="AU1045" t="s">
        <v>73</v>
      </c>
      <c r="AV1045" t="s">
        <v>73</v>
      </c>
      <c r="AW1045" s="2" t="s">
        <v>73</v>
      </c>
      <c r="AX1045" s="2" t="s">
        <v>73</v>
      </c>
      <c r="AY1045" t="s">
        <v>73</v>
      </c>
      <c r="AZ1045" t="s">
        <v>73</v>
      </c>
      <c r="BA1045" t="s">
        <v>73</v>
      </c>
      <c r="BB1045" t="s">
        <v>73</v>
      </c>
      <c r="BC1045" t="s">
        <v>73</v>
      </c>
      <c r="BD1045" t="s">
        <v>73</v>
      </c>
      <c r="BE1045" t="s">
        <v>370</v>
      </c>
      <c r="BF1045" s="2">
        <v>9240</v>
      </c>
      <c r="BG1045" t="s">
        <v>372</v>
      </c>
      <c r="BH1045" t="s">
        <v>401</v>
      </c>
      <c r="BI1045" t="s">
        <v>73</v>
      </c>
      <c r="BJ1045">
        <v>1956</v>
      </c>
      <c r="BK1045" t="s">
        <v>419</v>
      </c>
    </row>
    <row r="1046" spans="1:63" x14ac:dyDescent="0.2">
      <c r="A1046">
        <v>2022</v>
      </c>
      <c r="B1046">
        <v>1045</v>
      </c>
      <c r="C1046">
        <v>23</v>
      </c>
      <c r="D1046" t="s">
        <v>62</v>
      </c>
      <c r="E1046">
        <v>40</v>
      </c>
      <c r="F1046" t="s">
        <v>158</v>
      </c>
      <c r="G1046">
        <v>2</v>
      </c>
      <c r="H1046">
        <v>0</v>
      </c>
      <c r="I1046" t="s">
        <v>73</v>
      </c>
      <c r="J1046">
        <v>14</v>
      </c>
      <c r="K1046" t="s">
        <v>73</v>
      </c>
      <c r="L1046">
        <v>11</v>
      </c>
      <c r="M1046" t="s">
        <v>73</v>
      </c>
      <c r="N1046" t="s">
        <v>168</v>
      </c>
      <c r="O1046" t="s">
        <v>73</v>
      </c>
      <c r="P1046" t="s">
        <v>173</v>
      </c>
      <c r="Q1046" t="s">
        <v>73</v>
      </c>
      <c r="R1046" t="s">
        <v>73</v>
      </c>
      <c r="S1046" t="s">
        <v>258</v>
      </c>
      <c r="T1046" t="s">
        <v>261</v>
      </c>
      <c r="U1046" t="s">
        <v>264</v>
      </c>
      <c r="V1046" t="s">
        <v>270</v>
      </c>
      <c r="W1046" t="s">
        <v>286</v>
      </c>
      <c r="X1046" t="s">
        <v>73</v>
      </c>
      <c r="Y1046" t="s">
        <v>293</v>
      </c>
      <c r="Z1046" t="s">
        <v>309</v>
      </c>
      <c r="AA1046" t="s">
        <v>312</v>
      </c>
      <c r="AB1046" t="s">
        <v>316</v>
      </c>
      <c r="AC1046" t="s">
        <v>320</v>
      </c>
      <c r="AD1046" t="s">
        <v>323</v>
      </c>
      <c r="AE1046" t="s">
        <v>327</v>
      </c>
      <c r="AF1046" t="s">
        <v>272</v>
      </c>
      <c r="AG1046" t="s">
        <v>73</v>
      </c>
      <c r="AH1046" t="s">
        <v>73</v>
      </c>
      <c r="AI1046" t="s">
        <v>73</v>
      </c>
      <c r="AJ1046" t="s">
        <v>340</v>
      </c>
      <c r="AK1046" t="s">
        <v>342</v>
      </c>
      <c r="AL1046" t="s">
        <v>338</v>
      </c>
      <c r="AM1046" t="s">
        <v>347</v>
      </c>
      <c r="AN1046" t="s">
        <v>73</v>
      </c>
      <c r="AO1046" t="s">
        <v>353</v>
      </c>
      <c r="AP1046" t="s">
        <v>330</v>
      </c>
      <c r="AQ1046" t="s">
        <v>329</v>
      </c>
      <c r="AR1046" t="s">
        <v>329</v>
      </c>
      <c r="AS1046" t="s">
        <v>329</v>
      </c>
      <c r="AT1046" t="s">
        <v>329</v>
      </c>
      <c r="AU1046" t="s">
        <v>329</v>
      </c>
      <c r="AV1046" t="s">
        <v>316</v>
      </c>
      <c r="AW1046">
        <v>0</v>
      </c>
      <c r="AX1046">
        <v>20</v>
      </c>
      <c r="AY1046" t="s">
        <v>358</v>
      </c>
      <c r="AZ1046" t="s">
        <v>360</v>
      </c>
      <c r="BA1046" t="s">
        <v>360</v>
      </c>
      <c r="BB1046" t="s">
        <v>361</v>
      </c>
      <c r="BC1046">
        <v>4</v>
      </c>
      <c r="BD1046">
        <v>9</v>
      </c>
      <c r="BE1046" t="s">
        <v>73</v>
      </c>
      <c r="BF1046" s="2">
        <v>21840</v>
      </c>
      <c r="BG1046" t="s">
        <v>372</v>
      </c>
      <c r="BH1046" t="s">
        <v>402</v>
      </c>
      <c r="BI1046">
        <v>4</v>
      </c>
      <c r="BJ1046">
        <v>1999</v>
      </c>
      <c r="BK1046" t="s">
        <v>420</v>
      </c>
    </row>
    <row r="1047" spans="1:63" x14ac:dyDescent="0.2">
      <c r="A1047">
        <v>2022</v>
      </c>
      <c r="B1047">
        <v>1046</v>
      </c>
      <c r="C1047">
        <v>55</v>
      </c>
      <c r="D1047" t="s">
        <v>62</v>
      </c>
      <c r="E1047">
        <v>40</v>
      </c>
      <c r="F1047" t="s">
        <v>159</v>
      </c>
      <c r="G1047">
        <v>6</v>
      </c>
      <c r="H1047">
        <v>2</v>
      </c>
      <c r="I1047">
        <v>27</v>
      </c>
      <c r="J1047">
        <v>20</v>
      </c>
      <c r="K1047">
        <v>20</v>
      </c>
      <c r="L1047">
        <v>16</v>
      </c>
      <c r="M1047">
        <v>16</v>
      </c>
      <c r="N1047" t="s">
        <v>169</v>
      </c>
      <c r="O1047" t="s">
        <v>174</v>
      </c>
      <c r="P1047" t="s">
        <v>172</v>
      </c>
      <c r="Q1047" t="s">
        <v>172</v>
      </c>
      <c r="R1047" t="s">
        <v>182</v>
      </c>
      <c r="S1047" t="s">
        <v>259</v>
      </c>
      <c r="T1047" t="s">
        <v>260</v>
      </c>
      <c r="U1047" t="s">
        <v>264</v>
      </c>
      <c r="V1047" t="s">
        <v>271</v>
      </c>
      <c r="W1047" t="s">
        <v>286</v>
      </c>
      <c r="X1047" t="s">
        <v>73</v>
      </c>
      <c r="Y1047" t="s">
        <v>293</v>
      </c>
      <c r="Z1047" t="s">
        <v>310</v>
      </c>
      <c r="AA1047" t="s">
        <v>314</v>
      </c>
      <c r="AB1047" t="s">
        <v>315</v>
      </c>
      <c r="AC1047" t="s">
        <v>320</v>
      </c>
      <c r="AD1047" t="s">
        <v>324</v>
      </c>
      <c r="AE1047" t="s">
        <v>327</v>
      </c>
      <c r="AF1047" t="s">
        <v>270</v>
      </c>
      <c r="AG1047" t="s">
        <v>73</v>
      </c>
      <c r="AH1047" t="s">
        <v>73</v>
      </c>
      <c r="AI1047" t="s">
        <v>73</v>
      </c>
      <c r="AJ1047" t="s">
        <v>340</v>
      </c>
      <c r="AK1047" t="s">
        <v>342</v>
      </c>
      <c r="AL1047" t="s">
        <v>338</v>
      </c>
      <c r="AM1047" t="s">
        <v>348</v>
      </c>
      <c r="AN1047" t="s">
        <v>73</v>
      </c>
      <c r="AO1047" t="s">
        <v>306</v>
      </c>
      <c r="AP1047" t="s">
        <v>329</v>
      </c>
      <c r="AQ1047" t="s">
        <v>329</v>
      </c>
      <c r="AR1047" t="s">
        <v>330</v>
      </c>
      <c r="AS1047" t="s">
        <v>329</v>
      </c>
      <c r="AT1047" t="s">
        <v>329</v>
      </c>
      <c r="AU1047" t="s">
        <v>329</v>
      </c>
      <c r="AV1047" t="s">
        <v>315</v>
      </c>
      <c r="AW1047">
        <v>0</v>
      </c>
      <c r="AX1047">
        <v>0</v>
      </c>
      <c r="AY1047" t="s">
        <v>358</v>
      </c>
      <c r="AZ1047" t="s">
        <v>359</v>
      </c>
      <c r="BA1047" t="s">
        <v>360</v>
      </c>
      <c r="BB1047" t="s">
        <v>362</v>
      </c>
      <c r="BC1047">
        <v>2</v>
      </c>
      <c r="BD1047">
        <v>6</v>
      </c>
      <c r="BE1047" t="s">
        <v>73</v>
      </c>
      <c r="BF1047" s="2">
        <v>80640</v>
      </c>
      <c r="BG1047" t="s">
        <v>373</v>
      </c>
      <c r="BH1047" t="s">
        <v>401</v>
      </c>
      <c r="BI1047">
        <v>5</v>
      </c>
      <c r="BJ1047">
        <v>1967</v>
      </c>
      <c r="BK1047" t="s">
        <v>420</v>
      </c>
    </row>
    <row r="1048" spans="1:63" x14ac:dyDescent="0.2">
      <c r="A1048">
        <v>2022</v>
      </c>
      <c r="B1048">
        <v>1047</v>
      </c>
      <c r="C1048">
        <v>35</v>
      </c>
      <c r="D1048" t="s">
        <v>62</v>
      </c>
      <c r="E1048">
        <v>43</v>
      </c>
      <c r="F1048" t="s">
        <v>159</v>
      </c>
      <c r="G1048">
        <v>2</v>
      </c>
      <c r="H1048">
        <v>0</v>
      </c>
      <c r="I1048" t="s">
        <v>73</v>
      </c>
      <c r="J1048">
        <v>13</v>
      </c>
      <c r="K1048">
        <v>12</v>
      </c>
      <c r="L1048">
        <v>14</v>
      </c>
      <c r="M1048">
        <v>16</v>
      </c>
      <c r="N1048" t="s">
        <v>168</v>
      </c>
      <c r="O1048" t="s">
        <v>171</v>
      </c>
      <c r="P1048" t="s">
        <v>175</v>
      </c>
      <c r="Q1048" t="s">
        <v>172</v>
      </c>
      <c r="R1048" t="s">
        <v>73</v>
      </c>
      <c r="S1048" t="s">
        <v>259</v>
      </c>
      <c r="T1048" t="s">
        <v>261</v>
      </c>
      <c r="U1048" t="s">
        <v>264</v>
      </c>
      <c r="V1048" t="s">
        <v>270</v>
      </c>
      <c r="W1048" t="s">
        <v>286</v>
      </c>
      <c r="X1048" t="s">
        <v>73</v>
      </c>
      <c r="Y1048" t="s">
        <v>292</v>
      </c>
      <c r="Z1048" t="s">
        <v>306</v>
      </c>
      <c r="AA1048" t="s">
        <v>313</v>
      </c>
      <c r="AB1048" t="s">
        <v>316</v>
      </c>
      <c r="AC1048" t="s">
        <v>321</v>
      </c>
      <c r="AD1048" t="s">
        <v>324</v>
      </c>
      <c r="AE1048" t="s">
        <v>326</v>
      </c>
      <c r="AF1048" t="s">
        <v>272</v>
      </c>
      <c r="AG1048" t="s">
        <v>329</v>
      </c>
      <c r="AH1048" t="s">
        <v>334</v>
      </c>
      <c r="AI1048" t="s">
        <v>73</v>
      </c>
      <c r="AJ1048" t="s">
        <v>341</v>
      </c>
      <c r="AK1048" t="s">
        <v>342</v>
      </c>
      <c r="AL1048" t="s">
        <v>338</v>
      </c>
      <c r="AM1048" t="s">
        <v>348</v>
      </c>
      <c r="AN1048" t="s">
        <v>73</v>
      </c>
      <c r="AO1048" t="s">
        <v>306</v>
      </c>
      <c r="AP1048" t="s">
        <v>330</v>
      </c>
      <c r="AQ1048" t="s">
        <v>330</v>
      </c>
      <c r="AR1048" t="s">
        <v>330</v>
      </c>
      <c r="AS1048" t="s">
        <v>329</v>
      </c>
      <c r="AT1048" t="s">
        <v>329</v>
      </c>
      <c r="AU1048" t="s">
        <v>329</v>
      </c>
      <c r="AV1048" t="s">
        <v>355</v>
      </c>
      <c r="AW1048">
        <v>3</v>
      </c>
      <c r="AX1048">
        <v>0</v>
      </c>
      <c r="AY1048" t="s">
        <v>356</v>
      </c>
      <c r="AZ1048" t="s">
        <v>360</v>
      </c>
      <c r="BA1048" t="s">
        <v>360</v>
      </c>
      <c r="BB1048" t="s">
        <v>73</v>
      </c>
      <c r="BC1048" t="s">
        <v>73</v>
      </c>
      <c r="BD1048" t="s">
        <v>73</v>
      </c>
      <c r="BE1048" t="s">
        <v>73</v>
      </c>
      <c r="BF1048" s="2">
        <v>45360</v>
      </c>
      <c r="BG1048" t="s">
        <v>372</v>
      </c>
      <c r="BH1048" t="s">
        <v>402</v>
      </c>
      <c r="BI1048">
        <v>5</v>
      </c>
      <c r="BJ1048">
        <v>1987</v>
      </c>
      <c r="BK1048" t="s">
        <v>418</v>
      </c>
    </row>
    <row r="1049" spans="1:63" x14ac:dyDescent="0.2">
      <c r="A1049">
        <v>2022</v>
      </c>
      <c r="B1049">
        <v>1048</v>
      </c>
      <c r="C1049">
        <v>31</v>
      </c>
      <c r="D1049" t="s">
        <v>66</v>
      </c>
      <c r="E1049" t="s">
        <v>73</v>
      </c>
      <c r="F1049" t="s">
        <v>160</v>
      </c>
      <c r="G1049">
        <v>2</v>
      </c>
      <c r="H1049">
        <v>0</v>
      </c>
      <c r="I1049" t="s">
        <v>73</v>
      </c>
      <c r="J1049">
        <v>14</v>
      </c>
      <c r="K1049" t="s">
        <v>73</v>
      </c>
      <c r="L1049">
        <v>12</v>
      </c>
      <c r="M1049" t="s">
        <v>73</v>
      </c>
      <c r="N1049" t="s">
        <v>168</v>
      </c>
      <c r="O1049" t="s">
        <v>73</v>
      </c>
      <c r="P1049" t="s">
        <v>173</v>
      </c>
      <c r="Q1049" t="s">
        <v>73</v>
      </c>
      <c r="R1049" t="s">
        <v>73</v>
      </c>
      <c r="S1049" t="s">
        <v>258</v>
      </c>
      <c r="T1049" t="s">
        <v>260</v>
      </c>
      <c r="U1049" t="s">
        <v>267</v>
      </c>
      <c r="V1049" t="s">
        <v>273</v>
      </c>
      <c r="W1049" t="s">
        <v>280</v>
      </c>
      <c r="X1049" t="s">
        <v>290</v>
      </c>
      <c r="Y1049" t="s">
        <v>293</v>
      </c>
      <c r="Z1049" t="s">
        <v>306</v>
      </c>
      <c r="AA1049" t="s">
        <v>313</v>
      </c>
      <c r="AB1049" t="s">
        <v>315</v>
      </c>
      <c r="AC1049" t="s">
        <v>73</v>
      </c>
      <c r="AD1049" t="s">
        <v>324</v>
      </c>
      <c r="AE1049" t="s">
        <v>326</v>
      </c>
      <c r="AF1049" t="s">
        <v>270</v>
      </c>
      <c r="AG1049" t="s">
        <v>330</v>
      </c>
      <c r="AH1049" t="s">
        <v>333</v>
      </c>
      <c r="AI1049" t="s">
        <v>337</v>
      </c>
      <c r="AJ1049" t="s">
        <v>73</v>
      </c>
      <c r="AK1049" t="s">
        <v>73</v>
      </c>
      <c r="AL1049" t="s">
        <v>73</v>
      </c>
      <c r="AM1049" t="s">
        <v>347</v>
      </c>
      <c r="AN1049" t="s">
        <v>73</v>
      </c>
      <c r="AO1049" t="s">
        <v>73</v>
      </c>
      <c r="AP1049" t="s">
        <v>73</v>
      </c>
      <c r="AQ1049" t="s">
        <v>73</v>
      </c>
      <c r="AR1049" t="s">
        <v>73</v>
      </c>
      <c r="AS1049" t="s">
        <v>73</v>
      </c>
      <c r="AT1049" t="s">
        <v>73</v>
      </c>
      <c r="AU1049" t="s">
        <v>73</v>
      </c>
      <c r="AV1049" t="s">
        <v>73</v>
      </c>
      <c r="AW1049" s="2" t="s">
        <v>73</v>
      </c>
      <c r="AX1049" s="2" t="s">
        <v>73</v>
      </c>
      <c r="AY1049" t="s">
        <v>73</v>
      </c>
      <c r="AZ1049" t="s">
        <v>73</v>
      </c>
      <c r="BA1049" t="s">
        <v>73</v>
      </c>
      <c r="BB1049" t="s">
        <v>73</v>
      </c>
      <c r="BC1049" t="s">
        <v>73</v>
      </c>
      <c r="BD1049" t="s">
        <v>73</v>
      </c>
      <c r="BE1049" t="s">
        <v>369</v>
      </c>
      <c r="BF1049" s="2">
        <v>12600</v>
      </c>
      <c r="BG1049" t="s">
        <v>388</v>
      </c>
      <c r="BH1049" t="s">
        <v>401</v>
      </c>
      <c r="BI1049" t="s">
        <v>73</v>
      </c>
      <c r="BJ1049">
        <v>1991</v>
      </c>
      <c r="BK1049" t="s">
        <v>419</v>
      </c>
    </row>
    <row r="1050" spans="1:63" x14ac:dyDescent="0.2">
      <c r="A1050">
        <v>2022</v>
      </c>
      <c r="B1050">
        <v>1049</v>
      </c>
      <c r="C1050">
        <v>71</v>
      </c>
      <c r="D1050" t="s">
        <v>63</v>
      </c>
      <c r="E1050" t="s">
        <v>73</v>
      </c>
      <c r="F1050" t="s">
        <v>161</v>
      </c>
      <c r="G1050">
        <v>8</v>
      </c>
      <c r="H1050">
        <v>3</v>
      </c>
      <c r="I1050">
        <v>22</v>
      </c>
      <c r="J1050">
        <v>14</v>
      </c>
      <c r="K1050">
        <v>8</v>
      </c>
      <c r="L1050">
        <v>4</v>
      </c>
      <c r="M1050" t="s">
        <v>73</v>
      </c>
      <c r="N1050" t="s">
        <v>168</v>
      </c>
      <c r="O1050" t="s">
        <v>171</v>
      </c>
      <c r="P1050" t="s">
        <v>171</v>
      </c>
      <c r="Q1050" t="s">
        <v>73</v>
      </c>
      <c r="R1050" t="s">
        <v>73</v>
      </c>
      <c r="S1050" t="s">
        <v>258</v>
      </c>
      <c r="T1050" t="s">
        <v>69</v>
      </c>
      <c r="U1050" t="s">
        <v>264</v>
      </c>
      <c r="V1050" t="s">
        <v>270</v>
      </c>
      <c r="W1050" t="s">
        <v>286</v>
      </c>
      <c r="X1050" t="s">
        <v>73</v>
      </c>
      <c r="Y1050" t="s">
        <v>293</v>
      </c>
      <c r="Z1050" t="s">
        <v>310</v>
      </c>
      <c r="AA1050" t="s">
        <v>313</v>
      </c>
      <c r="AB1050" t="s">
        <v>316</v>
      </c>
      <c r="AC1050" t="s">
        <v>73</v>
      </c>
      <c r="AD1050" t="s">
        <v>324</v>
      </c>
      <c r="AE1050" t="s">
        <v>328</v>
      </c>
      <c r="AF1050" t="s">
        <v>272</v>
      </c>
      <c r="AG1050" t="s">
        <v>329</v>
      </c>
      <c r="AH1050" t="s">
        <v>333</v>
      </c>
      <c r="AI1050" t="s">
        <v>73</v>
      </c>
      <c r="AJ1050" t="s">
        <v>340</v>
      </c>
      <c r="AK1050" t="s">
        <v>342</v>
      </c>
      <c r="AL1050" t="s">
        <v>338</v>
      </c>
      <c r="AM1050" t="s">
        <v>345</v>
      </c>
      <c r="AN1050" t="s">
        <v>73</v>
      </c>
      <c r="AO1050" t="s">
        <v>73</v>
      </c>
      <c r="AP1050" t="s">
        <v>73</v>
      </c>
      <c r="AQ1050" t="s">
        <v>73</v>
      </c>
      <c r="AR1050" t="s">
        <v>73</v>
      </c>
      <c r="AS1050" t="s">
        <v>73</v>
      </c>
      <c r="AT1050" t="s">
        <v>73</v>
      </c>
      <c r="AU1050" t="s">
        <v>73</v>
      </c>
      <c r="AV1050" t="s">
        <v>73</v>
      </c>
      <c r="AW1050" s="2" t="s">
        <v>73</v>
      </c>
      <c r="AX1050" s="2" t="s">
        <v>73</v>
      </c>
      <c r="AY1050" t="s">
        <v>73</v>
      </c>
      <c r="AZ1050" t="s">
        <v>73</v>
      </c>
      <c r="BA1050" t="s">
        <v>73</v>
      </c>
      <c r="BB1050" t="s">
        <v>361</v>
      </c>
      <c r="BC1050" t="s">
        <v>73</v>
      </c>
      <c r="BD1050" t="s">
        <v>73</v>
      </c>
      <c r="BE1050" t="s">
        <v>73</v>
      </c>
      <c r="BF1050" s="2">
        <v>18480</v>
      </c>
      <c r="BG1050" t="s">
        <v>388</v>
      </c>
      <c r="BH1050" t="s">
        <v>410</v>
      </c>
      <c r="BI1050">
        <v>3</v>
      </c>
      <c r="BJ1050">
        <v>1951</v>
      </c>
      <c r="BK1050" t="s">
        <v>418</v>
      </c>
    </row>
    <row r="1051" spans="1:63" x14ac:dyDescent="0.2">
      <c r="A1051">
        <v>2022</v>
      </c>
      <c r="B1051">
        <v>1050</v>
      </c>
      <c r="C1051">
        <v>34</v>
      </c>
      <c r="D1051" t="s">
        <v>65</v>
      </c>
      <c r="E1051" t="s">
        <v>73</v>
      </c>
      <c r="F1051" t="s">
        <v>162</v>
      </c>
      <c r="G1051">
        <v>1</v>
      </c>
      <c r="H1051">
        <v>1</v>
      </c>
      <c r="I1051">
        <v>22</v>
      </c>
      <c r="J1051">
        <v>12</v>
      </c>
      <c r="K1051">
        <v>8</v>
      </c>
      <c r="L1051" t="s">
        <v>73</v>
      </c>
      <c r="M1051" t="s">
        <v>73</v>
      </c>
      <c r="N1051" t="s">
        <v>168</v>
      </c>
      <c r="O1051" t="s">
        <v>171</v>
      </c>
      <c r="P1051" t="s">
        <v>73</v>
      </c>
      <c r="Q1051" t="s">
        <v>73</v>
      </c>
      <c r="R1051" t="s">
        <v>73</v>
      </c>
      <c r="S1051" t="s">
        <v>259</v>
      </c>
      <c r="T1051" t="s">
        <v>260</v>
      </c>
      <c r="U1051" t="s">
        <v>262</v>
      </c>
      <c r="V1051" t="s">
        <v>272</v>
      </c>
      <c r="W1051" t="s">
        <v>288</v>
      </c>
      <c r="X1051" t="s">
        <v>73</v>
      </c>
      <c r="Y1051" t="s">
        <v>294</v>
      </c>
      <c r="Z1051" t="s">
        <v>306</v>
      </c>
      <c r="AA1051" t="s">
        <v>313</v>
      </c>
      <c r="AB1051" t="s">
        <v>316</v>
      </c>
      <c r="AC1051" t="s">
        <v>322</v>
      </c>
      <c r="AD1051" t="s">
        <v>324</v>
      </c>
      <c r="AE1051" t="s">
        <v>327</v>
      </c>
      <c r="AF1051" t="s">
        <v>272</v>
      </c>
      <c r="AG1051" t="s">
        <v>73</v>
      </c>
      <c r="AH1051" t="s">
        <v>73</v>
      </c>
      <c r="AI1051" t="s">
        <v>73</v>
      </c>
      <c r="AJ1051" t="s">
        <v>339</v>
      </c>
      <c r="AK1051" t="s">
        <v>342</v>
      </c>
      <c r="AL1051" t="s">
        <v>340</v>
      </c>
      <c r="AM1051" t="s">
        <v>345</v>
      </c>
      <c r="AN1051" t="s">
        <v>73</v>
      </c>
      <c r="AO1051" t="s">
        <v>73</v>
      </c>
      <c r="AP1051" t="s">
        <v>73</v>
      </c>
      <c r="AQ1051" t="s">
        <v>73</v>
      </c>
      <c r="AR1051" t="s">
        <v>73</v>
      </c>
      <c r="AS1051" t="s">
        <v>73</v>
      </c>
      <c r="AT1051" t="s">
        <v>73</v>
      </c>
      <c r="AU1051" t="s">
        <v>73</v>
      </c>
      <c r="AV1051" t="s">
        <v>73</v>
      </c>
      <c r="AW1051" s="2" t="s">
        <v>73</v>
      </c>
      <c r="AX1051" s="2" t="s">
        <v>73</v>
      </c>
      <c r="AY1051" t="s">
        <v>73</v>
      </c>
      <c r="AZ1051" t="s">
        <v>73</v>
      </c>
      <c r="BA1051" t="s">
        <v>73</v>
      </c>
      <c r="BB1051" t="s">
        <v>73</v>
      </c>
      <c r="BC1051">
        <v>3</v>
      </c>
      <c r="BD1051" t="s">
        <v>70</v>
      </c>
      <c r="BE1051" t="s">
        <v>73</v>
      </c>
      <c r="BF1051" s="2">
        <v>-100</v>
      </c>
      <c r="BG1051" t="s">
        <v>374</v>
      </c>
      <c r="BH1051" t="s">
        <v>401</v>
      </c>
      <c r="BI1051">
        <v>4</v>
      </c>
      <c r="BJ1051">
        <v>1988</v>
      </c>
      <c r="BK1051" t="s">
        <v>420</v>
      </c>
    </row>
    <row r="1052" spans="1:63" x14ac:dyDescent="0.2">
      <c r="A1052">
        <v>2022</v>
      </c>
      <c r="B1052">
        <v>1051</v>
      </c>
      <c r="C1052">
        <v>59</v>
      </c>
      <c r="D1052" t="s">
        <v>62</v>
      </c>
      <c r="E1052">
        <v>72</v>
      </c>
      <c r="F1052" t="s">
        <v>159</v>
      </c>
      <c r="G1052">
        <v>3</v>
      </c>
      <c r="H1052">
        <v>2</v>
      </c>
      <c r="I1052">
        <v>29</v>
      </c>
      <c r="J1052">
        <v>12</v>
      </c>
      <c r="K1052">
        <v>6</v>
      </c>
      <c r="L1052" t="s">
        <v>73</v>
      </c>
      <c r="M1052">
        <v>18</v>
      </c>
      <c r="N1052" t="s">
        <v>168</v>
      </c>
      <c r="O1052" t="s">
        <v>171</v>
      </c>
      <c r="P1052" t="s">
        <v>73</v>
      </c>
      <c r="Q1052" t="s">
        <v>173</v>
      </c>
      <c r="R1052" t="s">
        <v>73</v>
      </c>
      <c r="S1052" t="s">
        <v>259</v>
      </c>
      <c r="T1052" t="s">
        <v>260</v>
      </c>
      <c r="U1052" t="s">
        <v>264</v>
      </c>
      <c r="V1052" t="s">
        <v>271</v>
      </c>
      <c r="W1052" t="s">
        <v>286</v>
      </c>
      <c r="X1052" t="s">
        <v>73</v>
      </c>
      <c r="Y1052" t="s">
        <v>296</v>
      </c>
      <c r="Z1052" t="s">
        <v>306</v>
      </c>
      <c r="AA1052" t="s">
        <v>313</v>
      </c>
      <c r="AB1052" t="s">
        <v>315</v>
      </c>
      <c r="AC1052" t="s">
        <v>320</v>
      </c>
      <c r="AD1052" t="s">
        <v>325</v>
      </c>
      <c r="AE1052" t="s">
        <v>326</v>
      </c>
      <c r="AF1052" t="s">
        <v>272</v>
      </c>
      <c r="AG1052" t="s">
        <v>73</v>
      </c>
      <c r="AH1052" t="s">
        <v>73</v>
      </c>
      <c r="AI1052" t="s">
        <v>73</v>
      </c>
      <c r="AJ1052" t="s">
        <v>338</v>
      </c>
      <c r="AK1052" t="s">
        <v>342</v>
      </c>
      <c r="AL1052" t="s">
        <v>340</v>
      </c>
      <c r="AM1052" t="s">
        <v>346</v>
      </c>
      <c r="AN1052" t="s">
        <v>73</v>
      </c>
      <c r="AO1052" t="s">
        <v>306</v>
      </c>
      <c r="AP1052" t="s">
        <v>330</v>
      </c>
      <c r="AQ1052" t="s">
        <v>329</v>
      </c>
      <c r="AR1052" t="s">
        <v>329</v>
      </c>
      <c r="AS1052" t="s">
        <v>329</v>
      </c>
      <c r="AT1052" t="s">
        <v>329</v>
      </c>
      <c r="AU1052" t="s">
        <v>329</v>
      </c>
      <c r="AV1052" t="s">
        <v>315</v>
      </c>
      <c r="AW1052">
        <v>0</v>
      </c>
      <c r="AX1052">
        <v>0</v>
      </c>
      <c r="AY1052" t="s">
        <v>358</v>
      </c>
      <c r="AZ1052" t="s">
        <v>360</v>
      </c>
      <c r="BA1052" t="s">
        <v>360</v>
      </c>
      <c r="BB1052" t="s">
        <v>73</v>
      </c>
      <c r="BC1052">
        <v>2</v>
      </c>
      <c r="BD1052">
        <v>6</v>
      </c>
      <c r="BE1052" t="s">
        <v>73</v>
      </c>
      <c r="BF1052" s="2">
        <v>55440</v>
      </c>
      <c r="BG1052" t="s">
        <v>388</v>
      </c>
      <c r="BH1052" t="s">
        <v>401</v>
      </c>
      <c r="BI1052">
        <v>6</v>
      </c>
      <c r="BJ1052">
        <v>1963</v>
      </c>
      <c r="BK1052" t="s">
        <v>420</v>
      </c>
    </row>
    <row r="1053" spans="1:63" x14ac:dyDescent="0.2">
      <c r="A1053">
        <v>2022</v>
      </c>
      <c r="B1053">
        <v>1052</v>
      </c>
      <c r="C1053">
        <v>25</v>
      </c>
      <c r="D1053" t="s">
        <v>62</v>
      </c>
      <c r="E1053">
        <v>40</v>
      </c>
      <c r="F1053" t="s">
        <v>158</v>
      </c>
      <c r="G1053">
        <v>4</v>
      </c>
      <c r="H1053">
        <v>0</v>
      </c>
      <c r="I1053" t="s">
        <v>73</v>
      </c>
      <c r="J1053">
        <v>11</v>
      </c>
      <c r="K1053">
        <v>11</v>
      </c>
      <c r="L1053">
        <v>6</v>
      </c>
      <c r="M1053" t="s">
        <v>73</v>
      </c>
      <c r="N1053" t="s">
        <v>167</v>
      </c>
      <c r="O1053" t="s">
        <v>171</v>
      </c>
      <c r="P1053" t="s">
        <v>171</v>
      </c>
      <c r="Q1053" t="s">
        <v>73</v>
      </c>
      <c r="R1053" t="s">
        <v>73</v>
      </c>
      <c r="S1053" t="s">
        <v>258</v>
      </c>
      <c r="T1053" t="s">
        <v>69</v>
      </c>
      <c r="U1053" t="s">
        <v>264</v>
      </c>
      <c r="V1053" t="s">
        <v>272</v>
      </c>
      <c r="W1053" t="s">
        <v>73</v>
      </c>
      <c r="X1053" t="s">
        <v>73</v>
      </c>
      <c r="Y1053" t="s">
        <v>292</v>
      </c>
      <c r="Z1053" t="s">
        <v>303</v>
      </c>
      <c r="AA1053" t="s">
        <v>314</v>
      </c>
      <c r="AB1053" t="s">
        <v>315</v>
      </c>
      <c r="AC1053" t="s">
        <v>320</v>
      </c>
      <c r="AD1053" t="s">
        <v>324</v>
      </c>
      <c r="AE1053" t="s">
        <v>326</v>
      </c>
      <c r="AF1053" t="s">
        <v>270</v>
      </c>
      <c r="AG1053" t="s">
        <v>330</v>
      </c>
      <c r="AH1053" t="s">
        <v>333</v>
      </c>
      <c r="AI1053" t="s">
        <v>73</v>
      </c>
      <c r="AJ1053" t="s">
        <v>73</v>
      </c>
      <c r="AK1053" t="s">
        <v>73</v>
      </c>
      <c r="AL1053" t="s">
        <v>73</v>
      </c>
      <c r="AM1053" t="s">
        <v>71</v>
      </c>
      <c r="AN1053" t="s">
        <v>73</v>
      </c>
      <c r="AO1053" t="s">
        <v>306</v>
      </c>
      <c r="AP1053" t="s">
        <v>330</v>
      </c>
      <c r="AQ1053" t="s">
        <v>329</v>
      </c>
      <c r="AR1053" t="s">
        <v>329</v>
      </c>
      <c r="AS1053" t="s">
        <v>329</v>
      </c>
      <c r="AT1053" t="s">
        <v>330</v>
      </c>
      <c r="AU1053" t="s">
        <v>329</v>
      </c>
      <c r="AV1053" t="s">
        <v>315</v>
      </c>
      <c r="AW1053">
        <v>5</v>
      </c>
      <c r="AX1053">
        <v>5</v>
      </c>
      <c r="AY1053" t="s">
        <v>358</v>
      </c>
      <c r="AZ1053" t="s">
        <v>360</v>
      </c>
      <c r="BA1053" t="s">
        <v>360</v>
      </c>
      <c r="BB1053" t="s">
        <v>73</v>
      </c>
      <c r="BC1053" t="s">
        <v>73</v>
      </c>
      <c r="BD1053" t="s">
        <v>73</v>
      </c>
      <c r="BE1053" t="s">
        <v>371</v>
      </c>
      <c r="BF1053" s="2">
        <v>-100</v>
      </c>
      <c r="BG1053" t="s">
        <v>386</v>
      </c>
      <c r="BH1053" t="s">
        <v>410</v>
      </c>
      <c r="BI1053" t="s">
        <v>73</v>
      </c>
      <c r="BJ1053">
        <v>1997</v>
      </c>
      <c r="BK1053" t="s">
        <v>419</v>
      </c>
    </row>
    <row r="1054" spans="1:63" x14ac:dyDescent="0.2">
      <c r="A1054">
        <v>2022</v>
      </c>
      <c r="B1054">
        <v>1053</v>
      </c>
      <c r="C1054">
        <v>51</v>
      </c>
      <c r="D1054" t="s">
        <v>62</v>
      </c>
      <c r="E1054">
        <v>44</v>
      </c>
      <c r="F1054" t="s">
        <v>160</v>
      </c>
      <c r="G1054">
        <v>2</v>
      </c>
      <c r="H1054">
        <v>2</v>
      </c>
      <c r="I1054">
        <v>22</v>
      </c>
      <c r="J1054">
        <v>12</v>
      </c>
      <c r="K1054" t="s">
        <v>73</v>
      </c>
      <c r="L1054">
        <v>6</v>
      </c>
      <c r="M1054" t="s">
        <v>73</v>
      </c>
      <c r="N1054" t="s">
        <v>168</v>
      </c>
      <c r="O1054" t="s">
        <v>73</v>
      </c>
      <c r="P1054" t="s">
        <v>171</v>
      </c>
      <c r="Q1054" t="s">
        <v>73</v>
      </c>
      <c r="R1054" t="s">
        <v>73</v>
      </c>
      <c r="S1054" t="s">
        <v>258</v>
      </c>
      <c r="T1054" t="s">
        <v>260</v>
      </c>
      <c r="U1054" t="s">
        <v>267</v>
      </c>
      <c r="V1054" t="s">
        <v>271</v>
      </c>
      <c r="W1054" t="s">
        <v>286</v>
      </c>
      <c r="X1054" t="s">
        <v>289</v>
      </c>
      <c r="Y1054" t="s">
        <v>296</v>
      </c>
      <c r="Z1054" t="s">
        <v>306</v>
      </c>
      <c r="AA1054" t="s">
        <v>314</v>
      </c>
      <c r="AB1054" t="s">
        <v>316</v>
      </c>
      <c r="AC1054" t="s">
        <v>321</v>
      </c>
      <c r="AD1054" t="s">
        <v>323</v>
      </c>
      <c r="AE1054" t="s">
        <v>327</v>
      </c>
      <c r="AF1054" t="s">
        <v>272</v>
      </c>
      <c r="AG1054" t="s">
        <v>329</v>
      </c>
      <c r="AH1054" t="s">
        <v>333</v>
      </c>
      <c r="AI1054" t="s">
        <v>333</v>
      </c>
      <c r="AJ1054" t="s">
        <v>339</v>
      </c>
      <c r="AK1054" t="s">
        <v>342</v>
      </c>
      <c r="AL1054" t="s">
        <v>340</v>
      </c>
      <c r="AM1054" t="s">
        <v>346</v>
      </c>
      <c r="AN1054" t="s">
        <v>73</v>
      </c>
      <c r="AO1054" t="s">
        <v>306</v>
      </c>
      <c r="AP1054" t="s">
        <v>329</v>
      </c>
      <c r="AQ1054" t="s">
        <v>329</v>
      </c>
      <c r="AR1054" t="s">
        <v>329</v>
      </c>
      <c r="AS1054" t="s">
        <v>329</v>
      </c>
      <c r="AT1054" t="s">
        <v>329</v>
      </c>
      <c r="AU1054" t="s">
        <v>329</v>
      </c>
      <c r="AV1054" t="s">
        <v>316</v>
      </c>
      <c r="AW1054">
        <v>7</v>
      </c>
      <c r="AX1054">
        <v>0</v>
      </c>
      <c r="AY1054" t="s">
        <v>306</v>
      </c>
      <c r="AZ1054" t="s">
        <v>359</v>
      </c>
      <c r="BA1054" t="s">
        <v>360</v>
      </c>
      <c r="BB1054" t="s">
        <v>73</v>
      </c>
      <c r="BC1054" t="s">
        <v>73</v>
      </c>
      <c r="BD1054" t="s">
        <v>73</v>
      </c>
      <c r="BE1054" t="s">
        <v>369</v>
      </c>
      <c r="BF1054" s="2">
        <v>25200</v>
      </c>
      <c r="BG1054" t="s">
        <v>388</v>
      </c>
      <c r="BH1054" t="s">
        <v>401</v>
      </c>
      <c r="BI1054">
        <v>8</v>
      </c>
      <c r="BJ1054">
        <v>1971</v>
      </c>
      <c r="BK1054" t="s">
        <v>418</v>
      </c>
    </row>
    <row r="1055" spans="1:63" x14ac:dyDescent="0.2">
      <c r="A1055">
        <v>2022</v>
      </c>
      <c r="B1055">
        <v>1054</v>
      </c>
      <c r="C1055">
        <v>83</v>
      </c>
      <c r="D1055" t="s">
        <v>69</v>
      </c>
      <c r="E1055" t="s">
        <v>73</v>
      </c>
      <c r="F1055" t="s">
        <v>159</v>
      </c>
      <c r="G1055">
        <v>4</v>
      </c>
      <c r="H1055">
        <v>4</v>
      </c>
      <c r="I1055">
        <v>25</v>
      </c>
      <c r="J1055">
        <v>9</v>
      </c>
      <c r="K1055" t="s">
        <v>73</v>
      </c>
      <c r="L1055" t="s">
        <v>73</v>
      </c>
      <c r="M1055">
        <v>11</v>
      </c>
      <c r="N1055" t="s">
        <v>167</v>
      </c>
      <c r="O1055" t="s">
        <v>73</v>
      </c>
      <c r="P1055" t="s">
        <v>73</v>
      </c>
      <c r="Q1055" t="s">
        <v>171</v>
      </c>
      <c r="R1055" t="s">
        <v>73</v>
      </c>
      <c r="S1055" t="s">
        <v>259</v>
      </c>
      <c r="T1055" t="s">
        <v>260</v>
      </c>
      <c r="U1055" t="s">
        <v>264</v>
      </c>
      <c r="V1055" t="s">
        <v>272</v>
      </c>
      <c r="W1055" t="s">
        <v>73</v>
      </c>
      <c r="X1055" t="s">
        <v>289</v>
      </c>
      <c r="Y1055" t="s">
        <v>292</v>
      </c>
      <c r="Z1055" t="s">
        <v>306</v>
      </c>
      <c r="AA1055" t="s">
        <v>312</v>
      </c>
      <c r="AB1055" t="s">
        <v>317</v>
      </c>
      <c r="AC1055" t="s">
        <v>73</v>
      </c>
      <c r="AD1055" t="s">
        <v>324</v>
      </c>
      <c r="AE1055" t="s">
        <v>326</v>
      </c>
      <c r="AF1055" t="s">
        <v>272</v>
      </c>
      <c r="AG1055" t="s">
        <v>329</v>
      </c>
      <c r="AH1055" t="s">
        <v>334</v>
      </c>
      <c r="AI1055" t="s">
        <v>335</v>
      </c>
      <c r="AJ1055" t="s">
        <v>338</v>
      </c>
      <c r="AK1055" t="s">
        <v>343</v>
      </c>
      <c r="AL1055" t="s">
        <v>339</v>
      </c>
      <c r="AM1055" t="s">
        <v>346</v>
      </c>
      <c r="AN1055" t="s">
        <v>73</v>
      </c>
      <c r="AO1055" t="s">
        <v>73</v>
      </c>
      <c r="AP1055" t="s">
        <v>73</v>
      </c>
      <c r="AQ1055" t="s">
        <v>73</v>
      </c>
      <c r="AR1055" t="s">
        <v>73</v>
      </c>
      <c r="AS1055" t="s">
        <v>73</v>
      </c>
      <c r="AT1055" t="s">
        <v>73</v>
      </c>
      <c r="AU1055" t="s">
        <v>73</v>
      </c>
      <c r="AV1055" t="s">
        <v>73</v>
      </c>
      <c r="AW1055" s="2" t="s">
        <v>73</v>
      </c>
      <c r="AX1055" s="2" t="s">
        <v>73</v>
      </c>
      <c r="AY1055" t="s">
        <v>73</v>
      </c>
      <c r="AZ1055" t="s">
        <v>73</v>
      </c>
      <c r="BA1055" t="s">
        <v>73</v>
      </c>
      <c r="BB1055" t="s">
        <v>73</v>
      </c>
      <c r="BC1055" t="s">
        <v>73</v>
      </c>
      <c r="BD1055" t="s">
        <v>73</v>
      </c>
      <c r="BE1055" t="s">
        <v>369</v>
      </c>
      <c r="BF1055" s="2">
        <v>-100</v>
      </c>
      <c r="BG1055" t="s">
        <v>388</v>
      </c>
      <c r="BH1055" t="s">
        <v>401</v>
      </c>
      <c r="BI1055">
        <v>4</v>
      </c>
      <c r="BJ1055">
        <v>1939</v>
      </c>
      <c r="BK1055" t="s">
        <v>418</v>
      </c>
    </row>
    <row r="1056" spans="1:63" x14ac:dyDescent="0.2">
      <c r="A1056">
        <v>2022</v>
      </c>
      <c r="B1056">
        <v>1055</v>
      </c>
      <c r="C1056">
        <v>29</v>
      </c>
      <c r="D1056" t="s">
        <v>66</v>
      </c>
      <c r="E1056" t="s">
        <v>73</v>
      </c>
      <c r="F1056" t="s">
        <v>158</v>
      </c>
      <c r="G1056">
        <v>1</v>
      </c>
      <c r="H1056">
        <v>0</v>
      </c>
      <c r="I1056" t="s">
        <v>73</v>
      </c>
      <c r="J1056">
        <v>12</v>
      </c>
      <c r="K1056">
        <v>12</v>
      </c>
      <c r="L1056">
        <v>12</v>
      </c>
      <c r="M1056" t="s">
        <v>73</v>
      </c>
      <c r="N1056" t="s">
        <v>168</v>
      </c>
      <c r="O1056" t="s">
        <v>173</v>
      </c>
      <c r="P1056" t="s">
        <v>173</v>
      </c>
      <c r="Q1056" t="s">
        <v>73</v>
      </c>
      <c r="R1056" t="s">
        <v>73</v>
      </c>
      <c r="S1056" t="s">
        <v>259</v>
      </c>
      <c r="T1056" t="s">
        <v>69</v>
      </c>
      <c r="U1056" t="s">
        <v>264</v>
      </c>
      <c r="V1056" t="s">
        <v>272</v>
      </c>
      <c r="W1056" t="s">
        <v>286</v>
      </c>
      <c r="X1056" t="s">
        <v>290</v>
      </c>
      <c r="Y1056" t="s">
        <v>294</v>
      </c>
      <c r="Z1056" t="s">
        <v>306</v>
      </c>
      <c r="AA1056" t="s">
        <v>313</v>
      </c>
      <c r="AB1056" t="s">
        <v>317</v>
      </c>
      <c r="AC1056" t="s">
        <v>73</v>
      </c>
      <c r="AD1056" t="s">
        <v>324</v>
      </c>
      <c r="AE1056" t="s">
        <v>326</v>
      </c>
      <c r="AF1056" t="s">
        <v>272</v>
      </c>
      <c r="AG1056" t="s">
        <v>329</v>
      </c>
      <c r="AH1056" t="s">
        <v>334</v>
      </c>
      <c r="AI1056" t="s">
        <v>333</v>
      </c>
      <c r="AJ1056" t="s">
        <v>339</v>
      </c>
      <c r="AK1056" t="s">
        <v>342</v>
      </c>
      <c r="AL1056" t="s">
        <v>340</v>
      </c>
      <c r="AM1056" t="s">
        <v>345</v>
      </c>
      <c r="AN1056" t="s">
        <v>73</v>
      </c>
      <c r="AO1056" t="s">
        <v>73</v>
      </c>
      <c r="AP1056" t="s">
        <v>73</v>
      </c>
      <c r="AQ1056" t="s">
        <v>73</v>
      </c>
      <c r="AR1056" t="s">
        <v>73</v>
      </c>
      <c r="AS1056" t="s">
        <v>73</v>
      </c>
      <c r="AT1056" t="s">
        <v>73</v>
      </c>
      <c r="AU1056" t="s">
        <v>73</v>
      </c>
      <c r="AV1056" t="s">
        <v>73</v>
      </c>
      <c r="AW1056" s="2" t="s">
        <v>73</v>
      </c>
      <c r="AX1056" s="2" t="s">
        <v>73</v>
      </c>
      <c r="AY1056" t="s">
        <v>73</v>
      </c>
      <c r="AZ1056" t="s">
        <v>73</v>
      </c>
      <c r="BA1056" t="s">
        <v>73</v>
      </c>
      <c r="BB1056" t="s">
        <v>73</v>
      </c>
      <c r="BC1056" t="s">
        <v>73</v>
      </c>
      <c r="BD1056" t="s">
        <v>73</v>
      </c>
      <c r="BE1056" t="s">
        <v>369</v>
      </c>
      <c r="BF1056" s="2">
        <v>36960</v>
      </c>
      <c r="BG1056" t="s">
        <v>374</v>
      </c>
      <c r="BH1056" t="s">
        <v>403</v>
      </c>
      <c r="BI1056">
        <v>5</v>
      </c>
      <c r="BJ1056">
        <v>1993</v>
      </c>
      <c r="BK1056" t="s">
        <v>418</v>
      </c>
    </row>
    <row r="1057" spans="1:63" x14ac:dyDescent="0.2">
      <c r="A1057">
        <v>2022</v>
      </c>
      <c r="B1057">
        <v>1056</v>
      </c>
      <c r="C1057">
        <v>47</v>
      </c>
      <c r="D1057" t="s">
        <v>62</v>
      </c>
      <c r="E1057">
        <v>40</v>
      </c>
      <c r="F1057" t="s">
        <v>159</v>
      </c>
      <c r="G1057">
        <v>3</v>
      </c>
      <c r="H1057">
        <v>2</v>
      </c>
      <c r="I1057">
        <v>28</v>
      </c>
      <c r="J1057">
        <v>16</v>
      </c>
      <c r="K1057">
        <v>12</v>
      </c>
      <c r="L1057">
        <v>7</v>
      </c>
      <c r="M1057">
        <v>14</v>
      </c>
      <c r="N1057" t="s">
        <v>166</v>
      </c>
      <c r="O1057" t="s">
        <v>171</v>
      </c>
      <c r="P1057" t="s">
        <v>171</v>
      </c>
      <c r="Q1057" t="s">
        <v>175</v>
      </c>
      <c r="R1057" t="s">
        <v>202</v>
      </c>
      <c r="S1057" t="s">
        <v>258</v>
      </c>
      <c r="T1057" t="s">
        <v>260</v>
      </c>
      <c r="U1057" t="s">
        <v>264</v>
      </c>
      <c r="V1057" t="s">
        <v>272</v>
      </c>
      <c r="W1057" t="s">
        <v>286</v>
      </c>
      <c r="X1057" t="s">
        <v>73</v>
      </c>
      <c r="Y1057" t="s">
        <v>292</v>
      </c>
      <c r="Z1057" t="s">
        <v>306</v>
      </c>
      <c r="AA1057" t="s">
        <v>312</v>
      </c>
      <c r="AB1057" t="s">
        <v>315</v>
      </c>
      <c r="AC1057" t="s">
        <v>321</v>
      </c>
      <c r="AD1057" t="s">
        <v>324</v>
      </c>
      <c r="AE1057" t="s">
        <v>328</v>
      </c>
      <c r="AF1057" t="s">
        <v>270</v>
      </c>
      <c r="AG1057" t="s">
        <v>73</v>
      </c>
      <c r="AH1057" t="s">
        <v>73</v>
      </c>
      <c r="AI1057" t="s">
        <v>73</v>
      </c>
      <c r="AJ1057" t="s">
        <v>341</v>
      </c>
      <c r="AK1057" t="s">
        <v>342</v>
      </c>
      <c r="AL1057" t="s">
        <v>338</v>
      </c>
      <c r="AM1057" t="s">
        <v>346</v>
      </c>
      <c r="AN1057" t="s">
        <v>73</v>
      </c>
      <c r="AO1057" t="s">
        <v>351</v>
      </c>
      <c r="AP1057" t="s">
        <v>329</v>
      </c>
      <c r="AQ1057" t="s">
        <v>329</v>
      </c>
      <c r="AR1057" t="s">
        <v>329</v>
      </c>
      <c r="AS1057" t="s">
        <v>329</v>
      </c>
      <c r="AT1057" t="s">
        <v>329</v>
      </c>
      <c r="AU1057" t="s">
        <v>329</v>
      </c>
      <c r="AV1057" t="s">
        <v>315</v>
      </c>
      <c r="AW1057">
        <v>0</v>
      </c>
      <c r="AX1057">
        <v>0</v>
      </c>
      <c r="AY1057" t="s">
        <v>356</v>
      </c>
      <c r="AZ1057" t="s">
        <v>360</v>
      </c>
      <c r="BA1057" t="s">
        <v>360</v>
      </c>
      <c r="BB1057" t="s">
        <v>361</v>
      </c>
      <c r="BC1057">
        <v>2</v>
      </c>
      <c r="BD1057">
        <v>3</v>
      </c>
      <c r="BE1057" t="s">
        <v>73</v>
      </c>
      <c r="BF1057" s="2">
        <v>45360</v>
      </c>
      <c r="BG1057" t="s">
        <v>388</v>
      </c>
      <c r="BH1057" t="s">
        <v>401</v>
      </c>
      <c r="BI1057">
        <v>6</v>
      </c>
      <c r="BJ1057">
        <v>1975</v>
      </c>
      <c r="BK1057" t="s">
        <v>420</v>
      </c>
    </row>
    <row r="1058" spans="1:63" x14ac:dyDescent="0.2">
      <c r="A1058">
        <v>2022</v>
      </c>
      <c r="B1058">
        <v>1057</v>
      </c>
      <c r="C1058">
        <v>21</v>
      </c>
      <c r="D1058" t="s">
        <v>66</v>
      </c>
      <c r="E1058" t="s">
        <v>73</v>
      </c>
      <c r="F1058" t="s">
        <v>158</v>
      </c>
      <c r="G1058">
        <v>2</v>
      </c>
      <c r="H1058">
        <v>0</v>
      </c>
      <c r="I1058" t="s">
        <v>73</v>
      </c>
      <c r="J1058">
        <v>15</v>
      </c>
      <c r="K1058">
        <v>12</v>
      </c>
      <c r="L1058">
        <v>12</v>
      </c>
      <c r="M1058" t="s">
        <v>73</v>
      </c>
      <c r="N1058" t="s">
        <v>168</v>
      </c>
      <c r="O1058" t="s">
        <v>172</v>
      </c>
      <c r="P1058" t="s">
        <v>172</v>
      </c>
      <c r="Q1058" t="s">
        <v>73</v>
      </c>
      <c r="R1058" t="s">
        <v>73</v>
      </c>
      <c r="S1058" t="s">
        <v>258</v>
      </c>
      <c r="T1058" t="s">
        <v>260</v>
      </c>
      <c r="U1058" t="s">
        <v>264</v>
      </c>
      <c r="V1058" t="s">
        <v>272</v>
      </c>
      <c r="W1058" t="s">
        <v>73</v>
      </c>
      <c r="X1058" t="s">
        <v>73</v>
      </c>
      <c r="Y1058" t="s">
        <v>293</v>
      </c>
      <c r="Z1058" t="s">
        <v>308</v>
      </c>
      <c r="AA1058" t="s">
        <v>312</v>
      </c>
      <c r="AB1058" t="s">
        <v>317</v>
      </c>
      <c r="AC1058" t="s">
        <v>73</v>
      </c>
      <c r="AD1058" t="s">
        <v>323</v>
      </c>
      <c r="AE1058" t="s">
        <v>328</v>
      </c>
      <c r="AF1058" t="s">
        <v>270</v>
      </c>
      <c r="AG1058" t="s">
        <v>330</v>
      </c>
      <c r="AH1058" t="s">
        <v>332</v>
      </c>
      <c r="AI1058" t="s">
        <v>73</v>
      </c>
      <c r="AJ1058" t="s">
        <v>73</v>
      </c>
      <c r="AK1058" t="s">
        <v>73</v>
      </c>
      <c r="AL1058" t="s">
        <v>73</v>
      </c>
      <c r="AM1058" t="s">
        <v>345</v>
      </c>
      <c r="AN1058" t="s">
        <v>73</v>
      </c>
      <c r="AO1058" t="s">
        <v>73</v>
      </c>
      <c r="AP1058" t="s">
        <v>73</v>
      </c>
      <c r="AQ1058" t="s">
        <v>73</v>
      </c>
      <c r="AR1058" t="s">
        <v>73</v>
      </c>
      <c r="AS1058" t="s">
        <v>73</v>
      </c>
      <c r="AT1058" t="s">
        <v>73</v>
      </c>
      <c r="AU1058" t="s">
        <v>73</v>
      </c>
      <c r="AV1058" t="s">
        <v>73</v>
      </c>
      <c r="AW1058" s="2" t="s">
        <v>73</v>
      </c>
      <c r="AX1058" s="2" t="s">
        <v>73</v>
      </c>
      <c r="AY1058" t="s">
        <v>73</v>
      </c>
      <c r="AZ1058" t="s">
        <v>73</v>
      </c>
      <c r="BA1058" t="s">
        <v>73</v>
      </c>
      <c r="BB1058" t="s">
        <v>73</v>
      </c>
      <c r="BC1058" t="s">
        <v>73</v>
      </c>
      <c r="BD1058" t="s">
        <v>73</v>
      </c>
      <c r="BE1058" t="s">
        <v>369</v>
      </c>
      <c r="BF1058" s="2">
        <v>-100</v>
      </c>
      <c r="BG1058" t="s">
        <v>373</v>
      </c>
      <c r="BH1058" t="s">
        <v>401</v>
      </c>
      <c r="BI1058" t="s">
        <v>73</v>
      </c>
      <c r="BJ1058">
        <v>2001</v>
      </c>
      <c r="BK1058" t="s">
        <v>419</v>
      </c>
    </row>
    <row r="1059" spans="1:63" x14ac:dyDescent="0.2">
      <c r="A1059">
        <v>2022</v>
      </c>
      <c r="B1059">
        <v>1058</v>
      </c>
      <c r="C1059">
        <v>47</v>
      </c>
      <c r="D1059" t="s">
        <v>62</v>
      </c>
      <c r="E1059">
        <v>40</v>
      </c>
      <c r="F1059" t="s">
        <v>159</v>
      </c>
      <c r="G1059">
        <v>0</v>
      </c>
      <c r="H1059">
        <v>2</v>
      </c>
      <c r="I1059">
        <v>28</v>
      </c>
      <c r="J1059">
        <v>16</v>
      </c>
      <c r="K1059">
        <v>12</v>
      </c>
      <c r="L1059">
        <v>12</v>
      </c>
      <c r="M1059">
        <v>14</v>
      </c>
      <c r="N1059" t="s">
        <v>169</v>
      </c>
      <c r="O1059" t="s">
        <v>173</v>
      </c>
      <c r="P1059" t="s">
        <v>173</v>
      </c>
      <c r="Q1059" t="s">
        <v>175</v>
      </c>
      <c r="R1059" t="s">
        <v>252</v>
      </c>
      <c r="S1059" t="s">
        <v>258</v>
      </c>
      <c r="T1059" t="s">
        <v>261</v>
      </c>
      <c r="U1059" t="s">
        <v>264</v>
      </c>
      <c r="V1059" t="s">
        <v>273</v>
      </c>
      <c r="W1059" t="s">
        <v>286</v>
      </c>
      <c r="X1059" t="s">
        <v>289</v>
      </c>
      <c r="Y1059" t="s">
        <v>293</v>
      </c>
      <c r="Z1059" t="s">
        <v>307</v>
      </c>
      <c r="AA1059" t="s">
        <v>313</v>
      </c>
      <c r="AB1059" t="s">
        <v>316</v>
      </c>
      <c r="AC1059" t="s">
        <v>320</v>
      </c>
      <c r="AD1059" t="s">
        <v>324</v>
      </c>
      <c r="AE1059" t="s">
        <v>327</v>
      </c>
      <c r="AF1059" t="s">
        <v>270</v>
      </c>
      <c r="AG1059" t="s">
        <v>329</v>
      </c>
      <c r="AH1059" t="s">
        <v>333</v>
      </c>
      <c r="AI1059" t="s">
        <v>335</v>
      </c>
      <c r="AJ1059" t="s">
        <v>339</v>
      </c>
      <c r="AK1059" t="s">
        <v>342</v>
      </c>
      <c r="AL1059" t="s">
        <v>338</v>
      </c>
      <c r="AM1059" t="s">
        <v>347</v>
      </c>
      <c r="AN1059" t="s">
        <v>73</v>
      </c>
      <c r="AO1059" t="s">
        <v>351</v>
      </c>
      <c r="AP1059" t="s">
        <v>330</v>
      </c>
      <c r="AQ1059" t="s">
        <v>329</v>
      </c>
      <c r="AR1059" t="s">
        <v>329</v>
      </c>
      <c r="AS1059" t="s">
        <v>329</v>
      </c>
      <c r="AT1059" t="s">
        <v>329</v>
      </c>
      <c r="AU1059" t="s">
        <v>329</v>
      </c>
      <c r="AV1059" t="s">
        <v>316</v>
      </c>
      <c r="AW1059">
        <v>0</v>
      </c>
      <c r="AX1059">
        <v>0</v>
      </c>
      <c r="AY1059" t="s">
        <v>358</v>
      </c>
      <c r="AZ1059" t="s">
        <v>360</v>
      </c>
      <c r="BA1059" t="s">
        <v>360</v>
      </c>
      <c r="BB1059" t="s">
        <v>73</v>
      </c>
      <c r="BC1059" t="s">
        <v>73</v>
      </c>
      <c r="BD1059" t="s">
        <v>73</v>
      </c>
      <c r="BE1059" t="s">
        <v>369</v>
      </c>
      <c r="BF1059" s="2">
        <v>94080</v>
      </c>
      <c r="BG1059" t="s">
        <v>372</v>
      </c>
      <c r="BH1059" t="s">
        <v>402</v>
      </c>
      <c r="BI1059">
        <v>5</v>
      </c>
      <c r="BJ1059">
        <v>1975</v>
      </c>
      <c r="BK1059" t="s">
        <v>418</v>
      </c>
    </row>
    <row r="1060" spans="1:63" x14ac:dyDescent="0.2">
      <c r="A1060">
        <v>2022</v>
      </c>
      <c r="B1060">
        <v>1059</v>
      </c>
      <c r="C1060">
        <v>56</v>
      </c>
      <c r="D1060" t="s">
        <v>62</v>
      </c>
      <c r="E1060">
        <v>40</v>
      </c>
      <c r="F1060" t="s">
        <v>159</v>
      </c>
      <c r="G1060">
        <v>3</v>
      </c>
      <c r="H1060">
        <v>2</v>
      </c>
      <c r="I1060">
        <v>28</v>
      </c>
      <c r="J1060">
        <v>12</v>
      </c>
      <c r="K1060">
        <v>12</v>
      </c>
      <c r="L1060" t="s">
        <v>73</v>
      </c>
      <c r="M1060">
        <v>12</v>
      </c>
      <c r="N1060" t="s">
        <v>168</v>
      </c>
      <c r="O1060" t="s">
        <v>171</v>
      </c>
      <c r="P1060" t="s">
        <v>73</v>
      </c>
      <c r="Q1060" t="s">
        <v>173</v>
      </c>
      <c r="R1060" t="s">
        <v>73</v>
      </c>
      <c r="S1060" t="s">
        <v>258</v>
      </c>
      <c r="T1060" t="s">
        <v>260</v>
      </c>
      <c r="U1060" t="s">
        <v>269</v>
      </c>
      <c r="V1060" t="s">
        <v>270</v>
      </c>
      <c r="W1060" t="s">
        <v>286</v>
      </c>
      <c r="X1060" t="s">
        <v>73</v>
      </c>
      <c r="Y1060" t="s">
        <v>292</v>
      </c>
      <c r="Z1060" t="s">
        <v>310</v>
      </c>
      <c r="AA1060" t="s">
        <v>313</v>
      </c>
      <c r="AB1060" t="s">
        <v>316</v>
      </c>
      <c r="AC1060" t="s">
        <v>320</v>
      </c>
      <c r="AD1060" t="s">
        <v>323</v>
      </c>
      <c r="AE1060" t="s">
        <v>327</v>
      </c>
      <c r="AF1060" t="s">
        <v>270</v>
      </c>
      <c r="AG1060" t="s">
        <v>329</v>
      </c>
      <c r="AH1060" t="s">
        <v>335</v>
      </c>
      <c r="AI1060" t="s">
        <v>73</v>
      </c>
      <c r="AJ1060" t="s">
        <v>340</v>
      </c>
      <c r="AK1060" t="s">
        <v>342</v>
      </c>
      <c r="AL1060" t="s">
        <v>340</v>
      </c>
      <c r="AM1060" t="s">
        <v>346</v>
      </c>
      <c r="AN1060" t="s">
        <v>73</v>
      </c>
      <c r="AO1060" t="s">
        <v>73</v>
      </c>
      <c r="AP1060" t="s">
        <v>73</v>
      </c>
      <c r="AQ1060" t="s">
        <v>73</v>
      </c>
      <c r="AR1060" t="s">
        <v>73</v>
      </c>
      <c r="AS1060" t="s">
        <v>73</v>
      </c>
      <c r="AT1060" t="s">
        <v>73</v>
      </c>
      <c r="AU1060" t="s">
        <v>73</v>
      </c>
      <c r="AV1060" t="s">
        <v>73</v>
      </c>
      <c r="AW1060" s="2" t="s">
        <v>73</v>
      </c>
      <c r="AX1060" s="2" t="s">
        <v>73</v>
      </c>
      <c r="AY1060" t="s">
        <v>73</v>
      </c>
      <c r="AZ1060" t="s">
        <v>73</v>
      </c>
      <c r="BA1060" t="s">
        <v>73</v>
      </c>
      <c r="BB1060" t="s">
        <v>73</v>
      </c>
      <c r="BC1060" t="s">
        <v>73</v>
      </c>
      <c r="BD1060" t="s">
        <v>73</v>
      </c>
      <c r="BE1060" t="s">
        <v>73</v>
      </c>
      <c r="BF1060" s="2">
        <v>45360</v>
      </c>
      <c r="BG1060" t="s">
        <v>388</v>
      </c>
      <c r="BH1060" t="s">
        <v>401</v>
      </c>
      <c r="BI1060">
        <v>5</v>
      </c>
      <c r="BJ1060">
        <v>1966</v>
      </c>
      <c r="BK1060" t="s">
        <v>418</v>
      </c>
    </row>
    <row r="1061" spans="1:63" x14ac:dyDescent="0.2">
      <c r="A1061">
        <v>2022</v>
      </c>
      <c r="B1061">
        <v>1060</v>
      </c>
      <c r="C1061">
        <v>27</v>
      </c>
      <c r="D1061" t="s">
        <v>62</v>
      </c>
      <c r="E1061">
        <v>40</v>
      </c>
      <c r="F1061" t="s">
        <v>159</v>
      </c>
      <c r="G1061">
        <v>2</v>
      </c>
      <c r="H1061">
        <v>0</v>
      </c>
      <c r="I1061" t="s">
        <v>73</v>
      </c>
      <c r="J1061">
        <v>18</v>
      </c>
      <c r="K1061" t="s">
        <v>73</v>
      </c>
      <c r="L1061">
        <v>12</v>
      </c>
      <c r="M1061">
        <v>18</v>
      </c>
      <c r="N1061" t="s">
        <v>169</v>
      </c>
      <c r="O1061" t="s">
        <v>73</v>
      </c>
      <c r="P1061" t="s">
        <v>173</v>
      </c>
      <c r="Q1061" t="s">
        <v>174</v>
      </c>
      <c r="R1061" t="s">
        <v>178</v>
      </c>
      <c r="S1061" t="s">
        <v>259</v>
      </c>
      <c r="T1061" t="s">
        <v>260</v>
      </c>
      <c r="U1061" t="s">
        <v>267</v>
      </c>
      <c r="V1061" t="s">
        <v>273</v>
      </c>
      <c r="W1061" t="s">
        <v>286</v>
      </c>
      <c r="X1061" t="s">
        <v>73</v>
      </c>
      <c r="Y1061" t="s">
        <v>294</v>
      </c>
      <c r="Z1061" t="s">
        <v>310</v>
      </c>
      <c r="AA1061" t="s">
        <v>314</v>
      </c>
      <c r="AB1061" t="s">
        <v>317</v>
      </c>
      <c r="AC1061" t="s">
        <v>321</v>
      </c>
      <c r="AD1061" t="s">
        <v>325</v>
      </c>
      <c r="AE1061" t="s">
        <v>326</v>
      </c>
      <c r="AF1061" t="s">
        <v>271</v>
      </c>
      <c r="AG1061" t="s">
        <v>329</v>
      </c>
      <c r="AH1061" t="s">
        <v>333</v>
      </c>
      <c r="AI1061" t="s">
        <v>73</v>
      </c>
      <c r="AJ1061" t="s">
        <v>73</v>
      </c>
      <c r="AK1061" t="s">
        <v>73</v>
      </c>
      <c r="AL1061" t="s">
        <v>73</v>
      </c>
      <c r="AM1061" t="s">
        <v>346</v>
      </c>
      <c r="AN1061" t="s">
        <v>73</v>
      </c>
      <c r="AO1061" t="s">
        <v>352</v>
      </c>
      <c r="AP1061" t="s">
        <v>330</v>
      </c>
      <c r="AQ1061" t="s">
        <v>330</v>
      </c>
      <c r="AR1061" t="s">
        <v>329</v>
      </c>
      <c r="AS1061" t="s">
        <v>329</v>
      </c>
      <c r="AT1061" t="s">
        <v>329</v>
      </c>
      <c r="AU1061" t="s">
        <v>329</v>
      </c>
      <c r="AV1061" t="s">
        <v>355</v>
      </c>
      <c r="AW1061">
        <v>0</v>
      </c>
      <c r="AX1061">
        <v>0</v>
      </c>
      <c r="AY1061" t="s">
        <v>356</v>
      </c>
      <c r="AZ1061" t="s">
        <v>360</v>
      </c>
      <c r="BA1061" t="s">
        <v>360</v>
      </c>
      <c r="BB1061" t="s">
        <v>361</v>
      </c>
      <c r="BC1061" t="s">
        <v>73</v>
      </c>
      <c r="BD1061" t="s">
        <v>73</v>
      </c>
      <c r="BE1061" t="s">
        <v>369</v>
      </c>
      <c r="BF1061" s="2">
        <v>168736.29696000001</v>
      </c>
      <c r="BG1061" t="s">
        <v>397</v>
      </c>
      <c r="BH1061" t="s">
        <v>401</v>
      </c>
      <c r="BI1061" t="s">
        <v>73</v>
      </c>
      <c r="BJ1061">
        <v>1995</v>
      </c>
      <c r="BK1061" t="s">
        <v>419</v>
      </c>
    </row>
    <row r="1062" spans="1:63" x14ac:dyDescent="0.2">
      <c r="A1062">
        <v>2022</v>
      </c>
      <c r="B1062">
        <v>1061</v>
      </c>
      <c r="C1062">
        <v>23</v>
      </c>
      <c r="D1062" t="s">
        <v>62</v>
      </c>
      <c r="E1062">
        <v>72</v>
      </c>
      <c r="F1062" t="s">
        <v>158</v>
      </c>
      <c r="G1062">
        <v>3</v>
      </c>
      <c r="H1062">
        <v>1</v>
      </c>
      <c r="I1062">
        <v>20</v>
      </c>
      <c r="J1062">
        <v>12</v>
      </c>
      <c r="K1062" t="s">
        <v>73</v>
      </c>
      <c r="L1062" t="s">
        <v>73</v>
      </c>
      <c r="M1062" t="s">
        <v>73</v>
      </c>
      <c r="N1062" t="s">
        <v>168</v>
      </c>
      <c r="O1062" t="s">
        <v>73</v>
      </c>
      <c r="P1062" t="s">
        <v>73</v>
      </c>
      <c r="Q1062" t="s">
        <v>73</v>
      </c>
      <c r="R1062" t="s">
        <v>73</v>
      </c>
      <c r="S1062" t="s">
        <v>258</v>
      </c>
      <c r="T1062" t="s">
        <v>261</v>
      </c>
      <c r="U1062" t="s">
        <v>267</v>
      </c>
      <c r="V1062" t="s">
        <v>270</v>
      </c>
      <c r="W1062" t="s">
        <v>282</v>
      </c>
      <c r="X1062" t="s">
        <v>290</v>
      </c>
      <c r="Y1062" t="s">
        <v>294</v>
      </c>
      <c r="Z1062" t="s">
        <v>306</v>
      </c>
      <c r="AA1062" t="s">
        <v>312</v>
      </c>
      <c r="AB1062" t="s">
        <v>316</v>
      </c>
      <c r="AC1062" t="s">
        <v>321</v>
      </c>
      <c r="AD1062" t="s">
        <v>323</v>
      </c>
      <c r="AE1062" t="s">
        <v>328</v>
      </c>
      <c r="AF1062" t="s">
        <v>272</v>
      </c>
      <c r="AG1062" t="s">
        <v>329</v>
      </c>
      <c r="AH1062" t="s">
        <v>332</v>
      </c>
      <c r="AI1062" t="s">
        <v>336</v>
      </c>
      <c r="AJ1062" t="s">
        <v>73</v>
      </c>
      <c r="AK1062" t="s">
        <v>73</v>
      </c>
      <c r="AL1062" t="s">
        <v>73</v>
      </c>
      <c r="AM1062" t="s">
        <v>345</v>
      </c>
      <c r="AN1062" t="s">
        <v>73</v>
      </c>
      <c r="AO1062" t="s">
        <v>306</v>
      </c>
      <c r="AP1062" t="s">
        <v>330</v>
      </c>
      <c r="AQ1062" t="s">
        <v>329</v>
      </c>
      <c r="AR1062" t="s">
        <v>329</v>
      </c>
      <c r="AS1062" t="s">
        <v>329</v>
      </c>
      <c r="AT1062" t="s">
        <v>329</v>
      </c>
      <c r="AU1062" t="s">
        <v>329</v>
      </c>
      <c r="AV1062" t="s">
        <v>316</v>
      </c>
      <c r="AW1062">
        <v>0</v>
      </c>
      <c r="AX1062">
        <v>20</v>
      </c>
      <c r="AY1062" t="s">
        <v>356</v>
      </c>
      <c r="AZ1062" t="s">
        <v>359</v>
      </c>
      <c r="BA1062" t="s">
        <v>360</v>
      </c>
      <c r="BB1062" t="s">
        <v>73</v>
      </c>
      <c r="BC1062" t="s">
        <v>73</v>
      </c>
      <c r="BD1062" t="s">
        <v>73</v>
      </c>
      <c r="BE1062" t="s">
        <v>369</v>
      </c>
      <c r="BF1062" s="2">
        <v>15960</v>
      </c>
      <c r="BG1062" t="s">
        <v>372</v>
      </c>
      <c r="BH1062" t="s">
        <v>402</v>
      </c>
      <c r="BI1062" t="s">
        <v>73</v>
      </c>
      <c r="BJ1062">
        <v>1999</v>
      </c>
      <c r="BK1062" t="s">
        <v>419</v>
      </c>
    </row>
    <row r="1063" spans="1:63" x14ac:dyDescent="0.2">
      <c r="A1063">
        <v>2022</v>
      </c>
      <c r="B1063">
        <v>1062</v>
      </c>
      <c r="C1063">
        <v>41</v>
      </c>
      <c r="D1063" t="s">
        <v>62</v>
      </c>
      <c r="E1063">
        <v>55</v>
      </c>
      <c r="F1063" t="s">
        <v>158</v>
      </c>
      <c r="G1063">
        <v>1</v>
      </c>
      <c r="H1063">
        <v>2</v>
      </c>
      <c r="I1063">
        <v>30</v>
      </c>
      <c r="J1063">
        <v>12</v>
      </c>
      <c r="K1063" t="s">
        <v>73</v>
      </c>
      <c r="L1063">
        <v>18</v>
      </c>
      <c r="M1063" t="s">
        <v>73</v>
      </c>
      <c r="N1063" t="s">
        <v>168</v>
      </c>
      <c r="O1063" t="s">
        <v>73</v>
      </c>
      <c r="P1063" t="s">
        <v>174</v>
      </c>
      <c r="Q1063" t="s">
        <v>73</v>
      </c>
      <c r="R1063" t="s">
        <v>73</v>
      </c>
      <c r="S1063" t="s">
        <v>259</v>
      </c>
      <c r="T1063" t="s">
        <v>260</v>
      </c>
      <c r="U1063" t="s">
        <v>267</v>
      </c>
      <c r="V1063" t="s">
        <v>273</v>
      </c>
      <c r="W1063" t="s">
        <v>288</v>
      </c>
      <c r="X1063" t="s">
        <v>289</v>
      </c>
      <c r="Y1063" t="s">
        <v>294</v>
      </c>
      <c r="Z1063" t="s">
        <v>306</v>
      </c>
      <c r="AA1063" t="s">
        <v>314</v>
      </c>
      <c r="AB1063" t="s">
        <v>315</v>
      </c>
      <c r="AC1063" t="s">
        <v>320</v>
      </c>
      <c r="AD1063" t="s">
        <v>324</v>
      </c>
      <c r="AE1063" t="s">
        <v>328</v>
      </c>
      <c r="AF1063" t="s">
        <v>270</v>
      </c>
      <c r="AG1063" t="s">
        <v>329</v>
      </c>
      <c r="AH1063" t="s">
        <v>334</v>
      </c>
      <c r="AI1063" t="s">
        <v>72</v>
      </c>
      <c r="AJ1063" t="s">
        <v>339</v>
      </c>
      <c r="AK1063" t="s">
        <v>342</v>
      </c>
      <c r="AL1063" t="s">
        <v>341</v>
      </c>
      <c r="AM1063" t="s">
        <v>345</v>
      </c>
      <c r="AN1063" t="s">
        <v>73</v>
      </c>
      <c r="AO1063" t="s">
        <v>352</v>
      </c>
      <c r="AP1063" t="s">
        <v>330</v>
      </c>
      <c r="AQ1063" t="s">
        <v>329</v>
      </c>
      <c r="AR1063" t="s">
        <v>329</v>
      </c>
      <c r="AS1063" t="s">
        <v>329</v>
      </c>
      <c r="AT1063" t="s">
        <v>330</v>
      </c>
      <c r="AU1063" t="s">
        <v>329</v>
      </c>
      <c r="AV1063" t="s">
        <v>315</v>
      </c>
      <c r="AW1063">
        <v>0</v>
      </c>
      <c r="AX1063">
        <v>2</v>
      </c>
      <c r="AY1063" t="s">
        <v>356</v>
      </c>
      <c r="AZ1063" t="s">
        <v>360</v>
      </c>
      <c r="BA1063" t="s">
        <v>360</v>
      </c>
      <c r="BB1063" t="s">
        <v>73</v>
      </c>
      <c r="BC1063" t="s">
        <v>73</v>
      </c>
      <c r="BD1063" t="s">
        <v>73</v>
      </c>
      <c r="BE1063" t="s">
        <v>73</v>
      </c>
      <c r="BF1063" s="2">
        <v>-100</v>
      </c>
      <c r="BG1063" t="s">
        <v>388</v>
      </c>
      <c r="BH1063" t="s">
        <v>401</v>
      </c>
      <c r="BI1063">
        <v>3</v>
      </c>
      <c r="BJ1063">
        <v>1981</v>
      </c>
      <c r="BK1063" t="s">
        <v>418</v>
      </c>
    </row>
    <row r="1064" spans="1:63" x14ac:dyDescent="0.2">
      <c r="A1064">
        <v>2022</v>
      </c>
      <c r="B1064">
        <v>1063</v>
      </c>
      <c r="C1064">
        <v>48</v>
      </c>
      <c r="D1064" t="s">
        <v>64</v>
      </c>
      <c r="E1064">
        <v>25</v>
      </c>
      <c r="F1064" t="s">
        <v>160</v>
      </c>
      <c r="G1064">
        <v>3</v>
      </c>
      <c r="H1064">
        <v>2</v>
      </c>
      <c r="I1064">
        <v>26</v>
      </c>
      <c r="J1064">
        <v>12</v>
      </c>
      <c r="K1064" t="s">
        <v>73</v>
      </c>
      <c r="L1064">
        <v>6</v>
      </c>
      <c r="M1064" t="s">
        <v>73</v>
      </c>
      <c r="N1064" t="s">
        <v>167</v>
      </c>
      <c r="O1064" t="s">
        <v>73</v>
      </c>
      <c r="P1064" t="s">
        <v>171</v>
      </c>
      <c r="Q1064" t="s">
        <v>73</v>
      </c>
      <c r="R1064" t="s">
        <v>73</v>
      </c>
      <c r="S1064" t="s">
        <v>258</v>
      </c>
      <c r="T1064" t="s">
        <v>260</v>
      </c>
      <c r="U1064" t="s">
        <v>267</v>
      </c>
      <c r="V1064" t="s">
        <v>273</v>
      </c>
      <c r="W1064" t="s">
        <v>286</v>
      </c>
      <c r="X1064" t="s">
        <v>289</v>
      </c>
      <c r="Y1064" t="s">
        <v>293</v>
      </c>
      <c r="Z1064" t="s">
        <v>306</v>
      </c>
      <c r="AA1064" t="s">
        <v>313</v>
      </c>
      <c r="AB1064" t="s">
        <v>315</v>
      </c>
      <c r="AC1064" t="s">
        <v>320</v>
      </c>
      <c r="AD1064" t="s">
        <v>324</v>
      </c>
      <c r="AE1064" t="s">
        <v>326</v>
      </c>
      <c r="AF1064" t="s">
        <v>270</v>
      </c>
      <c r="AG1064" t="s">
        <v>330</v>
      </c>
      <c r="AH1064" t="s">
        <v>333</v>
      </c>
      <c r="AI1064" t="s">
        <v>333</v>
      </c>
      <c r="AJ1064" t="s">
        <v>339</v>
      </c>
      <c r="AK1064" t="s">
        <v>343</v>
      </c>
      <c r="AL1064" t="s">
        <v>340</v>
      </c>
      <c r="AM1064" t="s">
        <v>346</v>
      </c>
      <c r="AN1064" t="s">
        <v>73</v>
      </c>
      <c r="AO1064" t="s">
        <v>306</v>
      </c>
      <c r="AP1064" t="s">
        <v>329</v>
      </c>
      <c r="AQ1064" t="s">
        <v>329</v>
      </c>
      <c r="AR1064" t="s">
        <v>329</v>
      </c>
      <c r="AS1064" t="s">
        <v>329</v>
      </c>
      <c r="AT1064" t="s">
        <v>329</v>
      </c>
      <c r="AU1064" t="s">
        <v>329</v>
      </c>
      <c r="AV1064" t="s">
        <v>315</v>
      </c>
      <c r="AW1064">
        <v>4</v>
      </c>
      <c r="AX1064">
        <v>0</v>
      </c>
      <c r="AY1064" t="s">
        <v>356</v>
      </c>
      <c r="AZ1064" t="s">
        <v>360</v>
      </c>
      <c r="BA1064" t="s">
        <v>360</v>
      </c>
      <c r="BB1064" t="s">
        <v>73</v>
      </c>
      <c r="BC1064" t="s">
        <v>73</v>
      </c>
      <c r="BD1064" t="s">
        <v>73</v>
      </c>
      <c r="BE1064" t="s">
        <v>73</v>
      </c>
      <c r="BF1064" s="2">
        <v>45360</v>
      </c>
      <c r="BG1064" t="s">
        <v>388</v>
      </c>
      <c r="BH1064" t="s">
        <v>401</v>
      </c>
      <c r="BI1064">
        <v>7</v>
      </c>
      <c r="BJ1064">
        <v>1974</v>
      </c>
      <c r="BK1064" t="s">
        <v>418</v>
      </c>
    </row>
    <row r="1065" spans="1:63" x14ac:dyDescent="0.2">
      <c r="A1065">
        <v>2022</v>
      </c>
      <c r="B1065">
        <v>1064</v>
      </c>
      <c r="C1065">
        <v>32</v>
      </c>
      <c r="D1065" t="s">
        <v>62</v>
      </c>
      <c r="E1065">
        <v>40</v>
      </c>
      <c r="F1065" t="s">
        <v>159</v>
      </c>
      <c r="G1065">
        <v>1</v>
      </c>
      <c r="H1065">
        <v>2</v>
      </c>
      <c r="I1065">
        <v>24</v>
      </c>
      <c r="J1065">
        <v>12</v>
      </c>
      <c r="K1065">
        <v>12</v>
      </c>
      <c r="L1065">
        <v>14</v>
      </c>
      <c r="M1065">
        <v>12</v>
      </c>
      <c r="N1065" t="s">
        <v>168</v>
      </c>
      <c r="O1065" t="s">
        <v>173</v>
      </c>
      <c r="P1065" t="s">
        <v>175</v>
      </c>
      <c r="Q1065" t="s">
        <v>173</v>
      </c>
      <c r="R1065" t="s">
        <v>73</v>
      </c>
      <c r="S1065" t="s">
        <v>258</v>
      </c>
      <c r="T1065" t="s">
        <v>260</v>
      </c>
      <c r="U1065" t="s">
        <v>264</v>
      </c>
      <c r="V1065" t="s">
        <v>270</v>
      </c>
      <c r="W1065" t="s">
        <v>286</v>
      </c>
      <c r="X1065" t="s">
        <v>73</v>
      </c>
      <c r="Y1065" t="s">
        <v>292</v>
      </c>
      <c r="Z1065" t="s">
        <v>303</v>
      </c>
      <c r="AA1065" t="s">
        <v>313</v>
      </c>
      <c r="AB1065" t="s">
        <v>315</v>
      </c>
      <c r="AC1065" t="s">
        <v>320</v>
      </c>
      <c r="AD1065" t="s">
        <v>323</v>
      </c>
      <c r="AE1065" t="s">
        <v>327</v>
      </c>
      <c r="AF1065" t="s">
        <v>270</v>
      </c>
      <c r="AG1065" t="s">
        <v>73</v>
      </c>
      <c r="AH1065" t="s">
        <v>73</v>
      </c>
      <c r="AI1065" t="s">
        <v>73</v>
      </c>
      <c r="AJ1065" t="s">
        <v>341</v>
      </c>
      <c r="AK1065" t="s">
        <v>342</v>
      </c>
      <c r="AL1065" t="s">
        <v>338</v>
      </c>
      <c r="AM1065" t="s">
        <v>345</v>
      </c>
      <c r="AN1065" t="s">
        <v>73</v>
      </c>
      <c r="AO1065" t="s">
        <v>306</v>
      </c>
      <c r="AP1065" t="s">
        <v>329</v>
      </c>
      <c r="AQ1065" t="s">
        <v>329</v>
      </c>
      <c r="AR1065" t="s">
        <v>329</v>
      </c>
      <c r="AS1065" t="s">
        <v>329</v>
      </c>
      <c r="AT1065" t="s">
        <v>329</v>
      </c>
      <c r="AU1065" t="s">
        <v>329</v>
      </c>
      <c r="AV1065" t="s">
        <v>315</v>
      </c>
      <c r="AW1065">
        <v>0</v>
      </c>
      <c r="AX1065">
        <v>2</v>
      </c>
      <c r="AY1065" t="s">
        <v>357</v>
      </c>
      <c r="AZ1065" t="s">
        <v>360</v>
      </c>
      <c r="BA1065" t="s">
        <v>360</v>
      </c>
      <c r="BB1065" t="s">
        <v>361</v>
      </c>
      <c r="BC1065">
        <v>2</v>
      </c>
      <c r="BD1065">
        <v>12</v>
      </c>
      <c r="BE1065" t="s">
        <v>73</v>
      </c>
      <c r="BF1065" s="2">
        <v>55440</v>
      </c>
      <c r="BG1065" t="s">
        <v>388</v>
      </c>
      <c r="BH1065" t="s">
        <v>401</v>
      </c>
      <c r="BI1065">
        <v>5</v>
      </c>
      <c r="BJ1065">
        <v>1990</v>
      </c>
      <c r="BK1065" t="s">
        <v>420</v>
      </c>
    </row>
    <row r="1066" spans="1:63" x14ac:dyDescent="0.2">
      <c r="A1066">
        <v>2022</v>
      </c>
      <c r="B1066">
        <v>1065</v>
      </c>
      <c r="C1066">
        <v>23</v>
      </c>
      <c r="D1066" t="s">
        <v>65</v>
      </c>
      <c r="E1066" t="s">
        <v>73</v>
      </c>
      <c r="F1066" t="s">
        <v>158</v>
      </c>
      <c r="G1066">
        <v>3</v>
      </c>
      <c r="H1066">
        <v>0</v>
      </c>
      <c r="I1066" t="s">
        <v>73</v>
      </c>
      <c r="J1066">
        <v>12</v>
      </c>
      <c r="K1066" t="s">
        <v>73</v>
      </c>
      <c r="L1066">
        <v>12</v>
      </c>
      <c r="M1066" t="s">
        <v>73</v>
      </c>
      <c r="N1066" t="s">
        <v>168</v>
      </c>
      <c r="O1066" t="s">
        <v>73</v>
      </c>
      <c r="P1066" t="s">
        <v>173</v>
      </c>
      <c r="Q1066" t="s">
        <v>73</v>
      </c>
      <c r="R1066" t="s">
        <v>73</v>
      </c>
      <c r="S1066" t="s">
        <v>258</v>
      </c>
      <c r="T1066" t="s">
        <v>260</v>
      </c>
      <c r="U1066" t="s">
        <v>267</v>
      </c>
      <c r="V1066" t="s">
        <v>272</v>
      </c>
      <c r="W1066" t="s">
        <v>286</v>
      </c>
      <c r="X1066" t="s">
        <v>290</v>
      </c>
      <c r="Y1066" t="s">
        <v>294</v>
      </c>
      <c r="Z1066" t="s">
        <v>306</v>
      </c>
      <c r="AA1066" t="s">
        <v>313</v>
      </c>
      <c r="AB1066" t="s">
        <v>315</v>
      </c>
      <c r="AC1066" t="s">
        <v>321</v>
      </c>
      <c r="AD1066" t="s">
        <v>324</v>
      </c>
      <c r="AE1066" t="s">
        <v>326</v>
      </c>
      <c r="AF1066" t="s">
        <v>270</v>
      </c>
      <c r="AG1066" t="s">
        <v>329</v>
      </c>
      <c r="AH1066" t="s">
        <v>72</v>
      </c>
      <c r="AI1066" t="s">
        <v>333</v>
      </c>
      <c r="AJ1066" t="s">
        <v>340</v>
      </c>
      <c r="AK1066" t="s">
        <v>342</v>
      </c>
      <c r="AL1066" t="s">
        <v>341</v>
      </c>
      <c r="AM1066" t="s">
        <v>345</v>
      </c>
      <c r="AN1066" t="s">
        <v>73</v>
      </c>
      <c r="AO1066" t="s">
        <v>73</v>
      </c>
      <c r="AP1066" t="s">
        <v>73</v>
      </c>
      <c r="AQ1066" t="s">
        <v>73</v>
      </c>
      <c r="AR1066" t="s">
        <v>73</v>
      </c>
      <c r="AS1066" t="s">
        <v>73</v>
      </c>
      <c r="AT1066" t="s">
        <v>73</v>
      </c>
      <c r="AU1066" t="s">
        <v>73</v>
      </c>
      <c r="AV1066" t="s">
        <v>73</v>
      </c>
      <c r="AW1066" s="2" t="s">
        <v>73</v>
      </c>
      <c r="AX1066" s="2" t="s">
        <v>73</v>
      </c>
      <c r="AY1066" t="s">
        <v>73</v>
      </c>
      <c r="AZ1066" t="s">
        <v>73</v>
      </c>
      <c r="BA1066" t="s">
        <v>73</v>
      </c>
      <c r="BB1066" t="s">
        <v>73</v>
      </c>
      <c r="BC1066" t="s">
        <v>73</v>
      </c>
      <c r="BD1066" t="s">
        <v>73</v>
      </c>
      <c r="BE1066" t="s">
        <v>369</v>
      </c>
      <c r="BF1066" s="2">
        <v>25200</v>
      </c>
      <c r="BG1066" t="s">
        <v>388</v>
      </c>
      <c r="BH1066" t="s">
        <v>401</v>
      </c>
      <c r="BI1066">
        <v>5</v>
      </c>
      <c r="BJ1066">
        <v>1999</v>
      </c>
      <c r="BK1066" t="s">
        <v>418</v>
      </c>
    </row>
    <row r="1067" spans="1:63" x14ac:dyDescent="0.2">
      <c r="A1067">
        <v>2022</v>
      </c>
      <c r="B1067">
        <v>1066</v>
      </c>
      <c r="C1067">
        <v>37</v>
      </c>
      <c r="D1067" t="s">
        <v>65</v>
      </c>
      <c r="E1067" t="s">
        <v>73</v>
      </c>
      <c r="F1067" t="s">
        <v>159</v>
      </c>
      <c r="G1067">
        <v>2</v>
      </c>
      <c r="H1067">
        <v>1</v>
      </c>
      <c r="I1067">
        <v>30</v>
      </c>
      <c r="J1067">
        <v>13</v>
      </c>
      <c r="K1067">
        <v>16</v>
      </c>
      <c r="L1067">
        <v>12</v>
      </c>
      <c r="M1067">
        <v>13</v>
      </c>
      <c r="N1067" t="s">
        <v>168</v>
      </c>
      <c r="O1067" t="s">
        <v>172</v>
      </c>
      <c r="P1067" t="s">
        <v>173</v>
      </c>
      <c r="Q1067" t="s">
        <v>173</v>
      </c>
      <c r="R1067" t="s">
        <v>73</v>
      </c>
      <c r="S1067" t="s">
        <v>258</v>
      </c>
      <c r="T1067" t="s">
        <v>260</v>
      </c>
      <c r="U1067" t="s">
        <v>264</v>
      </c>
      <c r="V1067" t="s">
        <v>270</v>
      </c>
      <c r="W1067" t="s">
        <v>286</v>
      </c>
      <c r="X1067" t="s">
        <v>73</v>
      </c>
      <c r="Y1067" t="s">
        <v>293</v>
      </c>
      <c r="Z1067" t="s">
        <v>303</v>
      </c>
      <c r="AA1067" t="s">
        <v>312</v>
      </c>
      <c r="AB1067" t="s">
        <v>316</v>
      </c>
      <c r="AC1067" t="s">
        <v>320</v>
      </c>
      <c r="AD1067" t="s">
        <v>323</v>
      </c>
      <c r="AE1067" t="s">
        <v>326</v>
      </c>
      <c r="AF1067" t="s">
        <v>272</v>
      </c>
      <c r="AG1067" t="s">
        <v>329</v>
      </c>
      <c r="AH1067" t="s">
        <v>336</v>
      </c>
      <c r="AI1067" t="s">
        <v>73</v>
      </c>
      <c r="AJ1067" t="s">
        <v>340</v>
      </c>
      <c r="AK1067" t="s">
        <v>342</v>
      </c>
      <c r="AL1067" t="s">
        <v>341</v>
      </c>
      <c r="AM1067" t="s">
        <v>345</v>
      </c>
      <c r="AN1067" t="s">
        <v>73</v>
      </c>
      <c r="AO1067" t="s">
        <v>73</v>
      </c>
      <c r="AP1067" t="s">
        <v>73</v>
      </c>
      <c r="AQ1067" t="s">
        <v>73</v>
      </c>
      <c r="AR1067" t="s">
        <v>73</v>
      </c>
      <c r="AS1067" t="s">
        <v>73</v>
      </c>
      <c r="AT1067" t="s">
        <v>73</v>
      </c>
      <c r="AU1067" t="s">
        <v>73</v>
      </c>
      <c r="AV1067" t="s">
        <v>73</v>
      </c>
      <c r="AW1067" s="2" t="s">
        <v>73</v>
      </c>
      <c r="AX1067" s="2" t="s">
        <v>73</v>
      </c>
      <c r="AY1067" t="s">
        <v>73</v>
      </c>
      <c r="AZ1067" t="s">
        <v>73</v>
      </c>
      <c r="BA1067" t="s">
        <v>73</v>
      </c>
      <c r="BB1067" t="s">
        <v>361</v>
      </c>
      <c r="BC1067" t="s">
        <v>73</v>
      </c>
      <c r="BD1067" t="s">
        <v>73</v>
      </c>
      <c r="BE1067" t="s">
        <v>369</v>
      </c>
      <c r="BF1067" s="2">
        <v>45360</v>
      </c>
      <c r="BG1067" t="s">
        <v>372</v>
      </c>
      <c r="BH1067" t="s">
        <v>401</v>
      </c>
      <c r="BI1067">
        <v>6</v>
      </c>
      <c r="BJ1067">
        <v>1985</v>
      </c>
      <c r="BK1067" t="s">
        <v>418</v>
      </c>
    </row>
    <row r="1068" spans="1:63" x14ac:dyDescent="0.2">
      <c r="A1068">
        <v>2022</v>
      </c>
      <c r="B1068">
        <v>1067</v>
      </c>
      <c r="C1068">
        <v>30</v>
      </c>
      <c r="D1068" t="s">
        <v>67</v>
      </c>
      <c r="E1068" t="s">
        <v>73</v>
      </c>
      <c r="F1068" t="s">
        <v>158</v>
      </c>
      <c r="G1068">
        <v>4</v>
      </c>
      <c r="H1068">
        <v>0</v>
      </c>
      <c r="I1068" t="s">
        <v>73</v>
      </c>
      <c r="J1068">
        <v>16</v>
      </c>
      <c r="K1068" t="s">
        <v>73</v>
      </c>
      <c r="L1068">
        <v>16</v>
      </c>
      <c r="M1068" t="s">
        <v>73</v>
      </c>
      <c r="N1068" t="s">
        <v>166</v>
      </c>
      <c r="O1068" t="s">
        <v>73</v>
      </c>
      <c r="P1068" t="s">
        <v>172</v>
      </c>
      <c r="Q1068" t="s">
        <v>73</v>
      </c>
      <c r="R1068" t="s">
        <v>216</v>
      </c>
      <c r="S1068" t="s">
        <v>259</v>
      </c>
      <c r="T1068" t="s">
        <v>261</v>
      </c>
      <c r="U1068" t="s">
        <v>267</v>
      </c>
      <c r="V1068" t="s">
        <v>272</v>
      </c>
      <c r="W1068" t="s">
        <v>282</v>
      </c>
      <c r="X1068" t="s">
        <v>73</v>
      </c>
      <c r="Y1068" t="s">
        <v>293</v>
      </c>
      <c r="Z1068" t="s">
        <v>308</v>
      </c>
      <c r="AA1068" t="s">
        <v>314</v>
      </c>
      <c r="AB1068" t="s">
        <v>317</v>
      </c>
      <c r="AC1068" t="s">
        <v>320</v>
      </c>
      <c r="AD1068" t="s">
        <v>323</v>
      </c>
      <c r="AE1068" t="s">
        <v>326</v>
      </c>
      <c r="AF1068" t="s">
        <v>272</v>
      </c>
      <c r="AG1068" t="s">
        <v>73</v>
      </c>
      <c r="AH1068" t="s">
        <v>73</v>
      </c>
      <c r="AI1068" t="s">
        <v>73</v>
      </c>
      <c r="AJ1068" t="s">
        <v>339</v>
      </c>
      <c r="AK1068" t="s">
        <v>342</v>
      </c>
      <c r="AL1068" t="s">
        <v>340</v>
      </c>
      <c r="AM1068" t="s">
        <v>347</v>
      </c>
      <c r="AN1068" t="s">
        <v>73</v>
      </c>
      <c r="AO1068" t="s">
        <v>73</v>
      </c>
      <c r="AP1068" t="s">
        <v>73</v>
      </c>
      <c r="AQ1068" t="s">
        <v>73</v>
      </c>
      <c r="AR1068" t="s">
        <v>73</v>
      </c>
      <c r="AS1068" t="s">
        <v>73</v>
      </c>
      <c r="AT1068" t="s">
        <v>73</v>
      </c>
      <c r="AU1068" t="s">
        <v>73</v>
      </c>
      <c r="AV1068" t="s">
        <v>73</v>
      </c>
      <c r="AW1068" s="2" t="s">
        <v>73</v>
      </c>
      <c r="AX1068" s="2" t="s">
        <v>73</v>
      </c>
      <c r="AY1068" t="s">
        <v>73</v>
      </c>
      <c r="AZ1068" t="s">
        <v>73</v>
      </c>
      <c r="BA1068" t="s">
        <v>73</v>
      </c>
      <c r="BB1068" t="s">
        <v>73</v>
      </c>
      <c r="BC1068">
        <v>5</v>
      </c>
      <c r="BD1068">
        <v>5</v>
      </c>
      <c r="BE1068" t="s">
        <v>73</v>
      </c>
      <c r="BF1068" s="2">
        <v>14280</v>
      </c>
      <c r="BG1068" t="s">
        <v>373</v>
      </c>
      <c r="BH1068" t="s">
        <v>402</v>
      </c>
      <c r="BI1068">
        <v>5</v>
      </c>
      <c r="BJ1068">
        <v>1992</v>
      </c>
      <c r="BK1068" t="s">
        <v>420</v>
      </c>
    </row>
    <row r="1069" spans="1:63" x14ac:dyDescent="0.2">
      <c r="A1069">
        <v>2022</v>
      </c>
      <c r="B1069">
        <v>1068</v>
      </c>
      <c r="C1069">
        <v>77</v>
      </c>
      <c r="D1069" t="s">
        <v>63</v>
      </c>
      <c r="E1069" t="s">
        <v>73</v>
      </c>
      <c r="F1069" t="s">
        <v>158</v>
      </c>
      <c r="G1069">
        <v>4</v>
      </c>
      <c r="H1069">
        <v>0</v>
      </c>
      <c r="I1069" t="s">
        <v>73</v>
      </c>
      <c r="J1069">
        <v>17</v>
      </c>
      <c r="K1069" t="s">
        <v>73</v>
      </c>
      <c r="L1069">
        <v>6</v>
      </c>
      <c r="M1069" t="s">
        <v>73</v>
      </c>
      <c r="N1069" t="s">
        <v>169</v>
      </c>
      <c r="O1069" t="s">
        <v>73</v>
      </c>
      <c r="P1069" t="s">
        <v>171</v>
      </c>
      <c r="Q1069" t="s">
        <v>73</v>
      </c>
      <c r="R1069" t="s">
        <v>202</v>
      </c>
      <c r="S1069" t="s">
        <v>258</v>
      </c>
      <c r="T1069" t="s">
        <v>261</v>
      </c>
      <c r="U1069" t="s">
        <v>267</v>
      </c>
      <c r="V1069" t="s">
        <v>270</v>
      </c>
      <c r="W1069" t="s">
        <v>284</v>
      </c>
      <c r="X1069" t="s">
        <v>289</v>
      </c>
      <c r="Y1069" t="s">
        <v>292</v>
      </c>
      <c r="Z1069" t="s">
        <v>304</v>
      </c>
      <c r="AA1069" t="s">
        <v>312</v>
      </c>
      <c r="AB1069" t="s">
        <v>315</v>
      </c>
      <c r="AC1069" t="s">
        <v>73</v>
      </c>
      <c r="AD1069" t="s">
        <v>324</v>
      </c>
      <c r="AE1069" t="s">
        <v>328</v>
      </c>
      <c r="AF1069" t="s">
        <v>72</v>
      </c>
      <c r="AG1069" t="s">
        <v>329</v>
      </c>
      <c r="AH1069" t="s">
        <v>333</v>
      </c>
      <c r="AI1069" t="s">
        <v>337</v>
      </c>
      <c r="AJ1069" t="s">
        <v>73</v>
      </c>
      <c r="AK1069" t="s">
        <v>73</v>
      </c>
      <c r="AL1069" t="s">
        <v>73</v>
      </c>
      <c r="AM1069" t="s">
        <v>347</v>
      </c>
      <c r="AN1069" t="s">
        <v>73</v>
      </c>
      <c r="AO1069" t="s">
        <v>73</v>
      </c>
      <c r="AP1069" t="s">
        <v>73</v>
      </c>
      <c r="AQ1069" t="s">
        <v>73</v>
      </c>
      <c r="AR1069" t="s">
        <v>73</v>
      </c>
      <c r="AS1069" t="s">
        <v>73</v>
      </c>
      <c r="AT1069" t="s">
        <v>73</v>
      </c>
      <c r="AU1069" t="s">
        <v>73</v>
      </c>
      <c r="AV1069" t="s">
        <v>73</v>
      </c>
      <c r="AW1069" s="2" t="s">
        <v>73</v>
      </c>
      <c r="AX1069" s="2" t="s">
        <v>73</v>
      </c>
      <c r="AY1069" t="s">
        <v>73</v>
      </c>
      <c r="AZ1069" t="s">
        <v>73</v>
      </c>
      <c r="BA1069" t="s">
        <v>73</v>
      </c>
      <c r="BB1069" t="s">
        <v>73</v>
      </c>
      <c r="BC1069" t="s">
        <v>73</v>
      </c>
      <c r="BD1069" t="s">
        <v>73</v>
      </c>
      <c r="BE1069" t="s">
        <v>73</v>
      </c>
      <c r="BF1069" s="2">
        <v>336</v>
      </c>
      <c r="BG1069" t="s">
        <v>390</v>
      </c>
      <c r="BH1069" t="s">
        <v>402</v>
      </c>
      <c r="BI1069" t="s">
        <v>73</v>
      </c>
      <c r="BJ1069">
        <v>1945</v>
      </c>
      <c r="BK1069" t="s">
        <v>419</v>
      </c>
    </row>
    <row r="1070" spans="1:63" x14ac:dyDescent="0.2">
      <c r="A1070">
        <v>2022</v>
      </c>
      <c r="B1070">
        <v>1069</v>
      </c>
      <c r="C1070">
        <v>62</v>
      </c>
      <c r="D1070" t="s">
        <v>62</v>
      </c>
      <c r="E1070">
        <v>55</v>
      </c>
      <c r="F1070" t="s">
        <v>160</v>
      </c>
      <c r="G1070">
        <v>1</v>
      </c>
      <c r="H1070">
        <v>0</v>
      </c>
      <c r="I1070" t="s">
        <v>73</v>
      </c>
      <c r="J1070">
        <v>16</v>
      </c>
      <c r="K1070">
        <v>11</v>
      </c>
      <c r="L1070">
        <v>6</v>
      </c>
      <c r="M1070" t="s">
        <v>73</v>
      </c>
      <c r="N1070" t="s">
        <v>166</v>
      </c>
      <c r="O1070" t="s">
        <v>171</v>
      </c>
      <c r="P1070" t="s">
        <v>171</v>
      </c>
      <c r="Q1070" t="s">
        <v>73</v>
      </c>
      <c r="R1070" t="s">
        <v>178</v>
      </c>
      <c r="S1070" t="s">
        <v>258</v>
      </c>
      <c r="T1070" t="s">
        <v>260</v>
      </c>
      <c r="U1070" t="s">
        <v>264</v>
      </c>
      <c r="V1070" t="s">
        <v>270</v>
      </c>
      <c r="W1070" t="s">
        <v>286</v>
      </c>
      <c r="X1070" t="s">
        <v>73</v>
      </c>
      <c r="Y1070" t="s">
        <v>292</v>
      </c>
      <c r="Z1070" t="s">
        <v>303</v>
      </c>
      <c r="AA1070" t="s">
        <v>312</v>
      </c>
      <c r="AB1070" t="s">
        <v>315</v>
      </c>
      <c r="AC1070" t="s">
        <v>320</v>
      </c>
      <c r="AD1070" t="s">
        <v>323</v>
      </c>
      <c r="AE1070" t="s">
        <v>328</v>
      </c>
      <c r="AF1070" t="s">
        <v>270</v>
      </c>
      <c r="AG1070" t="s">
        <v>330</v>
      </c>
      <c r="AH1070" t="s">
        <v>334</v>
      </c>
      <c r="AI1070" t="s">
        <v>73</v>
      </c>
      <c r="AJ1070" t="s">
        <v>71</v>
      </c>
      <c r="AK1070" t="s">
        <v>342</v>
      </c>
      <c r="AL1070" t="s">
        <v>339</v>
      </c>
      <c r="AM1070" t="s">
        <v>347</v>
      </c>
      <c r="AN1070" t="s">
        <v>73</v>
      </c>
      <c r="AO1070" t="s">
        <v>71</v>
      </c>
      <c r="AP1070" t="s">
        <v>329</v>
      </c>
      <c r="AQ1070" t="s">
        <v>329</v>
      </c>
      <c r="AR1070" t="s">
        <v>329</v>
      </c>
      <c r="AS1070" t="s">
        <v>329</v>
      </c>
      <c r="AT1070" t="s">
        <v>329</v>
      </c>
      <c r="AU1070" t="s">
        <v>329</v>
      </c>
      <c r="AV1070" t="s">
        <v>355</v>
      </c>
      <c r="AW1070">
        <v>0</v>
      </c>
      <c r="AX1070">
        <v>0</v>
      </c>
      <c r="AY1070" t="s">
        <v>358</v>
      </c>
      <c r="AZ1070" t="s">
        <v>360</v>
      </c>
      <c r="BA1070" t="s">
        <v>360</v>
      </c>
      <c r="BB1070" t="s">
        <v>73</v>
      </c>
      <c r="BC1070" t="s">
        <v>73</v>
      </c>
      <c r="BD1070" t="s">
        <v>73</v>
      </c>
      <c r="BE1070" t="s">
        <v>73</v>
      </c>
      <c r="BF1070" s="2">
        <v>36960</v>
      </c>
      <c r="BG1070" t="s">
        <v>388</v>
      </c>
      <c r="BH1070" t="s">
        <v>401</v>
      </c>
      <c r="BI1070">
        <v>10</v>
      </c>
      <c r="BJ1070">
        <v>1960</v>
      </c>
      <c r="BK1070" t="s">
        <v>418</v>
      </c>
    </row>
    <row r="1071" spans="1:63" x14ac:dyDescent="0.2">
      <c r="A1071">
        <v>2022</v>
      </c>
      <c r="B1071">
        <v>1070</v>
      </c>
      <c r="C1071">
        <v>57</v>
      </c>
      <c r="D1071" t="s">
        <v>62</v>
      </c>
      <c r="E1071">
        <v>40</v>
      </c>
      <c r="F1071" t="s">
        <v>161</v>
      </c>
      <c r="G1071">
        <v>6</v>
      </c>
      <c r="H1071">
        <v>0</v>
      </c>
      <c r="I1071" t="s">
        <v>73</v>
      </c>
      <c r="J1071">
        <v>15</v>
      </c>
      <c r="K1071" t="s">
        <v>73</v>
      </c>
      <c r="L1071" t="s">
        <v>73</v>
      </c>
      <c r="M1071" t="s">
        <v>73</v>
      </c>
      <c r="N1071" t="s">
        <v>168</v>
      </c>
      <c r="O1071" t="s">
        <v>73</v>
      </c>
      <c r="P1071" t="s">
        <v>73</v>
      </c>
      <c r="Q1071" t="s">
        <v>73</v>
      </c>
      <c r="R1071" t="s">
        <v>73</v>
      </c>
      <c r="S1071" t="s">
        <v>258</v>
      </c>
      <c r="T1071" t="s">
        <v>261</v>
      </c>
      <c r="U1071" t="s">
        <v>217</v>
      </c>
      <c r="V1071" t="s">
        <v>272</v>
      </c>
      <c r="W1071" t="s">
        <v>73</v>
      </c>
      <c r="X1071" t="s">
        <v>289</v>
      </c>
      <c r="Y1071" t="s">
        <v>294</v>
      </c>
      <c r="Z1071" t="s">
        <v>310</v>
      </c>
      <c r="AA1071" t="s">
        <v>313</v>
      </c>
      <c r="AB1071" t="s">
        <v>315</v>
      </c>
      <c r="AC1071" t="s">
        <v>320</v>
      </c>
      <c r="AD1071" t="s">
        <v>323</v>
      </c>
      <c r="AE1071" t="s">
        <v>328</v>
      </c>
      <c r="AF1071" t="s">
        <v>72</v>
      </c>
      <c r="AG1071" t="s">
        <v>330</v>
      </c>
      <c r="AH1071" t="s">
        <v>72</v>
      </c>
      <c r="AI1071" t="s">
        <v>337</v>
      </c>
      <c r="AJ1071" t="s">
        <v>341</v>
      </c>
      <c r="AK1071" t="s">
        <v>343</v>
      </c>
      <c r="AL1071" t="s">
        <v>341</v>
      </c>
      <c r="AM1071" t="s">
        <v>347</v>
      </c>
      <c r="AN1071" t="s">
        <v>73</v>
      </c>
      <c r="AO1071" t="s">
        <v>306</v>
      </c>
      <c r="AP1071" t="s">
        <v>329</v>
      </c>
      <c r="AQ1071" t="s">
        <v>329</v>
      </c>
      <c r="AR1071" t="s">
        <v>329</v>
      </c>
      <c r="AS1071" t="s">
        <v>329</v>
      </c>
      <c r="AT1071" t="s">
        <v>329</v>
      </c>
      <c r="AU1071" t="s">
        <v>329</v>
      </c>
      <c r="AV1071" t="s">
        <v>315</v>
      </c>
      <c r="AW1071">
        <v>0</v>
      </c>
      <c r="AX1071">
        <v>30</v>
      </c>
      <c r="AY1071" t="s">
        <v>357</v>
      </c>
      <c r="AZ1071" t="s">
        <v>360</v>
      </c>
      <c r="BA1071" t="s">
        <v>360</v>
      </c>
      <c r="BB1071" t="s">
        <v>73</v>
      </c>
      <c r="BC1071" t="s">
        <v>73</v>
      </c>
      <c r="BD1071" t="s">
        <v>73</v>
      </c>
      <c r="BE1071" t="s">
        <v>369</v>
      </c>
      <c r="BF1071" s="2">
        <v>-100</v>
      </c>
      <c r="BG1071" t="s">
        <v>387</v>
      </c>
      <c r="BH1071" t="s">
        <v>402</v>
      </c>
      <c r="BI1071">
        <v>5</v>
      </c>
      <c r="BJ1071">
        <v>1965</v>
      </c>
      <c r="BK1071" t="s">
        <v>418</v>
      </c>
    </row>
    <row r="1072" spans="1:63" x14ac:dyDescent="0.2">
      <c r="A1072">
        <v>2022</v>
      </c>
      <c r="B1072">
        <v>1071</v>
      </c>
      <c r="C1072">
        <v>61</v>
      </c>
      <c r="D1072" t="s">
        <v>62</v>
      </c>
      <c r="E1072">
        <v>50</v>
      </c>
      <c r="F1072" t="s">
        <v>158</v>
      </c>
      <c r="G1072">
        <v>3</v>
      </c>
      <c r="H1072">
        <v>0</v>
      </c>
      <c r="I1072" t="s">
        <v>73</v>
      </c>
      <c r="J1072">
        <v>17</v>
      </c>
      <c r="K1072">
        <v>16</v>
      </c>
      <c r="L1072">
        <v>16</v>
      </c>
      <c r="M1072" t="s">
        <v>73</v>
      </c>
      <c r="N1072" t="s">
        <v>166</v>
      </c>
      <c r="O1072" t="s">
        <v>174</v>
      </c>
      <c r="P1072" t="s">
        <v>172</v>
      </c>
      <c r="Q1072" t="s">
        <v>73</v>
      </c>
      <c r="R1072" t="s">
        <v>212</v>
      </c>
      <c r="S1072" t="s">
        <v>258</v>
      </c>
      <c r="T1072" t="s">
        <v>260</v>
      </c>
      <c r="U1072" t="s">
        <v>264</v>
      </c>
      <c r="V1072" t="s">
        <v>270</v>
      </c>
      <c r="W1072" t="s">
        <v>71</v>
      </c>
      <c r="X1072" t="s">
        <v>73</v>
      </c>
      <c r="Y1072" t="s">
        <v>292</v>
      </c>
      <c r="Z1072" t="s">
        <v>307</v>
      </c>
      <c r="AA1072" t="s">
        <v>312</v>
      </c>
      <c r="AB1072" t="s">
        <v>316</v>
      </c>
      <c r="AC1072" t="s">
        <v>319</v>
      </c>
      <c r="AD1072" t="s">
        <v>323</v>
      </c>
      <c r="AE1072" t="s">
        <v>328</v>
      </c>
      <c r="AF1072" t="s">
        <v>270</v>
      </c>
      <c r="AG1072" t="s">
        <v>329</v>
      </c>
      <c r="AH1072" t="s">
        <v>332</v>
      </c>
      <c r="AI1072" t="s">
        <v>73</v>
      </c>
      <c r="AJ1072" t="s">
        <v>339</v>
      </c>
      <c r="AK1072" t="s">
        <v>71</v>
      </c>
      <c r="AL1072" t="s">
        <v>339</v>
      </c>
      <c r="AM1072" t="s">
        <v>71</v>
      </c>
      <c r="AN1072" t="s">
        <v>73</v>
      </c>
      <c r="AO1072" t="s">
        <v>353</v>
      </c>
      <c r="AP1072" t="s">
        <v>329</v>
      </c>
      <c r="AQ1072" t="s">
        <v>329</v>
      </c>
      <c r="AR1072" t="s">
        <v>329</v>
      </c>
      <c r="AS1072" t="s">
        <v>329</v>
      </c>
      <c r="AT1072" t="s">
        <v>329</v>
      </c>
      <c r="AU1072" t="s">
        <v>329</v>
      </c>
      <c r="AV1072" t="s">
        <v>316</v>
      </c>
      <c r="AW1072">
        <v>10</v>
      </c>
      <c r="AX1072">
        <v>15</v>
      </c>
      <c r="AY1072" t="s">
        <v>357</v>
      </c>
      <c r="AZ1072" t="s">
        <v>360</v>
      </c>
      <c r="BA1072" t="s">
        <v>360</v>
      </c>
      <c r="BB1072" t="s">
        <v>73</v>
      </c>
      <c r="BC1072" t="s">
        <v>73</v>
      </c>
      <c r="BD1072" t="s">
        <v>73</v>
      </c>
      <c r="BE1072" t="s">
        <v>73</v>
      </c>
      <c r="BF1072" s="2">
        <v>-100</v>
      </c>
      <c r="BG1072" t="s">
        <v>372</v>
      </c>
      <c r="BH1072" t="s">
        <v>401</v>
      </c>
      <c r="BI1072">
        <v>10</v>
      </c>
      <c r="BJ1072">
        <v>1961</v>
      </c>
      <c r="BK1072" t="s">
        <v>418</v>
      </c>
    </row>
    <row r="1073" spans="1:63" x14ac:dyDescent="0.2">
      <c r="A1073">
        <v>2022</v>
      </c>
      <c r="B1073">
        <v>1072</v>
      </c>
      <c r="C1073">
        <v>43</v>
      </c>
      <c r="D1073" t="s">
        <v>62</v>
      </c>
      <c r="E1073">
        <v>40</v>
      </c>
      <c r="F1073" t="s">
        <v>159</v>
      </c>
      <c r="G1073">
        <v>1</v>
      </c>
      <c r="H1073">
        <v>0</v>
      </c>
      <c r="I1073" t="s">
        <v>73</v>
      </c>
      <c r="J1073">
        <v>18</v>
      </c>
      <c r="K1073">
        <v>18</v>
      </c>
      <c r="L1073">
        <v>9</v>
      </c>
      <c r="M1073">
        <v>18</v>
      </c>
      <c r="N1073" t="s">
        <v>169</v>
      </c>
      <c r="O1073" t="s">
        <v>174</v>
      </c>
      <c r="P1073" t="s">
        <v>171</v>
      </c>
      <c r="Q1073" t="s">
        <v>174</v>
      </c>
      <c r="R1073" t="s">
        <v>227</v>
      </c>
      <c r="S1073" t="s">
        <v>259</v>
      </c>
      <c r="T1073" t="s">
        <v>260</v>
      </c>
      <c r="U1073" t="s">
        <v>264</v>
      </c>
      <c r="V1073" t="s">
        <v>270</v>
      </c>
      <c r="W1073" t="s">
        <v>286</v>
      </c>
      <c r="X1073" t="s">
        <v>73</v>
      </c>
      <c r="Y1073" t="s">
        <v>292</v>
      </c>
      <c r="Z1073" t="s">
        <v>303</v>
      </c>
      <c r="AA1073" t="s">
        <v>313</v>
      </c>
      <c r="AB1073" t="s">
        <v>315</v>
      </c>
      <c r="AC1073" t="s">
        <v>320</v>
      </c>
      <c r="AD1073" t="s">
        <v>324</v>
      </c>
      <c r="AE1073" t="s">
        <v>327</v>
      </c>
      <c r="AF1073" t="s">
        <v>270</v>
      </c>
      <c r="AG1073" t="s">
        <v>73</v>
      </c>
      <c r="AH1073" t="s">
        <v>73</v>
      </c>
      <c r="AI1073" t="s">
        <v>73</v>
      </c>
      <c r="AJ1073" t="s">
        <v>340</v>
      </c>
      <c r="AK1073" t="s">
        <v>342</v>
      </c>
      <c r="AL1073" t="s">
        <v>339</v>
      </c>
      <c r="AM1073" t="s">
        <v>347</v>
      </c>
      <c r="AN1073" t="s">
        <v>73</v>
      </c>
      <c r="AO1073" t="s">
        <v>354</v>
      </c>
      <c r="AP1073" t="s">
        <v>329</v>
      </c>
      <c r="AQ1073" t="s">
        <v>329</v>
      </c>
      <c r="AR1073" t="s">
        <v>329</v>
      </c>
      <c r="AS1073" t="s">
        <v>329</v>
      </c>
      <c r="AT1073" t="s">
        <v>329</v>
      </c>
      <c r="AU1073" t="s">
        <v>329</v>
      </c>
      <c r="AV1073" t="s">
        <v>355</v>
      </c>
      <c r="AW1073">
        <v>0</v>
      </c>
      <c r="AX1073">
        <v>0</v>
      </c>
      <c r="AY1073" t="s">
        <v>358</v>
      </c>
      <c r="AZ1073" t="s">
        <v>360</v>
      </c>
      <c r="BA1073" t="s">
        <v>360</v>
      </c>
      <c r="BB1073" t="s">
        <v>73</v>
      </c>
      <c r="BC1073">
        <v>2</v>
      </c>
      <c r="BD1073">
        <v>3</v>
      </c>
      <c r="BE1073" t="s">
        <v>73</v>
      </c>
      <c r="BF1073" s="2">
        <v>94080</v>
      </c>
      <c r="BG1073" t="s">
        <v>388</v>
      </c>
      <c r="BH1073" t="s">
        <v>401</v>
      </c>
      <c r="BI1073">
        <v>5</v>
      </c>
      <c r="BJ1073">
        <v>1979</v>
      </c>
      <c r="BK1073" t="s">
        <v>420</v>
      </c>
    </row>
    <row r="1074" spans="1:63" x14ac:dyDescent="0.2">
      <c r="A1074">
        <v>2022</v>
      </c>
      <c r="B1074">
        <v>1073</v>
      </c>
      <c r="C1074">
        <v>46</v>
      </c>
      <c r="D1074" t="s">
        <v>62</v>
      </c>
      <c r="E1074">
        <v>40</v>
      </c>
      <c r="F1074" t="s">
        <v>161</v>
      </c>
      <c r="G1074">
        <v>1</v>
      </c>
      <c r="H1074">
        <v>4</v>
      </c>
      <c r="I1074">
        <v>33</v>
      </c>
      <c r="J1074">
        <v>17</v>
      </c>
      <c r="K1074">
        <v>17</v>
      </c>
      <c r="L1074">
        <v>12</v>
      </c>
      <c r="M1074" t="s">
        <v>73</v>
      </c>
      <c r="N1074" t="s">
        <v>169</v>
      </c>
      <c r="O1074" t="s">
        <v>172</v>
      </c>
      <c r="P1074" t="s">
        <v>173</v>
      </c>
      <c r="Q1074" t="s">
        <v>73</v>
      </c>
      <c r="R1074" t="s">
        <v>185</v>
      </c>
      <c r="S1074" t="s">
        <v>259</v>
      </c>
      <c r="T1074" t="s">
        <v>260</v>
      </c>
      <c r="U1074" t="s">
        <v>264</v>
      </c>
      <c r="V1074" t="s">
        <v>271</v>
      </c>
      <c r="W1074" t="s">
        <v>286</v>
      </c>
      <c r="X1074" t="s">
        <v>73</v>
      </c>
      <c r="Y1074" t="s">
        <v>292</v>
      </c>
      <c r="Z1074" t="s">
        <v>305</v>
      </c>
      <c r="AA1074" t="s">
        <v>314</v>
      </c>
      <c r="AB1074" t="s">
        <v>315</v>
      </c>
      <c r="AC1074" t="s">
        <v>321</v>
      </c>
      <c r="AD1074" t="s">
        <v>325</v>
      </c>
      <c r="AE1074" t="s">
        <v>326</v>
      </c>
      <c r="AF1074" t="s">
        <v>271</v>
      </c>
      <c r="AG1074" t="s">
        <v>329</v>
      </c>
      <c r="AH1074" t="s">
        <v>334</v>
      </c>
      <c r="AI1074" t="s">
        <v>73</v>
      </c>
      <c r="AJ1074" t="s">
        <v>73</v>
      </c>
      <c r="AK1074" t="s">
        <v>73</v>
      </c>
      <c r="AL1074" t="s">
        <v>73</v>
      </c>
      <c r="AM1074" t="s">
        <v>345</v>
      </c>
      <c r="AN1074" t="s">
        <v>73</v>
      </c>
      <c r="AO1074" t="s">
        <v>352</v>
      </c>
      <c r="AP1074" t="s">
        <v>330</v>
      </c>
      <c r="AQ1074" t="s">
        <v>329</v>
      </c>
      <c r="AR1074" t="s">
        <v>329</v>
      </c>
      <c r="AS1074" t="s">
        <v>329</v>
      </c>
      <c r="AT1074" t="s">
        <v>329</v>
      </c>
      <c r="AU1074" t="s">
        <v>329</v>
      </c>
      <c r="AV1074" t="s">
        <v>355</v>
      </c>
      <c r="AW1074">
        <v>0</v>
      </c>
      <c r="AX1074">
        <v>0</v>
      </c>
      <c r="AY1074" t="s">
        <v>306</v>
      </c>
      <c r="AZ1074" t="s">
        <v>360</v>
      </c>
      <c r="BA1074" t="s">
        <v>360</v>
      </c>
      <c r="BB1074" t="s">
        <v>73</v>
      </c>
      <c r="BC1074" t="s">
        <v>73</v>
      </c>
      <c r="BD1074" t="s">
        <v>73</v>
      </c>
      <c r="BE1074" t="s">
        <v>72</v>
      </c>
      <c r="BF1074" s="2">
        <v>168736.29696000001</v>
      </c>
      <c r="BG1074" t="s">
        <v>374</v>
      </c>
      <c r="BH1074" t="s">
        <v>401</v>
      </c>
      <c r="BI1074" t="s">
        <v>73</v>
      </c>
      <c r="BJ1074">
        <v>1976</v>
      </c>
      <c r="BK1074" t="s">
        <v>419</v>
      </c>
    </row>
    <row r="1075" spans="1:63" x14ac:dyDescent="0.2">
      <c r="A1075">
        <v>2022</v>
      </c>
      <c r="B1075">
        <v>1074</v>
      </c>
      <c r="C1075">
        <v>82</v>
      </c>
      <c r="D1075" t="s">
        <v>63</v>
      </c>
      <c r="E1075" t="s">
        <v>73</v>
      </c>
      <c r="F1075" t="s">
        <v>159</v>
      </c>
      <c r="G1075">
        <v>0</v>
      </c>
      <c r="H1075">
        <v>1</v>
      </c>
      <c r="I1075">
        <v>30</v>
      </c>
      <c r="J1075">
        <v>17</v>
      </c>
      <c r="K1075">
        <v>16</v>
      </c>
      <c r="L1075">
        <v>16</v>
      </c>
      <c r="M1075">
        <v>14</v>
      </c>
      <c r="N1075" t="s">
        <v>166</v>
      </c>
      <c r="O1075" t="s">
        <v>172</v>
      </c>
      <c r="P1075" t="s">
        <v>172</v>
      </c>
      <c r="Q1075" t="s">
        <v>175</v>
      </c>
      <c r="R1075" t="s">
        <v>236</v>
      </c>
      <c r="S1075" t="s">
        <v>259</v>
      </c>
      <c r="T1075" t="s">
        <v>260</v>
      </c>
      <c r="U1075" t="s">
        <v>264</v>
      </c>
      <c r="V1075" t="s">
        <v>271</v>
      </c>
      <c r="W1075" t="s">
        <v>286</v>
      </c>
      <c r="X1075" t="s">
        <v>73</v>
      </c>
      <c r="Y1075" t="s">
        <v>293</v>
      </c>
      <c r="Z1075" t="s">
        <v>306</v>
      </c>
      <c r="AA1075" t="s">
        <v>313</v>
      </c>
      <c r="AB1075" t="s">
        <v>315</v>
      </c>
      <c r="AC1075" t="s">
        <v>73</v>
      </c>
      <c r="AD1075" t="s">
        <v>325</v>
      </c>
      <c r="AE1075" t="s">
        <v>327</v>
      </c>
      <c r="AF1075" t="s">
        <v>271</v>
      </c>
      <c r="AG1075" t="s">
        <v>73</v>
      </c>
      <c r="AH1075" t="s">
        <v>73</v>
      </c>
      <c r="AI1075" t="s">
        <v>73</v>
      </c>
      <c r="AJ1075" t="s">
        <v>340</v>
      </c>
      <c r="AK1075" t="s">
        <v>343</v>
      </c>
      <c r="AL1075" t="s">
        <v>340</v>
      </c>
      <c r="AM1075" t="s">
        <v>346</v>
      </c>
      <c r="AN1075" t="s">
        <v>73</v>
      </c>
      <c r="AO1075" t="s">
        <v>73</v>
      </c>
      <c r="AP1075" t="s">
        <v>73</v>
      </c>
      <c r="AQ1075" t="s">
        <v>73</v>
      </c>
      <c r="AR1075" t="s">
        <v>73</v>
      </c>
      <c r="AS1075" t="s">
        <v>73</v>
      </c>
      <c r="AT1075" t="s">
        <v>73</v>
      </c>
      <c r="AU1075" t="s">
        <v>73</v>
      </c>
      <c r="AV1075" t="s">
        <v>73</v>
      </c>
      <c r="AW1075" s="2" t="s">
        <v>73</v>
      </c>
      <c r="AX1075" s="2" t="s">
        <v>73</v>
      </c>
      <c r="AY1075" t="s">
        <v>73</v>
      </c>
      <c r="AZ1075" t="s">
        <v>73</v>
      </c>
      <c r="BA1075" t="s">
        <v>73</v>
      </c>
      <c r="BB1075" t="s">
        <v>361</v>
      </c>
      <c r="BC1075">
        <v>2</v>
      </c>
      <c r="BD1075" t="s">
        <v>368</v>
      </c>
      <c r="BE1075" t="s">
        <v>73</v>
      </c>
      <c r="BF1075" s="2">
        <v>67200</v>
      </c>
      <c r="BG1075" t="s">
        <v>372</v>
      </c>
      <c r="BH1075" t="s">
        <v>401</v>
      </c>
      <c r="BI1075">
        <v>7</v>
      </c>
      <c r="BJ1075">
        <v>1940</v>
      </c>
      <c r="BK1075" t="s">
        <v>420</v>
      </c>
    </row>
    <row r="1076" spans="1:63" x14ac:dyDescent="0.2">
      <c r="A1076">
        <v>2022</v>
      </c>
      <c r="B1076">
        <v>1075</v>
      </c>
      <c r="C1076">
        <v>56</v>
      </c>
      <c r="D1076" t="s">
        <v>62</v>
      </c>
      <c r="E1076">
        <v>60</v>
      </c>
      <c r="F1076" t="s">
        <v>159</v>
      </c>
      <c r="G1076">
        <v>1</v>
      </c>
      <c r="H1076">
        <v>2</v>
      </c>
      <c r="I1076">
        <v>27</v>
      </c>
      <c r="J1076">
        <v>17</v>
      </c>
      <c r="K1076">
        <v>16</v>
      </c>
      <c r="L1076">
        <v>17</v>
      </c>
      <c r="M1076">
        <v>16</v>
      </c>
      <c r="N1076" t="s">
        <v>166</v>
      </c>
      <c r="O1076" t="s">
        <v>172</v>
      </c>
      <c r="P1076" t="s">
        <v>172</v>
      </c>
      <c r="Q1076" t="s">
        <v>172</v>
      </c>
      <c r="R1076" t="s">
        <v>213</v>
      </c>
      <c r="S1076" t="s">
        <v>259</v>
      </c>
      <c r="T1076" t="s">
        <v>260</v>
      </c>
      <c r="U1076" t="s">
        <v>264</v>
      </c>
      <c r="V1076" t="s">
        <v>270</v>
      </c>
      <c r="W1076" t="s">
        <v>286</v>
      </c>
      <c r="X1076" t="s">
        <v>73</v>
      </c>
      <c r="Y1076" t="s">
        <v>293</v>
      </c>
      <c r="Z1076" t="s">
        <v>304</v>
      </c>
      <c r="AA1076" t="s">
        <v>313</v>
      </c>
      <c r="AB1076" t="s">
        <v>315</v>
      </c>
      <c r="AC1076" t="s">
        <v>321</v>
      </c>
      <c r="AD1076" t="s">
        <v>324</v>
      </c>
      <c r="AE1076" t="s">
        <v>328</v>
      </c>
      <c r="AF1076" t="s">
        <v>271</v>
      </c>
      <c r="AG1076" t="s">
        <v>73</v>
      </c>
      <c r="AH1076" t="s">
        <v>73</v>
      </c>
      <c r="AI1076" t="s">
        <v>73</v>
      </c>
      <c r="AJ1076" t="s">
        <v>341</v>
      </c>
      <c r="AK1076" t="s">
        <v>342</v>
      </c>
      <c r="AL1076" t="s">
        <v>340</v>
      </c>
      <c r="AM1076" t="s">
        <v>346</v>
      </c>
      <c r="AN1076" t="s">
        <v>73</v>
      </c>
      <c r="AO1076" t="s">
        <v>351</v>
      </c>
      <c r="AP1076" t="s">
        <v>330</v>
      </c>
      <c r="AQ1076" t="s">
        <v>329</v>
      </c>
      <c r="AR1076" t="s">
        <v>329</v>
      </c>
      <c r="AS1076" t="s">
        <v>329</v>
      </c>
      <c r="AT1076" t="s">
        <v>329</v>
      </c>
      <c r="AU1076" t="s">
        <v>329</v>
      </c>
      <c r="AV1076" t="s">
        <v>315</v>
      </c>
      <c r="AW1076">
        <v>0</v>
      </c>
      <c r="AX1076">
        <v>0</v>
      </c>
      <c r="AY1076" t="s">
        <v>358</v>
      </c>
      <c r="AZ1076" t="s">
        <v>360</v>
      </c>
      <c r="BA1076" t="s">
        <v>360</v>
      </c>
      <c r="BB1076" t="s">
        <v>361</v>
      </c>
      <c r="BC1076">
        <v>2</v>
      </c>
      <c r="BD1076">
        <v>3</v>
      </c>
      <c r="BE1076" t="s">
        <v>73</v>
      </c>
      <c r="BF1076" s="2">
        <v>168736.29696000001</v>
      </c>
      <c r="BG1076" t="s">
        <v>372</v>
      </c>
      <c r="BH1076" t="s">
        <v>401</v>
      </c>
      <c r="BI1076">
        <v>5</v>
      </c>
      <c r="BJ1076">
        <v>1966</v>
      </c>
      <c r="BK1076" t="s">
        <v>420</v>
      </c>
    </row>
    <row r="1077" spans="1:63" x14ac:dyDescent="0.2">
      <c r="A1077">
        <v>2022</v>
      </c>
      <c r="B1077">
        <v>1076</v>
      </c>
      <c r="C1077">
        <v>20</v>
      </c>
      <c r="D1077" t="s">
        <v>64</v>
      </c>
      <c r="E1077">
        <v>28</v>
      </c>
      <c r="F1077" t="s">
        <v>158</v>
      </c>
      <c r="G1077">
        <v>3</v>
      </c>
      <c r="H1077">
        <v>1</v>
      </c>
      <c r="I1077">
        <v>20</v>
      </c>
      <c r="J1077">
        <v>12</v>
      </c>
      <c r="K1077">
        <v>11</v>
      </c>
      <c r="L1077">
        <v>11</v>
      </c>
      <c r="M1077" t="s">
        <v>73</v>
      </c>
      <c r="N1077" t="s">
        <v>168</v>
      </c>
      <c r="O1077" t="s">
        <v>171</v>
      </c>
      <c r="P1077" t="s">
        <v>171</v>
      </c>
      <c r="Q1077" t="s">
        <v>73</v>
      </c>
      <c r="R1077" t="s">
        <v>73</v>
      </c>
      <c r="S1077" t="s">
        <v>258</v>
      </c>
      <c r="T1077" t="s">
        <v>261</v>
      </c>
      <c r="U1077" t="s">
        <v>264</v>
      </c>
      <c r="V1077" t="s">
        <v>272</v>
      </c>
      <c r="W1077" t="s">
        <v>279</v>
      </c>
      <c r="X1077" t="s">
        <v>73</v>
      </c>
      <c r="Y1077" t="s">
        <v>294</v>
      </c>
      <c r="Z1077" t="s">
        <v>306</v>
      </c>
      <c r="AA1077" t="s">
        <v>313</v>
      </c>
      <c r="AB1077" t="s">
        <v>317</v>
      </c>
      <c r="AC1077" t="s">
        <v>321</v>
      </c>
      <c r="AD1077" t="s">
        <v>324</v>
      </c>
      <c r="AE1077" t="s">
        <v>327</v>
      </c>
      <c r="AF1077" t="s">
        <v>272</v>
      </c>
      <c r="AG1077" t="s">
        <v>73</v>
      </c>
      <c r="AH1077" t="s">
        <v>73</v>
      </c>
      <c r="AI1077" t="s">
        <v>73</v>
      </c>
      <c r="AJ1077" t="s">
        <v>339</v>
      </c>
      <c r="AK1077" t="s">
        <v>342</v>
      </c>
      <c r="AL1077" t="s">
        <v>338</v>
      </c>
      <c r="AM1077" t="s">
        <v>348</v>
      </c>
      <c r="AN1077" t="s">
        <v>73</v>
      </c>
      <c r="AO1077" t="s">
        <v>73</v>
      </c>
      <c r="AP1077" t="s">
        <v>73</v>
      </c>
      <c r="AQ1077" t="s">
        <v>73</v>
      </c>
      <c r="AR1077" t="s">
        <v>73</v>
      </c>
      <c r="AS1077" t="s">
        <v>73</v>
      </c>
      <c r="AT1077" t="s">
        <v>73</v>
      </c>
      <c r="AU1077" t="s">
        <v>73</v>
      </c>
      <c r="AV1077" t="s">
        <v>73</v>
      </c>
      <c r="AW1077" s="2" t="s">
        <v>73</v>
      </c>
      <c r="AX1077" s="2" t="s">
        <v>73</v>
      </c>
      <c r="AY1077" t="s">
        <v>73</v>
      </c>
      <c r="AZ1077" t="s">
        <v>73</v>
      </c>
      <c r="BA1077" t="s">
        <v>73</v>
      </c>
      <c r="BB1077" t="s">
        <v>73</v>
      </c>
      <c r="BC1077">
        <v>3</v>
      </c>
      <c r="BD1077">
        <v>6</v>
      </c>
      <c r="BE1077" t="s">
        <v>73</v>
      </c>
      <c r="BF1077" s="2">
        <v>1344</v>
      </c>
      <c r="BG1077" t="s">
        <v>372</v>
      </c>
      <c r="BH1077" t="s">
        <v>402</v>
      </c>
      <c r="BI1077">
        <v>3</v>
      </c>
      <c r="BJ1077">
        <v>2002</v>
      </c>
      <c r="BK1077" t="s">
        <v>420</v>
      </c>
    </row>
    <row r="1078" spans="1:63" x14ac:dyDescent="0.2">
      <c r="A1078">
        <v>2022</v>
      </c>
      <c r="B1078">
        <v>1077</v>
      </c>
      <c r="C1078">
        <v>34</v>
      </c>
      <c r="D1078" t="s">
        <v>64</v>
      </c>
      <c r="E1078">
        <v>25</v>
      </c>
      <c r="F1078" t="s">
        <v>158</v>
      </c>
      <c r="G1078">
        <v>3</v>
      </c>
      <c r="H1078">
        <v>0</v>
      </c>
      <c r="I1078" t="s">
        <v>73</v>
      </c>
      <c r="J1078">
        <v>11</v>
      </c>
      <c r="K1078">
        <v>6</v>
      </c>
      <c r="L1078" t="s">
        <v>73</v>
      </c>
      <c r="M1078" t="s">
        <v>73</v>
      </c>
      <c r="N1078" t="s">
        <v>167</v>
      </c>
      <c r="O1078" t="s">
        <v>171</v>
      </c>
      <c r="P1078" t="s">
        <v>73</v>
      </c>
      <c r="Q1078" t="s">
        <v>73</v>
      </c>
      <c r="R1078" t="s">
        <v>73</v>
      </c>
      <c r="S1078" t="s">
        <v>259</v>
      </c>
      <c r="T1078" t="s">
        <v>69</v>
      </c>
      <c r="U1078" t="s">
        <v>264</v>
      </c>
      <c r="V1078" t="s">
        <v>272</v>
      </c>
      <c r="W1078" t="s">
        <v>286</v>
      </c>
      <c r="X1078" t="s">
        <v>289</v>
      </c>
      <c r="Y1078" t="s">
        <v>292</v>
      </c>
      <c r="Z1078" t="s">
        <v>303</v>
      </c>
      <c r="AA1078" t="s">
        <v>314</v>
      </c>
      <c r="AB1078" t="s">
        <v>315</v>
      </c>
      <c r="AC1078" t="s">
        <v>321</v>
      </c>
      <c r="AD1078" t="s">
        <v>323</v>
      </c>
      <c r="AE1078" t="s">
        <v>326</v>
      </c>
      <c r="AF1078" t="s">
        <v>272</v>
      </c>
      <c r="AG1078" t="s">
        <v>330</v>
      </c>
      <c r="AH1078" t="s">
        <v>333</v>
      </c>
      <c r="AI1078" t="s">
        <v>333</v>
      </c>
      <c r="AJ1078" t="s">
        <v>339</v>
      </c>
      <c r="AK1078" t="s">
        <v>342</v>
      </c>
      <c r="AL1078" t="s">
        <v>340</v>
      </c>
      <c r="AM1078" t="s">
        <v>347</v>
      </c>
      <c r="AN1078" t="s">
        <v>73</v>
      </c>
      <c r="AO1078" t="s">
        <v>306</v>
      </c>
      <c r="AP1078" t="s">
        <v>329</v>
      </c>
      <c r="AQ1078" t="s">
        <v>329</v>
      </c>
      <c r="AR1078" t="s">
        <v>329</v>
      </c>
      <c r="AS1078" t="s">
        <v>329</v>
      </c>
      <c r="AT1078" t="s">
        <v>329</v>
      </c>
      <c r="AU1078" t="s">
        <v>329</v>
      </c>
      <c r="AV1078" t="s">
        <v>355</v>
      </c>
      <c r="AW1078">
        <v>0</v>
      </c>
      <c r="AX1078">
        <v>0</v>
      </c>
      <c r="AY1078" t="s">
        <v>358</v>
      </c>
      <c r="AZ1078" t="s">
        <v>360</v>
      </c>
      <c r="BA1078" t="s">
        <v>360</v>
      </c>
      <c r="BB1078" t="s">
        <v>73</v>
      </c>
      <c r="BC1078" t="s">
        <v>73</v>
      </c>
      <c r="BD1078" t="s">
        <v>73</v>
      </c>
      <c r="BE1078" t="s">
        <v>369</v>
      </c>
      <c r="BF1078" s="2">
        <v>36960</v>
      </c>
      <c r="BG1078" t="s">
        <v>397</v>
      </c>
      <c r="BH1078" t="s">
        <v>410</v>
      </c>
      <c r="BI1078">
        <v>6</v>
      </c>
      <c r="BJ1078">
        <v>1988</v>
      </c>
      <c r="BK1078" t="s">
        <v>418</v>
      </c>
    </row>
    <row r="1079" spans="1:63" x14ac:dyDescent="0.2">
      <c r="A1079">
        <v>2022</v>
      </c>
      <c r="B1079">
        <v>1078</v>
      </c>
      <c r="C1079">
        <v>30</v>
      </c>
      <c r="D1079" t="s">
        <v>64</v>
      </c>
      <c r="E1079">
        <v>20</v>
      </c>
      <c r="F1079" t="s">
        <v>159</v>
      </c>
      <c r="G1079">
        <v>8</v>
      </c>
      <c r="H1079">
        <v>1</v>
      </c>
      <c r="I1079">
        <v>25</v>
      </c>
      <c r="J1079" t="s">
        <v>70</v>
      </c>
      <c r="K1079" t="s">
        <v>73</v>
      </c>
      <c r="L1079" t="s">
        <v>73</v>
      </c>
      <c r="M1079" t="s">
        <v>70</v>
      </c>
      <c r="N1079" t="s">
        <v>167</v>
      </c>
      <c r="O1079" t="s">
        <v>73</v>
      </c>
      <c r="P1079" t="s">
        <v>73</v>
      </c>
      <c r="Q1079" t="s">
        <v>171</v>
      </c>
      <c r="R1079" t="s">
        <v>73</v>
      </c>
      <c r="S1079" t="s">
        <v>258</v>
      </c>
      <c r="T1079" t="s">
        <v>260</v>
      </c>
      <c r="U1079" t="s">
        <v>264</v>
      </c>
      <c r="V1079" t="s">
        <v>273</v>
      </c>
      <c r="W1079" t="s">
        <v>286</v>
      </c>
      <c r="X1079" t="s">
        <v>289</v>
      </c>
      <c r="Y1079" t="s">
        <v>293</v>
      </c>
      <c r="Z1079" t="s">
        <v>308</v>
      </c>
      <c r="AA1079" t="s">
        <v>312</v>
      </c>
      <c r="AB1079" t="s">
        <v>316</v>
      </c>
      <c r="AC1079" t="s">
        <v>321</v>
      </c>
      <c r="AD1079" t="s">
        <v>325</v>
      </c>
      <c r="AE1079" t="s">
        <v>326</v>
      </c>
      <c r="AF1079" t="s">
        <v>271</v>
      </c>
      <c r="AG1079" t="s">
        <v>330</v>
      </c>
      <c r="AH1079" t="s">
        <v>333</v>
      </c>
      <c r="AI1079" t="s">
        <v>333</v>
      </c>
      <c r="AJ1079" t="s">
        <v>73</v>
      </c>
      <c r="AK1079" t="s">
        <v>73</v>
      </c>
      <c r="AL1079" t="s">
        <v>73</v>
      </c>
      <c r="AM1079" t="s">
        <v>347</v>
      </c>
      <c r="AN1079" t="s">
        <v>73</v>
      </c>
      <c r="AO1079" t="s">
        <v>352</v>
      </c>
      <c r="AP1079" t="s">
        <v>329</v>
      </c>
      <c r="AQ1079" t="s">
        <v>329</v>
      </c>
      <c r="AR1079" t="s">
        <v>329</v>
      </c>
      <c r="AS1079" t="s">
        <v>330</v>
      </c>
      <c r="AT1079" t="s">
        <v>329</v>
      </c>
      <c r="AU1079" t="s">
        <v>329</v>
      </c>
      <c r="AV1079" t="s">
        <v>315</v>
      </c>
      <c r="AW1079">
        <v>8</v>
      </c>
      <c r="AX1079">
        <v>22</v>
      </c>
      <c r="AY1079" t="s">
        <v>358</v>
      </c>
      <c r="AZ1079" t="s">
        <v>359</v>
      </c>
      <c r="BA1079" t="s">
        <v>360</v>
      </c>
      <c r="BB1079" t="s">
        <v>73</v>
      </c>
      <c r="BC1079" t="s">
        <v>73</v>
      </c>
      <c r="BD1079" t="s">
        <v>73</v>
      </c>
      <c r="BE1079" t="s">
        <v>369</v>
      </c>
      <c r="BF1079" s="2">
        <v>18480</v>
      </c>
      <c r="BG1079" t="s">
        <v>389</v>
      </c>
      <c r="BH1079" t="s">
        <v>401</v>
      </c>
      <c r="BI1079" t="s">
        <v>73</v>
      </c>
      <c r="BJ1079">
        <v>1992</v>
      </c>
      <c r="BK1079" t="s">
        <v>419</v>
      </c>
    </row>
    <row r="1080" spans="1:63" x14ac:dyDescent="0.2">
      <c r="A1080">
        <v>2022</v>
      </c>
      <c r="B1080">
        <v>1079</v>
      </c>
      <c r="C1080">
        <v>44</v>
      </c>
      <c r="D1080" t="s">
        <v>68</v>
      </c>
      <c r="E1080" t="s">
        <v>73</v>
      </c>
      <c r="F1080" t="s">
        <v>70</v>
      </c>
      <c r="G1080">
        <v>12</v>
      </c>
      <c r="H1080">
        <v>5</v>
      </c>
      <c r="I1080">
        <v>18</v>
      </c>
      <c r="J1080">
        <v>8</v>
      </c>
      <c r="K1080" t="s">
        <v>73</v>
      </c>
      <c r="L1080">
        <v>8</v>
      </c>
      <c r="M1080" t="s">
        <v>73</v>
      </c>
      <c r="N1080" t="s">
        <v>167</v>
      </c>
      <c r="O1080" t="s">
        <v>73</v>
      </c>
      <c r="P1080" t="s">
        <v>171</v>
      </c>
      <c r="Q1080" t="s">
        <v>73</v>
      </c>
      <c r="R1080" t="s">
        <v>73</v>
      </c>
      <c r="S1080" t="s">
        <v>258</v>
      </c>
      <c r="T1080" t="s">
        <v>260</v>
      </c>
      <c r="U1080" t="s">
        <v>266</v>
      </c>
      <c r="V1080" t="s">
        <v>272</v>
      </c>
      <c r="W1080" t="s">
        <v>280</v>
      </c>
      <c r="X1080" t="s">
        <v>72</v>
      </c>
      <c r="Y1080" t="s">
        <v>292</v>
      </c>
      <c r="Z1080" t="s">
        <v>304</v>
      </c>
      <c r="AA1080" t="s">
        <v>314</v>
      </c>
      <c r="AB1080" t="s">
        <v>317</v>
      </c>
      <c r="AC1080" t="s">
        <v>321</v>
      </c>
      <c r="AD1080" t="s">
        <v>324</v>
      </c>
      <c r="AE1080" t="s">
        <v>328</v>
      </c>
      <c r="AF1080" t="s">
        <v>270</v>
      </c>
      <c r="AG1080" t="s">
        <v>330</v>
      </c>
      <c r="AH1080" t="s">
        <v>333</v>
      </c>
      <c r="AI1080" t="s">
        <v>333</v>
      </c>
      <c r="AJ1080" t="s">
        <v>73</v>
      </c>
      <c r="AK1080" t="s">
        <v>73</v>
      </c>
      <c r="AL1080" t="s">
        <v>73</v>
      </c>
      <c r="AM1080" t="s">
        <v>347</v>
      </c>
      <c r="AN1080" t="s">
        <v>73</v>
      </c>
      <c r="AO1080" t="s">
        <v>306</v>
      </c>
      <c r="AP1080" t="s">
        <v>329</v>
      </c>
      <c r="AQ1080" t="s">
        <v>330</v>
      </c>
      <c r="AR1080" t="s">
        <v>72</v>
      </c>
      <c r="AS1080" t="s">
        <v>330</v>
      </c>
      <c r="AT1080" t="s">
        <v>329</v>
      </c>
      <c r="AU1080" t="s">
        <v>329</v>
      </c>
      <c r="AV1080" t="s">
        <v>317</v>
      </c>
      <c r="AW1080">
        <v>0</v>
      </c>
      <c r="AX1080">
        <v>0</v>
      </c>
      <c r="AY1080" t="s">
        <v>357</v>
      </c>
      <c r="AZ1080" t="s">
        <v>360</v>
      </c>
      <c r="BA1080" t="s">
        <v>360</v>
      </c>
      <c r="BB1080" t="s">
        <v>73</v>
      </c>
      <c r="BC1080" t="s">
        <v>73</v>
      </c>
      <c r="BD1080" t="s">
        <v>73</v>
      </c>
      <c r="BE1080" t="s">
        <v>369</v>
      </c>
      <c r="BF1080" s="2">
        <v>12600</v>
      </c>
      <c r="BG1080" t="s">
        <v>374</v>
      </c>
      <c r="BH1080" t="s">
        <v>401</v>
      </c>
      <c r="BI1080" t="s">
        <v>73</v>
      </c>
      <c r="BJ1080">
        <v>1978</v>
      </c>
      <c r="BK1080" t="s">
        <v>419</v>
      </c>
    </row>
    <row r="1081" spans="1:63" x14ac:dyDescent="0.2">
      <c r="A1081">
        <v>2022</v>
      </c>
      <c r="B1081">
        <v>1080</v>
      </c>
      <c r="C1081">
        <v>23</v>
      </c>
      <c r="D1081" t="s">
        <v>62</v>
      </c>
      <c r="E1081">
        <v>40</v>
      </c>
      <c r="F1081" t="s">
        <v>158</v>
      </c>
      <c r="G1081">
        <v>0</v>
      </c>
      <c r="H1081">
        <v>0</v>
      </c>
      <c r="I1081" t="s">
        <v>73</v>
      </c>
      <c r="J1081">
        <v>17</v>
      </c>
      <c r="K1081" t="s">
        <v>73</v>
      </c>
      <c r="L1081">
        <v>14</v>
      </c>
      <c r="M1081" t="s">
        <v>73</v>
      </c>
      <c r="N1081" t="s">
        <v>169</v>
      </c>
      <c r="O1081" t="s">
        <v>73</v>
      </c>
      <c r="P1081" t="s">
        <v>175</v>
      </c>
      <c r="Q1081" t="s">
        <v>73</v>
      </c>
      <c r="R1081" t="s">
        <v>193</v>
      </c>
      <c r="S1081" t="s">
        <v>258</v>
      </c>
      <c r="T1081" t="s">
        <v>260</v>
      </c>
      <c r="U1081" t="s">
        <v>267</v>
      </c>
      <c r="V1081" t="s">
        <v>273</v>
      </c>
      <c r="W1081" t="s">
        <v>286</v>
      </c>
      <c r="X1081" t="s">
        <v>290</v>
      </c>
      <c r="Y1081" t="s">
        <v>294</v>
      </c>
      <c r="Z1081" t="s">
        <v>306</v>
      </c>
      <c r="AA1081" t="s">
        <v>313</v>
      </c>
      <c r="AB1081" t="s">
        <v>317</v>
      </c>
      <c r="AC1081" t="s">
        <v>321</v>
      </c>
      <c r="AD1081" t="s">
        <v>324</v>
      </c>
      <c r="AE1081" t="s">
        <v>326</v>
      </c>
      <c r="AF1081" t="s">
        <v>272</v>
      </c>
      <c r="AG1081" t="s">
        <v>330</v>
      </c>
      <c r="AH1081" t="s">
        <v>334</v>
      </c>
      <c r="AI1081" t="s">
        <v>334</v>
      </c>
      <c r="AJ1081" t="s">
        <v>338</v>
      </c>
      <c r="AK1081" t="s">
        <v>342</v>
      </c>
      <c r="AL1081" t="s">
        <v>339</v>
      </c>
      <c r="AM1081" t="s">
        <v>345</v>
      </c>
      <c r="AN1081" t="s">
        <v>73</v>
      </c>
      <c r="AO1081" t="s">
        <v>352</v>
      </c>
      <c r="AP1081" t="s">
        <v>329</v>
      </c>
      <c r="AQ1081" t="s">
        <v>329</v>
      </c>
      <c r="AR1081" t="s">
        <v>329</v>
      </c>
      <c r="AS1081" t="s">
        <v>329</v>
      </c>
      <c r="AT1081" t="s">
        <v>329</v>
      </c>
      <c r="AU1081" t="s">
        <v>329</v>
      </c>
      <c r="AV1081" t="s">
        <v>317</v>
      </c>
      <c r="AW1081">
        <v>0</v>
      </c>
      <c r="AX1081">
        <v>0</v>
      </c>
      <c r="AY1081" t="s">
        <v>357</v>
      </c>
      <c r="AZ1081" t="s">
        <v>360</v>
      </c>
      <c r="BA1081" t="s">
        <v>359</v>
      </c>
      <c r="BB1081" t="s">
        <v>73</v>
      </c>
      <c r="BC1081" t="s">
        <v>73</v>
      </c>
      <c r="BD1081" t="s">
        <v>73</v>
      </c>
      <c r="BE1081" t="s">
        <v>369</v>
      </c>
      <c r="BF1081" s="2">
        <v>21840</v>
      </c>
      <c r="BG1081" t="s">
        <v>372</v>
      </c>
      <c r="BH1081" t="s">
        <v>401</v>
      </c>
      <c r="BI1081">
        <v>4</v>
      </c>
      <c r="BJ1081">
        <v>1999</v>
      </c>
      <c r="BK1081" t="s">
        <v>418</v>
      </c>
    </row>
    <row r="1082" spans="1:63" x14ac:dyDescent="0.2">
      <c r="A1082">
        <v>2022</v>
      </c>
      <c r="B1082">
        <v>1081</v>
      </c>
      <c r="C1082" t="s">
        <v>70</v>
      </c>
      <c r="D1082" t="s">
        <v>62</v>
      </c>
      <c r="E1082">
        <v>80</v>
      </c>
      <c r="F1082" t="s">
        <v>158</v>
      </c>
      <c r="G1082">
        <v>2</v>
      </c>
      <c r="H1082">
        <v>0</v>
      </c>
      <c r="I1082" t="s">
        <v>73</v>
      </c>
      <c r="J1082">
        <v>20</v>
      </c>
      <c r="K1082">
        <v>12</v>
      </c>
      <c r="L1082">
        <v>16</v>
      </c>
      <c r="M1082" t="s">
        <v>73</v>
      </c>
      <c r="N1082" t="s">
        <v>169</v>
      </c>
      <c r="O1082" t="s">
        <v>173</v>
      </c>
      <c r="P1082" t="s">
        <v>172</v>
      </c>
      <c r="Q1082" t="s">
        <v>73</v>
      </c>
      <c r="R1082" t="s">
        <v>221</v>
      </c>
      <c r="S1082" t="s">
        <v>259</v>
      </c>
      <c r="T1082" t="s">
        <v>260</v>
      </c>
      <c r="U1082" t="s">
        <v>264</v>
      </c>
      <c r="V1082" t="s">
        <v>272</v>
      </c>
      <c r="W1082" t="s">
        <v>286</v>
      </c>
      <c r="X1082" t="s">
        <v>73</v>
      </c>
      <c r="Y1082" t="s">
        <v>293</v>
      </c>
      <c r="Z1082" t="s">
        <v>304</v>
      </c>
      <c r="AA1082" t="s">
        <v>313</v>
      </c>
      <c r="AB1082" t="s">
        <v>315</v>
      </c>
      <c r="AC1082" t="s">
        <v>321</v>
      </c>
      <c r="AD1082" t="s">
        <v>324</v>
      </c>
      <c r="AE1082" t="s">
        <v>328</v>
      </c>
      <c r="AF1082" t="s">
        <v>270</v>
      </c>
      <c r="AG1082" t="s">
        <v>73</v>
      </c>
      <c r="AH1082" t="s">
        <v>73</v>
      </c>
      <c r="AI1082" t="s">
        <v>73</v>
      </c>
      <c r="AJ1082" t="s">
        <v>338</v>
      </c>
      <c r="AK1082" t="s">
        <v>342</v>
      </c>
      <c r="AL1082" t="s">
        <v>338</v>
      </c>
      <c r="AM1082" t="s">
        <v>347</v>
      </c>
      <c r="AN1082" t="s">
        <v>73</v>
      </c>
      <c r="AO1082" t="s">
        <v>306</v>
      </c>
      <c r="AP1082" t="s">
        <v>330</v>
      </c>
      <c r="AQ1082" t="s">
        <v>329</v>
      </c>
      <c r="AR1082" t="s">
        <v>329</v>
      </c>
      <c r="AS1082" t="s">
        <v>329</v>
      </c>
      <c r="AT1082" t="s">
        <v>329</v>
      </c>
      <c r="AU1082" t="s">
        <v>329</v>
      </c>
      <c r="AV1082" t="s">
        <v>355</v>
      </c>
      <c r="AW1082">
        <v>0</v>
      </c>
      <c r="AX1082">
        <v>0</v>
      </c>
      <c r="AY1082" t="s">
        <v>358</v>
      </c>
      <c r="AZ1082" t="s">
        <v>360</v>
      </c>
      <c r="BA1082" t="s">
        <v>360</v>
      </c>
      <c r="BB1082" t="s">
        <v>363</v>
      </c>
      <c r="BC1082">
        <v>2</v>
      </c>
      <c r="BD1082" t="s">
        <v>368</v>
      </c>
      <c r="BE1082" t="s">
        <v>73</v>
      </c>
      <c r="BF1082" s="2">
        <v>36960</v>
      </c>
      <c r="BG1082" t="s">
        <v>372</v>
      </c>
      <c r="BH1082" t="s">
        <v>401</v>
      </c>
      <c r="BI1082">
        <v>6</v>
      </c>
      <c r="BJ1082" t="s">
        <v>70</v>
      </c>
      <c r="BK1082" t="s">
        <v>420</v>
      </c>
    </row>
    <row r="1083" spans="1:63" x14ac:dyDescent="0.2">
      <c r="A1083">
        <v>2022</v>
      </c>
      <c r="B1083">
        <v>1082</v>
      </c>
      <c r="C1083">
        <v>25</v>
      </c>
      <c r="D1083" t="s">
        <v>62</v>
      </c>
      <c r="E1083">
        <v>40</v>
      </c>
      <c r="F1083" t="s">
        <v>160</v>
      </c>
      <c r="G1083">
        <v>4</v>
      </c>
      <c r="H1083">
        <v>1</v>
      </c>
      <c r="I1083">
        <v>19</v>
      </c>
      <c r="J1083">
        <v>12</v>
      </c>
      <c r="K1083">
        <v>12</v>
      </c>
      <c r="L1083">
        <v>12</v>
      </c>
      <c r="M1083" t="s">
        <v>73</v>
      </c>
      <c r="N1083" t="s">
        <v>168</v>
      </c>
      <c r="O1083" t="s">
        <v>173</v>
      </c>
      <c r="P1083" t="s">
        <v>173</v>
      </c>
      <c r="Q1083" t="s">
        <v>73</v>
      </c>
      <c r="R1083" t="s">
        <v>73</v>
      </c>
      <c r="S1083" t="s">
        <v>259</v>
      </c>
      <c r="T1083" t="s">
        <v>260</v>
      </c>
      <c r="U1083" t="s">
        <v>264</v>
      </c>
      <c r="V1083" t="s">
        <v>270</v>
      </c>
      <c r="W1083" t="s">
        <v>286</v>
      </c>
      <c r="X1083" t="s">
        <v>289</v>
      </c>
      <c r="Y1083" t="s">
        <v>296</v>
      </c>
      <c r="Z1083" t="s">
        <v>306</v>
      </c>
      <c r="AA1083" t="s">
        <v>312</v>
      </c>
      <c r="AB1083" t="s">
        <v>315</v>
      </c>
      <c r="AC1083" t="s">
        <v>321</v>
      </c>
      <c r="AD1083" t="s">
        <v>323</v>
      </c>
      <c r="AE1083" t="s">
        <v>328</v>
      </c>
      <c r="AF1083" t="s">
        <v>272</v>
      </c>
      <c r="AG1083" t="s">
        <v>329</v>
      </c>
      <c r="AH1083" t="s">
        <v>333</v>
      </c>
      <c r="AI1083" t="s">
        <v>333</v>
      </c>
      <c r="AJ1083" t="s">
        <v>340</v>
      </c>
      <c r="AK1083" t="s">
        <v>342</v>
      </c>
      <c r="AL1083" t="s">
        <v>338</v>
      </c>
      <c r="AM1083" t="s">
        <v>348</v>
      </c>
      <c r="AN1083" t="s">
        <v>73</v>
      </c>
      <c r="AO1083" t="s">
        <v>351</v>
      </c>
      <c r="AP1083" t="s">
        <v>329</v>
      </c>
      <c r="AQ1083" t="s">
        <v>329</v>
      </c>
      <c r="AR1083" t="s">
        <v>329</v>
      </c>
      <c r="AS1083" t="s">
        <v>329</v>
      </c>
      <c r="AT1083" t="s">
        <v>329</v>
      </c>
      <c r="AU1083" t="s">
        <v>329</v>
      </c>
      <c r="AV1083" t="s">
        <v>315</v>
      </c>
      <c r="AW1083">
        <v>0</v>
      </c>
      <c r="AX1083">
        <v>0</v>
      </c>
      <c r="AY1083" t="s">
        <v>356</v>
      </c>
      <c r="AZ1083" t="s">
        <v>360</v>
      </c>
      <c r="BA1083" t="s">
        <v>360</v>
      </c>
      <c r="BB1083" t="s">
        <v>73</v>
      </c>
      <c r="BC1083" t="s">
        <v>73</v>
      </c>
      <c r="BD1083" t="s">
        <v>73</v>
      </c>
      <c r="BE1083" t="s">
        <v>73</v>
      </c>
      <c r="BF1083" s="2">
        <v>30240</v>
      </c>
      <c r="BG1083" t="s">
        <v>372</v>
      </c>
      <c r="BH1083" t="s">
        <v>401</v>
      </c>
      <c r="BI1083">
        <v>4</v>
      </c>
      <c r="BJ1083">
        <v>1997</v>
      </c>
      <c r="BK1083" t="s">
        <v>418</v>
      </c>
    </row>
    <row r="1084" spans="1:63" x14ac:dyDescent="0.2">
      <c r="A1084">
        <v>2022</v>
      </c>
      <c r="B1084">
        <v>1083</v>
      </c>
      <c r="C1084">
        <v>35</v>
      </c>
      <c r="D1084" t="s">
        <v>65</v>
      </c>
      <c r="E1084" t="s">
        <v>73</v>
      </c>
      <c r="F1084" t="s">
        <v>159</v>
      </c>
      <c r="G1084">
        <v>2</v>
      </c>
      <c r="H1084">
        <v>0</v>
      </c>
      <c r="I1084" t="s">
        <v>73</v>
      </c>
      <c r="J1084">
        <v>12</v>
      </c>
      <c r="K1084">
        <v>12</v>
      </c>
      <c r="L1084">
        <v>12</v>
      </c>
      <c r="M1084">
        <v>12</v>
      </c>
      <c r="N1084" t="s">
        <v>168</v>
      </c>
      <c r="O1084" t="s">
        <v>173</v>
      </c>
      <c r="P1084" t="s">
        <v>173</v>
      </c>
      <c r="Q1084" t="s">
        <v>173</v>
      </c>
      <c r="R1084" t="s">
        <v>73</v>
      </c>
      <c r="S1084" t="s">
        <v>259</v>
      </c>
      <c r="T1084" t="s">
        <v>261</v>
      </c>
      <c r="U1084" t="s">
        <v>264</v>
      </c>
      <c r="V1084" t="s">
        <v>270</v>
      </c>
      <c r="W1084" t="s">
        <v>288</v>
      </c>
      <c r="X1084" t="s">
        <v>290</v>
      </c>
      <c r="Y1084" t="s">
        <v>296</v>
      </c>
      <c r="Z1084" t="s">
        <v>70</v>
      </c>
      <c r="AA1084" t="s">
        <v>313</v>
      </c>
      <c r="AB1084" t="s">
        <v>315</v>
      </c>
      <c r="AC1084" t="s">
        <v>320</v>
      </c>
      <c r="AD1084" t="s">
        <v>324</v>
      </c>
      <c r="AE1084" t="s">
        <v>326</v>
      </c>
      <c r="AF1084" t="s">
        <v>270</v>
      </c>
      <c r="AG1084" t="s">
        <v>72</v>
      </c>
      <c r="AH1084" t="s">
        <v>335</v>
      </c>
      <c r="AI1084" t="s">
        <v>334</v>
      </c>
      <c r="AJ1084" t="s">
        <v>73</v>
      </c>
      <c r="AK1084" t="s">
        <v>73</v>
      </c>
      <c r="AL1084" t="s">
        <v>73</v>
      </c>
      <c r="AM1084" t="s">
        <v>347</v>
      </c>
      <c r="AN1084" t="s">
        <v>73</v>
      </c>
      <c r="AO1084" t="s">
        <v>73</v>
      </c>
      <c r="AP1084" t="s">
        <v>73</v>
      </c>
      <c r="AQ1084" t="s">
        <v>73</v>
      </c>
      <c r="AR1084" t="s">
        <v>73</v>
      </c>
      <c r="AS1084" t="s">
        <v>73</v>
      </c>
      <c r="AT1084" t="s">
        <v>73</v>
      </c>
      <c r="AU1084" t="s">
        <v>73</v>
      </c>
      <c r="AV1084" t="s">
        <v>73</v>
      </c>
      <c r="AW1084" s="2" t="s">
        <v>73</v>
      </c>
      <c r="AX1084" s="2" t="s">
        <v>73</v>
      </c>
      <c r="AY1084" t="s">
        <v>73</v>
      </c>
      <c r="AZ1084" t="s">
        <v>73</v>
      </c>
      <c r="BA1084" t="s">
        <v>73</v>
      </c>
      <c r="BB1084" t="s">
        <v>73</v>
      </c>
      <c r="BC1084" t="s">
        <v>73</v>
      </c>
      <c r="BD1084" t="s">
        <v>73</v>
      </c>
      <c r="BE1084" t="s">
        <v>369</v>
      </c>
      <c r="BF1084" s="2">
        <v>-100</v>
      </c>
      <c r="BG1084" t="s">
        <v>372</v>
      </c>
      <c r="BH1084" t="s">
        <v>402</v>
      </c>
      <c r="BI1084" t="s">
        <v>73</v>
      </c>
      <c r="BJ1084">
        <v>1987</v>
      </c>
      <c r="BK1084" t="s">
        <v>419</v>
      </c>
    </row>
    <row r="1085" spans="1:63" x14ac:dyDescent="0.2">
      <c r="A1085">
        <v>2022</v>
      </c>
      <c r="B1085">
        <v>1084</v>
      </c>
      <c r="C1085">
        <v>24</v>
      </c>
      <c r="D1085" t="s">
        <v>62</v>
      </c>
      <c r="E1085">
        <v>40</v>
      </c>
      <c r="F1085" t="s">
        <v>158</v>
      </c>
      <c r="G1085">
        <v>3</v>
      </c>
      <c r="H1085">
        <v>0</v>
      </c>
      <c r="I1085" t="s">
        <v>73</v>
      </c>
      <c r="J1085">
        <v>16</v>
      </c>
      <c r="K1085">
        <v>11</v>
      </c>
      <c r="L1085">
        <v>11</v>
      </c>
      <c r="M1085" t="s">
        <v>73</v>
      </c>
      <c r="N1085" t="s">
        <v>166</v>
      </c>
      <c r="O1085" t="s">
        <v>171</v>
      </c>
      <c r="P1085" t="s">
        <v>171</v>
      </c>
      <c r="Q1085" t="s">
        <v>73</v>
      </c>
      <c r="R1085" t="s">
        <v>178</v>
      </c>
      <c r="S1085" t="s">
        <v>258</v>
      </c>
      <c r="T1085" t="s">
        <v>260</v>
      </c>
      <c r="U1085" t="s">
        <v>268</v>
      </c>
      <c r="V1085" t="s">
        <v>272</v>
      </c>
      <c r="W1085" t="s">
        <v>286</v>
      </c>
      <c r="X1085" t="s">
        <v>73</v>
      </c>
      <c r="Y1085" t="s">
        <v>294</v>
      </c>
      <c r="Z1085" t="s">
        <v>310</v>
      </c>
      <c r="AA1085" t="s">
        <v>313</v>
      </c>
      <c r="AB1085" t="s">
        <v>315</v>
      </c>
      <c r="AC1085" t="s">
        <v>320</v>
      </c>
      <c r="AD1085" t="s">
        <v>324</v>
      </c>
      <c r="AE1085" t="s">
        <v>326</v>
      </c>
      <c r="AF1085" t="s">
        <v>270</v>
      </c>
      <c r="AG1085" t="s">
        <v>330</v>
      </c>
      <c r="AH1085" t="s">
        <v>334</v>
      </c>
      <c r="AI1085" t="s">
        <v>73</v>
      </c>
      <c r="AJ1085" t="s">
        <v>73</v>
      </c>
      <c r="AK1085" t="s">
        <v>73</v>
      </c>
      <c r="AL1085" t="s">
        <v>73</v>
      </c>
      <c r="AM1085" t="s">
        <v>346</v>
      </c>
      <c r="AN1085" t="s">
        <v>73</v>
      </c>
      <c r="AO1085" t="s">
        <v>306</v>
      </c>
      <c r="AP1085" t="s">
        <v>329</v>
      </c>
      <c r="AQ1085" t="s">
        <v>330</v>
      </c>
      <c r="AR1085" t="s">
        <v>330</v>
      </c>
      <c r="AS1085" t="s">
        <v>330</v>
      </c>
      <c r="AT1085" t="s">
        <v>329</v>
      </c>
      <c r="AU1085" t="s">
        <v>329</v>
      </c>
      <c r="AV1085" t="s">
        <v>315</v>
      </c>
      <c r="AW1085">
        <v>1</v>
      </c>
      <c r="AX1085">
        <v>2</v>
      </c>
      <c r="AY1085" t="s">
        <v>356</v>
      </c>
      <c r="AZ1085" t="s">
        <v>360</v>
      </c>
      <c r="BA1085" t="s">
        <v>360</v>
      </c>
      <c r="BB1085" t="s">
        <v>362</v>
      </c>
      <c r="BC1085" t="s">
        <v>73</v>
      </c>
      <c r="BD1085" t="s">
        <v>73</v>
      </c>
      <c r="BE1085" t="s">
        <v>371</v>
      </c>
      <c r="BF1085" s="2">
        <v>45360</v>
      </c>
      <c r="BG1085" t="s">
        <v>386</v>
      </c>
      <c r="BH1085" t="s">
        <v>401</v>
      </c>
      <c r="BI1085" t="s">
        <v>73</v>
      </c>
      <c r="BJ1085">
        <v>1998</v>
      </c>
      <c r="BK1085" t="s">
        <v>419</v>
      </c>
    </row>
    <row r="1086" spans="1:63" x14ac:dyDescent="0.2">
      <c r="A1086">
        <v>2022</v>
      </c>
      <c r="B1086">
        <v>1085</v>
      </c>
      <c r="C1086">
        <v>44</v>
      </c>
      <c r="D1086" t="s">
        <v>62</v>
      </c>
      <c r="E1086">
        <v>60</v>
      </c>
      <c r="F1086" t="s">
        <v>160</v>
      </c>
      <c r="G1086">
        <v>2</v>
      </c>
      <c r="H1086">
        <v>0</v>
      </c>
      <c r="I1086" t="s">
        <v>73</v>
      </c>
      <c r="J1086">
        <v>12</v>
      </c>
      <c r="K1086" t="s">
        <v>73</v>
      </c>
      <c r="L1086" t="s">
        <v>73</v>
      </c>
      <c r="M1086" t="s">
        <v>73</v>
      </c>
      <c r="N1086" t="s">
        <v>168</v>
      </c>
      <c r="O1086" t="s">
        <v>73</v>
      </c>
      <c r="P1086" t="s">
        <v>73</v>
      </c>
      <c r="Q1086" t="s">
        <v>73</v>
      </c>
      <c r="R1086" t="s">
        <v>73</v>
      </c>
      <c r="S1086" t="s">
        <v>259</v>
      </c>
      <c r="T1086" t="s">
        <v>69</v>
      </c>
      <c r="U1086" t="s">
        <v>264</v>
      </c>
      <c r="V1086" t="s">
        <v>270</v>
      </c>
      <c r="W1086" t="s">
        <v>286</v>
      </c>
      <c r="X1086" t="s">
        <v>73</v>
      </c>
      <c r="Y1086" t="s">
        <v>294</v>
      </c>
      <c r="Z1086" t="s">
        <v>306</v>
      </c>
      <c r="AA1086" t="s">
        <v>314</v>
      </c>
      <c r="AB1086" t="s">
        <v>315</v>
      </c>
      <c r="AC1086" t="s">
        <v>320</v>
      </c>
      <c r="AD1086" t="s">
        <v>324</v>
      </c>
      <c r="AE1086" t="s">
        <v>327</v>
      </c>
      <c r="AF1086" t="s">
        <v>272</v>
      </c>
      <c r="AG1086" t="s">
        <v>73</v>
      </c>
      <c r="AH1086" t="s">
        <v>73</v>
      </c>
      <c r="AI1086" t="s">
        <v>73</v>
      </c>
      <c r="AJ1086" t="s">
        <v>340</v>
      </c>
      <c r="AK1086" t="s">
        <v>342</v>
      </c>
      <c r="AL1086" t="s">
        <v>340</v>
      </c>
      <c r="AM1086" t="s">
        <v>348</v>
      </c>
      <c r="AN1086" t="s">
        <v>73</v>
      </c>
      <c r="AO1086" t="s">
        <v>306</v>
      </c>
      <c r="AP1086" t="s">
        <v>329</v>
      </c>
      <c r="AQ1086" t="s">
        <v>329</v>
      </c>
      <c r="AR1086" t="s">
        <v>329</v>
      </c>
      <c r="AS1086" t="s">
        <v>329</v>
      </c>
      <c r="AT1086" t="s">
        <v>72</v>
      </c>
      <c r="AU1086" t="s">
        <v>329</v>
      </c>
      <c r="AV1086" t="s">
        <v>315</v>
      </c>
      <c r="AW1086">
        <v>0</v>
      </c>
      <c r="AX1086">
        <v>0</v>
      </c>
      <c r="AY1086" t="s">
        <v>306</v>
      </c>
      <c r="AZ1086" t="s">
        <v>359</v>
      </c>
      <c r="BA1086" t="s">
        <v>360</v>
      </c>
      <c r="BB1086" t="s">
        <v>73</v>
      </c>
      <c r="BC1086">
        <v>3</v>
      </c>
      <c r="BD1086" t="s">
        <v>367</v>
      </c>
      <c r="BE1086" t="s">
        <v>73</v>
      </c>
      <c r="BF1086" s="2">
        <v>36960</v>
      </c>
      <c r="BG1086" t="s">
        <v>373</v>
      </c>
      <c r="BH1086" t="s">
        <v>403</v>
      </c>
      <c r="BI1086">
        <v>1</v>
      </c>
      <c r="BJ1086">
        <v>1978</v>
      </c>
      <c r="BK1086" t="s">
        <v>420</v>
      </c>
    </row>
    <row r="1087" spans="1:63" x14ac:dyDescent="0.2">
      <c r="A1087">
        <v>2022</v>
      </c>
      <c r="B1087">
        <v>1086</v>
      </c>
      <c r="C1087">
        <v>44</v>
      </c>
      <c r="D1087" t="s">
        <v>62</v>
      </c>
      <c r="E1087">
        <v>8</v>
      </c>
      <c r="F1087" t="s">
        <v>160</v>
      </c>
      <c r="G1087">
        <v>1</v>
      </c>
      <c r="H1087">
        <v>3</v>
      </c>
      <c r="I1087">
        <v>22</v>
      </c>
      <c r="J1087">
        <v>12</v>
      </c>
      <c r="K1087">
        <v>9</v>
      </c>
      <c r="L1087">
        <v>9</v>
      </c>
      <c r="M1087" t="s">
        <v>73</v>
      </c>
      <c r="N1087" t="s">
        <v>167</v>
      </c>
      <c r="O1087" t="s">
        <v>171</v>
      </c>
      <c r="P1087" t="s">
        <v>171</v>
      </c>
      <c r="Q1087" t="s">
        <v>73</v>
      </c>
      <c r="R1087" t="s">
        <v>73</v>
      </c>
      <c r="S1087" t="s">
        <v>258</v>
      </c>
      <c r="T1087" t="s">
        <v>260</v>
      </c>
      <c r="U1087" t="s">
        <v>264</v>
      </c>
      <c r="V1087" t="s">
        <v>273</v>
      </c>
      <c r="W1087" t="s">
        <v>282</v>
      </c>
      <c r="X1087" t="s">
        <v>73</v>
      </c>
      <c r="Y1087" t="s">
        <v>294</v>
      </c>
      <c r="Z1087" t="s">
        <v>310</v>
      </c>
      <c r="AA1087" t="s">
        <v>312</v>
      </c>
      <c r="AB1087" t="s">
        <v>315</v>
      </c>
      <c r="AC1087" t="s">
        <v>320</v>
      </c>
      <c r="AD1087" t="s">
        <v>323</v>
      </c>
      <c r="AE1087" t="s">
        <v>328</v>
      </c>
      <c r="AF1087" t="s">
        <v>272</v>
      </c>
      <c r="AG1087" t="s">
        <v>73</v>
      </c>
      <c r="AH1087" t="s">
        <v>73</v>
      </c>
      <c r="AI1087" t="s">
        <v>73</v>
      </c>
      <c r="AJ1087" t="s">
        <v>70</v>
      </c>
      <c r="AK1087" t="s">
        <v>70</v>
      </c>
      <c r="AL1087" t="s">
        <v>72</v>
      </c>
      <c r="AM1087" t="s">
        <v>346</v>
      </c>
      <c r="AN1087" t="s">
        <v>73</v>
      </c>
      <c r="AO1087" t="s">
        <v>306</v>
      </c>
      <c r="AP1087" t="s">
        <v>329</v>
      </c>
      <c r="AQ1087" t="s">
        <v>329</v>
      </c>
      <c r="AR1087" t="s">
        <v>329</v>
      </c>
      <c r="AS1087" t="s">
        <v>329</v>
      </c>
      <c r="AT1087" t="s">
        <v>329</v>
      </c>
      <c r="AU1087" t="s">
        <v>329</v>
      </c>
      <c r="AV1087" t="s">
        <v>315</v>
      </c>
      <c r="AW1087">
        <v>0</v>
      </c>
      <c r="AX1087" s="2" t="s">
        <v>70</v>
      </c>
      <c r="AY1087" t="s">
        <v>358</v>
      </c>
      <c r="AZ1087" t="s">
        <v>360</v>
      </c>
      <c r="BA1087" t="s">
        <v>360</v>
      </c>
      <c r="BB1087" t="s">
        <v>73</v>
      </c>
      <c r="BC1087">
        <v>3</v>
      </c>
      <c r="BD1087">
        <v>6</v>
      </c>
      <c r="BE1087" t="s">
        <v>73</v>
      </c>
      <c r="BF1087" s="2">
        <v>14280</v>
      </c>
      <c r="BG1087" t="s">
        <v>388</v>
      </c>
      <c r="BH1087" t="s">
        <v>401</v>
      </c>
      <c r="BI1087">
        <v>7</v>
      </c>
      <c r="BJ1087">
        <v>1978</v>
      </c>
      <c r="BK1087" t="s">
        <v>420</v>
      </c>
    </row>
    <row r="1088" spans="1:63" x14ac:dyDescent="0.2">
      <c r="A1088">
        <v>2022</v>
      </c>
      <c r="B1088">
        <v>1087</v>
      </c>
      <c r="C1088">
        <v>36</v>
      </c>
      <c r="D1088" t="s">
        <v>62</v>
      </c>
      <c r="E1088">
        <v>40</v>
      </c>
      <c r="F1088" t="s">
        <v>159</v>
      </c>
      <c r="G1088">
        <v>1</v>
      </c>
      <c r="H1088">
        <v>0</v>
      </c>
      <c r="I1088" t="s">
        <v>73</v>
      </c>
      <c r="J1088">
        <v>16</v>
      </c>
      <c r="K1088" t="s">
        <v>73</v>
      </c>
      <c r="L1088">
        <v>12</v>
      </c>
      <c r="M1088">
        <v>13</v>
      </c>
      <c r="N1088" t="s">
        <v>170</v>
      </c>
      <c r="O1088" t="s">
        <v>73</v>
      </c>
      <c r="P1088" t="s">
        <v>173</v>
      </c>
      <c r="Q1088" t="s">
        <v>173</v>
      </c>
      <c r="R1088" t="s">
        <v>229</v>
      </c>
      <c r="S1088" t="s">
        <v>258</v>
      </c>
      <c r="T1088" t="s">
        <v>260</v>
      </c>
      <c r="U1088" t="s">
        <v>264</v>
      </c>
      <c r="V1088" t="s">
        <v>273</v>
      </c>
      <c r="W1088" t="s">
        <v>286</v>
      </c>
      <c r="X1088" t="s">
        <v>73</v>
      </c>
      <c r="Y1088" t="s">
        <v>291</v>
      </c>
      <c r="Z1088" t="s">
        <v>310</v>
      </c>
      <c r="AA1088" t="s">
        <v>313</v>
      </c>
      <c r="AB1088" t="s">
        <v>317</v>
      </c>
      <c r="AC1088" t="s">
        <v>321</v>
      </c>
      <c r="AD1088" t="s">
        <v>323</v>
      </c>
      <c r="AE1088" t="s">
        <v>328</v>
      </c>
      <c r="AF1088" t="s">
        <v>272</v>
      </c>
      <c r="AG1088" t="s">
        <v>329</v>
      </c>
      <c r="AH1088" t="s">
        <v>335</v>
      </c>
      <c r="AI1088" t="s">
        <v>73</v>
      </c>
      <c r="AJ1088" t="s">
        <v>338</v>
      </c>
      <c r="AK1088" t="s">
        <v>342</v>
      </c>
      <c r="AL1088" t="s">
        <v>340</v>
      </c>
      <c r="AM1088" t="s">
        <v>347</v>
      </c>
      <c r="AN1088" t="s">
        <v>73</v>
      </c>
      <c r="AO1088" t="s">
        <v>306</v>
      </c>
      <c r="AP1088" t="s">
        <v>329</v>
      </c>
      <c r="AQ1088" t="s">
        <v>329</v>
      </c>
      <c r="AR1088" t="s">
        <v>329</v>
      </c>
      <c r="AS1088" t="s">
        <v>329</v>
      </c>
      <c r="AT1088" t="s">
        <v>329</v>
      </c>
      <c r="AU1088" t="s">
        <v>329</v>
      </c>
      <c r="AV1088" t="s">
        <v>355</v>
      </c>
      <c r="AW1088">
        <v>0</v>
      </c>
      <c r="AX1088">
        <v>5</v>
      </c>
      <c r="AY1088" t="s">
        <v>358</v>
      </c>
      <c r="AZ1088" t="s">
        <v>360</v>
      </c>
      <c r="BA1088" t="s">
        <v>360</v>
      </c>
      <c r="BB1088" t="s">
        <v>361</v>
      </c>
      <c r="BC1088" t="s">
        <v>73</v>
      </c>
      <c r="BD1088" t="s">
        <v>73</v>
      </c>
      <c r="BE1088" t="s">
        <v>369</v>
      </c>
      <c r="BF1088" s="2">
        <v>30240</v>
      </c>
      <c r="BG1088" t="s">
        <v>372</v>
      </c>
      <c r="BH1088" t="s">
        <v>401</v>
      </c>
      <c r="BI1088">
        <v>6</v>
      </c>
      <c r="BJ1088">
        <v>1986</v>
      </c>
      <c r="BK1088" t="s">
        <v>418</v>
      </c>
    </row>
    <row r="1089" spans="1:63" x14ac:dyDescent="0.2">
      <c r="A1089">
        <v>2022</v>
      </c>
      <c r="B1089">
        <v>1088</v>
      </c>
      <c r="C1089">
        <v>46</v>
      </c>
      <c r="D1089" t="s">
        <v>65</v>
      </c>
      <c r="E1089" t="s">
        <v>73</v>
      </c>
      <c r="F1089" t="s">
        <v>159</v>
      </c>
      <c r="G1089">
        <v>12</v>
      </c>
      <c r="H1089">
        <v>2</v>
      </c>
      <c r="I1089">
        <v>42</v>
      </c>
      <c r="J1089">
        <v>12</v>
      </c>
      <c r="K1089" t="s">
        <v>73</v>
      </c>
      <c r="L1089" t="s">
        <v>73</v>
      </c>
      <c r="M1089">
        <v>16</v>
      </c>
      <c r="N1089" t="s">
        <v>168</v>
      </c>
      <c r="O1089" t="s">
        <v>73</v>
      </c>
      <c r="P1089" t="s">
        <v>73</v>
      </c>
      <c r="Q1089" t="s">
        <v>172</v>
      </c>
      <c r="R1089" t="s">
        <v>73</v>
      </c>
      <c r="S1089" t="s">
        <v>259</v>
      </c>
      <c r="T1089" t="s">
        <v>261</v>
      </c>
      <c r="U1089" t="s">
        <v>264</v>
      </c>
      <c r="V1089" t="s">
        <v>273</v>
      </c>
      <c r="W1089" t="s">
        <v>286</v>
      </c>
      <c r="X1089" t="s">
        <v>290</v>
      </c>
      <c r="Y1089" t="s">
        <v>293</v>
      </c>
      <c r="Z1089" t="s">
        <v>304</v>
      </c>
      <c r="AA1089" t="s">
        <v>314</v>
      </c>
      <c r="AB1089" t="s">
        <v>316</v>
      </c>
      <c r="AC1089" t="s">
        <v>320</v>
      </c>
      <c r="AD1089" t="s">
        <v>325</v>
      </c>
      <c r="AE1089" t="s">
        <v>327</v>
      </c>
      <c r="AF1089" t="s">
        <v>272</v>
      </c>
      <c r="AG1089" t="s">
        <v>329</v>
      </c>
      <c r="AH1089" t="s">
        <v>334</v>
      </c>
      <c r="AI1089" t="s">
        <v>334</v>
      </c>
      <c r="AJ1089" t="s">
        <v>73</v>
      </c>
      <c r="AK1089" t="s">
        <v>73</v>
      </c>
      <c r="AL1089" t="s">
        <v>73</v>
      </c>
      <c r="AM1089" t="s">
        <v>348</v>
      </c>
      <c r="AN1089" t="s">
        <v>73</v>
      </c>
      <c r="AO1089" t="s">
        <v>73</v>
      </c>
      <c r="AP1089" t="s">
        <v>73</v>
      </c>
      <c r="AQ1089" t="s">
        <v>73</v>
      </c>
      <c r="AR1089" t="s">
        <v>73</v>
      </c>
      <c r="AS1089" t="s">
        <v>73</v>
      </c>
      <c r="AT1089" t="s">
        <v>73</v>
      </c>
      <c r="AU1089" t="s">
        <v>73</v>
      </c>
      <c r="AV1089" t="s">
        <v>73</v>
      </c>
      <c r="AW1089" s="2" t="s">
        <v>73</v>
      </c>
      <c r="AX1089" s="2" t="s">
        <v>73</v>
      </c>
      <c r="AY1089" t="s">
        <v>73</v>
      </c>
      <c r="AZ1089" t="s">
        <v>73</v>
      </c>
      <c r="BA1089" t="s">
        <v>73</v>
      </c>
      <c r="BB1089" t="s">
        <v>73</v>
      </c>
      <c r="BC1089" t="s">
        <v>73</v>
      </c>
      <c r="BD1089" t="s">
        <v>73</v>
      </c>
      <c r="BE1089" t="s">
        <v>369</v>
      </c>
      <c r="BF1089" s="2">
        <v>21840</v>
      </c>
      <c r="BG1089" t="s">
        <v>372</v>
      </c>
      <c r="BH1089" t="s">
        <v>402</v>
      </c>
      <c r="BI1089" t="s">
        <v>73</v>
      </c>
      <c r="BJ1089">
        <v>1976</v>
      </c>
      <c r="BK1089" t="s">
        <v>419</v>
      </c>
    </row>
    <row r="1090" spans="1:63" x14ac:dyDescent="0.2">
      <c r="A1090">
        <v>2022</v>
      </c>
      <c r="B1090">
        <v>1089</v>
      </c>
      <c r="C1090">
        <v>34</v>
      </c>
      <c r="D1090" t="s">
        <v>62</v>
      </c>
      <c r="E1090">
        <v>60</v>
      </c>
      <c r="F1090" t="s">
        <v>158</v>
      </c>
      <c r="G1090">
        <v>6</v>
      </c>
      <c r="H1090">
        <v>0</v>
      </c>
      <c r="I1090" t="s">
        <v>73</v>
      </c>
      <c r="J1090">
        <v>15</v>
      </c>
      <c r="K1090">
        <v>12</v>
      </c>
      <c r="L1090">
        <v>20</v>
      </c>
      <c r="M1090" t="s">
        <v>73</v>
      </c>
      <c r="N1090" t="s">
        <v>170</v>
      </c>
      <c r="O1090" t="s">
        <v>173</v>
      </c>
      <c r="P1090" t="s">
        <v>174</v>
      </c>
      <c r="Q1090" t="s">
        <v>73</v>
      </c>
      <c r="R1090" t="s">
        <v>182</v>
      </c>
      <c r="S1090" t="s">
        <v>258</v>
      </c>
      <c r="T1090" t="s">
        <v>261</v>
      </c>
      <c r="U1090" t="s">
        <v>264</v>
      </c>
      <c r="V1090" t="s">
        <v>270</v>
      </c>
      <c r="W1090" t="s">
        <v>286</v>
      </c>
      <c r="X1090" t="s">
        <v>73</v>
      </c>
      <c r="Y1090" t="s">
        <v>296</v>
      </c>
      <c r="Z1090" t="s">
        <v>70</v>
      </c>
      <c r="AA1090" t="s">
        <v>314</v>
      </c>
      <c r="AB1090" t="s">
        <v>316</v>
      </c>
      <c r="AC1090" t="s">
        <v>320</v>
      </c>
      <c r="AD1090" t="s">
        <v>324</v>
      </c>
      <c r="AE1090" t="s">
        <v>326</v>
      </c>
      <c r="AF1090" t="s">
        <v>270</v>
      </c>
      <c r="AG1090" t="s">
        <v>73</v>
      </c>
      <c r="AH1090" t="s">
        <v>73</v>
      </c>
      <c r="AI1090" t="s">
        <v>73</v>
      </c>
      <c r="AJ1090" t="s">
        <v>340</v>
      </c>
      <c r="AK1090" t="s">
        <v>342</v>
      </c>
      <c r="AL1090" t="s">
        <v>338</v>
      </c>
      <c r="AM1090" t="s">
        <v>347</v>
      </c>
      <c r="AN1090" t="s">
        <v>73</v>
      </c>
      <c r="AO1090" t="s">
        <v>353</v>
      </c>
      <c r="AP1090" t="s">
        <v>330</v>
      </c>
      <c r="AQ1090" t="s">
        <v>329</v>
      </c>
      <c r="AR1090" t="s">
        <v>330</v>
      </c>
      <c r="AS1090" t="s">
        <v>330</v>
      </c>
      <c r="AT1090" t="s">
        <v>329</v>
      </c>
      <c r="AU1090" t="s">
        <v>329</v>
      </c>
      <c r="AV1090" t="s">
        <v>316</v>
      </c>
      <c r="AW1090">
        <v>2</v>
      </c>
      <c r="AX1090">
        <v>0</v>
      </c>
      <c r="AY1090" t="s">
        <v>357</v>
      </c>
      <c r="AZ1090" t="s">
        <v>360</v>
      </c>
      <c r="BA1090" t="s">
        <v>360</v>
      </c>
      <c r="BB1090" t="s">
        <v>73</v>
      </c>
      <c r="BC1090">
        <v>2</v>
      </c>
      <c r="BD1090">
        <v>0</v>
      </c>
      <c r="BE1090" t="s">
        <v>73</v>
      </c>
      <c r="BF1090" s="2">
        <v>30240</v>
      </c>
      <c r="BG1090" t="s">
        <v>373</v>
      </c>
      <c r="BH1090" t="s">
        <v>402</v>
      </c>
      <c r="BI1090">
        <v>4</v>
      </c>
      <c r="BJ1090">
        <v>1988</v>
      </c>
      <c r="BK1090" t="s">
        <v>420</v>
      </c>
    </row>
    <row r="1091" spans="1:63" x14ac:dyDescent="0.2">
      <c r="A1091">
        <v>2022</v>
      </c>
      <c r="B1091">
        <v>1090</v>
      </c>
      <c r="C1091">
        <v>19</v>
      </c>
      <c r="D1091" t="s">
        <v>66</v>
      </c>
      <c r="E1091" t="s">
        <v>73</v>
      </c>
      <c r="F1091" t="s">
        <v>158</v>
      </c>
      <c r="G1091">
        <v>2</v>
      </c>
      <c r="H1091">
        <v>0</v>
      </c>
      <c r="I1091" t="s">
        <v>73</v>
      </c>
      <c r="J1091">
        <v>14</v>
      </c>
      <c r="K1091" t="s">
        <v>73</v>
      </c>
      <c r="L1091">
        <v>12</v>
      </c>
      <c r="M1091" t="s">
        <v>73</v>
      </c>
      <c r="N1091" t="s">
        <v>168</v>
      </c>
      <c r="O1091" t="s">
        <v>73</v>
      </c>
      <c r="P1091" t="s">
        <v>173</v>
      </c>
      <c r="Q1091" t="s">
        <v>73</v>
      </c>
      <c r="R1091" t="s">
        <v>73</v>
      </c>
      <c r="S1091" t="s">
        <v>259</v>
      </c>
      <c r="T1091" t="s">
        <v>261</v>
      </c>
      <c r="U1091" t="s">
        <v>267</v>
      </c>
      <c r="V1091" t="s">
        <v>270</v>
      </c>
      <c r="W1091" t="s">
        <v>280</v>
      </c>
      <c r="X1091" t="s">
        <v>73</v>
      </c>
      <c r="Y1091" t="s">
        <v>293</v>
      </c>
      <c r="Z1091" t="s">
        <v>306</v>
      </c>
      <c r="AA1091" t="s">
        <v>72</v>
      </c>
      <c r="AB1091" t="s">
        <v>316</v>
      </c>
      <c r="AC1091" t="s">
        <v>73</v>
      </c>
      <c r="AD1091" t="s">
        <v>323</v>
      </c>
      <c r="AE1091" t="s">
        <v>328</v>
      </c>
      <c r="AF1091" t="s">
        <v>272</v>
      </c>
      <c r="AG1091" t="s">
        <v>73</v>
      </c>
      <c r="AH1091" t="s">
        <v>73</v>
      </c>
      <c r="AI1091" t="s">
        <v>73</v>
      </c>
      <c r="AJ1091" t="s">
        <v>338</v>
      </c>
      <c r="AK1091" t="s">
        <v>342</v>
      </c>
      <c r="AL1091" t="s">
        <v>338</v>
      </c>
      <c r="AM1091" t="s">
        <v>345</v>
      </c>
      <c r="AN1091" t="s">
        <v>73</v>
      </c>
      <c r="AO1091" t="s">
        <v>73</v>
      </c>
      <c r="AP1091" t="s">
        <v>73</v>
      </c>
      <c r="AQ1091" t="s">
        <v>73</v>
      </c>
      <c r="AR1091" t="s">
        <v>73</v>
      </c>
      <c r="AS1091" t="s">
        <v>73</v>
      </c>
      <c r="AT1091" t="s">
        <v>73</v>
      </c>
      <c r="AU1091" t="s">
        <v>73</v>
      </c>
      <c r="AV1091" t="s">
        <v>73</v>
      </c>
      <c r="AW1091" s="2" t="s">
        <v>73</v>
      </c>
      <c r="AX1091" s="2" t="s">
        <v>73</v>
      </c>
      <c r="AY1091" t="s">
        <v>73</v>
      </c>
      <c r="AZ1091" t="s">
        <v>73</v>
      </c>
      <c r="BA1091" t="s">
        <v>73</v>
      </c>
      <c r="BB1091" t="s">
        <v>73</v>
      </c>
      <c r="BC1091">
        <v>3</v>
      </c>
      <c r="BD1091">
        <v>6</v>
      </c>
      <c r="BE1091" t="s">
        <v>73</v>
      </c>
      <c r="BF1091" s="2">
        <v>12600</v>
      </c>
      <c r="BG1091" t="s">
        <v>388</v>
      </c>
      <c r="BH1091" t="s">
        <v>402</v>
      </c>
      <c r="BI1091">
        <v>5</v>
      </c>
      <c r="BJ1091">
        <v>2003</v>
      </c>
      <c r="BK1091" t="s">
        <v>420</v>
      </c>
    </row>
    <row r="1092" spans="1:63" x14ac:dyDescent="0.2">
      <c r="A1092">
        <v>2022</v>
      </c>
      <c r="B1092">
        <v>1091</v>
      </c>
      <c r="C1092">
        <v>51</v>
      </c>
      <c r="D1092" t="s">
        <v>62</v>
      </c>
      <c r="E1092">
        <v>40</v>
      </c>
      <c r="F1092" t="s">
        <v>160</v>
      </c>
      <c r="G1092">
        <v>1</v>
      </c>
      <c r="H1092">
        <v>1</v>
      </c>
      <c r="I1092">
        <v>23</v>
      </c>
      <c r="J1092">
        <v>16</v>
      </c>
      <c r="K1092">
        <v>12</v>
      </c>
      <c r="L1092">
        <v>13</v>
      </c>
      <c r="M1092" t="s">
        <v>73</v>
      </c>
      <c r="N1092" t="s">
        <v>166</v>
      </c>
      <c r="O1092" t="s">
        <v>173</v>
      </c>
      <c r="P1092" t="s">
        <v>173</v>
      </c>
      <c r="Q1092" t="s">
        <v>73</v>
      </c>
      <c r="R1092" t="s">
        <v>178</v>
      </c>
      <c r="S1092" t="s">
        <v>258</v>
      </c>
      <c r="T1092" t="s">
        <v>261</v>
      </c>
      <c r="U1092" t="s">
        <v>268</v>
      </c>
      <c r="V1092" t="s">
        <v>272</v>
      </c>
      <c r="W1092" t="s">
        <v>286</v>
      </c>
      <c r="X1092" t="s">
        <v>73</v>
      </c>
      <c r="Y1092" t="s">
        <v>296</v>
      </c>
      <c r="Z1092" t="s">
        <v>304</v>
      </c>
      <c r="AA1092" t="s">
        <v>313</v>
      </c>
      <c r="AB1092" t="s">
        <v>317</v>
      </c>
      <c r="AC1092" t="s">
        <v>320</v>
      </c>
      <c r="AD1092" t="s">
        <v>324</v>
      </c>
      <c r="AE1092" t="s">
        <v>326</v>
      </c>
      <c r="AF1092" t="s">
        <v>272</v>
      </c>
      <c r="AG1092" t="s">
        <v>73</v>
      </c>
      <c r="AH1092" t="s">
        <v>73</v>
      </c>
      <c r="AI1092" t="s">
        <v>73</v>
      </c>
      <c r="AJ1092" t="s">
        <v>340</v>
      </c>
      <c r="AK1092" t="s">
        <v>342</v>
      </c>
      <c r="AL1092" t="s">
        <v>338</v>
      </c>
      <c r="AM1092" t="s">
        <v>347</v>
      </c>
      <c r="AN1092" t="s">
        <v>73</v>
      </c>
      <c r="AO1092" t="s">
        <v>306</v>
      </c>
      <c r="AP1092" t="s">
        <v>330</v>
      </c>
      <c r="AQ1092" t="s">
        <v>329</v>
      </c>
      <c r="AR1092" t="s">
        <v>330</v>
      </c>
      <c r="AS1092" t="s">
        <v>330</v>
      </c>
      <c r="AT1092" t="s">
        <v>329</v>
      </c>
      <c r="AU1092" t="s">
        <v>329</v>
      </c>
      <c r="AV1092" t="s">
        <v>317</v>
      </c>
      <c r="AW1092">
        <v>0</v>
      </c>
      <c r="AX1092">
        <v>0</v>
      </c>
      <c r="AY1092" t="s">
        <v>358</v>
      </c>
      <c r="AZ1092" t="s">
        <v>359</v>
      </c>
      <c r="BA1092" t="s">
        <v>359</v>
      </c>
      <c r="BB1092" t="s">
        <v>361</v>
      </c>
      <c r="BC1092">
        <v>2</v>
      </c>
      <c r="BD1092">
        <v>6</v>
      </c>
      <c r="BE1092" t="s">
        <v>73</v>
      </c>
      <c r="BF1092" s="2">
        <v>30240</v>
      </c>
      <c r="BG1092" t="s">
        <v>372</v>
      </c>
      <c r="BH1092" t="s">
        <v>402</v>
      </c>
      <c r="BI1092">
        <v>8</v>
      </c>
      <c r="BJ1092">
        <v>1971</v>
      </c>
      <c r="BK1092" t="s">
        <v>420</v>
      </c>
    </row>
    <row r="1093" spans="1:63" x14ac:dyDescent="0.2">
      <c r="A1093">
        <v>2022</v>
      </c>
      <c r="B1093">
        <v>1092</v>
      </c>
      <c r="C1093">
        <v>74</v>
      </c>
      <c r="D1093" t="s">
        <v>64</v>
      </c>
      <c r="E1093">
        <v>12</v>
      </c>
      <c r="F1093" t="s">
        <v>159</v>
      </c>
      <c r="G1093">
        <v>6</v>
      </c>
      <c r="H1093">
        <v>3</v>
      </c>
      <c r="I1093">
        <v>24</v>
      </c>
      <c r="J1093">
        <v>16</v>
      </c>
      <c r="K1093" t="s">
        <v>73</v>
      </c>
      <c r="L1093" t="s">
        <v>73</v>
      </c>
      <c r="M1093">
        <v>13</v>
      </c>
      <c r="N1093" t="s">
        <v>166</v>
      </c>
      <c r="O1093" t="s">
        <v>73</v>
      </c>
      <c r="P1093" t="s">
        <v>73</v>
      </c>
      <c r="Q1093" t="s">
        <v>173</v>
      </c>
      <c r="R1093" t="s">
        <v>177</v>
      </c>
      <c r="S1093" t="s">
        <v>259</v>
      </c>
      <c r="T1093" t="s">
        <v>261</v>
      </c>
      <c r="U1093" t="s">
        <v>264</v>
      </c>
      <c r="V1093" t="s">
        <v>272</v>
      </c>
      <c r="W1093" t="s">
        <v>286</v>
      </c>
      <c r="X1093" t="s">
        <v>73</v>
      </c>
      <c r="Y1093" t="s">
        <v>293</v>
      </c>
      <c r="Z1093" t="s">
        <v>309</v>
      </c>
      <c r="AA1093" t="s">
        <v>314</v>
      </c>
      <c r="AB1093" t="s">
        <v>315</v>
      </c>
      <c r="AC1093" t="s">
        <v>321</v>
      </c>
      <c r="AD1093" t="s">
        <v>324</v>
      </c>
      <c r="AE1093" t="s">
        <v>327</v>
      </c>
      <c r="AF1093" t="s">
        <v>270</v>
      </c>
      <c r="AG1093" t="s">
        <v>73</v>
      </c>
      <c r="AH1093" t="s">
        <v>73</v>
      </c>
      <c r="AI1093" t="s">
        <v>73</v>
      </c>
      <c r="AJ1093" t="s">
        <v>338</v>
      </c>
      <c r="AK1093" t="s">
        <v>342</v>
      </c>
      <c r="AL1093" t="s">
        <v>341</v>
      </c>
      <c r="AM1093" t="s">
        <v>346</v>
      </c>
      <c r="AN1093" t="s">
        <v>73</v>
      </c>
      <c r="AO1093" t="s">
        <v>306</v>
      </c>
      <c r="AP1093" t="s">
        <v>330</v>
      </c>
      <c r="AQ1093" t="s">
        <v>329</v>
      </c>
      <c r="AR1093" t="s">
        <v>329</v>
      </c>
      <c r="AS1093" t="s">
        <v>329</v>
      </c>
      <c r="AT1093" t="s">
        <v>329</v>
      </c>
      <c r="AU1093" t="s">
        <v>329</v>
      </c>
      <c r="AV1093" t="s">
        <v>315</v>
      </c>
      <c r="AW1093">
        <v>0</v>
      </c>
      <c r="AX1093">
        <v>0</v>
      </c>
      <c r="AY1093" t="s">
        <v>306</v>
      </c>
      <c r="AZ1093" t="s">
        <v>360</v>
      </c>
      <c r="BA1093" t="s">
        <v>360</v>
      </c>
      <c r="BB1093" t="s">
        <v>73</v>
      </c>
      <c r="BC1093">
        <v>3</v>
      </c>
      <c r="BD1093">
        <v>0</v>
      </c>
      <c r="BE1093" t="s">
        <v>73</v>
      </c>
      <c r="BF1093" s="2">
        <v>30240</v>
      </c>
      <c r="BG1093" t="s">
        <v>372</v>
      </c>
      <c r="BH1093" t="s">
        <v>402</v>
      </c>
      <c r="BI1093">
        <v>8</v>
      </c>
      <c r="BJ1093">
        <v>1948</v>
      </c>
      <c r="BK1093" t="s">
        <v>420</v>
      </c>
    </row>
    <row r="1094" spans="1:63" x14ac:dyDescent="0.2">
      <c r="A1094">
        <v>2022</v>
      </c>
      <c r="B1094">
        <v>1093</v>
      </c>
      <c r="C1094">
        <v>53</v>
      </c>
      <c r="D1094" t="s">
        <v>62</v>
      </c>
      <c r="E1094">
        <v>50</v>
      </c>
      <c r="F1094" t="s">
        <v>159</v>
      </c>
      <c r="G1094">
        <v>1</v>
      </c>
      <c r="H1094">
        <v>0</v>
      </c>
      <c r="I1094" t="s">
        <v>73</v>
      </c>
      <c r="J1094">
        <v>16</v>
      </c>
      <c r="K1094">
        <v>8</v>
      </c>
      <c r="L1094">
        <v>8</v>
      </c>
      <c r="M1094">
        <v>16</v>
      </c>
      <c r="N1094" t="s">
        <v>166</v>
      </c>
      <c r="O1094" t="s">
        <v>171</v>
      </c>
      <c r="P1094" t="s">
        <v>171</v>
      </c>
      <c r="Q1094" t="s">
        <v>174</v>
      </c>
      <c r="R1094" t="s">
        <v>185</v>
      </c>
      <c r="S1094" t="s">
        <v>259</v>
      </c>
      <c r="T1094" t="s">
        <v>260</v>
      </c>
      <c r="U1094" t="s">
        <v>264</v>
      </c>
      <c r="V1094" t="s">
        <v>272</v>
      </c>
      <c r="W1094" t="s">
        <v>286</v>
      </c>
      <c r="X1094" t="s">
        <v>73</v>
      </c>
      <c r="Y1094" t="s">
        <v>292</v>
      </c>
      <c r="Z1094" t="s">
        <v>303</v>
      </c>
      <c r="AA1094" t="s">
        <v>313</v>
      </c>
      <c r="AB1094" t="s">
        <v>316</v>
      </c>
      <c r="AC1094" t="s">
        <v>320</v>
      </c>
      <c r="AD1094" t="s">
        <v>325</v>
      </c>
      <c r="AE1094" t="s">
        <v>326</v>
      </c>
      <c r="AF1094" t="s">
        <v>274</v>
      </c>
      <c r="AG1094" t="s">
        <v>329</v>
      </c>
      <c r="AH1094" t="s">
        <v>333</v>
      </c>
      <c r="AI1094" t="s">
        <v>73</v>
      </c>
      <c r="AJ1094" t="s">
        <v>340</v>
      </c>
      <c r="AK1094" t="s">
        <v>342</v>
      </c>
      <c r="AL1094" t="s">
        <v>341</v>
      </c>
      <c r="AM1094" t="s">
        <v>345</v>
      </c>
      <c r="AN1094" t="s">
        <v>73</v>
      </c>
      <c r="AO1094" t="s">
        <v>353</v>
      </c>
      <c r="AP1094" t="s">
        <v>330</v>
      </c>
      <c r="AQ1094" t="s">
        <v>329</v>
      </c>
      <c r="AR1094" t="s">
        <v>329</v>
      </c>
      <c r="AS1094" t="s">
        <v>329</v>
      </c>
      <c r="AT1094" t="s">
        <v>329</v>
      </c>
      <c r="AU1094" t="s">
        <v>329</v>
      </c>
      <c r="AV1094" t="s">
        <v>315</v>
      </c>
      <c r="AW1094">
        <v>0</v>
      </c>
      <c r="AX1094">
        <v>4</v>
      </c>
      <c r="AY1094" t="s">
        <v>357</v>
      </c>
      <c r="AZ1094" t="s">
        <v>360</v>
      </c>
      <c r="BA1094" t="s">
        <v>360</v>
      </c>
      <c r="BB1094" t="s">
        <v>73</v>
      </c>
      <c r="BC1094" t="s">
        <v>73</v>
      </c>
      <c r="BD1094" t="s">
        <v>73</v>
      </c>
      <c r="BE1094" t="s">
        <v>369</v>
      </c>
      <c r="BF1094" s="2">
        <v>168736.29696000001</v>
      </c>
      <c r="BG1094" t="s">
        <v>372</v>
      </c>
      <c r="BH1094" t="s">
        <v>401</v>
      </c>
      <c r="BI1094">
        <v>8</v>
      </c>
      <c r="BJ1094">
        <v>1969</v>
      </c>
      <c r="BK1094" t="s">
        <v>418</v>
      </c>
    </row>
    <row r="1095" spans="1:63" x14ac:dyDescent="0.2">
      <c r="A1095">
        <v>2022</v>
      </c>
      <c r="B1095">
        <v>1094</v>
      </c>
      <c r="C1095">
        <v>72</v>
      </c>
      <c r="D1095" t="s">
        <v>62</v>
      </c>
      <c r="E1095">
        <v>70</v>
      </c>
      <c r="F1095" t="s">
        <v>159</v>
      </c>
      <c r="G1095">
        <v>1</v>
      </c>
      <c r="H1095">
        <v>2</v>
      </c>
      <c r="I1095">
        <v>38</v>
      </c>
      <c r="J1095">
        <v>16</v>
      </c>
      <c r="K1095">
        <v>12</v>
      </c>
      <c r="L1095">
        <v>12</v>
      </c>
      <c r="M1095">
        <v>16</v>
      </c>
      <c r="N1095" t="s">
        <v>166</v>
      </c>
      <c r="O1095" t="s">
        <v>173</v>
      </c>
      <c r="P1095" t="s">
        <v>173</v>
      </c>
      <c r="Q1095" t="s">
        <v>172</v>
      </c>
      <c r="R1095" t="s">
        <v>249</v>
      </c>
      <c r="S1095" t="s">
        <v>259</v>
      </c>
      <c r="T1095" t="s">
        <v>260</v>
      </c>
      <c r="U1095" t="s">
        <v>264</v>
      </c>
      <c r="V1095" t="s">
        <v>271</v>
      </c>
      <c r="W1095" t="s">
        <v>286</v>
      </c>
      <c r="X1095" t="s">
        <v>73</v>
      </c>
      <c r="Y1095" t="s">
        <v>299</v>
      </c>
      <c r="Z1095" t="s">
        <v>303</v>
      </c>
      <c r="AA1095" t="s">
        <v>313</v>
      </c>
      <c r="AB1095" t="s">
        <v>315</v>
      </c>
      <c r="AC1095" t="s">
        <v>321</v>
      </c>
      <c r="AD1095" t="s">
        <v>324</v>
      </c>
      <c r="AE1095" t="s">
        <v>327</v>
      </c>
      <c r="AF1095" t="s">
        <v>270</v>
      </c>
      <c r="AG1095" t="s">
        <v>329</v>
      </c>
      <c r="AH1095" t="s">
        <v>334</v>
      </c>
      <c r="AI1095" t="s">
        <v>73</v>
      </c>
      <c r="AJ1095" t="s">
        <v>73</v>
      </c>
      <c r="AK1095" t="s">
        <v>73</v>
      </c>
      <c r="AL1095" t="s">
        <v>73</v>
      </c>
      <c r="AM1095" t="s">
        <v>348</v>
      </c>
      <c r="AN1095" t="s">
        <v>73</v>
      </c>
      <c r="AO1095" t="s">
        <v>306</v>
      </c>
      <c r="AP1095" t="s">
        <v>329</v>
      </c>
      <c r="AQ1095" t="s">
        <v>329</v>
      </c>
      <c r="AR1095" t="s">
        <v>329</v>
      </c>
      <c r="AS1095" t="s">
        <v>329</v>
      </c>
      <c r="AT1095" t="s">
        <v>329</v>
      </c>
      <c r="AU1095" t="s">
        <v>329</v>
      </c>
      <c r="AV1095" t="s">
        <v>315</v>
      </c>
      <c r="AW1095">
        <v>0</v>
      </c>
      <c r="AX1095">
        <v>0</v>
      </c>
      <c r="AY1095" t="s">
        <v>356</v>
      </c>
      <c r="AZ1095" t="s">
        <v>360</v>
      </c>
      <c r="BA1095" t="s">
        <v>360</v>
      </c>
      <c r="BB1095" t="s">
        <v>73</v>
      </c>
      <c r="BC1095" t="s">
        <v>73</v>
      </c>
      <c r="BD1095" t="s">
        <v>73</v>
      </c>
      <c r="BE1095" t="s">
        <v>369</v>
      </c>
      <c r="BF1095" s="2">
        <v>94080</v>
      </c>
      <c r="BG1095" t="s">
        <v>372</v>
      </c>
      <c r="BH1095" t="s">
        <v>401</v>
      </c>
      <c r="BI1095" t="s">
        <v>73</v>
      </c>
      <c r="BJ1095">
        <v>1950</v>
      </c>
      <c r="BK1095" t="s">
        <v>419</v>
      </c>
    </row>
    <row r="1096" spans="1:63" x14ac:dyDescent="0.2">
      <c r="A1096">
        <v>2022</v>
      </c>
      <c r="B1096">
        <v>1095</v>
      </c>
      <c r="C1096">
        <v>44</v>
      </c>
      <c r="D1096" t="s">
        <v>62</v>
      </c>
      <c r="E1096">
        <v>50</v>
      </c>
      <c r="F1096" t="s">
        <v>159</v>
      </c>
      <c r="G1096">
        <v>3</v>
      </c>
      <c r="H1096">
        <v>1</v>
      </c>
      <c r="I1096">
        <v>38</v>
      </c>
      <c r="J1096">
        <v>18</v>
      </c>
      <c r="K1096">
        <v>16</v>
      </c>
      <c r="L1096">
        <v>16</v>
      </c>
      <c r="M1096">
        <v>20</v>
      </c>
      <c r="N1096" t="s">
        <v>169</v>
      </c>
      <c r="O1096" t="s">
        <v>172</v>
      </c>
      <c r="P1096" t="s">
        <v>172</v>
      </c>
      <c r="Q1096" t="s">
        <v>172</v>
      </c>
      <c r="R1096" t="s">
        <v>185</v>
      </c>
      <c r="S1096" t="s">
        <v>259</v>
      </c>
      <c r="T1096" t="s">
        <v>69</v>
      </c>
      <c r="U1096" t="s">
        <v>264</v>
      </c>
      <c r="V1096" t="s">
        <v>272</v>
      </c>
      <c r="W1096" t="s">
        <v>286</v>
      </c>
      <c r="X1096" t="s">
        <v>73</v>
      </c>
      <c r="Y1096" t="s">
        <v>301</v>
      </c>
      <c r="Z1096" t="s">
        <v>303</v>
      </c>
      <c r="AA1096" t="s">
        <v>313</v>
      </c>
      <c r="AB1096" t="s">
        <v>317</v>
      </c>
      <c r="AC1096" t="s">
        <v>321</v>
      </c>
      <c r="AD1096" t="s">
        <v>324</v>
      </c>
      <c r="AE1096" t="s">
        <v>327</v>
      </c>
      <c r="AF1096" t="s">
        <v>271</v>
      </c>
      <c r="AG1096" t="s">
        <v>329</v>
      </c>
      <c r="AH1096" t="s">
        <v>333</v>
      </c>
      <c r="AI1096" t="s">
        <v>73</v>
      </c>
      <c r="AJ1096" t="s">
        <v>73</v>
      </c>
      <c r="AK1096" t="s">
        <v>73</v>
      </c>
      <c r="AL1096" t="s">
        <v>73</v>
      </c>
      <c r="AM1096" t="s">
        <v>348</v>
      </c>
      <c r="AN1096" t="s">
        <v>73</v>
      </c>
      <c r="AO1096" t="s">
        <v>353</v>
      </c>
      <c r="AP1096" t="s">
        <v>330</v>
      </c>
      <c r="AQ1096" t="s">
        <v>329</v>
      </c>
      <c r="AR1096" t="s">
        <v>329</v>
      </c>
      <c r="AS1096" t="s">
        <v>329</v>
      </c>
      <c r="AT1096" t="s">
        <v>329</v>
      </c>
      <c r="AU1096" t="s">
        <v>329</v>
      </c>
      <c r="AV1096" t="s">
        <v>317</v>
      </c>
      <c r="AW1096">
        <v>1</v>
      </c>
      <c r="AX1096">
        <v>0</v>
      </c>
      <c r="AY1096" t="s">
        <v>356</v>
      </c>
      <c r="AZ1096" t="s">
        <v>360</v>
      </c>
      <c r="BA1096" t="s">
        <v>360</v>
      </c>
      <c r="BB1096" t="s">
        <v>361</v>
      </c>
      <c r="BC1096" t="s">
        <v>73</v>
      </c>
      <c r="BD1096" t="s">
        <v>73</v>
      </c>
      <c r="BE1096" t="s">
        <v>369</v>
      </c>
      <c r="BF1096" s="2">
        <v>107520</v>
      </c>
      <c r="BG1096" t="s">
        <v>372</v>
      </c>
      <c r="BH1096" t="s">
        <v>412</v>
      </c>
      <c r="BI1096" t="s">
        <v>73</v>
      </c>
      <c r="BJ1096">
        <v>1978</v>
      </c>
      <c r="BK1096" t="s">
        <v>419</v>
      </c>
    </row>
    <row r="1097" spans="1:63" x14ac:dyDescent="0.2">
      <c r="A1097">
        <v>2022</v>
      </c>
      <c r="B1097">
        <v>1096</v>
      </c>
      <c r="C1097">
        <v>48</v>
      </c>
      <c r="D1097" t="s">
        <v>62</v>
      </c>
      <c r="E1097">
        <v>40</v>
      </c>
      <c r="F1097" t="s">
        <v>158</v>
      </c>
      <c r="G1097">
        <v>4</v>
      </c>
      <c r="H1097">
        <v>2</v>
      </c>
      <c r="I1097">
        <v>30</v>
      </c>
      <c r="J1097">
        <v>16</v>
      </c>
      <c r="K1097" t="s">
        <v>73</v>
      </c>
      <c r="L1097" t="s">
        <v>73</v>
      </c>
      <c r="M1097" t="s">
        <v>73</v>
      </c>
      <c r="N1097" t="s">
        <v>169</v>
      </c>
      <c r="O1097" t="s">
        <v>73</v>
      </c>
      <c r="P1097" t="s">
        <v>73</v>
      </c>
      <c r="Q1097" t="s">
        <v>73</v>
      </c>
      <c r="R1097" t="s">
        <v>216</v>
      </c>
      <c r="S1097" t="s">
        <v>259</v>
      </c>
      <c r="T1097" t="s">
        <v>69</v>
      </c>
      <c r="U1097" t="s">
        <v>264</v>
      </c>
      <c r="V1097" t="s">
        <v>272</v>
      </c>
      <c r="W1097" t="s">
        <v>286</v>
      </c>
      <c r="X1097" t="s">
        <v>73</v>
      </c>
      <c r="Y1097" t="s">
        <v>293</v>
      </c>
      <c r="Z1097" t="s">
        <v>308</v>
      </c>
      <c r="AA1097" t="s">
        <v>313</v>
      </c>
      <c r="AB1097" t="s">
        <v>316</v>
      </c>
      <c r="AC1097" t="s">
        <v>320</v>
      </c>
      <c r="AD1097" t="s">
        <v>324</v>
      </c>
      <c r="AE1097" t="s">
        <v>327</v>
      </c>
      <c r="AF1097" t="s">
        <v>270</v>
      </c>
      <c r="AG1097" t="s">
        <v>329</v>
      </c>
      <c r="AH1097" t="s">
        <v>334</v>
      </c>
      <c r="AI1097" t="s">
        <v>73</v>
      </c>
      <c r="AJ1097" t="s">
        <v>73</v>
      </c>
      <c r="AK1097" t="s">
        <v>73</v>
      </c>
      <c r="AL1097" t="s">
        <v>73</v>
      </c>
      <c r="AM1097" t="s">
        <v>346</v>
      </c>
      <c r="AN1097" t="s">
        <v>73</v>
      </c>
      <c r="AO1097" t="s">
        <v>306</v>
      </c>
      <c r="AP1097" t="s">
        <v>329</v>
      </c>
      <c r="AQ1097" t="s">
        <v>330</v>
      </c>
      <c r="AR1097" t="s">
        <v>329</v>
      </c>
      <c r="AS1097" t="s">
        <v>329</v>
      </c>
      <c r="AT1097" t="s">
        <v>329</v>
      </c>
      <c r="AU1097" t="s">
        <v>329</v>
      </c>
      <c r="AV1097" t="s">
        <v>315</v>
      </c>
      <c r="AW1097">
        <v>0</v>
      </c>
      <c r="AX1097">
        <v>0</v>
      </c>
      <c r="AY1097" t="s">
        <v>306</v>
      </c>
      <c r="AZ1097" t="s">
        <v>360</v>
      </c>
      <c r="BA1097" t="s">
        <v>360</v>
      </c>
      <c r="BB1097" t="s">
        <v>73</v>
      </c>
      <c r="BC1097" t="s">
        <v>73</v>
      </c>
      <c r="BD1097" t="s">
        <v>73</v>
      </c>
      <c r="BE1097" t="s">
        <v>369</v>
      </c>
      <c r="BF1097" s="2">
        <v>80640</v>
      </c>
      <c r="BG1097" t="s">
        <v>372</v>
      </c>
      <c r="BH1097" t="s">
        <v>414</v>
      </c>
      <c r="BI1097" t="s">
        <v>73</v>
      </c>
      <c r="BJ1097">
        <v>1974</v>
      </c>
      <c r="BK1097" t="s">
        <v>419</v>
      </c>
    </row>
    <row r="1098" spans="1:63" x14ac:dyDescent="0.2">
      <c r="A1098">
        <v>2022</v>
      </c>
      <c r="B1098">
        <v>1097</v>
      </c>
      <c r="C1098">
        <v>21</v>
      </c>
      <c r="D1098" t="s">
        <v>64</v>
      </c>
      <c r="E1098">
        <v>29</v>
      </c>
      <c r="F1098" t="s">
        <v>158</v>
      </c>
      <c r="G1098">
        <v>1</v>
      </c>
      <c r="H1098">
        <v>0</v>
      </c>
      <c r="I1098" t="s">
        <v>73</v>
      </c>
      <c r="J1098">
        <v>15</v>
      </c>
      <c r="K1098">
        <v>19</v>
      </c>
      <c r="L1098">
        <v>16</v>
      </c>
      <c r="M1098" t="s">
        <v>73</v>
      </c>
      <c r="N1098" t="s">
        <v>168</v>
      </c>
      <c r="O1098" t="s">
        <v>174</v>
      </c>
      <c r="P1098" t="s">
        <v>172</v>
      </c>
      <c r="Q1098" t="s">
        <v>73</v>
      </c>
      <c r="R1098" t="s">
        <v>73</v>
      </c>
      <c r="S1098" t="s">
        <v>258</v>
      </c>
      <c r="T1098" t="s">
        <v>260</v>
      </c>
      <c r="U1098" t="s">
        <v>264</v>
      </c>
      <c r="V1098" t="s">
        <v>274</v>
      </c>
      <c r="W1098" t="s">
        <v>286</v>
      </c>
      <c r="X1098" t="s">
        <v>290</v>
      </c>
      <c r="Y1098" t="s">
        <v>294</v>
      </c>
      <c r="Z1098" t="s">
        <v>310</v>
      </c>
      <c r="AA1098" t="s">
        <v>312</v>
      </c>
      <c r="AB1098" t="s">
        <v>317</v>
      </c>
      <c r="AC1098" t="s">
        <v>321</v>
      </c>
      <c r="AD1098" t="s">
        <v>324</v>
      </c>
      <c r="AE1098" t="s">
        <v>328</v>
      </c>
      <c r="AF1098" t="s">
        <v>271</v>
      </c>
      <c r="AG1098" t="s">
        <v>329</v>
      </c>
      <c r="AH1098" t="s">
        <v>332</v>
      </c>
      <c r="AI1098" t="s">
        <v>334</v>
      </c>
      <c r="AJ1098" t="s">
        <v>73</v>
      </c>
      <c r="AK1098" t="s">
        <v>73</v>
      </c>
      <c r="AL1098" t="s">
        <v>73</v>
      </c>
      <c r="AM1098" t="s">
        <v>345</v>
      </c>
      <c r="AN1098" t="s">
        <v>73</v>
      </c>
      <c r="AO1098" t="s">
        <v>351</v>
      </c>
      <c r="AP1098" t="s">
        <v>329</v>
      </c>
      <c r="AQ1098" t="s">
        <v>329</v>
      </c>
      <c r="AR1098" t="s">
        <v>329</v>
      </c>
      <c r="AS1098" t="s">
        <v>329</v>
      </c>
      <c r="AT1098" t="s">
        <v>329</v>
      </c>
      <c r="AU1098" t="s">
        <v>329</v>
      </c>
      <c r="AV1098" t="s">
        <v>317</v>
      </c>
      <c r="AW1098">
        <v>0</v>
      </c>
      <c r="AX1098">
        <v>10</v>
      </c>
      <c r="AY1098" t="s">
        <v>357</v>
      </c>
      <c r="AZ1098" t="s">
        <v>360</v>
      </c>
      <c r="BA1098" t="s">
        <v>360</v>
      </c>
      <c r="BB1098" t="s">
        <v>73</v>
      </c>
      <c r="BC1098" t="s">
        <v>73</v>
      </c>
      <c r="BD1098" t="s">
        <v>73</v>
      </c>
      <c r="BE1098" t="s">
        <v>369</v>
      </c>
      <c r="BF1098" s="2">
        <v>67200</v>
      </c>
      <c r="BG1098" t="s">
        <v>372</v>
      </c>
      <c r="BH1098" t="s">
        <v>401</v>
      </c>
      <c r="BI1098" t="s">
        <v>73</v>
      </c>
      <c r="BJ1098">
        <v>2001</v>
      </c>
      <c r="BK1098" t="s">
        <v>419</v>
      </c>
    </row>
    <row r="1099" spans="1:63" x14ac:dyDescent="0.2">
      <c r="A1099">
        <v>2022</v>
      </c>
      <c r="B1099">
        <v>1098</v>
      </c>
      <c r="C1099">
        <v>44</v>
      </c>
      <c r="D1099" t="s">
        <v>62</v>
      </c>
      <c r="E1099">
        <v>40</v>
      </c>
      <c r="F1099" t="s">
        <v>159</v>
      </c>
      <c r="G1099">
        <v>2</v>
      </c>
      <c r="H1099">
        <v>1</v>
      </c>
      <c r="I1099">
        <v>33</v>
      </c>
      <c r="J1099">
        <v>16</v>
      </c>
      <c r="K1099">
        <v>14</v>
      </c>
      <c r="L1099">
        <v>12</v>
      </c>
      <c r="M1099">
        <v>16</v>
      </c>
      <c r="N1099" t="s">
        <v>166</v>
      </c>
      <c r="O1099" t="s">
        <v>173</v>
      </c>
      <c r="P1099" t="s">
        <v>173</v>
      </c>
      <c r="Q1099" t="s">
        <v>172</v>
      </c>
      <c r="R1099" t="s">
        <v>178</v>
      </c>
      <c r="S1099" t="s">
        <v>258</v>
      </c>
      <c r="T1099" t="s">
        <v>260</v>
      </c>
      <c r="U1099" t="s">
        <v>264</v>
      </c>
      <c r="V1099" t="s">
        <v>272</v>
      </c>
      <c r="W1099" t="s">
        <v>286</v>
      </c>
      <c r="X1099" t="s">
        <v>290</v>
      </c>
      <c r="Y1099" t="s">
        <v>293</v>
      </c>
      <c r="Z1099" t="s">
        <v>309</v>
      </c>
      <c r="AA1099" t="s">
        <v>314</v>
      </c>
      <c r="AB1099" t="s">
        <v>315</v>
      </c>
      <c r="AC1099" t="s">
        <v>319</v>
      </c>
      <c r="AD1099" t="s">
        <v>325</v>
      </c>
      <c r="AE1099" t="s">
        <v>326</v>
      </c>
      <c r="AF1099" t="s">
        <v>271</v>
      </c>
      <c r="AG1099" t="s">
        <v>329</v>
      </c>
      <c r="AH1099" t="s">
        <v>333</v>
      </c>
      <c r="AI1099" t="s">
        <v>333</v>
      </c>
      <c r="AJ1099" t="s">
        <v>340</v>
      </c>
      <c r="AK1099" t="s">
        <v>342</v>
      </c>
      <c r="AL1099" t="s">
        <v>341</v>
      </c>
      <c r="AM1099" t="s">
        <v>346</v>
      </c>
      <c r="AN1099" t="s">
        <v>73</v>
      </c>
      <c r="AO1099" t="s">
        <v>353</v>
      </c>
      <c r="AP1099" t="s">
        <v>330</v>
      </c>
      <c r="AQ1099" t="s">
        <v>329</v>
      </c>
      <c r="AR1099" t="s">
        <v>329</v>
      </c>
      <c r="AS1099" t="s">
        <v>329</v>
      </c>
      <c r="AT1099" t="s">
        <v>329</v>
      </c>
      <c r="AU1099" t="s">
        <v>329</v>
      </c>
      <c r="AV1099" t="s">
        <v>315</v>
      </c>
      <c r="AW1099">
        <v>0</v>
      </c>
      <c r="AX1099">
        <v>5</v>
      </c>
      <c r="AY1099" t="s">
        <v>358</v>
      </c>
      <c r="AZ1099" t="s">
        <v>360</v>
      </c>
      <c r="BA1099" t="s">
        <v>360</v>
      </c>
      <c r="BB1099" t="s">
        <v>361</v>
      </c>
      <c r="BC1099" t="s">
        <v>73</v>
      </c>
      <c r="BD1099" t="s">
        <v>73</v>
      </c>
      <c r="BE1099" t="s">
        <v>369</v>
      </c>
      <c r="BF1099" s="2">
        <v>168736.29696000001</v>
      </c>
      <c r="BG1099" t="s">
        <v>372</v>
      </c>
      <c r="BH1099" t="s">
        <v>401</v>
      </c>
      <c r="BI1099">
        <v>8</v>
      </c>
      <c r="BJ1099">
        <v>1978</v>
      </c>
      <c r="BK1099" t="s">
        <v>418</v>
      </c>
    </row>
    <row r="1100" spans="1:63" x14ac:dyDescent="0.2">
      <c r="A1100">
        <v>2022</v>
      </c>
      <c r="B1100">
        <v>1099</v>
      </c>
      <c r="C1100">
        <v>55</v>
      </c>
      <c r="D1100" t="s">
        <v>62</v>
      </c>
      <c r="E1100">
        <v>40</v>
      </c>
      <c r="F1100" t="s">
        <v>159</v>
      </c>
      <c r="G1100">
        <v>2</v>
      </c>
      <c r="H1100">
        <v>2</v>
      </c>
      <c r="I1100">
        <v>27</v>
      </c>
      <c r="J1100">
        <v>18</v>
      </c>
      <c r="K1100">
        <v>20</v>
      </c>
      <c r="L1100">
        <v>14</v>
      </c>
      <c r="M1100">
        <v>16</v>
      </c>
      <c r="N1100" t="s">
        <v>169</v>
      </c>
      <c r="O1100" t="s">
        <v>174</v>
      </c>
      <c r="P1100" t="s">
        <v>175</v>
      </c>
      <c r="Q1100" t="s">
        <v>172</v>
      </c>
      <c r="R1100" t="s">
        <v>193</v>
      </c>
      <c r="S1100" t="s">
        <v>258</v>
      </c>
      <c r="T1100" t="s">
        <v>260</v>
      </c>
      <c r="U1100" t="s">
        <v>264</v>
      </c>
      <c r="V1100" t="s">
        <v>270</v>
      </c>
      <c r="W1100" t="s">
        <v>286</v>
      </c>
      <c r="X1100" t="s">
        <v>290</v>
      </c>
      <c r="Y1100" t="s">
        <v>293</v>
      </c>
      <c r="Z1100" t="s">
        <v>307</v>
      </c>
      <c r="AA1100" t="s">
        <v>312</v>
      </c>
      <c r="AB1100" t="s">
        <v>316</v>
      </c>
      <c r="AC1100" t="s">
        <v>321</v>
      </c>
      <c r="AD1100" t="s">
        <v>324</v>
      </c>
      <c r="AE1100" t="s">
        <v>326</v>
      </c>
      <c r="AF1100" t="s">
        <v>271</v>
      </c>
      <c r="AG1100" t="s">
        <v>330</v>
      </c>
      <c r="AH1100" t="s">
        <v>335</v>
      </c>
      <c r="AI1100" t="s">
        <v>332</v>
      </c>
      <c r="AJ1100" t="s">
        <v>341</v>
      </c>
      <c r="AK1100" t="s">
        <v>342</v>
      </c>
      <c r="AL1100" t="s">
        <v>339</v>
      </c>
      <c r="AM1100" t="s">
        <v>347</v>
      </c>
      <c r="AN1100" t="s">
        <v>73</v>
      </c>
      <c r="AO1100" t="s">
        <v>306</v>
      </c>
      <c r="AP1100" t="s">
        <v>329</v>
      </c>
      <c r="AQ1100" t="s">
        <v>329</v>
      </c>
      <c r="AR1100" t="s">
        <v>329</v>
      </c>
      <c r="AS1100" t="s">
        <v>329</v>
      </c>
      <c r="AT1100" t="s">
        <v>329</v>
      </c>
      <c r="AU1100" t="s">
        <v>329</v>
      </c>
      <c r="AV1100" t="s">
        <v>316</v>
      </c>
      <c r="AW1100">
        <v>20</v>
      </c>
      <c r="AX1100">
        <v>10</v>
      </c>
      <c r="AY1100" t="s">
        <v>358</v>
      </c>
      <c r="AZ1100" t="s">
        <v>360</v>
      </c>
      <c r="BA1100" t="s">
        <v>359</v>
      </c>
      <c r="BB1100" t="s">
        <v>73</v>
      </c>
      <c r="BC1100" t="s">
        <v>73</v>
      </c>
      <c r="BD1100" t="s">
        <v>73</v>
      </c>
      <c r="BE1100" t="s">
        <v>369</v>
      </c>
      <c r="BF1100" s="2">
        <v>168736.29696000001</v>
      </c>
      <c r="BG1100" t="s">
        <v>372</v>
      </c>
      <c r="BH1100" t="s">
        <v>401</v>
      </c>
      <c r="BI1100">
        <v>5</v>
      </c>
      <c r="BJ1100">
        <v>1967</v>
      </c>
      <c r="BK1100" t="s">
        <v>418</v>
      </c>
    </row>
    <row r="1101" spans="1:63" x14ac:dyDescent="0.2">
      <c r="A1101">
        <v>2022</v>
      </c>
      <c r="B1101">
        <v>1100</v>
      </c>
      <c r="C1101">
        <v>50</v>
      </c>
      <c r="D1101" t="s">
        <v>62</v>
      </c>
      <c r="E1101">
        <v>40</v>
      </c>
      <c r="F1101" t="s">
        <v>159</v>
      </c>
      <c r="G1101">
        <v>3</v>
      </c>
      <c r="H1101">
        <v>4</v>
      </c>
      <c r="I1101">
        <v>30</v>
      </c>
      <c r="J1101">
        <v>16</v>
      </c>
      <c r="K1101">
        <v>12</v>
      </c>
      <c r="L1101">
        <v>12</v>
      </c>
      <c r="M1101">
        <v>12</v>
      </c>
      <c r="N1101" t="s">
        <v>166</v>
      </c>
      <c r="O1101" t="s">
        <v>171</v>
      </c>
      <c r="P1101" t="s">
        <v>171</v>
      </c>
      <c r="Q1101" t="s">
        <v>173</v>
      </c>
      <c r="R1101" t="s">
        <v>185</v>
      </c>
      <c r="S1101" t="s">
        <v>259</v>
      </c>
      <c r="T1101" t="s">
        <v>69</v>
      </c>
      <c r="U1101" t="s">
        <v>264</v>
      </c>
      <c r="V1101" t="s">
        <v>270</v>
      </c>
      <c r="W1101" t="s">
        <v>286</v>
      </c>
      <c r="X1101" t="s">
        <v>73</v>
      </c>
      <c r="Y1101" t="s">
        <v>297</v>
      </c>
      <c r="Z1101" t="s">
        <v>309</v>
      </c>
      <c r="AA1101" t="s">
        <v>314</v>
      </c>
      <c r="AB1101" t="s">
        <v>315</v>
      </c>
      <c r="AC1101" t="s">
        <v>321</v>
      </c>
      <c r="AD1101" t="s">
        <v>324</v>
      </c>
      <c r="AE1101" t="s">
        <v>328</v>
      </c>
      <c r="AF1101" t="s">
        <v>270</v>
      </c>
      <c r="AG1101" t="s">
        <v>329</v>
      </c>
      <c r="AH1101" t="s">
        <v>334</v>
      </c>
      <c r="AI1101" t="s">
        <v>73</v>
      </c>
      <c r="AJ1101" t="s">
        <v>73</v>
      </c>
      <c r="AK1101" t="s">
        <v>73</v>
      </c>
      <c r="AL1101" t="s">
        <v>73</v>
      </c>
      <c r="AM1101" t="s">
        <v>346</v>
      </c>
      <c r="AN1101" t="s">
        <v>73</v>
      </c>
      <c r="AO1101" t="s">
        <v>352</v>
      </c>
      <c r="AP1101" t="s">
        <v>330</v>
      </c>
      <c r="AQ1101" t="s">
        <v>329</v>
      </c>
      <c r="AR1101" t="s">
        <v>329</v>
      </c>
      <c r="AS1101" t="s">
        <v>329</v>
      </c>
      <c r="AT1101" t="s">
        <v>329</v>
      </c>
      <c r="AU1101" t="s">
        <v>329</v>
      </c>
      <c r="AV1101" t="s">
        <v>315</v>
      </c>
      <c r="AW1101">
        <v>0</v>
      </c>
      <c r="AX1101">
        <v>0</v>
      </c>
      <c r="AY1101" t="s">
        <v>356</v>
      </c>
      <c r="AZ1101" t="s">
        <v>360</v>
      </c>
      <c r="BA1101" t="s">
        <v>360</v>
      </c>
      <c r="BB1101" t="s">
        <v>362</v>
      </c>
      <c r="BC1101" t="s">
        <v>73</v>
      </c>
      <c r="BD1101" t="s">
        <v>73</v>
      </c>
      <c r="BE1101" t="s">
        <v>369</v>
      </c>
      <c r="BF1101" s="2">
        <v>94080</v>
      </c>
      <c r="BG1101" t="s">
        <v>372</v>
      </c>
      <c r="BH1101" t="s">
        <v>412</v>
      </c>
      <c r="BI1101" t="s">
        <v>73</v>
      </c>
      <c r="BJ1101">
        <v>1972</v>
      </c>
      <c r="BK1101" t="s">
        <v>419</v>
      </c>
    </row>
    <row r="1102" spans="1:63" x14ac:dyDescent="0.2">
      <c r="A1102">
        <v>2022</v>
      </c>
      <c r="B1102">
        <v>1101</v>
      </c>
      <c r="C1102">
        <v>47</v>
      </c>
      <c r="D1102" t="s">
        <v>62</v>
      </c>
      <c r="E1102">
        <v>40</v>
      </c>
      <c r="F1102" t="s">
        <v>159</v>
      </c>
      <c r="G1102">
        <v>0</v>
      </c>
      <c r="H1102">
        <v>2</v>
      </c>
      <c r="I1102">
        <v>32</v>
      </c>
      <c r="J1102">
        <v>18</v>
      </c>
      <c r="K1102">
        <v>18</v>
      </c>
      <c r="L1102">
        <v>16</v>
      </c>
      <c r="M1102">
        <v>20</v>
      </c>
      <c r="N1102" t="s">
        <v>169</v>
      </c>
      <c r="O1102" t="s">
        <v>174</v>
      </c>
      <c r="P1102" t="s">
        <v>172</v>
      </c>
      <c r="Q1102" t="s">
        <v>174</v>
      </c>
      <c r="R1102" t="s">
        <v>176</v>
      </c>
      <c r="S1102" t="s">
        <v>258</v>
      </c>
      <c r="T1102" t="s">
        <v>69</v>
      </c>
      <c r="U1102" t="s">
        <v>264</v>
      </c>
      <c r="V1102" t="s">
        <v>270</v>
      </c>
      <c r="W1102" t="s">
        <v>286</v>
      </c>
      <c r="X1102" t="s">
        <v>289</v>
      </c>
      <c r="Y1102" t="s">
        <v>301</v>
      </c>
      <c r="Z1102" t="s">
        <v>303</v>
      </c>
      <c r="AA1102" t="s">
        <v>313</v>
      </c>
      <c r="AB1102" t="s">
        <v>316</v>
      </c>
      <c r="AC1102" t="s">
        <v>320</v>
      </c>
      <c r="AD1102" t="s">
        <v>324</v>
      </c>
      <c r="AE1102" t="s">
        <v>327</v>
      </c>
      <c r="AF1102" t="s">
        <v>270</v>
      </c>
      <c r="AG1102" t="s">
        <v>329</v>
      </c>
      <c r="AH1102" t="s">
        <v>334</v>
      </c>
      <c r="AI1102" t="s">
        <v>334</v>
      </c>
      <c r="AJ1102" t="s">
        <v>340</v>
      </c>
      <c r="AK1102" t="s">
        <v>342</v>
      </c>
      <c r="AL1102" t="s">
        <v>339</v>
      </c>
      <c r="AM1102" t="s">
        <v>348</v>
      </c>
      <c r="AN1102" t="s">
        <v>73</v>
      </c>
      <c r="AO1102" t="s">
        <v>354</v>
      </c>
      <c r="AP1102" t="s">
        <v>329</v>
      </c>
      <c r="AQ1102" t="s">
        <v>329</v>
      </c>
      <c r="AR1102" t="s">
        <v>329</v>
      </c>
      <c r="AS1102" t="s">
        <v>329</v>
      </c>
      <c r="AT1102" t="s">
        <v>329</v>
      </c>
      <c r="AU1102" t="s">
        <v>329</v>
      </c>
      <c r="AV1102" t="s">
        <v>315</v>
      </c>
      <c r="AW1102">
        <v>1</v>
      </c>
      <c r="AX1102">
        <v>0</v>
      </c>
      <c r="AY1102" t="s">
        <v>358</v>
      </c>
      <c r="AZ1102" t="s">
        <v>360</v>
      </c>
      <c r="BA1102" t="s">
        <v>360</v>
      </c>
      <c r="BB1102" t="s">
        <v>362</v>
      </c>
      <c r="BC1102" t="s">
        <v>73</v>
      </c>
      <c r="BD1102" t="s">
        <v>73</v>
      </c>
      <c r="BE1102" t="s">
        <v>369</v>
      </c>
      <c r="BF1102" s="2">
        <v>168736.29696000001</v>
      </c>
      <c r="BG1102" t="s">
        <v>372</v>
      </c>
      <c r="BH1102" t="s">
        <v>412</v>
      </c>
      <c r="BI1102">
        <v>7</v>
      </c>
      <c r="BJ1102">
        <v>1975</v>
      </c>
      <c r="BK1102" t="s">
        <v>418</v>
      </c>
    </row>
    <row r="1103" spans="1:63" x14ac:dyDescent="0.2">
      <c r="A1103">
        <v>2022</v>
      </c>
      <c r="B1103">
        <v>1102</v>
      </c>
      <c r="C1103">
        <v>26</v>
      </c>
      <c r="D1103" t="s">
        <v>64</v>
      </c>
      <c r="E1103">
        <v>12</v>
      </c>
      <c r="F1103" t="s">
        <v>158</v>
      </c>
      <c r="G1103">
        <v>1</v>
      </c>
      <c r="H1103">
        <v>0</v>
      </c>
      <c r="I1103" t="s">
        <v>73</v>
      </c>
      <c r="J1103">
        <v>17</v>
      </c>
      <c r="K1103">
        <v>16</v>
      </c>
      <c r="L1103">
        <v>16</v>
      </c>
      <c r="M1103" t="s">
        <v>73</v>
      </c>
      <c r="N1103" t="s">
        <v>166</v>
      </c>
      <c r="O1103" t="s">
        <v>172</v>
      </c>
      <c r="P1103" t="s">
        <v>172</v>
      </c>
      <c r="Q1103" t="s">
        <v>73</v>
      </c>
      <c r="R1103" t="s">
        <v>187</v>
      </c>
      <c r="S1103" t="s">
        <v>258</v>
      </c>
      <c r="T1103" t="s">
        <v>260</v>
      </c>
      <c r="U1103" t="s">
        <v>264</v>
      </c>
      <c r="V1103" t="s">
        <v>270</v>
      </c>
      <c r="W1103" t="s">
        <v>73</v>
      </c>
      <c r="X1103" t="s">
        <v>73</v>
      </c>
      <c r="Y1103" t="s">
        <v>292</v>
      </c>
      <c r="Z1103" t="s">
        <v>308</v>
      </c>
      <c r="AA1103" t="s">
        <v>314</v>
      </c>
      <c r="AB1103" t="s">
        <v>318</v>
      </c>
      <c r="AC1103" t="s">
        <v>320</v>
      </c>
      <c r="AD1103" t="s">
        <v>325</v>
      </c>
      <c r="AE1103" t="s">
        <v>327</v>
      </c>
      <c r="AF1103" t="s">
        <v>272</v>
      </c>
      <c r="AG1103" t="s">
        <v>73</v>
      </c>
      <c r="AH1103" t="s">
        <v>73</v>
      </c>
      <c r="AI1103" t="s">
        <v>73</v>
      </c>
      <c r="AJ1103" t="s">
        <v>341</v>
      </c>
      <c r="AK1103" t="s">
        <v>343</v>
      </c>
      <c r="AL1103" t="s">
        <v>339</v>
      </c>
      <c r="AM1103" t="s">
        <v>72</v>
      </c>
      <c r="AN1103" t="s">
        <v>73</v>
      </c>
      <c r="AO1103" t="s">
        <v>352</v>
      </c>
      <c r="AP1103" t="s">
        <v>329</v>
      </c>
      <c r="AQ1103" t="s">
        <v>329</v>
      </c>
      <c r="AR1103" t="s">
        <v>329</v>
      </c>
      <c r="AS1103" t="s">
        <v>329</v>
      </c>
      <c r="AT1103" t="s">
        <v>329</v>
      </c>
      <c r="AU1103" t="s">
        <v>329</v>
      </c>
      <c r="AV1103" t="s">
        <v>318</v>
      </c>
      <c r="AW1103">
        <v>30</v>
      </c>
      <c r="AX1103">
        <v>1</v>
      </c>
      <c r="AY1103" t="s">
        <v>356</v>
      </c>
      <c r="AZ1103" t="s">
        <v>360</v>
      </c>
      <c r="BA1103" t="s">
        <v>360</v>
      </c>
      <c r="BB1103" t="s">
        <v>361</v>
      </c>
      <c r="BC1103" t="s">
        <v>366</v>
      </c>
      <c r="BD1103">
        <v>12</v>
      </c>
      <c r="BE1103" t="s">
        <v>73</v>
      </c>
      <c r="BF1103" s="2">
        <v>-100</v>
      </c>
      <c r="BG1103" t="s">
        <v>372</v>
      </c>
      <c r="BH1103" t="s">
        <v>401</v>
      </c>
      <c r="BI1103">
        <v>8</v>
      </c>
      <c r="BJ1103">
        <v>1996</v>
      </c>
      <c r="BK1103" t="s">
        <v>420</v>
      </c>
    </row>
    <row r="1104" spans="1:63" x14ac:dyDescent="0.2">
      <c r="A1104">
        <v>2022</v>
      </c>
      <c r="B1104">
        <v>1103</v>
      </c>
      <c r="C1104">
        <v>54</v>
      </c>
      <c r="D1104" t="s">
        <v>62</v>
      </c>
      <c r="E1104">
        <v>40</v>
      </c>
      <c r="F1104" t="s">
        <v>160</v>
      </c>
      <c r="G1104">
        <v>5</v>
      </c>
      <c r="H1104">
        <v>2</v>
      </c>
      <c r="I1104">
        <v>35</v>
      </c>
      <c r="J1104">
        <v>20</v>
      </c>
      <c r="K1104">
        <v>14</v>
      </c>
      <c r="L1104">
        <v>14</v>
      </c>
      <c r="M1104" t="s">
        <v>73</v>
      </c>
      <c r="N1104" t="s">
        <v>169</v>
      </c>
      <c r="O1104" t="s">
        <v>175</v>
      </c>
      <c r="P1104" t="s">
        <v>175</v>
      </c>
      <c r="Q1104" t="s">
        <v>73</v>
      </c>
      <c r="R1104" t="s">
        <v>216</v>
      </c>
      <c r="S1104" t="s">
        <v>259</v>
      </c>
      <c r="T1104" t="s">
        <v>260</v>
      </c>
      <c r="U1104" t="s">
        <v>264</v>
      </c>
      <c r="V1104" t="s">
        <v>270</v>
      </c>
      <c r="W1104" t="s">
        <v>286</v>
      </c>
      <c r="X1104" t="s">
        <v>290</v>
      </c>
      <c r="Y1104" t="s">
        <v>294</v>
      </c>
      <c r="Z1104" t="s">
        <v>306</v>
      </c>
      <c r="AA1104" t="s">
        <v>313</v>
      </c>
      <c r="AB1104" t="s">
        <v>315</v>
      </c>
      <c r="AC1104" t="s">
        <v>321</v>
      </c>
      <c r="AD1104" t="s">
        <v>325</v>
      </c>
      <c r="AE1104" t="s">
        <v>327</v>
      </c>
      <c r="AF1104" t="s">
        <v>271</v>
      </c>
      <c r="AG1104" t="s">
        <v>330</v>
      </c>
      <c r="AH1104" t="s">
        <v>334</v>
      </c>
      <c r="AI1104" t="s">
        <v>332</v>
      </c>
      <c r="AJ1104" t="s">
        <v>73</v>
      </c>
      <c r="AK1104" t="s">
        <v>73</v>
      </c>
      <c r="AL1104" t="s">
        <v>73</v>
      </c>
      <c r="AM1104" t="s">
        <v>347</v>
      </c>
      <c r="AN1104" t="s">
        <v>73</v>
      </c>
      <c r="AO1104" t="s">
        <v>352</v>
      </c>
      <c r="AP1104" t="s">
        <v>330</v>
      </c>
      <c r="AQ1104" t="s">
        <v>329</v>
      </c>
      <c r="AR1104" t="s">
        <v>329</v>
      </c>
      <c r="AS1104" t="s">
        <v>329</v>
      </c>
      <c r="AT1104" t="s">
        <v>329</v>
      </c>
      <c r="AU1104" t="s">
        <v>329</v>
      </c>
      <c r="AV1104" t="s">
        <v>315</v>
      </c>
      <c r="AW1104">
        <v>4</v>
      </c>
      <c r="AX1104">
        <v>2</v>
      </c>
      <c r="AY1104" t="s">
        <v>356</v>
      </c>
      <c r="AZ1104" t="s">
        <v>360</v>
      </c>
      <c r="BA1104" t="s">
        <v>359</v>
      </c>
      <c r="BB1104" t="s">
        <v>362</v>
      </c>
      <c r="BC1104" t="s">
        <v>73</v>
      </c>
      <c r="BD1104" t="s">
        <v>73</v>
      </c>
      <c r="BE1104" t="s">
        <v>369</v>
      </c>
      <c r="BF1104" s="2">
        <v>80640</v>
      </c>
      <c r="BG1104" t="s">
        <v>372</v>
      </c>
      <c r="BH1104" t="s">
        <v>401</v>
      </c>
      <c r="BI1104" t="s">
        <v>73</v>
      </c>
      <c r="BJ1104">
        <v>1968</v>
      </c>
      <c r="BK1104" t="s">
        <v>419</v>
      </c>
    </row>
    <row r="1105" spans="1:63" x14ac:dyDescent="0.2">
      <c r="A1105">
        <v>2022</v>
      </c>
      <c r="B1105">
        <v>1104</v>
      </c>
      <c r="C1105">
        <v>36</v>
      </c>
      <c r="D1105" t="s">
        <v>62</v>
      </c>
      <c r="E1105">
        <v>40</v>
      </c>
      <c r="F1105" t="s">
        <v>159</v>
      </c>
      <c r="G1105">
        <v>0</v>
      </c>
      <c r="H1105">
        <v>3</v>
      </c>
      <c r="I1105">
        <v>32</v>
      </c>
      <c r="J1105">
        <v>16</v>
      </c>
      <c r="K1105">
        <v>18</v>
      </c>
      <c r="L1105">
        <v>13</v>
      </c>
      <c r="M1105">
        <v>16</v>
      </c>
      <c r="N1105" t="s">
        <v>169</v>
      </c>
      <c r="O1105" t="s">
        <v>174</v>
      </c>
      <c r="P1105" t="s">
        <v>173</v>
      </c>
      <c r="Q1105" t="s">
        <v>172</v>
      </c>
      <c r="R1105" t="s">
        <v>178</v>
      </c>
      <c r="S1105" t="s">
        <v>259</v>
      </c>
      <c r="T1105" t="s">
        <v>260</v>
      </c>
      <c r="U1105" t="s">
        <v>264</v>
      </c>
      <c r="V1105" t="s">
        <v>271</v>
      </c>
      <c r="W1105" t="s">
        <v>286</v>
      </c>
      <c r="X1105" t="s">
        <v>73</v>
      </c>
      <c r="Y1105" t="s">
        <v>292</v>
      </c>
      <c r="Z1105" t="s">
        <v>307</v>
      </c>
      <c r="AA1105" t="s">
        <v>313</v>
      </c>
      <c r="AB1105" t="s">
        <v>315</v>
      </c>
      <c r="AC1105" t="s">
        <v>320</v>
      </c>
      <c r="AD1105" t="s">
        <v>324</v>
      </c>
      <c r="AE1105" t="s">
        <v>327</v>
      </c>
      <c r="AF1105" t="s">
        <v>271</v>
      </c>
      <c r="AG1105" t="s">
        <v>73</v>
      </c>
      <c r="AH1105" t="s">
        <v>73</v>
      </c>
      <c r="AI1105" t="s">
        <v>73</v>
      </c>
      <c r="AJ1105" t="s">
        <v>341</v>
      </c>
      <c r="AK1105" t="s">
        <v>342</v>
      </c>
      <c r="AL1105" t="s">
        <v>340</v>
      </c>
      <c r="AM1105" t="s">
        <v>346</v>
      </c>
      <c r="AN1105" t="s">
        <v>73</v>
      </c>
      <c r="AO1105" t="s">
        <v>353</v>
      </c>
      <c r="AP1105" t="s">
        <v>330</v>
      </c>
      <c r="AQ1105" t="s">
        <v>329</v>
      </c>
      <c r="AR1105" t="s">
        <v>329</v>
      </c>
      <c r="AS1105" t="s">
        <v>329</v>
      </c>
      <c r="AT1105" t="s">
        <v>329</v>
      </c>
      <c r="AU1105" t="s">
        <v>329</v>
      </c>
      <c r="AV1105" t="s">
        <v>315</v>
      </c>
      <c r="AW1105">
        <v>4</v>
      </c>
      <c r="AX1105">
        <v>15</v>
      </c>
      <c r="AY1105" t="s">
        <v>357</v>
      </c>
      <c r="AZ1105" t="s">
        <v>360</v>
      </c>
      <c r="BA1105" t="s">
        <v>359</v>
      </c>
      <c r="BB1105" t="s">
        <v>73</v>
      </c>
      <c r="BC1105">
        <v>2</v>
      </c>
      <c r="BD1105">
        <v>3</v>
      </c>
      <c r="BE1105" t="s">
        <v>73</v>
      </c>
      <c r="BF1105" s="2">
        <v>67200</v>
      </c>
      <c r="BG1105" t="s">
        <v>372</v>
      </c>
      <c r="BH1105" t="s">
        <v>401</v>
      </c>
      <c r="BI1105">
        <v>8</v>
      </c>
      <c r="BJ1105">
        <v>1986</v>
      </c>
      <c r="BK1105" t="s">
        <v>420</v>
      </c>
    </row>
    <row r="1106" spans="1:63" x14ac:dyDescent="0.2">
      <c r="A1106">
        <v>2022</v>
      </c>
      <c r="B1106">
        <v>1105</v>
      </c>
      <c r="C1106" t="s">
        <v>70</v>
      </c>
      <c r="D1106" t="s">
        <v>63</v>
      </c>
      <c r="E1106" t="s">
        <v>73</v>
      </c>
      <c r="F1106" t="s">
        <v>159</v>
      </c>
      <c r="G1106">
        <v>4</v>
      </c>
      <c r="H1106">
        <v>3</v>
      </c>
      <c r="I1106">
        <v>30</v>
      </c>
      <c r="J1106">
        <v>14</v>
      </c>
      <c r="K1106">
        <v>16</v>
      </c>
      <c r="L1106">
        <v>16</v>
      </c>
      <c r="M1106">
        <v>13</v>
      </c>
      <c r="N1106" t="s">
        <v>170</v>
      </c>
      <c r="O1106" t="s">
        <v>172</v>
      </c>
      <c r="P1106" t="s">
        <v>172</v>
      </c>
      <c r="Q1106" t="s">
        <v>173</v>
      </c>
      <c r="R1106" t="s">
        <v>213</v>
      </c>
      <c r="S1106" t="s">
        <v>259</v>
      </c>
      <c r="T1106" t="s">
        <v>260</v>
      </c>
      <c r="U1106" t="s">
        <v>264</v>
      </c>
      <c r="V1106" t="s">
        <v>271</v>
      </c>
      <c r="W1106" t="s">
        <v>286</v>
      </c>
      <c r="X1106" t="s">
        <v>290</v>
      </c>
      <c r="Y1106" t="s">
        <v>293</v>
      </c>
      <c r="Z1106" t="s">
        <v>303</v>
      </c>
      <c r="AA1106" t="s">
        <v>313</v>
      </c>
      <c r="AB1106" t="s">
        <v>315</v>
      </c>
      <c r="AC1106" t="s">
        <v>73</v>
      </c>
      <c r="AD1106" t="s">
        <v>323</v>
      </c>
      <c r="AE1106" t="s">
        <v>327</v>
      </c>
      <c r="AF1106" t="s">
        <v>270</v>
      </c>
      <c r="AG1106" t="s">
        <v>329</v>
      </c>
      <c r="AH1106" t="s">
        <v>335</v>
      </c>
      <c r="AI1106" t="s">
        <v>335</v>
      </c>
      <c r="AJ1106" t="s">
        <v>338</v>
      </c>
      <c r="AK1106" t="s">
        <v>342</v>
      </c>
      <c r="AL1106" t="s">
        <v>339</v>
      </c>
      <c r="AM1106" t="s">
        <v>345</v>
      </c>
      <c r="AN1106" t="s">
        <v>73</v>
      </c>
      <c r="AO1106" t="s">
        <v>73</v>
      </c>
      <c r="AP1106" t="s">
        <v>73</v>
      </c>
      <c r="AQ1106" t="s">
        <v>73</v>
      </c>
      <c r="AR1106" t="s">
        <v>73</v>
      </c>
      <c r="AS1106" t="s">
        <v>73</v>
      </c>
      <c r="AT1106" t="s">
        <v>73</v>
      </c>
      <c r="AU1106" t="s">
        <v>73</v>
      </c>
      <c r="AV1106" t="s">
        <v>73</v>
      </c>
      <c r="AW1106" s="2" t="s">
        <v>73</v>
      </c>
      <c r="AX1106" s="2" t="s">
        <v>73</v>
      </c>
      <c r="AY1106" t="s">
        <v>73</v>
      </c>
      <c r="AZ1106" t="s">
        <v>73</v>
      </c>
      <c r="BA1106" t="s">
        <v>73</v>
      </c>
      <c r="BB1106" t="s">
        <v>73</v>
      </c>
      <c r="BC1106" t="s">
        <v>73</v>
      </c>
      <c r="BD1106" t="s">
        <v>73</v>
      </c>
      <c r="BE1106" t="s">
        <v>73</v>
      </c>
      <c r="BF1106" s="2">
        <v>67200</v>
      </c>
      <c r="BG1106" t="s">
        <v>372</v>
      </c>
      <c r="BH1106" t="s">
        <v>401</v>
      </c>
      <c r="BI1106">
        <v>4</v>
      </c>
      <c r="BJ1106" t="s">
        <v>70</v>
      </c>
      <c r="BK1106" t="s">
        <v>418</v>
      </c>
    </row>
    <row r="1107" spans="1:63" x14ac:dyDescent="0.2">
      <c r="A1107">
        <v>2022</v>
      </c>
      <c r="B1107">
        <v>1106</v>
      </c>
      <c r="C1107">
        <v>26</v>
      </c>
      <c r="D1107" t="s">
        <v>62</v>
      </c>
      <c r="E1107">
        <v>20</v>
      </c>
      <c r="F1107" t="s">
        <v>158</v>
      </c>
      <c r="G1107">
        <v>1</v>
      </c>
      <c r="H1107">
        <v>1</v>
      </c>
      <c r="I1107">
        <v>25</v>
      </c>
      <c r="J1107">
        <v>12</v>
      </c>
      <c r="K1107" t="s">
        <v>73</v>
      </c>
      <c r="L1107">
        <v>12</v>
      </c>
      <c r="M1107" t="s">
        <v>73</v>
      </c>
      <c r="N1107" t="s">
        <v>168</v>
      </c>
      <c r="O1107" t="s">
        <v>73</v>
      </c>
      <c r="P1107" t="s">
        <v>173</v>
      </c>
      <c r="Q1107" t="s">
        <v>73</v>
      </c>
      <c r="R1107" t="s">
        <v>73</v>
      </c>
      <c r="S1107" t="s">
        <v>258</v>
      </c>
      <c r="T1107" t="s">
        <v>261</v>
      </c>
      <c r="U1107" t="s">
        <v>267</v>
      </c>
      <c r="V1107" t="s">
        <v>270</v>
      </c>
      <c r="W1107" t="s">
        <v>73</v>
      </c>
      <c r="X1107" t="s">
        <v>72</v>
      </c>
      <c r="Y1107" t="s">
        <v>294</v>
      </c>
      <c r="Z1107" t="s">
        <v>310</v>
      </c>
      <c r="AA1107" t="s">
        <v>312</v>
      </c>
      <c r="AB1107" t="s">
        <v>315</v>
      </c>
      <c r="AC1107" t="s">
        <v>319</v>
      </c>
      <c r="AD1107" t="s">
        <v>323</v>
      </c>
      <c r="AE1107" t="s">
        <v>328</v>
      </c>
      <c r="AF1107" t="s">
        <v>272</v>
      </c>
      <c r="AG1107" t="s">
        <v>329</v>
      </c>
      <c r="AH1107" t="s">
        <v>336</v>
      </c>
      <c r="AI1107" t="s">
        <v>335</v>
      </c>
      <c r="AJ1107" t="s">
        <v>73</v>
      </c>
      <c r="AK1107" t="s">
        <v>73</v>
      </c>
      <c r="AL1107" t="s">
        <v>73</v>
      </c>
      <c r="AM1107" t="s">
        <v>346</v>
      </c>
      <c r="AN1107" t="s">
        <v>73</v>
      </c>
      <c r="AO1107" t="s">
        <v>353</v>
      </c>
      <c r="AP1107" t="s">
        <v>329</v>
      </c>
      <c r="AQ1107" t="s">
        <v>329</v>
      </c>
      <c r="AR1107" t="s">
        <v>329</v>
      </c>
      <c r="AS1107" t="s">
        <v>330</v>
      </c>
      <c r="AT1107" t="s">
        <v>330</v>
      </c>
      <c r="AU1107" t="s">
        <v>330</v>
      </c>
      <c r="AV1107" t="s">
        <v>315</v>
      </c>
      <c r="AW1107">
        <v>0</v>
      </c>
      <c r="AX1107">
        <v>20</v>
      </c>
      <c r="AY1107" t="s">
        <v>357</v>
      </c>
      <c r="AZ1107" t="s">
        <v>360</v>
      </c>
      <c r="BA1107" t="s">
        <v>359</v>
      </c>
      <c r="BB1107" t="s">
        <v>73</v>
      </c>
      <c r="BC1107" t="s">
        <v>73</v>
      </c>
      <c r="BD1107" t="s">
        <v>73</v>
      </c>
      <c r="BE1107" t="s">
        <v>371</v>
      </c>
      <c r="BF1107" s="2">
        <v>-100</v>
      </c>
      <c r="BG1107" t="s">
        <v>372</v>
      </c>
      <c r="BH1107" t="s">
        <v>402</v>
      </c>
      <c r="BI1107" t="s">
        <v>73</v>
      </c>
      <c r="BJ1107">
        <v>1996</v>
      </c>
      <c r="BK1107" t="s">
        <v>419</v>
      </c>
    </row>
    <row r="1108" spans="1:63" x14ac:dyDescent="0.2">
      <c r="A1108">
        <v>2022</v>
      </c>
      <c r="B1108">
        <v>1107</v>
      </c>
      <c r="C1108">
        <v>33</v>
      </c>
      <c r="D1108" t="s">
        <v>62</v>
      </c>
      <c r="E1108">
        <v>40</v>
      </c>
      <c r="F1108" t="s">
        <v>159</v>
      </c>
      <c r="G1108">
        <v>10</v>
      </c>
      <c r="H1108">
        <v>2</v>
      </c>
      <c r="I1108">
        <v>21</v>
      </c>
      <c r="J1108">
        <v>13</v>
      </c>
      <c r="K1108">
        <v>12</v>
      </c>
      <c r="L1108">
        <v>14</v>
      </c>
      <c r="M1108">
        <v>13</v>
      </c>
      <c r="N1108" t="s">
        <v>168</v>
      </c>
      <c r="O1108" t="s">
        <v>173</v>
      </c>
      <c r="P1108" t="s">
        <v>175</v>
      </c>
      <c r="Q1108" t="s">
        <v>173</v>
      </c>
      <c r="R1108" t="s">
        <v>73</v>
      </c>
      <c r="S1108" t="s">
        <v>259</v>
      </c>
      <c r="T1108" t="s">
        <v>261</v>
      </c>
      <c r="U1108" t="s">
        <v>268</v>
      </c>
      <c r="V1108" t="s">
        <v>270</v>
      </c>
      <c r="W1108" t="s">
        <v>276</v>
      </c>
      <c r="X1108" t="s">
        <v>290</v>
      </c>
      <c r="Y1108" t="s">
        <v>70</v>
      </c>
      <c r="Z1108" t="s">
        <v>303</v>
      </c>
      <c r="AA1108" t="s">
        <v>313</v>
      </c>
      <c r="AB1108" t="s">
        <v>316</v>
      </c>
      <c r="AC1108" t="s">
        <v>322</v>
      </c>
      <c r="AD1108" t="s">
        <v>323</v>
      </c>
      <c r="AE1108" t="s">
        <v>326</v>
      </c>
      <c r="AF1108" t="s">
        <v>272</v>
      </c>
      <c r="AG1108" t="s">
        <v>330</v>
      </c>
      <c r="AH1108" t="s">
        <v>334</v>
      </c>
      <c r="AI1108" t="s">
        <v>333</v>
      </c>
      <c r="AJ1108" t="s">
        <v>338</v>
      </c>
      <c r="AK1108" t="s">
        <v>342</v>
      </c>
      <c r="AL1108" t="s">
        <v>340</v>
      </c>
      <c r="AM1108" t="s">
        <v>347</v>
      </c>
      <c r="AN1108" t="s">
        <v>73</v>
      </c>
      <c r="AO1108" t="s">
        <v>352</v>
      </c>
      <c r="AP1108" t="s">
        <v>329</v>
      </c>
      <c r="AQ1108" t="s">
        <v>329</v>
      </c>
      <c r="AR1108" t="s">
        <v>329</v>
      </c>
      <c r="AS1108" t="s">
        <v>329</v>
      </c>
      <c r="AT1108" t="s">
        <v>329</v>
      </c>
      <c r="AU1108" t="s">
        <v>329</v>
      </c>
      <c r="AV1108" t="s">
        <v>355</v>
      </c>
      <c r="AW1108">
        <v>2</v>
      </c>
      <c r="AX1108">
        <v>2</v>
      </c>
      <c r="AY1108" t="s">
        <v>358</v>
      </c>
      <c r="AZ1108" t="s">
        <v>360</v>
      </c>
      <c r="BA1108" t="s">
        <v>360</v>
      </c>
      <c r="BB1108" t="s">
        <v>73</v>
      </c>
      <c r="BC1108" t="s">
        <v>73</v>
      </c>
      <c r="BD1108" t="s">
        <v>73</v>
      </c>
      <c r="BE1108" t="s">
        <v>73</v>
      </c>
      <c r="BF1108" s="2">
        <v>7560</v>
      </c>
      <c r="BG1108" t="s">
        <v>372</v>
      </c>
      <c r="BH1108" t="s">
        <v>402</v>
      </c>
      <c r="BI1108">
        <v>5</v>
      </c>
      <c r="BJ1108">
        <v>1989</v>
      </c>
      <c r="BK1108" t="s">
        <v>418</v>
      </c>
    </row>
    <row r="1109" spans="1:63" x14ac:dyDescent="0.2">
      <c r="A1109">
        <v>2022</v>
      </c>
      <c r="B1109">
        <v>1108</v>
      </c>
      <c r="C1109">
        <v>32</v>
      </c>
      <c r="D1109" t="s">
        <v>64</v>
      </c>
      <c r="E1109">
        <v>20</v>
      </c>
      <c r="F1109" t="s">
        <v>159</v>
      </c>
      <c r="G1109">
        <v>1</v>
      </c>
      <c r="H1109">
        <v>2</v>
      </c>
      <c r="I1109">
        <v>26</v>
      </c>
      <c r="J1109">
        <v>16</v>
      </c>
      <c r="K1109">
        <v>16</v>
      </c>
      <c r="L1109">
        <v>13</v>
      </c>
      <c r="M1109">
        <v>16</v>
      </c>
      <c r="N1109" t="s">
        <v>166</v>
      </c>
      <c r="O1109" t="s">
        <v>172</v>
      </c>
      <c r="P1109" t="s">
        <v>173</v>
      </c>
      <c r="Q1109" t="s">
        <v>172</v>
      </c>
      <c r="R1109" t="s">
        <v>212</v>
      </c>
      <c r="S1109" t="s">
        <v>258</v>
      </c>
      <c r="T1109" t="s">
        <v>260</v>
      </c>
      <c r="U1109" t="s">
        <v>264</v>
      </c>
      <c r="V1109" t="s">
        <v>270</v>
      </c>
      <c r="W1109" t="s">
        <v>286</v>
      </c>
      <c r="X1109" t="s">
        <v>73</v>
      </c>
      <c r="Y1109" t="s">
        <v>294</v>
      </c>
      <c r="Z1109" t="s">
        <v>306</v>
      </c>
      <c r="AA1109" t="s">
        <v>313</v>
      </c>
      <c r="AB1109" t="s">
        <v>315</v>
      </c>
      <c r="AC1109" t="s">
        <v>321</v>
      </c>
      <c r="AD1109" t="s">
        <v>324</v>
      </c>
      <c r="AE1109" t="s">
        <v>326</v>
      </c>
      <c r="AF1109" t="s">
        <v>270</v>
      </c>
      <c r="AG1109" t="s">
        <v>329</v>
      </c>
      <c r="AH1109" t="s">
        <v>332</v>
      </c>
      <c r="AI1109" t="s">
        <v>73</v>
      </c>
      <c r="AJ1109" t="s">
        <v>338</v>
      </c>
      <c r="AK1109" t="s">
        <v>342</v>
      </c>
      <c r="AL1109" t="s">
        <v>341</v>
      </c>
      <c r="AM1109" t="s">
        <v>346</v>
      </c>
      <c r="AN1109" t="s">
        <v>73</v>
      </c>
      <c r="AO1109" t="s">
        <v>306</v>
      </c>
      <c r="AP1109" t="s">
        <v>329</v>
      </c>
      <c r="AQ1109" t="s">
        <v>329</v>
      </c>
      <c r="AR1109" t="s">
        <v>329</v>
      </c>
      <c r="AS1109" t="s">
        <v>329</v>
      </c>
      <c r="AT1109" t="s">
        <v>329</v>
      </c>
      <c r="AU1109" t="s">
        <v>329</v>
      </c>
      <c r="AV1109" t="s">
        <v>355</v>
      </c>
      <c r="AW1109">
        <v>6</v>
      </c>
      <c r="AX1109">
        <v>4</v>
      </c>
      <c r="AY1109" t="s">
        <v>356</v>
      </c>
      <c r="AZ1109" t="s">
        <v>360</v>
      </c>
      <c r="BA1109" t="s">
        <v>360</v>
      </c>
      <c r="BB1109" t="s">
        <v>73</v>
      </c>
      <c r="BC1109" t="s">
        <v>73</v>
      </c>
      <c r="BD1109" t="s">
        <v>73</v>
      </c>
      <c r="BE1109" t="s">
        <v>369</v>
      </c>
      <c r="BF1109" s="2">
        <v>45360</v>
      </c>
      <c r="BG1109" t="s">
        <v>372</v>
      </c>
      <c r="BH1109" t="s">
        <v>401</v>
      </c>
      <c r="BI1109">
        <v>9</v>
      </c>
      <c r="BJ1109">
        <v>1990</v>
      </c>
      <c r="BK1109" t="s">
        <v>418</v>
      </c>
    </row>
    <row r="1110" spans="1:63" x14ac:dyDescent="0.2">
      <c r="A1110">
        <v>2022</v>
      </c>
      <c r="B1110">
        <v>1109</v>
      </c>
      <c r="C1110">
        <v>54</v>
      </c>
      <c r="D1110" t="s">
        <v>64</v>
      </c>
      <c r="E1110">
        <v>20</v>
      </c>
      <c r="F1110" t="s">
        <v>160</v>
      </c>
      <c r="G1110">
        <v>0</v>
      </c>
      <c r="H1110">
        <v>2</v>
      </c>
      <c r="I1110">
        <v>29</v>
      </c>
      <c r="J1110">
        <v>18</v>
      </c>
      <c r="K1110" t="s">
        <v>73</v>
      </c>
      <c r="L1110">
        <v>12</v>
      </c>
      <c r="M1110" t="s">
        <v>73</v>
      </c>
      <c r="N1110" t="s">
        <v>166</v>
      </c>
      <c r="O1110" t="s">
        <v>73</v>
      </c>
      <c r="P1110" t="s">
        <v>173</v>
      </c>
      <c r="Q1110" t="s">
        <v>73</v>
      </c>
      <c r="R1110" t="s">
        <v>193</v>
      </c>
      <c r="S1110" t="s">
        <v>258</v>
      </c>
      <c r="T1110" t="s">
        <v>261</v>
      </c>
      <c r="U1110" t="s">
        <v>267</v>
      </c>
      <c r="V1110" t="s">
        <v>270</v>
      </c>
      <c r="W1110" t="s">
        <v>286</v>
      </c>
      <c r="X1110" t="s">
        <v>290</v>
      </c>
      <c r="Y1110" t="s">
        <v>293</v>
      </c>
      <c r="Z1110" t="s">
        <v>311</v>
      </c>
      <c r="AA1110" t="s">
        <v>314</v>
      </c>
      <c r="AB1110" t="s">
        <v>315</v>
      </c>
      <c r="AC1110" t="s">
        <v>321</v>
      </c>
      <c r="AD1110" t="s">
        <v>325</v>
      </c>
      <c r="AE1110" t="s">
        <v>326</v>
      </c>
      <c r="AF1110" t="s">
        <v>270</v>
      </c>
      <c r="AG1110" t="s">
        <v>329</v>
      </c>
      <c r="AH1110" t="s">
        <v>333</v>
      </c>
      <c r="AI1110" t="s">
        <v>72</v>
      </c>
      <c r="AJ1110" t="s">
        <v>73</v>
      </c>
      <c r="AK1110" t="s">
        <v>73</v>
      </c>
      <c r="AL1110" t="s">
        <v>73</v>
      </c>
      <c r="AM1110" t="s">
        <v>347</v>
      </c>
      <c r="AN1110" t="s">
        <v>73</v>
      </c>
      <c r="AO1110" t="s">
        <v>306</v>
      </c>
      <c r="AP1110" t="s">
        <v>330</v>
      </c>
      <c r="AQ1110" t="s">
        <v>329</v>
      </c>
      <c r="AR1110" t="s">
        <v>329</v>
      </c>
      <c r="AS1110" t="s">
        <v>329</v>
      </c>
      <c r="AT1110" t="s">
        <v>329</v>
      </c>
      <c r="AU1110" t="s">
        <v>329</v>
      </c>
      <c r="AV1110" t="s">
        <v>315</v>
      </c>
      <c r="AW1110">
        <v>3</v>
      </c>
      <c r="AX1110">
        <v>0</v>
      </c>
      <c r="AY1110" t="s">
        <v>356</v>
      </c>
      <c r="AZ1110" t="s">
        <v>359</v>
      </c>
      <c r="BA1110" t="s">
        <v>360</v>
      </c>
      <c r="BB1110" t="s">
        <v>361</v>
      </c>
      <c r="BC1110" t="s">
        <v>73</v>
      </c>
      <c r="BD1110" t="s">
        <v>73</v>
      </c>
      <c r="BE1110" t="s">
        <v>369</v>
      </c>
      <c r="BF1110" s="2">
        <v>45360</v>
      </c>
      <c r="BG1110" t="s">
        <v>372</v>
      </c>
      <c r="BH1110" t="s">
        <v>402</v>
      </c>
      <c r="BI1110" t="s">
        <v>73</v>
      </c>
      <c r="BJ1110">
        <v>1968</v>
      </c>
      <c r="BK1110" t="s">
        <v>419</v>
      </c>
    </row>
    <row r="1111" spans="1:63" x14ac:dyDescent="0.2">
      <c r="A1111">
        <v>2022</v>
      </c>
      <c r="B1111">
        <v>1110</v>
      </c>
      <c r="C1111">
        <v>31</v>
      </c>
      <c r="D1111" t="s">
        <v>62</v>
      </c>
      <c r="E1111">
        <v>40</v>
      </c>
      <c r="F1111" t="s">
        <v>159</v>
      </c>
      <c r="G1111">
        <v>1</v>
      </c>
      <c r="H1111">
        <v>1</v>
      </c>
      <c r="I1111">
        <v>29</v>
      </c>
      <c r="J1111">
        <v>16</v>
      </c>
      <c r="K1111">
        <v>16</v>
      </c>
      <c r="L1111">
        <v>16</v>
      </c>
      <c r="M1111">
        <v>17</v>
      </c>
      <c r="N1111" t="s">
        <v>169</v>
      </c>
      <c r="O1111" t="s">
        <v>172</v>
      </c>
      <c r="P1111" t="s">
        <v>174</v>
      </c>
      <c r="Q1111" t="s">
        <v>174</v>
      </c>
      <c r="R1111" t="s">
        <v>216</v>
      </c>
      <c r="S1111" t="s">
        <v>258</v>
      </c>
      <c r="T1111" t="s">
        <v>261</v>
      </c>
      <c r="U1111" t="s">
        <v>268</v>
      </c>
      <c r="V1111" t="s">
        <v>270</v>
      </c>
      <c r="W1111" t="s">
        <v>286</v>
      </c>
      <c r="X1111" t="s">
        <v>73</v>
      </c>
      <c r="Y1111" t="s">
        <v>293</v>
      </c>
      <c r="Z1111" t="s">
        <v>309</v>
      </c>
      <c r="AA1111" t="s">
        <v>313</v>
      </c>
      <c r="AB1111" t="s">
        <v>316</v>
      </c>
      <c r="AC1111" t="s">
        <v>321</v>
      </c>
      <c r="AD1111" t="s">
        <v>324</v>
      </c>
      <c r="AE1111" t="s">
        <v>326</v>
      </c>
      <c r="AF1111" t="s">
        <v>270</v>
      </c>
      <c r="AG1111" t="s">
        <v>73</v>
      </c>
      <c r="AH1111" t="s">
        <v>73</v>
      </c>
      <c r="AI1111" t="s">
        <v>73</v>
      </c>
      <c r="AJ1111" t="s">
        <v>338</v>
      </c>
      <c r="AK1111" t="s">
        <v>342</v>
      </c>
      <c r="AL1111" t="s">
        <v>341</v>
      </c>
      <c r="AM1111" t="s">
        <v>347</v>
      </c>
      <c r="AN1111" t="s">
        <v>73</v>
      </c>
      <c r="AO1111" t="s">
        <v>352</v>
      </c>
      <c r="AP1111" t="s">
        <v>329</v>
      </c>
      <c r="AQ1111" t="s">
        <v>329</v>
      </c>
      <c r="AR1111" t="s">
        <v>329</v>
      </c>
      <c r="AS1111" t="s">
        <v>329</v>
      </c>
      <c r="AT1111" t="s">
        <v>329</v>
      </c>
      <c r="AU1111" t="s">
        <v>329</v>
      </c>
      <c r="AV1111" t="s">
        <v>316</v>
      </c>
      <c r="AW1111">
        <v>5</v>
      </c>
      <c r="AX1111">
        <v>5</v>
      </c>
      <c r="AY1111" t="s">
        <v>358</v>
      </c>
      <c r="AZ1111" t="s">
        <v>360</v>
      </c>
      <c r="BA1111" t="s">
        <v>360</v>
      </c>
      <c r="BB1111" t="s">
        <v>362</v>
      </c>
      <c r="BC1111">
        <v>2</v>
      </c>
      <c r="BD1111">
        <v>12</v>
      </c>
      <c r="BE1111" t="s">
        <v>73</v>
      </c>
      <c r="BF1111" s="2">
        <v>168736.29696000001</v>
      </c>
      <c r="BG1111" t="s">
        <v>372</v>
      </c>
      <c r="BH1111" t="s">
        <v>402</v>
      </c>
      <c r="BI1111">
        <v>7</v>
      </c>
      <c r="BJ1111">
        <v>1991</v>
      </c>
      <c r="BK1111" t="s">
        <v>420</v>
      </c>
    </row>
    <row r="1112" spans="1:63" x14ac:dyDescent="0.2">
      <c r="A1112">
        <v>2022</v>
      </c>
      <c r="B1112">
        <v>1111</v>
      </c>
      <c r="C1112">
        <v>20</v>
      </c>
      <c r="D1112" t="s">
        <v>62</v>
      </c>
      <c r="E1112">
        <v>60</v>
      </c>
      <c r="F1112" t="s">
        <v>158</v>
      </c>
      <c r="G1112">
        <v>3</v>
      </c>
      <c r="H1112">
        <v>0</v>
      </c>
      <c r="I1112" t="s">
        <v>73</v>
      </c>
      <c r="J1112">
        <v>12</v>
      </c>
      <c r="K1112" t="s">
        <v>73</v>
      </c>
      <c r="L1112">
        <v>12</v>
      </c>
      <c r="M1112" t="s">
        <v>73</v>
      </c>
      <c r="N1112" t="s">
        <v>168</v>
      </c>
      <c r="O1112" t="s">
        <v>73</v>
      </c>
      <c r="P1112" t="s">
        <v>171</v>
      </c>
      <c r="Q1112" t="s">
        <v>73</v>
      </c>
      <c r="R1112" t="s">
        <v>73</v>
      </c>
      <c r="S1112" t="s">
        <v>259</v>
      </c>
      <c r="T1112" t="s">
        <v>261</v>
      </c>
      <c r="U1112" t="s">
        <v>267</v>
      </c>
      <c r="V1112" t="s">
        <v>272</v>
      </c>
      <c r="W1112" t="s">
        <v>286</v>
      </c>
      <c r="X1112" t="s">
        <v>73</v>
      </c>
      <c r="Y1112" t="s">
        <v>293</v>
      </c>
      <c r="Z1112" t="s">
        <v>310</v>
      </c>
      <c r="AA1112" t="s">
        <v>313</v>
      </c>
      <c r="AB1112" t="s">
        <v>317</v>
      </c>
      <c r="AC1112" t="s">
        <v>321</v>
      </c>
      <c r="AD1112" t="s">
        <v>324</v>
      </c>
      <c r="AE1112" t="s">
        <v>326</v>
      </c>
      <c r="AF1112" t="s">
        <v>270</v>
      </c>
      <c r="AG1112" t="s">
        <v>329</v>
      </c>
      <c r="AH1112" t="s">
        <v>333</v>
      </c>
      <c r="AI1112" t="s">
        <v>73</v>
      </c>
      <c r="AJ1112" t="s">
        <v>340</v>
      </c>
      <c r="AK1112" t="s">
        <v>342</v>
      </c>
      <c r="AL1112" t="s">
        <v>338</v>
      </c>
      <c r="AM1112" t="s">
        <v>346</v>
      </c>
      <c r="AN1112" t="s">
        <v>73</v>
      </c>
      <c r="AO1112" t="s">
        <v>306</v>
      </c>
      <c r="AP1112" t="s">
        <v>329</v>
      </c>
      <c r="AQ1112" t="s">
        <v>329</v>
      </c>
      <c r="AR1112" t="s">
        <v>329</v>
      </c>
      <c r="AS1112" t="s">
        <v>329</v>
      </c>
      <c r="AT1112" t="s">
        <v>329</v>
      </c>
      <c r="AU1112" t="s">
        <v>329</v>
      </c>
      <c r="AV1112" t="s">
        <v>317</v>
      </c>
      <c r="AW1112">
        <v>0</v>
      </c>
      <c r="AX1112">
        <v>0</v>
      </c>
      <c r="AY1112" t="s">
        <v>356</v>
      </c>
      <c r="AZ1112" t="s">
        <v>360</v>
      </c>
      <c r="BA1112" t="s">
        <v>360</v>
      </c>
      <c r="BB1112" t="s">
        <v>73</v>
      </c>
      <c r="BC1112" t="s">
        <v>73</v>
      </c>
      <c r="BD1112" t="s">
        <v>73</v>
      </c>
      <c r="BE1112" t="s">
        <v>73</v>
      </c>
      <c r="BF1112" s="2">
        <v>45360</v>
      </c>
      <c r="BG1112" t="s">
        <v>372</v>
      </c>
      <c r="BH1112" t="s">
        <v>402</v>
      </c>
      <c r="BI1112">
        <v>8</v>
      </c>
      <c r="BJ1112">
        <v>2002</v>
      </c>
      <c r="BK1112" t="s">
        <v>418</v>
      </c>
    </row>
    <row r="1113" spans="1:63" x14ac:dyDescent="0.2">
      <c r="A1113">
        <v>2022</v>
      </c>
      <c r="B1113">
        <v>1112</v>
      </c>
      <c r="C1113">
        <v>64</v>
      </c>
      <c r="D1113" t="s">
        <v>63</v>
      </c>
      <c r="E1113" t="s">
        <v>73</v>
      </c>
      <c r="F1113" t="s">
        <v>159</v>
      </c>
      <c r="G1113">
        <v>1</v>
      </c>
      <c r="H1113">
        <v>3</v>
      </c>
      <c r="I1113">
        <v>29</v>
      </c>
      <c r="J1113">
        <v>19</v>
      </c>
      <c r="K1113">
        <v>20</v>
      </c>
      <c r="L1113">
        <v>18</v>
      </c>
      <c r="M1113">
        <v>20</v>
      </c>
      <c r="N1113" t="s">
        <v>169</v>
      </c>
      <c r="O1113" t="s">
        <v>174</v>
      </c>
      <c r="P1113" t="s">
        <v>174</v>
      </c>
      <c r="Q1113" t="s">
        <v>174</v>
      </c>
      <c r="R1113" t="s">
        <v>252</v>
      </c>
      <c r="S1113" t="s">
        <v>259</v>
      </c>
      <c r="T1113" t="s">
        <v>261</v>
      </c>
      <c r="U1113" t="s">
        <v>264</v>
      </c>
      <c r="V1113" t="s">
        <v>270</v>
      </c>
      <c r="W1113" t="s">
        <v>286</v>
      </c>
      <c r="X1113" t="s">
        <v>73</v>
      </c>
      <c r="Y1113" t="s">
        <v>293</v>
      </c>
      <c r="Z1113" t="s">
        <v>311</v>
      </c>
      <c r="AA1113" t="s">
        <v>314</v>
      </c>
      <c r="AB1113" t="s">
        <v>315</v>
      </c>
      <c r="AC1113" t="s">
        <v>73</v>
      </c>
      <c r="AD1113" t="s">
        <v>324</v>
      </c>
      <c r="AE1113" t="s">
        <v>327</v>
      </c>
      <c r="AF1113" t="s">
        <v>270</v>
      </c>
      <c r="AG1113" t="s">
        <v>330</v>
      </c>
      <c r="AH1113" t="s">
        <v>332</v>
      </c>
      <c r="AI1113" t="s">
        <v>73</v>
      </c>
      <c r="AJ1113" t="s">
        <v>73</v>
      </c>
      <c r="AK1113" t="s">
        <v>73</v>
      </c>
      <c r="AL1113" t="s">
        <v>73</v>
      </c>
      <c r="AM1113" t="s">
        <v>347</v>
      </c>
      <c r="AN1113" t="s">
        <v>73</v>
      </c>
      <c r="AO1113" t="s">
        <v>73</v>
      </c>
      <c r="AP1113" t="s">
        <v>73</v>
      </c>
      <c r="AQ1113" t="s">
        <v>73</v>
      </c>
      <c r="AR1113" t="s">
        <v>73</v>
      </c>
      <c r="AS1113" t="s">
        <v>73</v>
      </c>
      <c r="AT1113" t="s">
        <v>73</v>
      </c>
      <c r="AU1113" t="s">
        <v>73</v>
      </c>
      <c r="AV1113" t="s">
        <v>73</v>
      </c>
      <c r="AW1113" s="2" t="s">
        <v>73</v>
      </c>
      <c r="AX1113" s="2" t="s">
        <v>73</v>
      </c>
      <c r="AY1113" t="s">
        <v>73</v>
      </c>
      <c r="AZ1113" t="s">
        <v>73</v>
      </c>
      <c r="BA1113" t="s">
        <v>73</v>
      </c>
      <c r="BB1113" t="s">
        <v>362</v>
      </c>
      <c r="BC1113" t="s">
        <v>73</v>
      </c>
      <c r="BD1113" t="s">
        <v>73</v>
      </c>
      <c r="BE1113" t="s">
        <v>369</v>
      </c>
      <c r="BF1113" s="2">
        <v>80640</v>
      </c>
      <c r="BG1113" t="s">
        <v>372</v>
      </c>
      <c r="BH1113" t="s">
        <v>402</v>
      </c>
      <c r="BI1113" t="s">
        <v>73</v>
      </c>
      <c r="BJ1113">
        <v>1958</v>
      </c>
      <c r="BK1113" t="s">
        <v>419</v>
      </c>
    </row>
    <row r="1114" spans="1:63" x14ac:dyDescent="0.2">
      <c r="A1114">
        <v>2022</v>
      </c>
      <c r="B1114">
        <v>1113</v>
      </c>
      <c r="C1114">
        <v>33</v>
      </c>
      <c r="D1114" t="s">
        <v>65</v>
      </c>
      <c r="E1114" t="s">
        <v>73</v>
      </c>
      <c r="F1114" t="s">
        <v>72</v>
      </c>
      <c r="G1114">
        <v>7</v>
      </c>
      <c r="H1114">
        <v>3</v>
      </c>
      <c r="I1114">
        <v>21</v>
      </c>
      <c r="J1114">
        <v>15</v>
      </c>
      <c r="K1114" t="s">
        <v>73</v>
      </c>
      <c r="L1114">
        <v>20</v>
      </c>
      <c r="M1114" t="s">
        <v>73</v>
      </c>
      <c r="N1114" t="s">
        <v>168</v>
      </c>
      <c r="O1114" t="s">
        <v>73</v>
      </c>
      <c r="P1114" t="s">
        <v>174</v>
      </c>
      <c r="Q1114" t="s">
        <v>73</v>
      </c>
      <c r="R1114" t="s">
        <v>73</v>
      </c>
      <c r="S1114" t="s">
        <v>258</v>
      </c>
      <c r="T1114" t="s">
        <v>69</v>
      </c>
      <c r="U1114" t="s">
        <v>266</v>
      </c>
      <c r="V1114" t="s">
        <v>270</v>
      </c>
      <c r="W1114" t="s">
        <v>286</v>
      </c>
      <c r="X1114" t="s">
        <v>290</v>
      </c>
      <c r="Y1114" t="s">
        <v>293</v>
      </c>
      <c r="Z1114" t="s">
        <v>309</v>
      </c>
      <c r="AA1114" t="s">
        <v>314</v>
      </c>
      <c r="AB1114" t="s">
        <v>315</v>
      </c>
      <c r="AC1114" t="s">
        <v>320</v>
      </c>
      <c r="AD1114" t="s">
        <v>324</v>
      </c>
      <c r="AE1114" t="s">
        <v>326</v>
      </c>
      <c r="AF1114" t="s">
        <v>270</v>
      </c>
      <c r="AG1114" t="s">
        <v>330</v>
      </c>
      <c r="AH1114" t="s">
        <v>333</v>
      </c>
      <c r="AI1114" t="s">
        <v>333</v>
      </c>
      <c r="AJ1114" t="s">
        <v>73</v>
      </c>
      <c r="AK1114" t="s">
        <v>73</v>
      </c>
      <c r="AL1114" t="s">
        <v>73</v>
      </c>
      <c r="AM1114" t="s">
        <v>346</v>
      </c>
      <c r="AN1114" t="s">
        <v>73</v>
      </c>
      <c r="AO1114" t="s">
        <v>73</v>
      </c>
      <c r="AP1114" t="s">
        <v>73</v>
      </c>
      <c r="AQ1114" t="s">
        <v>73</v>
      </c>
      <c r="AR1114" t="s">
        <v>73</v>
      </c>
      <c r="AS1114" t="s">
        <v>73</v>
      </c>
      <c r="AT1114" t="s">
        <v>73</v>
      </c>
      <c r="AU1114" t="s">
        <v>73</v>
      </c>
      <c r="AV1114" t="s">
        <v>73</v>
      </c>
      <c r="AW1114" s="2" t="s">
        <v>73</v>
      </c>
      <c r="AX1114" s="2" t="s">
        <v>73</v>
      </c>
      <c r="AY1114" t="s">
        <v>73</v>
      </c>
      <c r="AZ1114" t="s">
        <v>73</v>
      </c>
      <c r="BA1114" t="s">
        <v>73</v>
      </c>
      <c r="BB1114" t="s">
        <v>73</v>
      </c>
      <c r="BC1114" t="s">
        <v>73</v>
      </c>
      <c r="BD1114" t="s">
        <v>73</v>
      </c>
      <c r="BE1114" t="s">
        <v>369</v>
      </c>
      <c r="BF1114" s="2">
        <v>25200</v>
      </c>
      <c r="BG1114" t="s">
        <v>372</v>
      </c>
      <c r="BH1114" t="s">
        <v>407</v>
      </c>
      <c r="BI1114" t="s">
        <v>73</v>
      </c>
      <c r="BJ1114">
        <v>1989</v>
      </c>
      <c r="BK1114" t="s">
        <v>419</v>
      </c>
    </row>
    <row r="1115" spans="1:63" x14ac:dyDescent="0.2">
      <c r="A1115">
        <v>2022</v>
      </c>
      <c r="B1115">
        <v>1114</v>
      </c>
      <c r="C1115">
        <v>23</v>
      </c>
      <c r="D1115" t="s">
        <v>65</v>
      </c>
      <c r="E1115" t="s">
        <v>73</v>
      </c>
      <c r="F1115" t="s">
        <v>158</v>
      </c>
      <c r="G1115">
        <v>8</v>
      </c>
      <c r="H1115">
        <v>0</v>
      </c>
      <c r="I1115" t="s">
        <v>73</v>
      </c>
      <c r="J1115">
        <v>12</v>
      </c>
      <c r="K1115" t="s">
        <v>73</v>
      </c>
      <c r="L1115">
        <v>12</v>
      </c>
      <c r="M1115" t="s">
        <v>73</v>
      </c>
      <c r="N1115" t="s">
        <v>168</v>
      </c>
      <c r="O1115" t="s">
        <v>73</v>
      </c>
      <c r="P1115" t="s">
        <v>173</v>
      </c>
      <c r="Q1115" t="s">
        <v>73</v>
      </c>
      <c r="R1115" t="s">
        <v>73</v>
      </c>
      <c r="S1115" t="s">
        <v>258</v>
      </c>
      <c r="T1115" t="s">
        <v>261</v>
      </c>
      <c r="U1115" t="s">
        <v>264</v>
      </c>
      <c r="V1115" t="s">
        <v>270</v>
      </c>
      <c r="W1115" t="s">
        <v>278</v>
      </c>
      <c r="X1115" t="s">
        <v>290</v>
      </c>
      <c r="Y1115" t="s">
        <v>294</v>
      </c>
      <c r="Z1115" t="s">
        <v>303</v>
      </c>
      <c r="AA1115" t="s">
        <v>313</v>
      </c>
      <c r="AB1115" t="s">
        <v>317</v>
      </c>
      <c r="AC1115" t="s">
        <v>321</v>
      </c>
      <c r="AD1115" t="s">
        <v>324</v>
      </c>
      <c r="AE1115" t="s">
        <v>326</v>
      </c>
      <c r="AF1115" t="s">
        <v>270</v>
      </c>
      <c r="AG1115" t="s">
        <v>329</v>
      </c>
      <c r="AH1115" t="s">
        <v>335</v>
      </c>
      <c r="AI1115" t="s">
        <v>333</v>
      </c>
      <c r="AJ1115" t="s">
        <v>339</v>
      </c>
      <c r="AK1115" t="s">
        <v>343</v>
      </c>
      <c r="AL1115" t="s">
        <v>341</v>
      </c>
      <c r="AM1115" t="s">
        <v>347</v>
      </c>
      <c r="AN1115" t="s">
        <v>73</v>
      </c>
      <c r="AO1115" t="s">
        <v>73</v>
      </c>
      <c r="AP1115" t="s">
        <v>73</v>
      </c>
      <c r="AQ1115" t="s">
        <v>73</v>
      </c>
      <c r="AR1115" t="s">
        <v>73</v>
      </c>
      <c r="AS1115" t="s">
        <v>73</v>
      </c>
      <c r="AT1115" t="s">
        <v>73</v>
      </c>
      <c r="AU1115" t="s">
        <v>73</v>
      </c>
      <c r="AV1115" t="s">
        <v>73</v>
      </c>
      <c r="AW1115" s="2" t="s">
        <v>73</v>
      </c>
      <c r="AX1115" s="2" t="s">
        <v>73</v>
      </c>
      <c r="AY1115" t="s">
        <v>73</v>
      </c>
      <c r="AZ1115" t="s">
        <v>73</v>
      </c>
      <c r="BA1115" t="s">
        <v>73</v>
      </c>
      <c r="BB1115" t="s">
        <v>361</v>
      </c>
      <c r="BC1115" t="s">
        <v>73</v>
      </c>
      <c r="BD1115" t="s">
        <v>73</v>
      </c>
      <c r="BE1115" t="s">
        <v>369</v>
      </c>
      <c r="BF1115" s="2">
        <v>3024</v>
      </c>
      <c r="BG1115" t="s">
        <v>372</v>
      </c>
      <c r="BH1115" t="s">
        <v>402</v>
      </c>
      <c r="BI1115">
        <v>4</v>
      </c>
      <c r="BJ1115">
        <v>1999</v>
      </c>
      <c r="BK1115" t="s">
        <v>418</v>
      </c>
    </row>
    <row r="1116" spans="1:63" x14ac:dyDescent="0.2">
      <c r="A1116">
        <v>2022</v>
      </c>
      <c r="B1116">
        <v>1115</v>
      </c>
      <c r="C1116">
        <v>37</v>
      </c>
      <c r="D1116" t="s">
        <v>67</v>
      </c>
      <c r="E1116" t="s">
        <v>73</v>
      </c>
      <c r="F1116" t="s">
        <v>159</v>
      </c>
      <c r="G1116">
        <v>2</v>
      </c>
      <c r="H1116">
        <v>7</v>
      </c>
      <c r="I1116">
        <v>16</v>
      </c>
      <c r="J1116">
        <v>14</v>
      </c>
      <c r="K1116">
        <v>9</v>
      </c>
      <c r="L1116">
        <v>9</v>
      </c>
      <c r="M1116">
        <v>14</v>
      </c>
      <c r="N1116" t="s">
        <v>168</v>
      </c>
      <c r="O1116" t="s">
        <v>171</v>
      </c>
      <c r="P1116" t="s">
        <v>171</v>
      </c>
      <c r="Q1116" t="s">
        <v>173</v>
      </c>
      <c r="R1116" t="s">
        <v>73</v>
      </c>
      <c r="S1116" t="s">
        <v>258</v>
      </c>
      <c r="T1116" t="s">
        <v>260</v>
      </c>
      <c r="U1116" t="s">
        <v>217</v>
      </c>
      <c r="V1116" t="s">
        <v>273</v>
      </c>
      <c r="W1116" t="s">
        <v>282</v>
      </c>
      <c r="X1116" t="s">
        <v>290</v>
      </c>
      <c r="Y1116" t="s">
        <v>294</v>
      </c>
      <c r="Z1116" t="s">
        <v>306</v>
      </c>
      <c r="AA1116" t="s">
        <v>313</v>
      </c>
      <c r="AB1116" t="s">
        <v>318</v>
      </c>
      <c r="AC1116" t="s">
        <v>321</v>
      </c>
      <c r="AD1116" t="s">
        <v>323</v>
      </c>
      <c r="AE1116" t="s">
        <v>328</v>
      </c>
      <c r="AF1116" t="s">
        <v>270</v>
      </c>
      <c r="AG1116" t="s">
        <v>329</v>
      </c>
      <c r="AH1116" t="s">
        <v>335</v>
      </c>
      <c r="AI1116" t="s">
        <v>333</v>
      </c>
      <c r="AJ1116" t="s">
        <v>73</v>
      </c>
      <c r="AK1116" t="s">
        <v>73</v>
      </c>
      <c r="AL1116" t="s">
        <v>73</v>
      </c>
      <c r="AM1116" t="s">
        <v>347</v>
      </c>
      <c r="AN1116" t="s">
        <v>73</v>
      </c>
      <c r="AO1116" t="s">
        <v>73</v>
      </c>
      <c r="AP1116" t="s">
        <v>73</v>
      </c>
      <c r="AQ1116" t="s">
        <v>73</v>
      </c>
      <c r="AR1116" t="s">
        <v>73</v>
      </c>
      <c r="AS1116" t="s">
        <v>73</v>
      </c>
      <c r="AT1116" t="s">
        <v>73</v>
      </c>
      <c r="AU1116" t="s">
        <v>73</v>
      </c>
      <c r="AV1116" t="s">
        <v>73</v>
      </c>
      <c r="AW1116" s="2" t="s">
        <v>73</v>
      </c>
      <c r="AX1116" s="2" t="s">
        <v>73</v>
      </c>
      <c r="AY1116" t="s">
        <v>73</v>
      </c>
      <c r="AZ1116" t="s">
        <v>73</v>
      </c>
      <c r="BA1116" t="s">
        <v>73</v>
      </c>
      <c r="BB1116" t="s">
        <v>361</v>
      </c>
      <c r="BC1116" t="s">
        <v>73</v>
      </c>
      <c r="BD1116" t="s">
        <v>73</v>
      </c>
      <c r="BE1116" t="s">
        <v>369</v>
      </c>
      <c r="BF1116" s="2">
        <v>14280</v>
      </c>
      <c r="BG1116" t="s">
        <v>372</v>
      </c>
      <c r="BH1116" t="s">
        <v>401</v>
      </c>
      <c r="BI1116" t="s">
        <v>73</v>
      </c>
      <c r="BJ1116">
        <v>1985</v>
      </c>
      <c r="BK1116" t="s">
        <v>419</v>
      </c>
    </row>
    <row r="1117" spans="1:63" x14ac:dyDescent="0.2">
      <c r="A1117">
        <v>2022</v>
      </c>
      <c r="B1117">
        <v>1116</v>
      </c>
      <c r="C1117">
        <v>26</v>
      </c>
      <c r="D1117" t="s">
        <v>62</v>
      </c>
      <c r="E1117">
        <v>40</v>
      </c>
      <c r="F1117" t="s">
        <v>158</v>
      </c>
      <c r="G1117">
        <v>4</v>
      </c>
      <c r="H1117" t="s">
        <v>164</v>
      </c>
      <c r="I1117">
        <v>22</v>
      </c>
      <c r="J1117">
        <v>13</v>
      </c>
      <c r="K1117">
        <v>12</v>
      </c>
      <c r="L1117">
        <v>12</v>
      </c>
      <c r="M1117" t="s">
        <v>73</v>
      </c>
      <c r="N1117" t="s">
        <v>168</v>
      </c>
      <c r="O1117" t="s">
        <v>173</v>
      </c>
      <c r="P1117" t="s">
        <v>173</v>
      </c>
      <c r="Q1117" t="s">
        <v>73</v>
      </c>
      <c r="R1117" t="s">
        <v>73</v>
      </c>
      <c r="S1117" t="s">
        <v>259</v>
      </c>
      <c r="T1117" t="s">
        <v>261</v>
      </c>
      <c r="U1117" t="s">
        <v>264</v>
      </c>
      <c r="V1117" t="s">
        <v>270</v>
      </c>
      <c r="W1117" t="s">
        <v>73</v>
      </c>
      <c r="X1117" t="s">
        <v>73</v>
      </c>
      <c r="Y1117" t="s">
        <v>294</v>
      </c>
      <c r="Z1117" t="s">
        <v>306</v>
      </c>
      <c r="AA1117" t="s">
        <v>313</v>
      </c>
      <c r="AB1117" t="s">
        <v>315</v>
      </c>
      <c r="AC1117" t="s">
        <v>321</v>
      </c>
      <c r="AD1117" t="s">
        <v>324</v>
      </c>
      <c r="AE1117" t="s">
        <v>327</v>
      </c>
      <c r="AF1117" t="s">
        <v>272</v>
      </c>
      <c r="AG1117" t="s">
        <v>329</v>
      </c>
      <c r="AH1117" t="s">
        <v>335</v>
      </c>
      <c r="AI1117" t="s">
        <v>73</v>
      </c>
      <c r="AJ1117" t="s">
        <v>340</v>
      </c>
      <c r="AK1117" t="s">
        <v>342</v>
      </c>
      <c r="AL1117" t="s">
        <v>340</v>
      </c>
      <c r="AM1117" t="s">
        <v>346</v>
      </c>
      <c r="AN1117" t="s">
        <v>73</v>
      </c>
      <c r="AO1117" t="s">
        <v>306</v>
      </c>
      <c r="AP1117" t="s">
        <v>329</v>
      </c>
      <c r="AQ1117" t="s">
        <v>329</v>
      </c>
      <c r="AR1117" t="s">
        <v>329</v>
      </c>
      <c r="AS1117" t="s">
        <v>329</v>
      </c>
      <c r="AT1117" t="s">
        <v>329</v>
      </c>
      <c r="AU1117" t="s">
        <v>329</v>
      </c>
      <c r="AV1117" t="s">
        <v>355</v>
      </c>
      <c r="AW1117">
        <v>0</v>
      </c>
      <c r="AX1117">
        <v>0</v>
      </c>
      <c r="AY1117" t="s">
        <v>358</v>
      </c>
      <c r="AZ1117" t="s">
        <v>360</v>
      </c>
      <c r="BA1117" t="s">
        <v>360</v>
      </c>
      <c r="BB1117" t="s">
        <v>73</v>
      </c>
      <c r="BC1117" t="s">
        <v>73</v>
      </c>
      <c r="BD1117" t="s">
        <v>73</v>
      </c>
      <c r="BE1117" t="s">
        <v>72</v>
      </c>
      <c r="BF1117" s="2">
        <v>-100</v>
      </c>
      <c r="BG1117" t="s">
        <v>372</v>
      </c>
      <c r="BH1117" t="s">
        <v>402</v>
      </c>
      <c r="BI1117">
        <v>7</v>
      </c>
      <c r="BJ1117">
        <v>1996</v>
      </c>
      <c r="BK1117" t="s">
        <v>418</v>
      </c>
    </row>
    <row r="1118" spans="1:63" x14ac:dyDescent="0.2">
      <c r="A1118">
        <v>2022</v>
      </c>
      <c r="B1118">
        <v>1117</v>
      </c>
      <c r="C1118">
        <v>67</v>
      </c>
      <c r="D1118" t="s">
        <v>63</v>
      </c>
      <c r="E1118" t="s">
        <v>73</v>
      </c>
      <c r="F1118" t="s">
        <v>161</v>
      </c>
      <c r="G1118">
        <v>2</v>
      </c>
      <c r="H1118">
        <v>2</v>
      </c>
      <c r="I1118">
        <v>24</v>
      </c>
      <c r="J1118">
        <v>12</v>
      </c>
      <c r="K1118">
        <v>12</v>
      </c>
      <c r="L1118">
        <v>12</v>
      </c>
      <c r="M1118" t="s">
        <v>73</v>
      </c>
      <c r="N1118" t="s">
        <v>168</v>
      </c>
      <c r="O1118" t="s">
        <v>173</v>
      </c>
      <c r="P1118" t="s">
        <v>173</v>
      </c>
      <c r="Q1118" t="s">
        <v>73</v>
      </c>
      <c r="R1118" t="s">
        <v>73</v>
      </c>
      <c r="S1118" t="s">
        <v>259</v>
      </c>
      <c r="T1118" t="s">
        <v>260</v>
      </c>
      <c r="U1118" t="s">
        <v>264</v>
      </c>
      <c r="V1118" t="s">
        <v>270</v>
      </c>
      <c r="W1118" t="s">
        <v>286</v>
      </c>
      <c r="X1118" t="s">
        <v>73</v>
      </c>
      <c r="Y1118" t="s">
        <v>292</v>
      </c>
      <c r="Z1118" t="s">
        <v>306</v>
      </c>
      <c r="AA1118" t="s">
        <v>313</v>
      </c>
      <c r="AB1118" t="s">
        <v>316</v>
      </c>
      <c r="AC1118" t="s">
        <v>73</v>
      </c>
      <c r="AD1118" t="s">
        <v>325</v>
      </c>
      <c r="AE1118" t="s">
        <v>327</v>
      </c>
      <c r="AF1118" t="s">
        <v>270</v>
      </c>
      <c r="AG1118" t="s">
        <v>73</v>
      </c>
      <c r="AH1118" t="s">
        <v>73</v>
      </c>
      <c r="AI1118" t="s">
        <v>73</v>
      </c>
      <c r="AJ1118" t="s">
        <v>340</v>
      </c>
      <c r="AK1118" t="s">
        <v>342</v>
      </c>
      <c r="AL1118" t="s">
        <v>341</v>
      </c>
      <c r="AM1118" t="s">
        <v>345</v>
      </c>
      <c r="AN1118" t="s">
        <v>73</v>
      </c>
      <c r="AO1118" t="s">
        <v>73</v>
      </c>
      <c r="AP1118" t="s">
        <v>73</v>
      </c>
      <c r="AQ1118" t="s">
        <v>73</v>
      </c>
      <c r="AR1118" t="s">
        <v>73</v>
      </c>
      <c r="AS1118" t="s">
        <v>73</v>
      </c>
      <c r="AT1118" t="s">
        <v>73</v>
      </c>
      <c r="AU1118" t="s">
        <v>73</v>
      </c>
      <c r="AV1118" t="s">
        <v>73</v>
      </c>
      <c r="AW1118" s="2" t="s">
        <v>73</v>
      </c>
      <c r="AX1118" s="2" t="s">
        <v>73</v>
      </c>
      <c r="AY1118" t="s">
        <v>73</v>
      </c>
      <c r="AZ1118" t="s">
        <v>73</v>
      </c>
      <c r="BA1118" t="s">
        <v>73</v>
      </c>
      <c r="BB1118" t="s">
        <v>362</v>
      </c>
      <c r="BC1118">
        <v>2</v>
      </c>
      <c r="BD1118">
        <v>12</v>
      </c>
      <c r="BE1118" t="s">
        <v>73</v>
      </c>
      <c r="BF1118" s="2">
        <v>25200</v>
      </c>
      <c r="BG1118" t="s">
        <v>372</v>
      </c>
      <c r="BH1118" t="s">
        <v>401</v>
      </c>
      <c r="BI1118">
        <v>5</v>
      </c>
      <c r="BJ1118">
        <v>1955</v>
      </c>
      <c r="BK1118" t="s">
        <v>420</v>
      </c>
    </row>
    <row r="1119" spans="1:63" x14ac:dyDescent="0.2">
      <c r="A1119">
        <v>2022</v>
      </c>
      <c r="B1119">
        <v>1118</v>
      </c>
      <c r="C1119">
        <v>82</v>
      </c>
      <c r="D1119" t="s">
        <v>63</v>
      </c>
      <c r="E1119" t="s">
        <v>73</v>
      </c>
      <c r="F1119" t="s">
        <v>159</v>
      </c>
      <c r="G1119">
        <v>1</v>
      </c>
      <c r="H1119">
        <v>2</v>
      </c>
      <c r="I1119">
        <v>19</v>
      </c>
      <c r="J1119">
        <v>12</v>
      </c>
      <c r="K1119" t="s">
        <v>73</v>
      </c>
      <c r="L1119">
        <v>6</v>
      </c>
      <c r="M1119">
        <v>14</v>
      </c>
      <c r="N1119" t="s">
        <v>168</v>
      </c>
      <c r="O1119" t="s">
        <v>73</v>
      </c>
      <c r="P1119" t="s">
        <v>171</v>
      </c>
      <c r="Q1119" t="s">
        <v>173</v>
      </c>
      <c r="R1119" t="s">
        <v>73</v>
      </c>
      <c r="S1119" t="s">
        <v>258</v>
      </c>
      <c r="T1119" t="s">
        <v>260</v>
      </c>
      <c r="U1119" t="s">
        <v>267</v>
      </c>
      <c r="V1119" t="s">
        <v>72</v>
      </c>
      <c r="W1119" t="s">
        <v>286</v>
      </c>
      <c r="X1119" t="s">
        <v>73</v>
      </c>
      <c r="Y1119" t="s">
        <v>293</v>
      </c>
      <c r="Z1119" t="s">
        <v>307</v>
      </c>
      <c r="AA1119" t="s">
        <v>313</v>
      </c>
      <c r="AB1119" t="s">
        <v>316</v>
      </c>
      <c r="AC1119" t="s">
        <v>73</v>
      </c>
      <c r="AD1119" t="s">
        <v>324</v>
      </c>
      <c r="AE1119" t="s">
        <v>327</v>
      </c>
      <c r="AF1119" t="s">
        <v>270</v>
      </c>
      <c r="AG1119" t="s">
        <v>73</v>
      </c>
      <c r="AH1119" t="s">
        <v>73</v>
      </c>
      <c r="AI1119" t="s">
        <v>73</v>
      </c>
      <c r="AJ1119" t="s">
        <v>339</v>
      </c>
      <c r="AK1119" t="s">
        <v>342</v>
      </c>
      <c r="AL1119" t="s">
        <v>339</v>
      </c>
      <c r="AM1119" t="s">
        <v>346</v>
      </c>
      <c r="AN1119" t="s">
        <v>73</v>
      </c>
      <c r="AO1119" t="s">
        <v>73</v>
      </c>
      <c r="AP1119" t="s">
        <v>73</v>
      </c>
      <c r="AQ1119" t="s">
        <v>73</v>
      </c>
      <c r="AR1119" t="s">
        <v>73</v>
      </c>
      <c r="AS1119" t="s">
        <v>73</v>
      </c>
      <c r="AT1119" t="s">
        <v>73</v>
      </c>
      <c r="AU1119" t="s">
        <v>73</v>
      </c>
      <c r="AV1119" t="s">
        <v>73</v>
      </c>
      <c r="AW1119" s="2" t="s">
        <v>73</v>
      </c>
      <c r="AX1119" s="2" t="s">
        <v>73</v>
      </c>
      <c r="AY1119" t="s">
        <v>73</v>
      </c>
      <c r="AZ1119" t="s">
        <v>73</v>
      </c>
      <c r="BA1119" t="s">
        <v>73</v>
      </c>
      <c r="BB1119" t="s">
        <v>73</v>
      </c>
      <c r="BC1119">
        <v>2</v>
      </c>
      <c r="BD1119">
        <v>3</v>
      </c>
      <c r="BE1119" t="s">
        <v>73</v>
      </c>
      <c r="BF1119" s="2">
        <v>67200</v>
      </c>
      <c r="BG1119" t="s">
        <v>372</v>
      </c>
      <c r="BH1119" t="s">
        <v>401</v>
      </c>
      <c r="BI1119">
        <v>5</v>
      </c>
      <c r="BJ1119">
        <v>1940</v>
      </c>
      <c r="BK1119" t="s">
        <v>420</v>
      </c>
    </row>
    <row r="1120" spans="1:63" x14ac:dyDescent="0.2">
      <c r="A1120">
        <v>2022</v>
      </c>
      <c r="B1120">
        <v>1119</v>
      </c>
      <c r="C1120">
        <v>42</v>
      </c>
      <c r="D1120" t="s">
        <v>64</v>
      </c>
      <c r="E1120">
        <v>34</v>
      </c>
      <c r="F1120" t="s">
        <v>160</v>
      </c>
      <c r="G1120">
        <v>1</v>
      </c>
      <c r="H1120">
        <v>2</v>
      </c>
      <c r="I1120">
        <v>18</v>
      </c>
      <c r="J1120">
        <v>13</v>
      </c>
      <c r="K1120">
        <v>10</v>
      </c>
      <c r="L1120">
        <v>12</v>
      </c>
      <c r="M1120" t="s">
        <v>73</v>
      </c>
      <c r="N1120" t="s">
        <v>168</v>
      </c>
      <c r="O1120" t="s">
        <v>171</v>
      </c>
      <c r="P1120" t="s">
        <v>173</v>
      </c>
      <c r="Q1120" t="s">
        <v>73</v>
      </c>
      <c r="R1120" t="s">
        <v>73</v>
      </c>
      <c r="S1120" t="s">
        <v>258</v>
      </c>
      <c r="T1120" t="s">
        <v>260</v>
      </c>
      <c r="U1120" t="s">
        <v>264</v>
      </c>
      <c r="V1120" t="s">
        <v>270</v>
      </c>
      <c r="W1120" t="s">
        <v>286</v>
      </c>
      <c r="X1120" t="s">
        <v>73</v>
      </c>
      <c r="Y1120" t="s">
        <v>293</v>
      </c>
      <c r="Z1120" t="s">
        <v>311</v>
      </c>
      <c r="AA1120" t="s">
        <v>312</v>
      </c>
      <c r="AB1120" t="s">
        <v>316</v>
      </c>
      <c r="AC1120" t="s">
        <v>320</v>
      </c>
      <c r="AD1120" t="s">
        <v>324</v>
      </c>
      <c r="AE1120" t="s">
        <v>327</v>
      </c>
      <c r="AF1120" t="s">
        <v>270</v>
      </c>
      <c r="AG1120" t="s">
        <v>330</v>
      </c>
      <c r="AH1120" t="s">
        <v>335</v>
      </c>
      <c r="AI1120" t="s">
        <v>73</v>
      </c>
      <c r="AJ1120" t="s">
        <v>73</v>
      </c>
      <c r="AK1120" t="s">
        <v>73</v>
      </c>
      <c r="AL1120" t="s">
        <v>73</v>
      </c>
      <c r="AM1120" t="s">
        <v>345</v>
      </c>
      <c r="AN1120" t="s">
        <v>73</v>
      </c>
      <c r="AO1120" t="s">
        <v>306</v>
      </c>
      <c r="AP1120" t="s">
        <v>330</v>
      </c>
      <c r="AQ1120" t="s">
        <v>329</v>
      </c>
      <c r="AR1120" t="s">
        <v>329</v>
      </c>
      <c r="AS1120" t="s">
        <v>329</v>
      </c>
      <c r="AT1120" t="s">
        <v>329</v>
      </c>
      <c r="AU1120" t="s">
        <v>329</v>
      </c>
      <c r="AV1120" t="s">
        <v>316</v>
      </c>
      <c r="AW1120">
        <v>0</v>
      </c>
      <c r="AX1120">
        <v>0</v>
      </c>
      <c r="AY1120" t="s">
        <v>358</v>
      </c>
      <c r="AZ1120" t="s">
        <v>359</v>
      </c>
      <c r="BA1120" t="s">
        <v>360</v>
      </c>
      <c r="BB1120" t="s">
        <v>361</v>
      </c>
      <c r="BC1120" t="s">
        <v>73</v>
      </c>
      <c r="BD1120" t="s">
        <v>73</v>
      </c>
      <c r="BE1120" t="s">
        <v>369</v>
      </c>
      <c r="BF1120" s="2">
        <v>21840</v>
      </c>
      <c r="BG1120" t="s">
        <v>372</v>
      </c>
      <c r="BH1120" t="s">
        <v>401</v>
      </c>
      <c r="BI1120" t="s">
        <v>73</v>
      </c>
      <c r="BJ1120">
        <v>1980</v>
      </c>
      <c r="BK1120" t="s">
        <v>419</v>
      </c>
    </row>
    <row r="1121" spans="1:63" x14ac:dyDescent="0.2">
      <c r="A1121">
        <v>2022</v>
      </c>
      <c r="B1121">
        <v>1120</v>
      </c>
      <c r="C1121">
        <v>60</v>
      </c>
      <c r="D1121" t="s">
        <v>62</v>
      </c>
      <c r="E1121">
        <v>70</v>
      </c>
      <c r="F1121" t="s">
        <v>160</v>
      </c>
      <c r="G1121">
        <v>5</v>
      </c>
      <c r="H1121">
        <v>2</v>
      </c>
      <c r="I1121">
        <v>32</v>
      </c>
      <c r="J1121">
        <v>13</v>
      </c>
      <c r="K1121">
        <v>14</v>
      </c>
      <c r="L1121">
        <v>12</v>
      </c>
      <c r="M1121" t="s">
        <v>73</v>
      </c>
      <c r="N1121" t="s">
        <v>168</v>
      </c>
      <c r="O1121" t="s">
        <v>175</v>
      </c>
      <c r="P1121" t="s">
        <v>173</v>
      </c>
      <c r="Q1121" t="s">
        <v>73</v>
      </c>
      <c r="R1121" t="s">
        <v>73</v>
      </c>
      <c r="S1121" t="s">
        <v>258</v>
      </c>
      <c r="T1121" t="s">
        <v>260</v>
      </c>
      <c r="U1121" t="s">
        <v>264</v>
      </c>
      <c r="V1121" t="s">
        <v>270</v>
      </c>
      <c r="W1121" t="s">
        <v>286</v>
      </c>
      <c r="X1121" t="s">
        <v>73</v>
      </c>
      <c r="Y1121" t="s">
        <v>293</v>
      </c>
      <c r="Z1121" t="s">
        <v>304</v>
      </c>
      <c r="AA1121" t="s">
        <v>313</v>
      </c>
      <c r="AB1121" t="s">
        <v>315</v>
      </c>
      <c r="AC1121" t="s">
        <v>320</v>
      </c>
      <c r="AD1121" t="s">
        <v>324</v>
      </c>
      <c r="AE1121" t="s">
        <v>327</v>
      </c>
      <c r="AF1121" t="s">
        <v>272</v>
      </c>
      <c r="AG1121" t="s">
        <v>73</v>
      </c>
      <c r="AH1121" t="s">
        <v>73</v>
      </c>
      <c r="AI1121" t="s">
        <v>73</v>
      </c>
      <c r="AJ1121" t="s">
        <v>339</v>
      </c>
      <c r="AK1121" t="s">
        <v>342</v>
      </c>
      <c r="AL1121" t="s">
        <v>338</v>
      </c>
      <c r="AM1121" t="s">
        <v>347</v>
      </c>
      <c r="AN1121" t="s">
        <v>73</v>
      </c>
      <c r="AO1121" t="s">
        <v>306</v>
      </c>
      <c r="AP1121" t="s">
        <v>330</v>
      </c>
      <c r="AQ1121" t="s">
        <v>329</v>
      </c>
      <c r="AR1121" t="s">
        <v>329</v>
      </c>
      <c r="AS1121" t="s">
        <v>329</v>
      </c>
      <c r="AT1121" t="s">
        <v>329</v>
      </c>
      <c r="AU1121" t="s">
        <v>329</v>
      </c>
      <c r="AV1121" t="s">
        <v>315</v>
      </c>
      <c r="AW1121">
        <v>0</v>
      </c>
      <c r="AX1121">
        <v>0</v>
      </c>
      <c r="AY1121" t="s">
        <v>306</v>
      </c>
      <c r="AZ1121" t="s">
        <v>360</v>
      </c>
      <c r="BA1121" t="s">
        <v>360</v>
      </c>
      <c r="BB1121" t="s">
        <v>73</v>
      </c>
      <c r="BC1121">
        <v>3</v>
      </c>
      <c r="BD1121">
        <v>6</v>
      </c>
      <c r="BE1121" t="s">
        <v>73</v>
      </c>
      <c r="BF1121" s="2">
        <v>107520</v>
      </c>
      <c r="BG1121" t="s">
        <v>372</v>
      </c>
      <c r="BH1121" t="s">
        <v>401</v>
      </c>
      <c r="BI1121">
        <v>4</v>
      </c>
      <c r="BJ1121">
        <v>1962</v>
      </c>
      <c r="BK1121" t="s">
        <v>420</v>
      </c>
    </row>
    <row r="1122" spans="1:63" x14ac:dyDescent="0.2">
      <c r="A1122">
        <v>2022</v>
      </c>
      <c r="B1122">
        <v>1121</v>
      </c>
      <c r="C1122">
        <v>66</v>
      </c>
      <c r="D1122" t="s">
        <v>63</v>
      </c>
      <c r="E1122" t="s">
        <v>73</v>
      </c>
      <c r="F1122" t="s">
        <v>160</v>
      </c>
      <c r="G1122">
        <v>3</v>
      </c>
      <c r="H1122">
        <v>1</v>
      </c>
      <c r="I1122">
        <v>40</v>
      </c>
      <c r="J1122">
        <v>12</v>
      </c>
      <c r="K1122">
        <v>7</v>
      </c>
      <c r="L1122">
        <v>15</v>
      </c>
      <c r="M1122" t="s">
        <v>73</v>
      </c>
      <c r="N1122" t="s">
        <v>168</v>
      </c>
      <c r="O1122" t="s">
        <v>171</v>
      </c>
      <c r="P1122" t="s">
        <v>173</v>
      </c>
      <c r="Q1122" t="s">
        <v>73</v>
      </c>
      <c r="R1122" t="s">
        <v>73</v>
      </c>
      <c r="S1122" t="s">
        <v>258</v>
      </c>
      <c r="T1122" t="s">
        <v>260</v>
      </c>
      <c r="U1122" t="s">
        <v>264</v>
      </c>
      <c r="V1122" t="s">
        <v>271</v>
      </c>
      <c r="W1122" t="s">
        <v>286</v>
      </c>
      <c r="X1122" t="s">
        <v>73</v>
      </c>
      <c r="Y1122" t="s">
        <v>296</v>
      </c>
      <c r="Z1122" t="s">
        <v>309</v>
      </c>
      <c r="AA1122" t="s">
        <v>312</v>
      </c>
      <c r="AB1122" t="s">
        <v>315</v>
      </c>
      <c r="AC1122" t="s">
        <v>73</v>
      </c>
      <c r="AD1122" t="s">
        <v>323</v>
      </c>
      <c r="AE1122" t="s">
        <v>328</v>
      </c>
      <c r="AF1122" t="s">
        <v>273</v>
      </c>
      <c r="AG1122" t="s">
        <v>330</v>
      </c>
      <c r="AH1122" t="s">
        <v>336</v>
      </c>
      <c r="AI1122" t="s">
        <v>73</v>
      </c>
      <c r="AJ1122" t="s">
        <v>73</v>
      </c>
      <c r="AK1122" t="s">
        <v>73</v>
      </c>
      <c r="AL1122" t="s">
        <v>73</v>
      </c>
      <c r="AM1122" t="s">
        <v>346</v>
      </c>
      <c r="AN1122" t="s">
        <v>73</v>
      </c>
      <c r="AO1122" t="s">
        <v>73</v>
      </c>
      <c r="AP1122" t="s">
        <v>73</v>
      </c>
      <c r="AQ1122" t="s">
        <v>73</v>
      </c>
      <c r="AR1122" t="s">
        <v>73</v>
      </c>
      <c r="AS1122" t="s">
        <v>73</v>
      </c>
      <c r="AT1122" t="s">
        <v>73</v>
      </c>
      <c r="AU1122" t="s">
        <v>73</v>
      </c>
      <c r="AV1122" t="s">
        <v>73</v>
      </c>
      <c r="AW1122" s="2" t="s">
        <v>73</v>
      </c>
      <c r="AX1122" s="2" t="s">
        <v>73</v>
      </c>
      <c r="AY1122" t="s">
        <v>73</v>
      </c>
      <c r="AZ1122" t="s">
        <v>73</v>
      </c>
      <c r="BA1122" t="s">
        <v>73</v>
      </c>
      <c r="BB1122" t="s">
        <v>73</v>
      </c>
      <c r="BC1122" t="s">
        <v>73</v>
      </c>
      <c r="BD1122" t="s">
        <v>73</v>
      </c>
      <c r="BE1122" t="s">
        <v>369</v>
      </c>
      <c r="BF1122" s="2">
        <v>36960</v>
      </c>
      <c r="BG1122" t="s">
        <v>372</v>
      </c>
      <c r="BH1122" t="s">
        <v>401</v>
      </c>
      <c r="BI1122" t="s">
        <v>73</v>
      </c>
      <c r="BJ1122">
        <v>1956</v>
      </c>
      <c r="BK1122" t="s">
        <v>419</v>
      </c>
    </row>
    <row r="1123" spans="1:63" x14ac:dyDescent="0.2">
      <c r="A1123">
        <v>2022</v>
      </c>
      <c r="B1123">
        <v>1122</v>
      </c>
      <c r="C1123">
        <v>51</v>
      </c>
      <c r="D1123" t="s">
        <v>69</v>
      </c>
      <c r="E1123" t="s">
        <v>73</v>
      </c>
      <c r="F1123" t="s">
        <v>161</v>
      </c>
      <c r="G1123">
        <v>8</v>
      </c>
      <c r="H1123">
        <v>4</v>
      </c>
      <c r="I1123">
        <v>35</v>
      </c>
      <c r="J1123">
        <v>17</v>
      </c>
      <c r="K1123">
        <v>16</v>
      </c>
      <c r="L1123">
        <v>16</v>
      </c>
      <c r="M1123" t="s">
        <v>73</v>
      </c>
      <c r="N1123" t="s">
        <v>166</v>
      </c>
      <c r="O1123" t="s">
        <v>175</v>
      </c>
      <c r="P1123" t="s">
        <v>172</v>
      </c>
      <c r="Q1123" t="s">
        <v>73</v>
      </c>
      <c r="R1123" t="s">
        <v>194</v>
      </c>
      <c r="S1123" t="s">
        <v>258</v>
      </c>
      <c r="T1123" t="s">
        <v>261</v>
      </c>
      <c r="U1123" t="s">
        <v>264</v>
      </c>
      <c r="V1123" t="s">
        <v>270</v>
      </c>
      <c r="W1123" t="s">
        <v>73</v>
      </c>
      <c r="X1123" t="s">
        <v>289</v>
      </c>
      <c r="Y1123" t="s">
        <v>292</v>
      </c>
      <c r="Z1123" t="s">
        <v>308</v>
      </c>
      <c r="AA1123" t="s">
        <v>312</v>
      </c>
      <c r="AB1123" t="s">
        <v>317</v>
      </c>
      <c r="AC1123" t="s">
        <v>73</v>
      </c>
      <c r="AD1123" t="s">
        <v>323</v>
      </c>
      <c r="AE1123" t="s">
        <v>328</v>
      </c>
      <c r="AF1123" t="s">
        <v>272</v>
      </c>
      <c r="AG1123" t="s">
        <v>329</v>
      </c>
      <c r="AH1123" t="s">
        <v>335</v>
      </c>
      <c r="AI1123" t="s">
        <v>72</v>
      </c>
      <c r="AJ1123" t="s">
        <v>339</v>
      </c>
      <c r="AK1123" t="s">
        <v>343</v>
      </c>
      <c r="AL1123" t="s">
        <v>339</v>
      </c>
      <c r="AM1123" t="s">
        <v>347</v>
      </c>
      <c r="AN1123" t="s">
        <v>73</v>
      </c>
      <c r="AO1123" t="s">
        <v>73</v>
      </c>
      <c r="AP1123" t="s">
        <v>73</v>
      </c>
      <c r="AQ1123" t="s">
        <v>73</v>
      </c>
      <c r="AR1123" t="s">
        <v>73</v>
      </c>
      <c r="AS1123" t="s">
        <v>73</v>
      </c>
      <c r="AT1123" t="s">
        <v>73</v>
      </c>
      <c r="AU1123" t="s">
        <v>73</v>
      </c>
      <c r="AV1123" t="s">
        <v>73</v>
      </c>
      <c r="AW1123" s="2" t="s">
        <v>73</v>
      </c>
      <c r="AX1123" s="2" t="s">
        <v>73</v>
      </c>
      <c r="AY1123" t="s">
        <v>73</v>
      </c>
      <c r="AZ1123" t="s">
        <v>73</v>
      </c>
      <c r="BA1123" t="s">
        <v>73</v>
      </c>
      <c r="BB1123" t="s">
        <v>73</v>
      </c>
      <c r="BC1123" t="s">
        <v>73</v>
      </c>
      <c r="BD1123" t="s">
        <v>73</v>
      </c>
      <c r="BE1123" t="s">
        <v>73</v>
      </c>
      <c r="BF1123" s="2">
        <v>-100</v>
      </c>
      <c r="BG1123" t="s">
        <v>372</v>
      </c>
      <c r="BH1123" t="s">
        <v>402</v>
      </c>
      <c r="BI1123">
        <v>6</v>
      </c>
      <c r="BJ1123">
        <v>1971</v>
      </c>
      <c r="BK1123" t="s">
        <v>418</v>
      </c>
    </row>
    <row r="1124" spans="1:63" x14ac:dyDescent="0.2">
      <c r="A1124">
        <v>2022</v>
      </c>
      <c r="B1124">
        <v>1123</v>
      </c>
      <c r="C1124">
        <v>39</v>
      </c>
      <c r="D1124" t="s">
        <v>62</v>
      </c>
      <c r="E1124">
        <v>40</v>
      </c>
      <c r="F1124" t="s">
        <v>159</v>
      </c>
      <c r="G1124">
        <v>1</v>
      </c>
      <c r="H1124">
        <v>2</v>
      </c>
      <c r="I1124">
        <v>34</v>
      </c>
      <c r="J1124">
        <v>19</v>
      </c>
      <c r="K1124">
        <v>19</v>
      </c>
      <c r="L1124">
        <v>16</v>
      </c>
      <c r="M1124">
        <v>18</v>
      </c>
      <c r="N1124" t="s">
        <v>169</v>
      </c>
      <c r="O1124" t="s">
        <v>174</v>
      </c>
      <c r="P1124" t="s">
        <v>172</v>
      </c>
      <c r="Q1124" t="s">
        <v>174</v>
      </c>
      <c r="R1124" t="s">
        <v>193</v>
      </c>
      <c r="S1124" t="s">
        <v>259</v>
      </c>
      <c r="T1124" t="s">
        <v>260</v>
      </c>
      <c r="U1124" t="s">
        <v>264</v>
      </c>
      <c r="V1124" t="s">
        <v>271</v>
      </c>
      <c r="W1124" t="s">
        <v>286</v>
      </c>
      <c r="X1124" t="s">
        <v>73</v>
      </c>
      <c r="Y1124" t="s">
        <v>294</v>
      </c>
      <c r="Z1124" t="s">
        <v>306</v>
      </c>
      <c r="AA1124" t="s">
        <v>313</v>
      </c>
      <c r="AB1124" t="s">
        <v>317</v>
      </c>
      <c r="AC1124" t="s">
        <v>319</v>
      </c>
      <c r="AD1124" t="s">
        <v>325</v>
      </c>
      <c r="AE1124" t="s">
        <v>326</v>
      </c>
      <c r="AF1124" t="s">
        <v>271</v>
      </c>
      <c r="AG1124" t="s">
        <v>329</v>
      </c>
      <c r="AH1124" t="s">
        <v>334</v>
      </c>
      <c r="AI1124" t="s">
        <v>73</v>
      </c>
      <c r="AJ1124" t="s">
        <v>338</v>
      </c>
      <c r="AK1124" t="s">
        <v>342</v>
      </c>
      <c r="AL1124" t="s">
        <v>341</v>
      </c>
      <c r="AM1124" t="s">
        <v>345</v>
      </c>
      <c r="AN1124" t="s">
        <v>73</v>
      </c>
      <c r="AO1124" t="s">
        <v>353</v>
      </c>
      <c r="AP1124" t="s">
        <v>330</v>
      </c>
      <c r="AQ1124" t="s">
        <v>329</v>
      </c>
      <c r="AR1124" t="s">
        <v>330</v>
      </c>
      <c r="AS1124" t="s">
        <v>329</v>
      </c>
      <c r="AT1124" t="s">
        <v>329</v>
      </c>
      <c r="AU1124" t="s">
        <v>329</v>
      </c>
      <c r="AV1124" t="s">
        <v>317</v>
      </c>
      <c r="AW1124">
        <v>0</v>
      </c>
      <c r="AX1124">
        <v>2</v>
      </c>
      <c r="AY1124" t="s">
        <v>356</v>
      </c>
      <c r="AZ1124" t="s">
        <v>360</v>
      </c>
      <c r="BA1124" t="s">
        <v>359</v>
      </c>
      <c r="BB1124" t="s">
        <v>361</v>
      </c>
      <c r="BC1124" t="s">
        <v>73</v>
      </c>
      <c r="BD1124" t="s">
        <v>73</v>
      </c>
      <c r="BE1124" t="s">
        <v>73</v>
      </c>
      <c r="BF1124" s="2">
        <v>107520</v>
      </c>
      <c r="BG1124" t="s">
        <v>372</v>
      </c>
      <c r="BH1124" t="s">
        <v>401</v>
      </c>
      <c r="BI1124">
        <v>9</v>
      </c>
      <c r="BJ1124">
        <v>1983</v>
      </c>
      <c r="BK1124" t="s">
        <v>418</v>
      </c>
    </row>
    <row r="1125" spans="1:63" x14ac:dyDescent="0.2">
      <c r="A1125">
        <v>2022</v>
      </c>
      <c r="B1125">
        <v>1124</v>
      </c>
      <c r="C1125">
        <v>80</v>
      </c>
      <c r="D1125" t="s">
        <v>63</v>
      </c>
      <c r="E1125" t="s">
        <v>73</v>
      </c>
      <c r="F1125" t="s">
        <v>159</v>
      </c>
      <c r="G1125">
        <v>4</v>
      </c>
      <c r="H1125">
        <v>0</v>
      </c>
      <c r="I1125" t="s">
        <v>73</v>
      </c>
      <c r="J1125">
        <v>16</v>
      </c>
      <c r="K1125">
        <v>6</v>
      </c>
      <c r="L1125">
        <v>8</v>
      </c>
      <c r="M1125">
        <v>16</v>
      </c>
      <c r="N1125" t="s">
        <v>166</v>
      </c>
      <c r="O1125" t="s">
        <v>171</v>
      </c>
      <c r="P1125" t="s">
        <v>171</v>
      </c>
      <c r="Q1125" t="s">
        <v>172</v>
      </c>
      <c r="R1125" t="s">
        <v>199</v>
      </c>
      <c r="S1125" t="s">
        <v>259</v>
      </c>
      <c r="T1125" t="s">
        <v>260</v>
      </c>
      <c r="U1125" t="s">
        <v>264</v>
      </c>
      <c r="V1125" t="s">
        <v>270</v>
      </c>
      <c r="W1125" t="s">
        <v>286</v>
      </c>
      <c r="X1125" t="s">
        <v>73</v>
      </c>
      <c r="Y1125" t="s">
        <v>293</v>
      </c>
      <c r="Z1125" t="s">
        <v>307</v>
      </c>
      <c r="AA1125" t="s">
        <v>312</v>
      </c>
      <c r="AB1125" t="s">
        <v>315</v>
      </c>
      <c r="AC1125" t="s">
        <v>73</v>
      </c>
      <c r="AD1125" t="s">
        <v>325</v>
      </c>
      <c r="AE1125" t="s">
        <v>327</v>
      </c>
      <c r="AF1125" t="s">
        <v>274</v>
      </c>
      <c r="AG1125" t="s">
        <v>329</v>
      </c>
      <c r="AH1125" t="s">
        <v>333</v>
      </c>
      <c r="AI1125" t="s">
        <v>73</v>
      </c>
      <c r="AJ1125" t="s">
        <v>340</v>
      </c>
      <c r="AK1125" t="s">
        <v>342</v>
      </c>
      <c r="AL1125" t="s">
        <v>340</v>
      </c>
      <c r="AM1125" t="s">
        <v>345</v>
      </c>
      <c r="AN1125" t="s">
        <v>73</v>
      </c>
      <c r="AO1125" t="s">
        <v>73</v>
      </c>
      <c r="AP1125" t="s">
        <v>73</v>
      </c>
      <c r="AQ1125" t="s">
        <v>73</v>
      </c>
      <c r="AR1125" t="s">
        <v>73</v>
      </c>
      <c r="AS1125" t="s">
        <v>73</v>
      </c>
      <c r="AT1125" t="s">
        <v>73</v>
      </c>
      <c r="AU1125" t="s">
        <v>73</v>
      </c>
      <c r="AV1125" t="s">
        <v>73</v>
      </c>
      <c r="AW1125" s="2" t="s">
        <v>73</v>
      </c>
      <c r="AX1125" s="2" t="s">
        <v>73</v>
      </c>
      <c r="AY1125" t="s">
        <v>73</v>
      </c>
      <c r="AZ1125" t="s">
        <v>73</v>
      </c>
      <c r="BA1125" t="s">
        <v>73</v>
      </c>
      <c r="BB1125" t="s">
        <v>361</v>
      </c>
      <c r="BC1125" t="s">
        <v>73</v>
      </c>
      <c r="BD1125" t="s">
        <v>73</v>
      </c>
      <c r="BE1125" t="s">
        <v>370</v>
      </c>
      <c r="BF1125" s="2">
        <v>107520</v>
      </c>
      <c r="BG1125" t="s">
        <v>372</v>
      </c>
      <c r="BH1125" t="s">
        <v>401</v>
      </c>
      <c r="BI1125">
        <v>8</v>
      </c>
      <c r="BJ1125">
        <v>1942</v>
      </c>
      <c r="BK1125" t="s">
        <v>418</v>
      </c>
    </row>
    <row r="1126" spans="1:63" x14ac:dyDescent="0.2">
      <c r="A1126">
        <v>2022</v>
      </c>
      <c r="B1126">
        <v>1125</v>
      </c>
      <c r="C1126">
        <v>75</v>
      </c>
      <c r="D1126" t="s">
        <v>63</v>
      </c>
      <c r="E1126" t="s">
        <v>73</v>
      </c>
      <c r="F1126" t="s">
        <v>159</v>
      </c>
      <c r="G1126">
        <v>4</v>
      </c>
      <c r="H1126">
        <v>2</v>
      </c>
      <c r="I1126">
        <v>29</v>
      </c>
      <c r="J1126">
        <v>16</v>
      </c>
      <c r="K1126">
        <v>10</v>
      </c>
      <c r="L1126">
        <v>12</v>
      </c>
      <c r="M1126">
        <v>20</v>
      </c>
      <c r="N1126" t="s">
        <v>166</v>
      </c>
      <c r="O1126" t="s">
        <v>171</v>
      </c>
      <c r="P1126" t="s">
        <v>173</v>
      </c>
      <c r="Q1126" t="s">
        <v>174</v>
      </c>
      <c r="R1126" t="s">
        <v>185</v>
      </c>
      <c r="S1126" t="s">
        <v>259</v>
      </c>
      <c r="T1126" t="s">
        <v>260</v>
      </c>
      <c r="U1126" t="s">
        <v>264</v>
      </c>
      <c r="V1126" t="s">
        <v>272</v>
      </c>
      <c r="W1126" t="s">
        <v>288</v>
      </c>
      <c r="X1126" t="s">
        <v>289</v>
      </c>
      <c r="Y1126" t="s">
        <v>294</v>
      </c>
      <c r="Z1126" t="s">
        <v>306</v>
      </c>
      <c r="AA1126" t="s">
        <v>313</v>
      </c>
      <c r="AB1126" t="s">
        <v>315</v>
      </c>
      <c r="AC1126" t="s">
        <v>73</v>
      </c>
      <c r="AD1126" t="s">
        <v>325</v>
      </c>
      <c r="AE1126" t="s">
        <v>326</v>
      </c>
      <c r="AF1126" t="s">
        <v>271</v>
      </c>
      <c r="AG1126" t="s">
        <v>329</v>
      </c>
      <c r="AH1126" t="s">
        <v>333</v>
      </c>
      <c r="AI1126" t="s">
        <v>334</v>
      </c>
      <c r="AJ1126" t="s">
        <v>73</v>
      </c>
      <c r="AK1126" t="s">
        <v>73</v>
      </c>
      <c r="AL1126" t="s">
        <v>73</v>
      </c>
      <c r="AM1126" t="s">
        <v>345</v>
      </c>
      <c r="AN1126" t="s">
        <v>73</v>
      </c>
      <c r="AO1126" t="s">
        <v>73</v>
      </c>
      <c r="AP1126" t="s">
        <v>73</v>
      </c>
      <c r="AQ1126" t="s">
        <v>73</v>
      </c>
      <c r="AR1126" t="s">
        <v>73</v>
      </c>
      <c r="AS1126" t="s">
        <v>73</v>
      </c>
      <c r="AT1126" t="s">
        <v>73</v>
      </c>
      <c r="AU1126" t="s">
        <v>73</v>
      </c>
      <c r="AV1126" t="s">
        <v>73</v>
      </c>
      <c r="AW1126" s="2" t="s">
        <v>73</v>
      </c>
      <c r="AX1126" s="2" t="s">
        <v>73</v>
      </c>
      <c r="AY1126" t="s">
        <v>73</v>
      </c>
      <c r="AZ1126" t="s">
        <v>73</v>
      </c>
      <c r="BA1126" t="s">
        <v>73</v>
      </c>
      <c r="BB1126" t="s">
        <v>73</v>
      </c>
      <c r="BC1126" t="s">
        <v>73</v>
      </c>
      <c r="BD1126" t="s">
        <v>73</v>
      </c>
      <c r="BE1126" t="s">
        <v>369</v>
      </c>
      <c r="BF1126" s="2">
        <v>-100</v>
      </c>
      <c r="BG1126" t="s">
        <v>372</v>
      </c>
      <c r="BH1126" t="s">
        <v>401</v>
      </c>
      <c r="BI1126" t="s">
        <v>73</v>
      </c>
      <c r="BJ1126">
        <v>1947</v>
      </c>
      <c r="BK1126" t="s">
        <v>419</v>
      </c>
    </row>
    <row r="1127" spans="1:63" x14ac:dyDescent="0.2">
      <c r="A1127">
        <v>2022</v>
      </c>
      <c r="B1127">
        <v>1126</v>
      </c>
      <c r="C1127">
        <v>85</v>
      </c>
      <c r="D1127" t="s">
        <v>63</v>
      </c>
      <c r="E1127" t="s">
        <v>73</v>
      </c>
      <c r="F1127" t="s">
        <v>159</v>
      </c>
      <c r="G1127">
        <v>3</v>
      </c>
      <c r="H1127">
        <v>3</v>
      </c>
      <c r="I1127">
        <v>22</v>
      </c>
      <c r="J1127">
        <v>20</v>
      </c>
      <c r="K1127">
        <v>13</v>
      </c>
      <c r="L1127">
        <v>16</v>
      </c>
      <c r="M1127">
        <v>15</v>
      </c>
      <c r="N1127" t="s">
        <v>169</v>
      </c>
      <c r="O1127" t="s">
        <v>173</v>
      </c>
      <c r="P1127" t="s">
        <v>172</v>
      </c>
      <c r="Q1127" t="s">
        <v>173</v>
      </c>
      <c r="R1127" t="s">
        <v>185</v>
      </c>
      <c r="S1127" t="s">
        <v>259</v>
      </c>
      <c r="T1127" t="s">
        <v>260</v>
      </c>
      <c r="U1127" t="s">
        <v>264</v>
      </c>
      <c r="V1127" t="s">
        <v>271</v>
      </c>
      <c r="W1127" t="s">
        <v>286</v>
      </c>
      <c r="X1127" t="s">
        <v>289</v>
      </c>
      <c r="Y1127" t="s">
        <v>292</v>
      </c>
      <c r="Z1127" t="s">
        <v>304</v>
      </c>
      <c r="AA1127" t="s">
        <v>313</v>
      </c>
      <c r="AB1127" t="s">
        <v>315</v>
      </c>
      <c r="AC1127" t="s">
        <v>73</v>
      </c>
      <c r="AD1127" t="s">
        <v>325</v>
      </c>
      <c r="AE1127" t="s">
        <v>326</v>
      </c>
      <c r="AF1127" t="s">
        <v>271</v>
      </c>
      <c r="AG1127" t="s">
        <v>329</v>
      </c>
      <c r="AH1127" t="s">
        <v>335</v>
      </c>
      <c r="AI1127" t="s">
        <v>332</v>
      </c>
      <c r="AJ1127" t="s">
        <v>73</v>
      </c>
      <c r="AK1127" t="s">
        <v>73</v>
      </c>
      <c r="AL1127" t="s">
        <v>73</v>
      </c>
      <c r="AM1127" t="s">
        <v>346</v>
      </c>
      <c r="AN1127" t="s">
        <v>73</v>
      </c>
      <c r="AO1127" t="s">
        <v>73</v>
      </c>
      <c r="AP1127" t="s">
        <v>73</v>
      </c>
      <c r="AQ1127" t="s">
        <v>73</v>
      </c>
      <c r="AR1127" t="s">
        <v>73</v>
      </c>
      <c r="AS1127" t="s">
        <v>73</v>
      </c>
      <c r="AT1127" t="s">
        <v>73</v>
      </c>
      <c r="AU1127" t="s">
        <v>73</v>
      </c>
      <c r="AV1127" t="s">
        <v>73</v>
      </c>
      <c r="AW1127" s="2" t="s">
        <v>73</v>
      </c>
      <c r="AX1127" s="2" t="s">
        <v>73</v>
      </c>
      <c r="AY1127" t="s">
        <v>73</v>
      </c>
      <c r="AZ1127" t="s">
        <v>73</v>
      </c>
      <c r="BA1127" t="s">
        <v>73</v>
      </c>
      <c r="BB1127" t="s">
        <v>73</v>
      </c>
      <c r="BC1127" t="s">
        <v>73</v>
      </c>
      <c r="BD1127" t="s">
        <v>73</v>
      </c>
      <c r="BE1127" t="s">
        <v>73</v>
      </c>
      <c r="BF1127" s="2">
        <v>107520</v>
      </c>
      <c r="BG1127" t="s">
        <v>372</v>
      </c>
      <c r="BH1127" t="s">
        <v>401</v>
      </c>
      <c r="BI1127" t="s">
        <v>73</v>
      </c>
      <c r="BJ1127">
        <v>1937</v>
      </c>
      <c r="BK1127" t="s">
        <v>419</v>
      </c>
    </row>
    <row r="1128" spans="1:63" x14ac:dyDescent="0.2">
      <c r="A1128">
        <v>2022</v>
      </c>
      <c r="B1128">
        <v>1127</v>
      </c>
      <c r="C1128">
        <v>65</v>
      </c>
      <c r="D1128" t="s">
        <v>64</v>
      </c>
      <c r="E1128">
        <v>30</v>
      </c>
      <c r="F1128" t="s">
        <v>159</v>
      </c>
      <c r="G1128">
        <v>5</v>
      </c>
      <c r="H1128">
        <v>2</v>
      </c>
      <c r="I1128">
        <v>43</v>
      </c>
      <c r="J1128">
        <v>20</v>
      </c>
      <c r="K1128" t="s">
        <v>73</v>
      </c>
      <c r="L1128">
        <v>14</v>
      </c>
      <c r="M1128">
        <v>16</v>
      </c>
      <c r="N1128" t="s">
        <v>169</v>
      </c>
      <c r="O1128" t="s">
        <v>73</v>
      </c>
      <c r="P1128" t="s">
        <v>173</v>
      </c>
      <c r="Q1128" t="s">
        <v>172</v>
      </c>
      <c r="R1128" t="s">
        <v>178</v>
      </c>
      <c r="S1128" t="s">
        <v>258</v>
      </c>
      <c r="T1128" t="s">
        <v>260</v>
      </c>
      <c r="U1128" t="s">
        <v>267</v>
      </c>
      <c r="V1128" t="s">
        <v>272</v>
      </c>
      <c r="W1128" t="s">
        <v>286</v>
      </c>
      <c r="X1128" t="s">
        <v>289</v>
      </c>
      <c r="Y1128" t="s">
        <v>293</v>
      </c>
      <c r="Z1128" t="s">
        <v>305</v>
      </c>
      <c r="AA1128" t="s">
        <v>312</v>
      </c>
      <c r="AB1128" t="s">
        <v>315</v>
      </c>
      <c r="AC1128" t="s">
        <v>321</v>
      </c>
      <c r="AD1128" t="s">
        <v>325</v>
      </c>
      <c r="AE1128" t="s">
        <v>328</v>
      </c>
      <c r="AF1128" t="s">
        <v>270</v>
      </c>
      <c r="AG1128" t="s">
        <v>329</v>
      </c>
      <c r="AH1128" t="s">
        <v>334</v>
      </c>
      <c r="AI1128" t="s">
        <v>332</v>
      </c>
      <c r="AJ1128" t="s">
        <v>73</v>
      </c>
      <c r="AK1128" t="s">
        <v>73</v>
      </c>
      <c r="AL1128" t="s">
        <v>73</v>
      </c>
      <c r="AM1128" t="s">
        <v>346</v>
      </c>
      <c r="AN1128" t="s">
        <v>73</v>
      </c>
      <c r="AO1128" t="s">
        <v>72</v>
      </c>
      <c r="AP1128" t="s">
        <v>329</v>
      </c>
      <c r="AQ1128" t="s">
        <v>72</v>
      </c>
      <c r="AR1128" t="s">
        <v>72</v>
      </c>
      <c r="AS1128" t="s">
        <v>72</v>
      </c>
      <c r="AT1128" t="s">
        <v>72</v>
      </c>
      <c r="AU1128" t="s">
        <v>72</v>
      </c>
      <c r="AV1128" t="s">
        <v>355</v>
      </c>
      <c r="AW1128" s="2" t="s">
        <v>72</v>
      </c>
      <c r="AX1128">
        <v>15</v>
      </c>
      <c r="AY1128" t="s">
        <v>357</v>
      </c>
      <c r="AZ1128" t="s">
        <v>360</v>
      </c>
      <c r="BA1128" t="s">
        <v>360</v>
      </c>
      <c r="BB1128" t="s">
        <v>361</v>
      </c>
      <c r="BC1128" t="s">
        <v>73</v>
      </c>
      <c r="BD1128" t="s">
        <v>73</v>
      </c>
      <c r="BE1128" t="s">
        <v>369</v>
      </c>
      <c r="BF1128" s="2">
        <v>168736.29696000001</v>
      </c>
      <c r="BG1128" t="s">
        <v>372</v>
      </c>
      <c r="BH1128" t="s">
        <v>401</v>
      </c>
      <c r="BI1128" t="s">
        <v>73</v>
      </c>
      <c r="BJ1128">
        <v>1957</v>
      </c>
      <c r="BK1128" t="s">
        <v>419</v>
      </c>
    </row>
    <row r="1129" spans="1:63" x14ac:dyDescent="0.2">
      <c r="A1129">
        <v>2022</v>
      </c>
      <c r="B1129">
        <v>1128</v>
      </c>
      <c r="C1129">
        <v>70</v>
      </c>
      <c r="D1129" t="s">
        <v>63</v>
      </c>
      <c r="E1129" t="s">
        <v>73</v>
      </c>
      <c r="F1129" t="s">
        <v>159</v>
      </c>
      <c r="G1129">
        <v>4</v>
      </c>
      <c r="H1129">
        <v>2</v>
      </c>
      <c r="I1129">
        <v>28</v>
      </c>
      <c r="J1129">
        <v>16</v>
      </c>
      <c r="K1129">
        <v>12</v>
      </c>
      <c r="L1129">
        <v>12</v>
      </c>
      <c r="M1129">
        <v>18</v>
      </c>
      <c r="N1129" t="s">
        <v>166</v>
      </c>
      <c r="O1129" t="s">
        <v>173</v>
      </c>
      <c r="P1129" t="s">
        <v>173</v>
      </c>
      <c r="Q1129" t="s">
        <v>174</v>
      </c>
      <c r="R1129" t="s">
        <v>176</v>
      </c>
      <c r="S1129" t="s">
        <v>259</v>
      </c>
      <c r="T1129" t="s">
        <v>260</v>
      </c>
      <c r="U1129" t="s">
        <v>264</v>
      </c>
      <c r="V1129" t="s">
        <v>272</v>
      </c>
      <c r="W1129" t="s">
        <v>286</v>
      </c>
      <c r="X1129" t="s">
        <v>73</v>
      </c>
      <c r="Y1129" t="s">
        <v>292</v>
      </c>
      <c r="Z1129" t="s">
        <v>307</v>
      </c>
      <c r="AA1129" t="s">
        <v>313</v>
      </c>
      <c r="AB1129" t="s">
        <v>316</v>
      </c>
      <c r="AC1129" t="s">
        <v>73</v>
      </c>
      <c r="AD1129" t="s">
        <v>324</v>
      </c>
      <c r="AE1129" t="s">
        <v>328</v>
      </c>
      <c r="AF1129" t="s">
        <v>271</v>
      </c>
      <c r="AG1129" t="s">
        <v>73</v>
      </c>
      <c r="AH1129" t="s">
        <v>73</v>
      </c>
      <c r="AI1129" t="s">
        <v>73</v>
      </c>
      <c r="AJ1129" t="s">
        <v>339</v>
      </c>
      <c r="AK1129" t="s">
        <v>342</v>
      </c>
      <c r="AL1129" t="s">
        <v>339</v>
      </c>
      <c r="AM1129" t="s">
        <v>346</v>
      </c>
      <c r="AN1129" t="s">
        <v>73</v>
      </c>
      <c r="AO1129" t="s">
        <v>73</v>
      </c>
      <c r="AP1129" t="s">
        <v>73</v>
      </c>
      <c r="AQ1129" t="s">
        <v>73</v>
      </c>
      <c r="AR1129" t="s">
        <v>73</v>
      </c>
      <c r="AS1129" t="s">
        <v>73</v>
      </c>
      <c r="AT1129" t="s">
        <v>73</v>
      </c>
      <c r="AU1129" t="s">
        <v>73</v>
      </c>
      <c r="AV1129" t="s">
        <v>73</v>
      </c>
      <c r="AW1129" s="2" t="s">
        <v>73</v>
      </c>
      <c r="AX1129" s="2" t="s">
        <v>73</v>
      </c>
      <c r="AY1129" t="s">
        <v>73</v>
      </c>
      <c r="AZ1129" t="s">
        <v>73</v>
      </c>
      <c r="BA1129" t="s">
        <v>73</v>
      </c>
      <c r="BB1129" t="s">
        <v>362</v>
      </c>
      <c r="BC1129">
        <v>2</v>
      </c>
      <c r="BD1129">
        <v>3</v>
      </c>
      <c r="BE1129" t="s">
        <v>73</v>
      </c>
      <c r="BF1129" s="2">
        <v>67200</v>
      </c>
      <c r="BG1129" t="s">
        <v>372</v>
      </c>
      <c r="BH1129" t="s">
        <v>401</v>
      </c>
      <c r="BI1129">
        <v>9</v>
      </c>
      <c r="BJ1129">
        <v>1952</v>
      </c>
      <c r="BK1129" t="s">
        <v>420</v>
      </c>
    </row>
    <row r="1130" spans="1:63" x14ac:dyDescent="0.2">
      <c r="A1130">
        <v>2022</v>
      </c>
      <c r="B1130">
        <v>1129</v>
      </c>
      <c r="C1130">
        <v>32</v>
      </c>
      <c r="D1130" t="s">
        <v>62</v>
      </c>
      <c r="E1130">
        <v>75</v>
      </c>
      <c r="F1130" t="s">
        <v>159</v>
      </c>
      <c r="G1130">
        <v>1</v>
      </c>
      <c r="H1130">
        <v>0</v>
      </c>
      <c r="I1130" t="s">
        <v>73</v>
      </c>
      <c r="J1130">
        <v>20</v>
      </c>
      <c r="K1130">
        <v>18</v>
      </c>
      <c r="L1130">
        <v>16</v>
      </c>
      <c r="M1130">
        <v>20</v>
      </c>
      <c r="N1130" t="s">
        <v>169</v>
      </c>
      <c r="O1130" t="s">
        <v>174</v>
      </c>
      <c r="P1130" t="s">
        <v>172</v>
      </c>
      <c r="Q1130" t="s">
        <v>174</v>
      </c>
      <c r="R1130" t="s">
        <v>221</v>
      </c>
      <c r="S1130" t="s">
        <v>258</v>
      </c>
      <c r="T1130" t="s">
        <v>69</v>
      </c>
      <c r="U1130" t="s">
        <v>264</v>
      </c>
      <c r="V1130" t="s">
        <v>271</v>
      </c>
      <c r="W1130" t="s">
        <v>286</v>
      </c>
      <c r="X1130" t="s">
        <v>73</v>
      </c>
      <c r="Y1130" t="s">
        <v>301</v>
      </c>
      <c r="Z1130" t="s">
        <v>303</v>
      </c>
      <c r="AA1130" t="s">
        <v>313</v>
      </c>
      <c r="AB1130" t="s">
        <v>315</v>
      </c>
      <c r="AC1130" t="s">
        <v>320</v>
      </c>
      <c r="AD1130" t="s">
        <v>324</v>
      </c>
      <c r="AE1130" t="s">
        <v>326</v>
      </c>
      <c r="AF1130" t="s">
        <v>271</v>
      </c>
      <c r="AG1130" t="s">
        <v>329</v>
      </c>
      <c r="AH1130" t="s">
        <v>334</v>
      </c>
      <c r="AI1130" t="s">
        <v>73</v>
      </c>
      <c r="AJ1130" t="s">
        <v>73</v>
      </c>
      <c r="AK1130" t="s">
        <v>73</v>
      </c>
      <c r="AL1130" t="s">
        <v>73</v>
      </c>
      <c r="AM1130" t="s">
        <v>346</v>
      </c>
      <c r="AN1130" t="s">
        <v>73</v>
      </c>
      <c r="AO1130" t="s">
        <v>352</v>
      </c>
      <c r="AP1130" t="s">
        <v>330</v>
      </c>
      <c r="AQ1130" t="s">
        <v>329</v>
      </c>
      <c r="AR1130" t="s">
        <v>329</v>
      </c>
      <c r="AS1130" t="s">
        <v>330</v>
      </c>
      <c r="AT1130" t="s">
        <v>329</v>
      </c>
      <c r="AU1130" t="s">
        <v>329</v>
      </c>
      <c r="AV1130" t="s">
        <v>315</v>
      </c>
      <c r="AW1130">
        <v>1</v>
      </c>
      <c r="AX1130">
        <v>1</v>
      </c>
      <c r="AY1130" t="s">
        <v>356</v>
      </c>
      <c r="AZ1130" t="s">
        <v>360</v>
      </c>
      <c r="BA1130" t="s">
        <v>360</v>
      </c>
      <c r="BB1130" t="s">
        <v>361</v>
      </c>
      <c r="BC1130" t="s">
        <v>73</v>
      </c>
      <c r="BD1130" t="s">
        <v>73</v>
      </c>
      <c r="BE1130" t="s">
        <v>369</v>
      </c>
      <c r="BF1130" s="2">
        <v>80640</v>
      </c>
      <c r="BG1130" t="s">
        <v>372</v>
      </c>
      <c r="BH1130" t="s">
        <v>412</v>
      </c>
      <c r="BI1130" t="s">
        <v>73</v>
      </c>
      <c r="BJ1130">
        <v>1990</v>
      </c>
      <c r="BK1130" t="s">
        <v>419</v>
      </c>
    </row>
    <row r="1131" spans="1:63" x14ac:dyDescent="0.2">
      <c r="A1131">
        <v>2022</v>
      </c>
      <c r="B1131">
        <v>1130</v>
      </c>
      <c r="C1131">
        <v>72</v>
      </c>
      <c r="D1131" t="s">
        <v>63</v>
      </c>
      <c r="E1131" t="s">
        <v>73</v>
      </c>
      <c r="F1131" t="s">
        <v>159</v>
      </c>
      <c r="G1131">
        <v>5</v>
      </c>
      <c r="H1131">
        <v>1</v>
      </c>
      <c r="I1131">
        <v>36</v>
      </c>
      <c r="J1131">
        <v>16</v>
      </c>
      <c r="K1131">
        <v>10</v>
      </c>
      <c r="L1131">
        <v>12</v>
      </c>
      <c r="M1131">
        <v>16</v>
      </c>
      <c r="N1131" t="s">
        <v>166</v>
      </c>
      <c r="O1131" t="s">
        <v>171</v>
      </c>
      <c r="P1131" t="s">
        <v>173</v>
      </c>
      <c r="Q1131" t="s">
        <v>174</v>
      </c>
      <c r="R1131" t="s">
        <v>199</v>
      </c>
      <c r="S1131" t="s">
        <v>259</v>
      </c>
      <c r="T1131" t="s">
        <v>260</v>
      </c>
      <c r="U1131" t="s">
        <v>264</v>
      </c>
      <c r="V1131" t="s">
        <v>270</v>
      </c>
      <c r="W1131" t="s">
        <v>286</v>
      </c>
      <c r="X1131" t="s">
        <v>73</v>
      </c>
      <c r="Y1131" t="s">
        <v>292</v>
      </c>
      <c r="Z1131" t="s">
        <v>309</v>
      </c>
      <c r="AA1131" t="s">
        <v>314</v>
      </c>
      <c r="AB1131" t="s">
        <v>315</v>
      </c>
      <c r="AC1131" t="s">
        <v>73</v>
      </c>
      <c r="AD1131" t="s">
        <v>325</v>
      </c>
      <c r="AE1131" t="s">
        <v>327</v>
      </c>
      <c r="AF1131" t="s">
        <v>271</v>
      </c>
      <c r="AG1131" t="s">
        <v>73</v>
      </c>
      <c r="AH1131" t="s">
        <v>73</v>
      </c>
      <c r="AI1131" t="s">
        <v>73</v>
      </c>
      <c r="AJ1131" t="s">
        <v>340</v>
      </c>
      <c r="AK1131" t="s">
        <v>342</v>
      </c>
      <c r="AL1131" t="s">
        <v>339</v>
      </c>
      <c r="AM1131" t="s">
        <v>346</v>
      </c>
      <c r="AN1131" t="s">
        <v>73</v>
      </c>
      <c r="AO1131" t="s">
        <v>73</v>
      </c>
      <c r="AP1131" t="s">
        <v>73</v>
      </c>
      <c r="AQ1131" t="s">
        <v>73</v>
      </c>
      <c r="AR1131" t="s">
        <v>73</v>
      </c>
      <c r="AS1131" t="s">
        <v>73</v>
      </c>
      <c r="AT1131" t="s">
        <v>73</v>
      </c>
      <c r="AU1131" t="s">
        <v>73</v>
      </c>
      <c r="AV1131" t="s">
        <v>73</v>
      </c>
      <c r="AW1131" s="2" t="s">
        <v>73</v>
      </c>
      <c r="AX1131" s="2" t="s">
        <v>73</v>
      </c>
      <c r="AY1131" t="s">
        <v>73</v>
      </c>
      <c r="AZ1131" t="s">
        <v>73</v>
      </c>
      <c r="BA1131" t="s">
        <v>73</v>
      </c>
      <c r="BB1131" t="s">
        <v>361</v>
      </c>
      <c r="BC1131" t="s">
        <v>72</v>
      </c>
      <c r="BD1131" t="s">
        <v>368</v>
      </c>
      <c r="BE1131" t="s">
        <v>73</v>
      </c>
      <c r="BF1131" s="2">
        <v>94080</v>
      </c>
      <c r="BG1131" t="s">
        <v>372</v>
      </c>
      <c r="BH1131" t="s">
        <v>401</v>
      </c>
      <c r="BI1131">
        <v>8</v>
      </c>
      <c r="BJ1131">
        <v>1950</v>
      </c>
      <c r="BK1131" t="s">
        <v>420</v>
      </c>
    </row>
    <row r="1132" spans="1:63" x14ac:dyDescent="0.2">
      <c r="A1132">
        <v>2022</v>
      </c>
      <c r="B1132">
        <v>1131</v>
      </c>
      <c r="C1132">
        <v>41</v>
      </c>
      <c r="D1132" t="s">
        <v>68</v>
      </c>
      <c r="E1132" t="s">
        <v>73</v>
      </c>
      <c r="F1132" t="s">
        <v>158</v>
      </c>
      <c r="G1132">
        <v>3</v>
      </c>
      <c r="H1132">
        <v>2</v>
      </c>
      <c r="I1132">
        <v>13</v>
      </c>
      <c r="J1132">
        <v>19</v>
      </c>
      <c r="K1132">
        <v>13</v>
      </c>
      <c r="L1132">
        <v>13</v>
      </c>
      <c r="M1132" t="s">
        <v>73</v>
      </c>
      <c r="N1132" t="s">
        <v>166</v>
      </c>
      <c r="O1132" t="s">
        <v>173</v>
      </c>
      <c r="P1132" t="s">
        <v>173</v>
      </c>
      <c r="Q1132" t="s">
        <v>73</v>
      </c>
      <c r="R1132" t="s">
        <v>184</v>
      </c>
      <c r="S1132" t="s">
        <v>258</v>
      </c>
      <c r="T1132" t="s">
        <v>261</v>
      </c>
      <c r="U1132" t="s">
        <v>264</v>
      </c>
      <c r="V1132" t="s">
        <v>271</v>
      </c>
      <c r="W1132" t="s">
        <v>286</v>
      </c>
      <c r="X1132" t="s">
        <v>73</v>
      </c>
      <c r="Y1132" t="s">
        <v>293</v>
      </c>
      <c r="Z1132" t="s">
        <v>310</v>
      </c>
      <c r="AA1132" t="s">
        <v>313</v>
      </c>
      <c r="AB1132" t="s">
        <v>315</v>
      </c>
      <c r="AC1132" t="s">
        <v>320</v>
      </c>
      <c r="AD1132" t="s">
        <v>323</v>
      </c>
      <c r="AE1132" t="s">
        <v>327</v>
      </c>
      <c r="AF1132" t="s">
        <v>271</v>
      </c>
      <c r="AG1132" t="s">
        <v>329</v>
      </c>
      <c r="AH1132" t="s">
        <v>335</v>
      </c>
      <c r="AI1132" t="s">
        <v>73</v>
      </c>
      <c r="AJ1132" t="s">
        <v>341</v>
      </c>
      <c r="AK1132" t="s">
        <v>342</v>
      </c>
      <c r="AL1132" t="s">
        <v>340</v>
      </c>
      <c r="AM1132" t="s">
        <v>347</v>
      </c>
      <c r="AN1132" t="s">
        <v>73</v>
      </c>
      <c r="AO1132" t="s">
        <v>352</v>
      </c>
      <c r="AP1132" t="s">
        <v>329</v>
      </c>
      <c r="AQ1132" t="s">
        <v>329</v>
      </c>
      <c r="AR1132" t="s">
        <v>329</v>
      </c>
      <c r="AS1132" t="s">
        <v>329</v>
      </c>
      <c r="AT1132" t="s">
        <v>329</v>
      </c>
      <c r="AU1132" t="s">
        <v>329</v>
      </c>
      <c r="AV1132" t="s">
        <v>315</v>
      </c>
      <c r="AW1132">
        <v>5</v>
      </c>
      <c r="AX1132">
        <v>5</v>
      </c>
      <c r="AY1132" t="s">
        <v>306</v>
      </c>
      <c r="AZ1132" t="s">
        <v>360</v>
      </c>
      <c r="BA1132" t="s">
        <v>360</v>
      </c>
      <c r="BB1132" t="s">
        <v>73</v>
      </c>
      <c r="BC1132" t="s">
        <v>73</v>
      </c>
      <c r="BD1132" t="s">
        <v>73</v>
      </c>
      <c r="BE1132" t="s">
        <v>369</v>
      </c>
      <c r="BF1132" s="2">
        <v>55440</v>
      </c>
      <c r="BG1132" t="s">
        <v>372</v>
      </c>
      <c r="BH1132" t="s">
        <v>402</v>
      </c>
      <c r="BI1132">
        <v>4</v>
      </c>
      <c r="BJ1132">
        <v>1981</v>
      </c>
      <c r="BK1132" t="s">
        <v>418</v>
      </c>
    </row>
    <row r="1133" spans="1:63" x14ac:dyDescent="0.2">
      <c r="A1133">
        <v>2022</v>
      </c>
      <c r="B1133">
        <v>1132</v>
      </c>
      <c r="C1133">
        <v>72</v>
      </c>
      <c r="D1133" t="s">
        <v>63</v>
      </c>
      <c r="E1133" t="s">
        <v>73</v>
      </c>
      <c r="F1133" t="s">
        <v>158</v>
      </c>
      <c r="G1133">
        <v>2</v>
      </c>
      <c r="H1133">
        <v>0</v>
      </c>
      <c r="I1133" t="s">
        <v>73</v>
      </c>
      <c r="J1133">
        <v>20</v>
      </c>
      <c r="K1133" t="s">
        <v>73</v>
      </c>
      <c r="L1133">
        <v>12</v>
      </c>
      <c r="M1133" t="s">
        <v>73</v>
      </c>
      <c r="N1133" t="s">
        <v>166</v>
      </c>
      <c r="O1133" t="s">
        <v>73</v>
      </c>
      <c r="P1133" t="s">
        <v>173</v>
      </c>
      <c r="Q1133" t="s">
        <v>73</v>
      </c>
      <c r="R1133" t="s">
        <v>184</v>
      </c>
      <c r="S1133" t="s">
        <v>259</v>
      </c>
      <c r="T1133" t="s">
        <v>260</v>
      </c>
      <c r="U1133" t="s">
        <v>264</v>
      </c>
      <c r="V1133" t="s">
        <v>270</v>
      </c>
      <c r="W1133" t="s">
        <v>282</v>
      </c>
      <c r="X1133" t="s">
        <v>73</v>
      </c>
      <c r="Y1133" t="s">
        <v>291</v>
      </c>
      <c r="Z1133" t="s">
        <v>311</v>
      </c>
      <c r="AA1133" t="s">
        <v>312</v>
      </c>
      <c r="AB1133" t="s">
        <v>317</v>
      </c>
      <c r="AC1133" t="s">
        <v>73</v>
      </c>
      <c r="AD1133" t="s">
        <v>324</v>
      </c>
      <c r="AE1133" t="s">
        <v>327</v>
      </c>
      <c r="AF1133" t="s">
        <v>270</v>
      </c>
      <c r="AG1133" t="s">
        <v>73</v>
      </c>
      <c r="AH1133" t="s">
        <v>73</v>
      </c>
      <c r="AI1133" t="s">
        <v>73</v>
      </c>
      <c r="AJ1133" t="s">
        <v>341</v>
      </c>
      <c r="AK1133" t="s">
        <v>342</v>
      </c>
      <c r="AL1133" t="s">
        <v>339</v>
      </c>
      <c r="AM1133" t="s">
        <v>345</v>
      </c>
      <c r="AN1133" t="s">
        <v>73</v>
      </c>
      <c r="AO1133" t="s">
        <v>73</v>
      </c>
      <c r="AP1133" t="s">
        <v>73</v>
      </c>
      <c r="AQ1133" t="s">
        <v>73</v>
      </c>
      <c r="AR1133" t="s">
        <v>73</v>
      </c>
      <c r="AS1133" t="s">
        <v>73</v>
      </c>
      <c r="AT1133" t="s">
        <v>73</v>
      </c>
      <c r="AU1133" t="s">
        <v>73</v>
      </c>
      <c r="AV1133" t="s">
        <v>73</v>
      </c>
      <c r="AW1133" s="2" t="s">
        <v>73</v>
      </c>
      <c r="AX1133" s="2" t="s">
        <v>73</v>
      </c>
      <c r="AY1133" t="s">
        <v>73</v>
      </c>
      <c r="AZ1133" t="s">
        <v>73</v>
      </c>
      <c r="BA1133" t="s">
        <v>73</v>
      </c>
      <c r="BB1133" t="s">
        <v>362</v>
      </c>
      <c r="BC1133">
        <v>3</v>
      </c>
      <c r="BD1133">
        <v>4</v>
      </c>
      <c r="BE1133" t="s">
        <v>73</v>
      </c>
      <c r="BF1133" s="2">
        <v>14280</v>
      </c>
      <c r="BG1133" t="s">
        <v>372</v>
      </c>
      <c r="BH1133" t="s">
        <v>401</v>
      </c>
      <c r="BI1133">
        <v>9</v>
      </c>
      <c r="BJ1133">
        <v>1950</v>
      </c>
      <c r="BK1133" t="s">
        <v>420</v>
      </c>
    </row>
    <row r="1134" spans="1:63" x14ac:dyDescent="0.2">
      <c r="A1134">
        <v>2022</v>
      </c>
      <c r="B1134">
        <v>1133</v>
      </c>
      <c r="C1134">
        <v>40</v>
      </c>
      <c r="D1134" t="s">
        <v>62</v>
      </c>
      <c r="E1134">
        <v>40</v>
      </c>
      <c r="F1134" t="s">
        <v>158</v>
      </c>
      <c r="G1134">
        <v>3</v>
      </c>
      <c r="H1134">
        <v>3</v>
      </c>
      <c r="I1134">
        <v>19</v>
      </c>
      <c r="J1134">
        <v>17</v>
      </c>
      <c r="K1134" t="s">
        <v>73</v>
      </c>
      <c r="L1134">
        <v>12</v>
      </c>
      <c r="M1134" t="s">
        <v>73</v>
      </c>
      <c r="N1134" t="s">
        <v>166</v>
      </c>
      <c r="O1134" t="s">
        <v>73</v>
      </c>
      <c r="P1134" t="s">
        <v>173</v>
      </c>
      <c r="Q1134" t="s">
        <v>73</v>
      </c>
      <c r="R1134" t="s">
        <v>182</v>
      </c>
      <c r="S1134" t="s">
        <v>258</v>
      </c>
      <c r="T1134" t="s">
        <v>261</v>
      </c>
      <c r="U1134" t="s">
        <v>267</v>
      </c>
      <c r="V1134" t="s">
        <v>272</v>
      </c>
      <c r="W1134" t="s">
        <v>286</v>
      </c>
      <c r="X1134" t="s">
        <v>73</v>
      </c>
      <c r="Y1134" t="s">
        <v>72</v>
      </c>
      <c r="Z1134" t="s">
        <v>306</v>
      </c>
      <c r="AA1134" t="s">
        <v>313</v>
      </c>
      <c r="AB1134" t="s">
        <v>315</v>
      </c>
      <c r="AC1134" t="s">
        <v>319</v>
      </c>
      <c r="AD1134" t="s">
        <v>323</v>
      </c>
      <c r="AE1134" t="s">
        <v>326</v>
      </c>
      <c r="AF1134" t="s">
        <v>270</v>
      </c>
      <c r="AG1134" t="s">
        <v>73</v>
      </c>
      <c r="AH1134" t="s">
        <v>73</v>
      </c>
      <c r="AI1134" t="s">
        <v>73</v>
      </c>
      <c r="AJ1134" t="s">
        <v>340</v>
      </c>
      <c r="AK1134" t="s">
        <v>342</v>
      </c>
      <c r="AL1134" t="s">
        <v>340</v>
      </c>
      <c r="AM1134" t="s">
        <v>346</v>
      </c>
      <c r="AN1134" t="s">
        <v>73</v>
      </c>
      <c r="AO1134" t="s">
        <v>306</v>
      </c>
      <c r="AP1134" t="s">
        <v>330</v>
      </c>
      <c r="AQ1134" t="s">
        <v>329</v>
      </c>
      <c r="AR1134" t="s">
        <v>329</v>
      </c>
      <c r="AS1134" t="s">
        <v>329</v>
      </c>
      <c r="AT1134" t="s">
        <v>329</v>
      </c>
      <c r="AU1134" t="s">
        <v>329</v>
      </c>
      <c r="AV1134" t="s">
        <v>315</v>
      </c>
      <c r="AW1134">
        <v>0</v>
      </c>
      <c r="AX1134">
        <v>0</v>
      </c>
      <c r="AY1134" t="s">
        <v>356</v>
      </c>
      <c r="AZ1134" t="s">
        <v>360</v>
      </c>
      <c r="BA1134" t="s">
        <v>360</v>
      </c>
      <c r="BB1134" t="s">
        <v>73</v>
      </c>
      <c r="BC1134">
        <v>3</v>
      </c>
      <c r="BD1134">
        <v>12</v>
      </c>
      <c r="BE1134" t="s">
        <v>73</v>
      </c>
      <c r="BF1134" s="2">
        <v>36960</v>
      </c>
      <c r="BG1134" t="s">
        <v>372</v>
      </c>
      <c r="BH1134" t="s">
        <v>402</v>
      </c>
      <c r="BI1134">
        <v>6</v>
      </c>
      <c r="BJ1134">
        <v>1982</v>
      </c>
      <c r="BK1134" t="s">
        <v>420</v>
      </c>
    </row>
    <row r="1135" spans="1:63" x14ac:dyDescent="0.2">
      <c r="A1135">
        <v>2022</v>
      </c>
      <c r="B1135">
        <v>1134</v>
      </c>
      <c r="C1135">
        <v>43</v>
      </c>
      <c r="D1135" t="s">
        <v>64</v>
      </c>
      <c r="E1135">
        <v>10</v>
      </c>
      <c r="F1135" t="s">
        <v>159</v>
      </c>
      <c r="G1135">
        <v>2</v>
      </c>
      <c r="H1135">
        <v>3</v>
      </c>
      <c r="I1135">
        <v>29</v>
      </c>
      <c r="J1135">
        <v>20</v>
      </c>
      <c r="K1135">
        <v>20</v>
      </c>
      <c r="L1135">
        <v>16</v>
      </c>
      <c r="M1135">
        <v>14</v>
      </c>
      <c r="N1135" t="s">
        <v>169</v>
      </c>
      <c r="O1135" t="s">
        <v>174</v>
      </c>
      <c r="P1135" t="s">
        <v>172</v>
      </c>
      <c r="Q1135" t="s">
        <v>172</v>
      </c>
      <c r="R1135" t="s">
        <v>193</v>
      </c>
      <c r="S1135" t="s">
        <v>258</v>
      </c>
      <c r="T1135" t="s">
        <v>260</v>
      </c>
      <c r="U1135" t="s">
        <v>264</v>
      </c>
      <c r="V1135" t="s">
        <v>271</v>
      </c>
      <c r="W1135" t="s">
        <v>286</v>
      </c>
      <c r="X1135" t="s">
        <v>73</v>
      </c>
      <c r="Y1135" t="s">
        <v>294</v>
      </c>
      <c r="Z1135" t="s">
        <v>306</v>
      </c>
      <c r="AA1135" t="s">
        <v>313</v>
      </c>
      <c r="AB1135" t="s">
        <v>315</v>
      </c>
      <c r="AC1135" t="s">
        <v>319</v>
      </c>
      <c r="AD1135" t="s">
        <v>324</v>
      </c>
      <c r="AE1135" t="s">
        <v>326</v>
      </c>
      <c r="AF1135" t="s">
        <v>271</v>
      </c>
      <c r="AG1135" t="s">
        <v>329</v>
      </c>
      <c r="AH1135" t="s">
        <v>332</v>
      </c>
      <c r="AI1135" t="s">
        <v>73</v>
      </c>
      <c r="AJ1135" t="s">
        <v>73</v>
      </c>
      <c r="AK1135" t="s">
        <v>73</v>
      </c>
      <c r="AL1135" t="s">
        <v>73</v>
      </c>
      <c r="AM1135" t="s">
        <v>348</v>
      </c>
      <c r="AN1135" t="s">
        <v>73</v>
      </c>
      <c r="AO1135" t="s">
        <v>306</v>
      </c>
      <c r="AP1135" t="s">
        <v>329</v>
      </c>
      <c r="AQ1135" t="s">
        <v>329</v>
      </c>
      <c r="AR1135" t="s">
        <v>329</v>
      </c>
      <c r="AS1135" t="s">
        <v>329</v>
      </c>
      <c r="AT1135" t="s">
        <v>329</v>
      </c>
      <c r="AU1135" t="s">
        <v>329</v>
      </c>
      <c r="AV1135" t="s">
        <v>315</v>
      </c>
      <c r="AW1135">
        <v>4</v>
      </c>
      <c r="AX1135">
        <v>30</v>
      </c>
      <c r="AY1135" t="s">
        <v>357</v>
      </c>
      <c r="AZ1135" t="s">
        <v>360</v>
      </c>
      <c r="BA1135" t="s">
        <v>359</v>
      </c>
      <c r="BB1135" t="s">
        <v>73</v>
      </c>
      <c r="BC1135" t="s">
        <v>73</v>
      </c>
      <c r="BD1135" t="s">
        <v>73</v>
      </c>
      <c r="BE1135" t="s">
        <v>369</v>
      </c>
      <c r="BF1135" s="2">
        <v>80640</v>
      </c>
      <c r="BG1135" t="s">
        <v>372</v>
      </c>
      <c r="BH1135" t="s">
        <v>401</v>
      </c>
      <c r="BI1135" t="s">
        <v>73</v>
      </c>
      <c r="BJ1135">
        <v>1979</v>
      </c>
      <c r="BK1135" t="s">
        <v>419</v>
      </c>
    </row>
    <row r="1136" spans="1:63" x14ac:dyDescent="0.2">
      <c r="A1136">
        <v>2022</v>
      </c>
      <c r="B1136">
        <v>1135</v>
      </c>
      <c r="C1136">
        <v>69</v>
      </c>
      <c r="D1136" t="s">
        <v>63</v>
      </c>
      <c r="E1136" t="s">
        <v>73</v>
      </c>
      <c r="F1136" t="s">
        <v>160</v>
      </c>
      <c r="G1136">
        <v>2</v>
      </c>
      <c r="H1136">
        <v>3</v>
      </c>
      <c r="I1136">
        <v>27</v>
      </c>
      <c r="J1136">
        <v>16</v>
      </c>
      <c r="K1136" t="s">
        <v>73</v>
      </c>
      <c r="L1136">
        <v>12</v>
      </c>
      <c r="M1136" t="s">
        <v>73</v>
      </c>
      <c r="N1136" t="s">
        <v>166</v>
      </c>
      <c r="O1136" t="s">
        <v>73</v>
      </c>
      <c r="P1136" t="s">
        <v>173</v>
      </c>
      <c r="Q1136" t="s">
        <v>73</v>
      </c>
      <c r="R1136" t="s">
        <v>193</v>
      </c>
      <c r="S1136" t="s">
        <v>259</v>
      </c>
      <c r="T1136" t="s">
        <v>260</v>
      </c>
      <c r="U1136" t="s">
        <v>267</v>
      </c>
      <c r="V1136" t="s">
        <v>272</v>
      </c>
      <c r="W1136" t="s">
        <v>286</v>
      </c>
      <c r="X1136" t="s">
        <v>73</v>
      </c>
      <c r="Y1136" t="s">
        <v>294</v>
      </c>
      <c r="Z1136" t="s">
        <v>310</v>
      </c>
      <c r="AA1136" t="s">
        <v>314</v>
      </c>
      <c r="AB1136" t="s">
        <v>317</v>
      </c>
      <c r="AC1136" t="s">
        <v>73</v>
      </c>
      <c r="AD1136" t="s">
        <v>325</v>
      </c>
      <c r="AE1136" t="s">
        <v>326</v>
      </c>
      <c r="AF1136" t="s">
        <v>272</v>
      </c>
      <c r="AG1136" t="s">
        <v>329</v>
      </c>
      <c r="AH1136" t="s">
        <v>335</v>
      </c>
      <c r="AI1136" t="s">
        <v>73</v>
      </c>
      <c r="AJ1136" t="s">
        <v>73</v>
      </c>
      <c r="AK1136" t="s">
        <v>73</v>
      </c>
      <c r="AL1136" t="s">
        <v>73</v>
      </c>
      <c r="AM1136" t="s">
        <v>345</v>
      </c>
      <c r="AN1136" t="s">
        <v>73</v>
      </c>
      <c r="AO1136" t="s">
        <v>73</v>
      </c>
      <c r="AP1136" t="s">
        <v>73</v>
      </c>
      <c r="AQ1136" t="s">
        <v>73</v>
      </c>
      <c r="AR1136" t="s">
        <v>73</v>
      </c>
      <c r="AS1136" t="s">
        <v>73</v>
      </c>
      <c r="AT1136" t="s">
        <v>73</v>
      </c>
      <c r="AU1136" t="s">
        <v>73</v>
      </c>
      <c r="AV1136" t="s">
        <v>73</v>
      </c>
      <c r="AW1136" s="2" t="s">
        <v>73</v>
      </c>
      <c r="AX1136" s="2" t="s">
        <v>73</v>
      </c>
      <c r="AY1136" t="s">
        <v>73</v>
      </c>
      <c r="AZ1136" t="s">
        <v>73</v>
      </c>
      <c r="BA1136" t="s">
        <v>73</v>
      </c>
      <c r="BB1136" t="s">
        <v>73</v>
      </c>
      <c r="BC1136" t="s">
        <v>73</v>
      </c>
      <c r="BD1136" t="s">
        <v>73</v>
      </c>
      <c r="BE1136" t="s">
        <v>369</v>
      </c>
      <c r="BF1136" s="2">
        <v>25200</v>
      </c>
      <c r="BG1136" t="s">
        <v>372</v>
      </c>
      <c r="BH1136" t="s">
        <v>401</v>
      </c>
      <c r="BI1136" t="s">
        <v>73</v>
      </c>
      <c r="BJ1136">
        <v>1953</v>
      </c>
      <c r="BK1136" t="s">
        <v>419</v>
      </c>
    </row>
    <row r="1137" spans="1:63" x14ac:dyDescent="0.2">
      <c r="A1137">
        <v>2022</v>
      </c>
      <c r="B1137">
        <v>1136</v>
      </c>
      <c r="C1137">
        <v>69</v>
      </c>
      <c r="D1137" t="s">
        <v>63</v>
      </c>
      <c r="E1137" t="s">
        <v>73</v>
      </c>
      <c r="F1137" t="s">
        <v>161</v>
      </c>
      <c r="G1137">
        <v>2</v>
      </c>
      <c r="H1137">
        <v>0</v>
      </c>
      <c r="I1137" t="s">
        <v>73</v>
      </c>
      <c r="J1137">
        <v>14</v>
      </c>
      <c r="K1137">
        <v>12</v>
      </c>
      <c r="L1137">
        <v>12</v>
      </c>
      <c r="M1137" t="s">
        <v>73</v>
      </c>
      <c r="N1137" t="s">
        <v>168</v>
      </c>
      <c r="O1137" t="s">
        <v>173</v>
      </c>
      <c r="P1137" t="s">
        <v>173</v>
      </c>
      <c r="Q1137" t="s">
        <v>73</v>
      </c>
      <c r="R1137" t="s">
        <v>73</v>
      </c>
      <c r="S1137" t="s">
        <v>258</v>
      </c>
      <c r="T1137" t="s">
        <v>260</v>
      </c>
      <c r="U1137" t="s">
        <v>264</v>
      </c>
      <c r="V1137" t="s">
        <v>270</v>
      </c>
      <c r="W1137" t="s">
        <v>286</v>
      </c>
      <c r="X1137" t="s">
        <v>290</v>
      </c>
      <c r="Y1137" t="s">
        <v>294</v>
      </c>
      <c r="Z1137" t="s">
        <v>306</v>
      </c>
      <c r="AA1137" t="s">
        <v>312</v>
      </c>
      <c r="AB1137" t="s">
        <v>315</v>
      </c>
      <c r="AC1137" t="s">
        <v>73</v>
      </c>
      <c r="AD1137" t="s">
        <v>325</v>
      </c>
      <c r="AE1137" t="s">
        <v>327</v>
      </c>
      <c r="AF1137" t="s">
        <v>271</v>
      </c>
      <c r="AG1137" t="s">
        <v>329</v>
      </c>
      <c r="AH1137" t="s">
        <v>333</v>
      </c>
      <c r="AI1137" t="s">
        <v>337</v>
      </c>
      <c r="AJ1137" t="s">
        <v>73</v>
      </c>
      <c r="AK1137" t="s">
        <v>73</v>
      </c>
      <c r="AL1137" t="s">
        <v>73</v>
      </c>
      <c r="AM1137" t="s">
        <v>346</v>
      </c>
      <c r="AN1137" t="s">
        <v>73</v>
      </c>
      <c r="AO1137" t="s">
        <v>73</v>
      </c>
      <c r="AP1137" t="s">
        <v>73</v>
      </c>
      <c r="AQ1137" t="s">
        <v>73</v>
      </c>
      <c r="AR1137" t="s">
        <v>73</v>
      </c>
      <c r="AS1137" t="s">
        <v>73</v>
      </c>
      <c r="AT1137" t="s">
        <v>73</v>
      </c>
      <c r="AU1137" t="s">
        <v>73</v>
      </c>
      <c r="AV1137" t="s">
        <v>73</v>
      </c>
      <c r="AW1137" s="2" t="s">
        <v>73</v>
      </c>
      <c r="AX1137" s="2" t="s">
        <v>73</v>
      </c>
      <c r="AY1137" t="s">
        <v>73</v>
      </c>
      <c r="AZ1137" t="s">
        <v>73</v>
      </c>
      <c r="BA1137" t="s">
        <v>73</v>
      </c>
      <c r="BB1137" t="s">
        <v>73</v>
      </c>
      <c r="BC1137" t="s">
        <v>73</v>
      </c>
      <c r="BD1137" t="s">
        <v>73</v>
      </c>
      <c r="BE1137" t="s">
        <v>369</v>
      </c>
      <c r="BF1137" s="2">
        <v>168736.29696000001</v>
      </c>
      <c r="BG1137" t="s">
        <v>372</v>
      </c>
      <c r="BH1137" t="s">
        <v>401</v>
      </c>
      <c r="BI1137" t="s">
        <v>73</v>
      </c>
      <c r="BJ1137">
        <v>1953</v>
      </c>
      <c r="BK1137" t="s">
        <v>419</v>
      </c>
    </row>
    <row r="1138" spans="1:63" x14ac:dyDescent="0.2">
      <c r="A1138">
        <v>2022</v>
      </c>
      <c r="B1138">
        <v>1137</v>
      </c>
      <c r="C1138">
        <v>30</v>
      </c>
      <c r="D1138" t="s">
        <v>62</v>
      </c>
      <c r="E1138">
        <v>40</v>
      </c>
      <c r="F1138" t="s">
        <v>158</v>
      </c>
      <c r="G1138">
        <v>2</v>
      </c>
      <c r="H1138">
        <v>0</v>
      </c>
      <c r="I1138" t="s">
        <v>73</v>
      </c>
      <c r="J1138">
        <v>14</v>
      </c>
      <c r="K1138">
        <v>12</v>
      </c>
      <c r="L1138">
        <v>12</v>
      </c>
      <c r="M1138" t="s">
        <v>73</v>
      </c>
      <c r="N1138" t="s">
        <v>168</v>
      </c>
      <c r="O1138" t="s">
        <v>173</v>
      </c>
      <c r="P1138" t="s">
        <v>171</v>
      </c>
      <c r="Q1138" t="s">
        <v>73</v>
      </c>
      <c r="R1138" t="s">
        <v>73</v>
      </c>
      <c r="S1138" t="s">
        <v>259</v>
      </c>
      <c r="T1138" t="s">
        <v>260</v>
      </c>
      <c r="U1138" t="s">
        <v>264</v>
      </c>
      <c r="V1138" t="s">
        <v>272</v>
      </c>
      <c r="W1138" t="s">
        <v>286</v>
      </c>
      <c r="X1138" t="s">
        <v>290</v>
      </c>
      <c r="Y1138" t="s">
        <v>294</v>
      </c>
      <c r="Z1138" t="s">
        <v>306</v>
      </c>
      <c r="AA1138" t="s">
        <v>313</v>
      </c>
      <c r="AB1138" t="s">
        <v>315</v>
      </c>
      <c r="AC1138" t="s">
        <v>321</v>
      </c>
      <c r="AD1138" t="s">
        <v>323</v>
      </c>
      <c r="AE1138" t="s">
        <v>326</v>
      </c>
      <c r="AF1138" t="s">
        <v>273</v>
      </c>
      <c r="AG1138" t="s">
        <v>329</v>
      </c>
      <c r="AH1138" t="s">
        <v>334</v>
      </c>
      <c r="AI1138" t="s">
        <v>334</v>
      </c>
      <c r="AJ1138" t="s">
        <v>73</v>
      </c>
      <c r="AK1138" t="s">
        <v>73</v>
      </c>
      <c r="AL1138" t="s">
        <v>73</v>
      </c>
      <c r="AM1138" t="s">
        <v>348</v>
      </c>
      <c r="AN1138" t="s">
        <v>73</v>
      </c>
      <c r="AO1138" t="s">
        <v>306</v>
      </c>
      <c r="AP1138" t="s">
        <v>330</v>
      </c>
      <c r="AQ1138" t="s">
        <v>329</v>
      </c>
      <c r="AR1138" t="s">
        <v>329</v>
      </c>
      <c r="AS1138" t="s">
        <v>329</v>
      </c>
      <c r="AT1138" t="s">
        <v>329</v>
      </c>
      <c r="AU1138" t="s">
        <v>329</v>
      </c>
      <c r="AV1138" t="s">
        <v>355</v>
      </c>
      <c r="AW1138">
        <v>2</v>
      </c>
      <c r="AX1138">
        <v>0</v>
      </c>
      <c r="AY1138" t="s">
        <v>356</v>
      </c>
      <c r="AZ1138" t="s">
        <v>360</v>
      </c>
      <c r="BA1138" t="s">
        <v>360</v>
      </c>
      <c r="BB1138" t="s">
        <v>73</v>
      </c>
      <c r="BC1138" t="s">
        <v>73</v>
      </c>
      <c r="BD1138" t="s">
        <v>73</v>
      </c>
      <c r="BE1138" t="s">
        <v>70</v>
      </c>
      <c r="BF1138" s="2">
        <v>25200</v>
      </c>
      <c r="BG1138" t="s">
        <v>372</v>
      </c>
      <c r="BH1138" t="s">
        <v>401</v>
      </c>
      <c r="BI1138" t="s">
        <v>73</v>
      </c>
      <c r="BJ1138">
        <v>1992</v>
      </c>
      <c r="BK1138" t="s">
        <v>419</v>
      </c>
    </row>
    <row r="1139" spans="1:63" x14ac:dyDescent="0.2">
      <c r="A1139">
        <v>2022</v>
      </c>
      <c r="B1139">
        <v>1138</v>
      </c>
      <c r="C1139">
        <v>60</v>
      </c>
      <c r="D1139" t="s">
        <v>70</v>
      </c>
      <c r="E1139" t="s">
        <v>70</v>
      </c>
      <c r="F1139" t="s">
        <v>158</v>
      </c>
      <c r="G1139">
        <v>1</v>
      </c>
      <c r="H1139">
        <v>0</v>
      </c>
      <c r="I1139" t="s">
        <v>73</v>
      </c>
      <c r="J1139">
        <v>10</v>
      </c>
      <c r="K1139">
        <v>7</v>
      </c>
      <c r="L1139">
        <v>8</v>
      </c>
      <c r="M1139" t="s">
        <v>73</v>
      </c>
      <c r="N1139" t="s">
        <v>167</v>
      </c>
      <c r="O1139" t="s">
        <v>171</v>
      </c>
      <c r="P1139" t="s">
        <v>171</v>
      </c>
      <c r="Q1139" t="s">
        <v>73</v>
      </c>
      <c r="R1139" t="s">
        <v>73</v>
      </c>
      <c r="S1139" t="s">
        <v>259</v>
      </c>
      <c r="T1139" t="s">
        <v>260</v>
      </c>
      <c r="U1139" t="s">
        <v>264</v>
      </c>
      <c r="V1139" t="s">
        <v>270</v>
      </c>
      <c r="W1139" t="s">
        <v>288</v>
      </c>
      <c r="X1139" t="s">
        <v>289</v>
      </c>
      <c r="Y1139" t="s">
        <v>70</v>
      </c>
      <c r="Z1139" t="s">
        <v>70</v>
      </c>
      <c r="AA1139" t="s">
        <v>312</v>
      </c>
      <c r="AB1139" t="s">
        <v>316</v>
      </c>
      <c r="AC1139" t="s">
        <v>70</v>
      </c>
      <c r="AD1139" t="s">
        <v>324</v>
      </c>
      <c r="AE1139" t="s">
        <v>328</v>
      </c>
      <c r="AF1139" t="s">
        <v>273</v>
      </c>
      <c r="AG1139" t="s">
        <v>330</v>
      </c>
      <c r="AH1139" t="s">
        <v>336</v>
      </c>
      <c r="AI1139" t="s">
        <v>337</v>
      </c>
      <c r="AJ1139" t="s">
        <v>73</v>
      </c>
      <c r="AK1139" t="s">
        <v>73</v>
      </c>
      <c r="AL1139" t="s">
        <v>73</v>
      </c>
      <c r="AM1139" t="s">
        <v>70</v>
      </c>
      <c r="AN1139" t="s">
        <v>73</v>
      </c>
      <c r="AO1139" t="s">
        <v>73</v>
      </c>
      <c r="AP1139" t="s">
        <v>73</v>
      </c>
      <c r="AQ1139" t="s">
        <v>73</v>
      </c>
      <c r="AR1139" t="s">
        <v>73</v>
      </c>
      <c r="AS1139" t="s">
        <v>73</v>
      </c>
      <c r="AT1139" t="s">
        <v>73</v>
      </c>
      <c r="AU1139" t="s">
        <v>73</v>
      </c>
      <c r="AV1139" t="s">
        <v>73</v>
      </c>
      <c r="AW1139" s="2" t="s">
        <v>73</v>
      </c>
      <c r="AX1139" s="2" t="s">
        <v>73</v>
      </c>
      <c r="AY1139" t="s">
        <v>73</v>
      </c>
      <c r="AZ1139" t="s">
        <v>73</v>
      </c>
      <c r="BA1139" t="s">
        <v>73</v>
      </c>
      <c r="BB1139" t="s">
        <v>73</v>
      </c>
      <c r="BC1139" t="s">
        <v>73</v>
      </c>
      <c r="BD1139" t="s">
        <v>73</v>
      </c>
      <c r="BE1139" t="s">
        <v>369</v>
      </c>
      <c r="BF1139" s="2">
        <v>-100</v>
      </c>
      <c r="BG1139" t="s">
        <v>372</v>
      </c>
      <c r="BH1139" t="s">
        <v>401</v>
      </c>
      <c r="BI1139" t="s">
        <v>73</v>
      </c>
      <c r="BJ1139">
        <v>1962</v>
      </c>
      <c r="BK1139" t="s">
        <v>419</v>
      </c>
    </row>
    <row r="1140" spans="1:63" x14ac:dyDescent="0.2">
      <c r="A1140">
        <v>2022</v>
      </c>
      <c r="B1140">
        <v>1139</v>
      </c>
      <c r="C1140">
        <v>26</v>
      </c>
      <c r="D1140" t="s">
        <v>65</v>
      </c>
      <c r="E1140" t="s">
        <v>73</v>
      </c>
      <c r="F1140" t="s">
        <v>158</v>
      </c>
      <c r="G1140">
        <v>2</v>
      </c>
      <c r="H1140">
        <v>0</v>
      </c>
      <c r="I1140" t="s">
        <v>73</v>
      </c>
      <c r="J1140">
        <v>12</v>
      </c>
      <c r="K1140" t="s">
        <v>73</v>
      </c>
      <c r="L1140">
        <v>12</v>
      </c>
      <c r="M1140" t="s">
        <v>73</v>
      </c>
      <c r="N1140" t="s">
        <v>168</v>
      </c>
      <c r="O1140" t="s">
        <v>73</v>
      </c>
      <c r="P1140" t="s">
        <v>173</v>
      </c>
      <c r="Q1140" t="s">
        <v>73</v>
      </c>
      <c r="R1140" t="s">
        <v>73</v>
      </c>
      <c r="S1140" t="s">
        <v>258</v>
      </c>
      <c r="T1140" t="s">
        <v>260</v>
      </c>
      <c r="U1140" t="s">
        <v>267</v>
      </c>
      <c r="V1140" t="s">
        <v>272</v>
      </c>
      <c r="W1140" t="s">
        <v>286</v>
      </c>
      <c r="X1140" t="s">
        <v>73</v>
      </c>
      <c r="Y1140" t="s">
        <v>293</v>
      </c>
      <c r="Z1140" t="s">
        <v>306</v>
      </c>
      <c r="AA1140" t="s">
        <v>313</v>
      </c>
      <c r="AB1140" t="s">
        <v>315</v>
      </c>
      <c r="AC1140" t="s">
        <v>320</v>
      </c>
      <c r="AD1140" t="s">
        <v>323</v>
      </c>
      <c r="AE1140" t="s">
        <v>328</v>
      </c>
      <c r="AF1140" t="s">
        <v>274</v>
      </c>
      <c r="AG1140" t="s">
        <v>329</v>
      </c>
      <c r="AH1140" t="s">
        <v>336</v>
      </c>
      <c r="AI1140" t="s">
        <v>73</v>
      </c>
      <c r="AJ1140" t="s">
        <v>340</v>
      </c>
      <c r="AK1140" t="s">
        <v>342</v>
      </c>
      <c r="AL1140" t="s">
        <v>340</v>
      </c>
      <c r="AM1140" t="s">
        <v>345</v>
      </c>
      <c r="AN1140" t="s">
        <v>73</v>
      </c>
      <c r="AO1140" t="s">
        <v>73</v>
      </c>
      <c r="AP1140" t="s">
        <v>73</v>
      </c>
      <c r="AQ1140" t="s">
        <v>73</v>
      </c>
      <c r="AR1140" t="s">
        <v>73</v>
      </c>
      <c r="AS1140" t="s">
        <v>73</v>
      </c>
      <c r="AT1140" t="s">
        <v>73</v>
      </c>
      <c r="AU1140" t="s">
        <v>73</v>
      </c>
      <c r="AV1140" t="s">
        <v>73</v>
      </c>
      <c r="AW1140" s="2" t="s">
        <v>73</v>
      </c>
      <c r="AX1140" s="2" t="s">
        <v>73</v>
      </c>
      <c r="AY1140" t="s">
        <v>73</v>
      </c>
      <c r="AZ1140" t="s">
        <v>73</v>
      </c>
      <c r="BA1140" t="s">
        <v>73</v>
      </c>
      <c r="BB1140" t="s">
        <v>73</v>
      </c>
      <c r="BC1140" t="s">
        <v>73</v>
      </c>
      <c r="BD1140" t="s">
        <v>73</v>
      </c>
      <c r="BE1140" t="s">
        <v>73</v>
      </c>
      <c r="BF1140" s="2">
        <v>18480</v>
      </c>
      <c r="BG1140" t="s">
        <v>372</v>
      </c>
      <c r="BH1140" t="s">
        <v>401</v>
      </c>
      <c r="BI1140">
        <v>4</v>
      </c>
      <c r="BJ1140">
        <v>1996</v>
      </c>
      <c r="BK1140" t="s">
        <v>418</v>
      </c>
    </row>
    <row r="1141" spans="1:63" x14ac:dyDescent="0.2">
      <c r="A1141">
        <v>2022</v>
      </c>
      <c r="B1141">
        <v>1140</v>
      </c>
      <c r="C1141">
        <v>35</v>
      </c>
      <c r="D1141" t="s">
        <v>62</v>
      </c>
      <c r="E1141">
        <v>40</v>
      </c>
      <c r="F1141" t="s">
        <v>158</v>
      </c>
      <c r="G1141">
        <v>2</v>
      </c>
      <c r="H1141">
        <v>0</v>
      </c>
      <c r="I1141" t="s">
        <v>73</v>
      </c>
      <c r="J1141">
        <v>12</v>
      </c>
      <c r="K1141" t="s">
        <v>73</v>
      </c>
      <c r="L1141">
        <v>14</v>
      </c>
      <c r="M1141" t="s">
        <v>73</v>
      </c>
      <c r="N1141" t="s">
        <v>168</v>
      </c>
      <c r="O1141" t="s">
        <v>73</v>
      </c>
      <c r="P1141" t="s">
        <v>175</v>
      </c>
      <c r="Q1141" t="s">
        <v>73</v>
      </c>
      <c r="R1141" t="s">
        <v>73</v>
      </c>
      <c r="S1141" t="s">
        <v>259</v>
      </c>
      <c r="T1141" t="s">
        <v>260</v>
      </c>
      <c r="U1141" t="s">
        <v>267</v>
      </c>
      <c r="V1141" t="s">
        <v>270</v>
      </c>
      <c r="W1141" t="s">
        <v>286</v>
      </c>
      <c r="X1141" t="s">
        <v>73</v>
      </c>
      <c r="Y1141" t="s">
        <v>294</v>
      </c>
      <c r="Z1141" t="s">
        <v>306</v>
      </c>
      <c r="AA1141" t="s">
        <v>313</v>
      </c>
      <c r="AB1141" t="s">
        <v>315</v>
      </c>
      <c r="AC1141" t="s">
        <v>320</v>
      </c>
      <c r="AD1141" t="s">
        <v>324</v>
      </c>
      <c r="AE1141" t="s">
        <v>328</v>
      </c>
      <c r="AF1141" t="s">
        <v>272</v>
      </c>
      <c r="AG1141" t="s">
        <v>73</v>
      </c>
      <c r="AH1141" t="s">
        <v>73</v>
      </c>
      <c r="AI1141" t="s">
        <v>73</v>
      </c>
      <c r="AJ1141" t="s">
        <v>338</v>
      </c>
      <c r="AK1141" t="s">
        <v>342</v>
      </c>
      <c r="AL1141" t="s">
        <v>341</v>
      </c>
      <c r="AM1141" t="s">
        <v>345</v>
      </c>
      <c r="AN1141" t="s">
        <v>73</v>
      </c>
      <c r="AO1141" t="s">
        <v>306</v>
      </c>
      <c r="AP1141" t="s">
        <v>330</v>
      </c>
      <c r="AQ1141" t="s">
        <v>329</v>
      </c>
      <c r="AR1141" t="s">
        <v>329</v>
      </c>
      <c r="AS1141" t="s">
        <v>329</v>
      </c>
      <c r="AT1141" t="s">
        <v>329</v>
      </c>
      <c r="AU1141" t="s">
        <v>329</v>
      </c>
      <c r="AV1141" t="s">
        <v>315</v>
      </c>
      <c r="AW1141">
        <v>0</v>
      </c>
      <c r="AX1141">
        <v>0</v>
      </c>
      <c r="AY1141" t="s">
        <v>356</v>
      </c>
      <c r="AZ1141" t="s">
        <v>360</v>
      </c>
      <c r="BA1141" t="s">
        <v>360</v>
      </c>
      <c r="BB1141" t="s">
        <v>73</v>
      </c>
      <c r="BC1141">
        <v>2</v>
      </c>
      <c r="BD1141">
        <v>12</v>
      </c>
      <c r="BE1141" t="s">
        <v>73</v>
      </c>
      <c r="BF1141" s="2">
        <v>18480</v>
      </c>
      <c r="BG1141" t="s">
        <v>372</v>
      </c>
      <c r="BH1141" t="s">
        <v>401</v>
      </c>
      <c r="BI1141">
        <v>5</v>
      </c>
      <c r="BJ1141">
        <v>1987</v>
      </c>
      <c r="BK1141" t="s">
        <v>420</v>
      </c>
    </row>
    <row r="1142" spans="1:63" x14ac:dyDescent="0.2">
      <c r="A1142">
        <v>2022</v>
      </c>
      <c r="B1142">
        <v>1141</v>
      </c>
      <c r="C1142">
        <v>61</v>
      </c>
      <c r="D1142" t="s">
        <v>69</v>
      </c>
      <c r="E1142" t="s">
        <v>73</v>
      </c>
      <c r="F1142" t="s">
        <v>159</v>
      </c>
      <c r="G1142">
        <v>4</v>
      </c>
      <c r="H1142">
        <v>0</v>
      </c>
      <c r="I1142" t="s">
        <v>73</v>
      </c>
      <c r="J1142">
        <v>13</v>
      </c>
      <c r="K1142" t="s">
        <v>73</v>
      </c>
      <c r="L1142">
        <v>12</v>
      </c>
      <c r="M1142">
        <v>12</v>
      </c>
      <c r="N1142" t="s">
        <v>168</v>
      </c>
      <c r="O1142" t="s">
        <v>73</v>
      </c>
      <c r="P1142" t="s">
        <v>173</v>
      </c>
      <c r="Q1142" t="s">
        <v>173</v>
      </c>
      <c r="R1142" t="s">
        <v>73</v>
      </c>
      <c r="S1142" t="s">
        <v>259</v>
      </c>
      <c r="T1142" t="s">
        <v>260</v>
      </c>
      <c r="U1142" t="s">
        <v>264</v>
      </c>
      <c r="V1142" t="s">
        <v>273</v>
      </c>
      <c r="W1142" t="s">
        <v>276</v>
      </c>
      <c r="X1142" t="s">
        <v>290</v>
      </c>
      <c r="Y1142" t="s">
        <v>293</v>
      </c>
      <c r="Z1142" t="s">
        <v>310</v>
      </c>
      <c r="AA1142" t="s">
        <v>313</v>
      </c>
      <c r="AB1142" t="s">
        <v>318</v>
      </c>
      <c r="AC1142" t="s">
        <v>73</v>
      </c>
      <c r="AD1142" t="s">
        <v>323</v>
      </c>
      <c r="AE1142" t="s">
        <v>328</v>
      </c>
      <c r="AF1142" t="s">
        <v>272</v>
      </c>
      <c r="AG1142" t="s">
        <v>329</v>
      </c>
      <c r="AH1142" t="s">
        <v>332</v>
      </c>
      <c r="AI1142" t="s">
        <v>333</v>
      </c>
      <c r="AJ1142" t="s">
        <v>340</v>
      </c>
      <c r="AK1142" t="s">
        <v>342</v>
      </c>
      <c r="AL1142" t="s">
        <v>340</v>
      </c>
      <c r="AM1142" t="s">
        <v>346</v>
      </c>
      <c r="AN1142" t="s">
        <v>73</v>
      </c>
      <c r="AO1142" t="s">
        <v>73</v>
      </c>
      <c r="AP1142" t="s">
        <v>73</v>
      </c>
      <c r="AQ1142" t="s">
        <v>73</v>
      </c>
      <c r="AR1142" t="s">
        <v>73</v>
      </c>
      <c r="AS1142" t="s">
        <v>73</v>
      </c>
      <c r="AT1142" t="s">
        <v>73</v>
      </c>
      <c r="AU1142" t="s">
        <v>73</v>
      </c>
      <c r="AV1142" t="s">
        <v>73</v>
      </c>
      <c r="AW1142" s="2" t="s">
        <v>73</v>
      </c>
      <c r="AX1142" s="2" t="s">
        <v>73</v>
      </c>
      <c r="AY1142" t="s">
        <v>73</v>
      </c>
      <c r="AZ1142" t="s">
        <v>73</v>
      </c>
      <c r="BA1142" t="s">
        <v>73</v>
      </c>
      <c r="BB1142" t="s">
        <v>73</v>
      </c>
      <c r="BC1142" t="s">
        <v>73</v>
      </c>
      <c r="BD1142" t="s">
        <v>73</v>
      </c>
      <c r="BE1142" t="s">
        <v>73</v>
      </c>
      <c r="BF1142" s="2">
        <v>9240</v>
      </c>
      <c r="BG1142" t="s">
        <v>372</v>
      </c>
      <c r="BH1142" t="s">
        <v>401</v>
      </c>
      <c r="BI1142">
        <v>7</v>
      </c>
      <c r="BJ1142">
        <v>1961</v>
      </c>
      <c r="BK1142" t="s">
        <v>418</v>
      </c>
    </row>
    <row r="1143" spans="1:63" x14ac:dyDescent="0.2">
      <c r="A1143">
        <v>2022</v>
      </c>
      <c r="B1143">
        <v>1142</v>
      </c>
      <c r="C1143">
        <v>18</v>
      </c>
      <c r="D1143" t="s">
        <v>62</v>
      </c>
      <c r="E1143">
        <v>20</v>
      </c>
      <c r="F1143" t="s">
        <v>158</v>
      </c>
      <c r="G1143">
        <v>17</v>
      </c>
      <c r="H1143">
        <v>0</v>
      </c>
      <c r="I1143" t="s">
        <v>73</v>
      </c>
      <c r="J1143">
        <v>12</v>
      </c>
      <c r="K1143">
        <v>11</v>
      </c>
      <c r="L1143">
        <v>16</v>
      </c>
      <c r="M1143" t="s">
        <v>73</v>
      </c>
      <c r="N1143" t="s">
        <v>168</v>
      </c>
      <c r="O1143" t="s">
        <v>173</v>
      </c>
      <c r="P1143" t="s">
        <v>174</v>
      </c>
      <c r="Q1143" t="s">
        <v>73</v>
      </c>
      <c r="R1143" t="s">
        <v>73</v>
      </c>
      <c r="S1143" t="s">
        <v>259</v>
      </c>
      <c r="T1143" t="s">
        <v>261</v>
      </c>
      <c r="U1143" t="s">
        <v>264</v>
      </c>
      <c r="V1143" t="s">
        <v>270</v>
      </c>
      <c r="W1143" t="s">
        <v>276</v>
      </c>
      <c r="X1143" t="s">
        <v>73</v>
      </c>
      <c r="Y1143" t="s">
        <v>293</v>
      </c>
      <c r="Z1143" t="s">
        <v>310</v>
      </c>
      <c r="AA1143" t="s">
        <v>312</v>
      </c>
      <c r="AB1143" t="s">
        <v>316</v>
      </c>
      <c r="AC1143" t="s">
        <v>320</v>
      </c>
      <c r="AD1143" t="s">
        <v>324</v>
      </c>
      <c r="AE1143" t="s">
        <v>326</v>
      </c>
      <c r="AF1143" t="s">
        <v>270</v>
      </c>
      <c r="AG1143" t="s">
        <v>73</v>
      </c>
      <c r="AH1143" t="s">
        <v>73</v>
      </c>
      <c r="AI1143" t="s">
        <v>73</v>
      </c>
      <c r="AJ1143" t="s">
        <v>338</v>
      </c>
      <c r="AK1143" t="s">
        <v>342</v>
      </c>
      <c r="AL1143" t="s">
        <v>339</v>
      </c>
      <c r="AM1143" t="s">
        <v>348</v>
      </c>
      <c r="AN1143" t="s">
        <v>73</v>
      </c>
      <c r="AO1143" t="s">
        <v>306</v>
      </c>
      <c r="AP1143" t="s">
        <v>329</v>
      </c>
      <c r="AQ1143" t="s">
        <v>329</v>
      </c>
      <c r="AR1143" t="s">
        <v>329</v>
      </c>
      <c r="AS1143" t="s">
        <v>329</v>
      </c>
      <c r="AT1143" t="s">
        <v>329</v>
      </c>
      <c r="AU1143" t="s">
        <v>329</v>
      </c>
      <c r="AV1143" t="s">
        <v>315</v>
      </c>
      <c r="AW1143">
        <v>0</v>
      </c>
      <c r="AX1143">
        <v>0</v>
      </c>
      <c r="AY1143" t="s">
        <v>356</v>
      </c>
      <c r="AZ1143" t="s">
        <v>360</v>
      </c>
      <c r="BA1143" t="s">
        <v>360</v>
      </c>
      <c r="BB1143" t="s">
        <v>73</v>
      </c>
      <c r="BC1143">
        <v>4</v>
      </c>
      <c r="BD1143">
        <v>7</v>
      </c>
      <c r="BE1143" t="s">
        <v>73</v>
      </c>
      <c r="BF1143" s="2">
        <v>7560</v>
      </c>
      <c r="BG1143" t="s">
        <v>372</v>
      </c>
      <c r="BH1143" t="s">
        <v>402</v>
      </c>
      <c r="BI1143">
        <v>5</v>
      </c>
      <c r="BJ1143">
        <v>2004</v>
      </c>
      <c r="BK1143" t="s">
        <v>420</v>
      </c>
    </row>
    <row r="1144" spans="1:63" x14ac:dyDescent="0.2">
      <c r="A1144">
        <v>2022</v>
      </c>
      <c r="B1144">
        <v>1143</v>
      </c>
      <c r="C1144">
        <v>21</v>
      </c>
      <c r="D1144" t="s">
        <v>67</v>
      </c>
      <c r="E1144" t="s">
        <v>73</v>
      </c>
      <c r="F1144" t="s">
        <v>158</v>
      </c>
      <c r="G1144">
        <v>6</v>
      </c>
      <c r="H1144">
        <v>0</v>
      </c>
      <c r="I1144" t="s">
        <v>73</v>
      </c>
      <c r="J1144">
        <v>12</v>
      </c>
      <c r="K1144" t="s">
        <v>73</v>
      </c>
      <c r="L1144">
        <v>12</v>
      </c>
      <c r="M1144" t="s">
        <v>73</v>
      </c>
      <c r="N1144" t="s">
        <v>168</v>
      </c>
      <c r="O1144" t="s">
        <v>73</v>
      </c>
      <c r="P1144" t="s">
        <v>173</v>
      </c>
      <c r="Q1144" t="s">
        <v>73</v>
      </c>
      <c r="R1144" t="s">
        <v>73</v>
      </c>
      <c r="S1144" t="s">
        <v>258</v>
      </c>
      <c r="T1144" t="s">
        <v>260</v>
      </c>
      <c r="U1144" t="s">
        <v>267</v>
      </c>
      <c r="V1144" t="s">
        <v>272</v>
      </c>
      <c r="W1144" t="s">
        <v>284</v>
      </c>
      <c r="X1144" t="s">
        <v>73</v>
      </c>
      <c r="Y1144" t="s">
        <v>294</v>
      </c>
      <c r="Z1144" t="s">
        <v>307</v>
      </c>
      <c r="AA1144" t="s">
        <v>312</v>
      </c>
      <c r="AB1144" t="s">
        <v>315</v>
      </c>
      <c r="AC1144" t="s">
        <v>321</v>
      </c>
      <c r="AD1144" t="s">
        <v>323</v>
      </c>
      <c r="AE1144" t="s">
        <v>327</v>
      </c>
      <c r="AF1144" t="s">
        <v>272</v>
      </c>
      <c r="AG1144" t="s">
        <v>330</v>
      </c>
      <c r="AH1144" t="s">
        <v>334</v>
      </c>
      <c r="AI1144" t="s">
        <v>73</v>
      </c>
      <c r="AJ1144" t="s">
        <v>73</v>
      </c>
      <c r="AK1144" t="s">
        <v>73</v>
      </c>
      <c r="AL1144" t="s">
        <v>73</v>
      </c>
      <c r="AM1144" t="s">
        <v>348</v>
      </c>
      <c r="AN1144" t="s">
        <v>73</v>
      </c>
      <c r="AO1144" t="s">
        <v>73</v>
      </c>
      <c r="AP1144" t="s">
        <v>73</v>
      </c>
      <c r="AQ1144" t="s">
        <v>73</v>
      </c>
      <c r="AR1144" t="s">
        <v>73</v>
      </c>
      <c r="AS1144" t="s">
        <v>73</v>
      </c>
      <c r="AT1144" t="s">
        <v>73</v>
      </c>
      <c r="AU1144" t="s">
        <v>73</v>
      </c>
      <c r="AV1144" t="s">
        <v>73</v>
      </c>
      <c r="AW1144" s="2" t="s">
        <v>73</v>
      </c>
      <c r="AX1144" s="2" t="s">
        <v>73</v>
      </c>
      <c r="AY1144" t="s">
        <v>73</v>
      </c>
      <c r="AZ1144" t="s">
        <v>73</v>
      </c>
      <c r="BA1144" t="s">
        <v>73</v>
      </c>
      <c r="BB1144" t="s">
        <v>73</v>
      </c>
      <c r="BC1144" t="s">
        <v>73</v>
      </c>
      <c r="BD1144" t="s">
        <v>73</v>
      </c>
      <c r="BE1144" t="s">
        <v>72</v>
      </c>
      <c r="BF1144" s="2">
        <v>336</v>
      </c>
      <c r="BG1144" t="s">
        <v>372</v>
      </c>
      <c r="BH1144" t="s">
        <v>401</v>
      </c>
      <c r="BI1144" t="s">
        <v>73</v>
      </c>
      <c r="BJ1144">
        <v>2001</v>
      </c>
      <c r="BK1144" t="s">
        <v>419</v>
      </c>
    </row>
    <row r="1145" spans="1:63" x14ac:dyDescent="0.2">
      <c r="A1145">
        <v>2022</v>
      </c>
      <c r="B1145">
        <v>1144</v>
      </c>
      <c r="C1145">
        <v>78</v>
      </c>
      <c r="D1145" t="s">
        <v>63</v>
      </c>
      <c r="E1145" t="s">
        <v>73</v>
      </c>
      <c r="F1145" t="s">
        <v>161</v>
      </c>
      <c r="G1145">
        <v>1</v>
      </c>
      <c r="H1145">
        <v>1</v>
      </c>
      <c r="I1145">
        <v>27</v>
      </c>
      <c r="J1145">
        <v>14</v>
      </c>
      <c r="K1145">
        <v>12</v>
      </c>
      <c r="L1145">
        <v>20</v>
      </c>
      <c r="M1145" t="s">
        <v>73</v>
      </c>
      <c r="N1145" t="s">
        <v>168</v>
      </c>
      <c r="O1145" t="s">
        <v>173</v>
      </c>
      <c r="P1145" t="s">
        <v>174</v>
      </c>
      <c r="Q1145" t="s">
        <v>73</v>
      </c>
      <c r="R1145" t="s">
        <v>73</v>
      </c>
      <c r="S1145" t="s">
        <v>259</v>
      </c>
      <c r="T1145" t="s">
        <v>260</v>
      </c>
      <c r="U1145" t="s">
        <v>264</v>
      </c>
      <c r="V1145" t="s">
        <v>271</v>
      </c>
      <c r="W1145" t="s">
        <v>286</v>
      </c>
      <c r="X1145" t="s">
        <v>73</v>
      </c>
      <c r="Y1145" t="s">
        <v>293</v>
      </c>
      <c r="Z1145" t="s">
        <v>303</v>
      </c>
      <c r="AA1145" t="s">
        <v>312</v>
      </c>
      <c r="AB1145" t="s">
        <v>318</v>
      </c>
      <c r="AC1145" t="s">
        <v>73</v>
      </c>
      <c r="AD1145" t="s">
        <v>324</v>
      </c>
      <c r="AE1145" t="s">
        <v>327</v>
      </c>
      <c r="AF1145" t="s">
        <v>270</v>
      </c>
      <c r="AG1145" t="s">
        <v>73</v>
      </c>
      <c r="AH1145" t="s">
        <v>73</v>
      </c>
      <c r="AI1145" t="s">
        <v>73</v>
      </c>
      <c r="AJ1145" t="s">
        <v>338</v>
      </c>
      <c r="AK1145" t="s">
        <v>342</v>
      </c>
      <c r="AL1145" t="s">
        <v>339</v>
      </c>
      <c r="AM1145" t="s">
        <v>346</v>
      </c>
      <c r="AN1145" t="s">
        <v>73</v>
      </c>
      <c r="AO1145" t="s">
        <v>73</v>
      </c>
      <c r="AP1145" t="s">
        <v>73</v>
      </c>
      <c r="AQ1145" t="s">
        <v>73</v>
      </c>
      <c r="AR1145" t="s">
        <v>73</v>
      </c>
      <c r="AS1145" t="s">
        <v>73</v>
      </c>
      <c r="AT1145" t="s">
        <v>73</v>
      </c>
      <c r="AU1145" t="s">
        <v>73</v>
      </c>
      <c r="AV1145" t="s">
        <v>73</v>
      </c>
      <c r="AW1145" s="2" t="s">
        <v>73</v>
      </c>
      <c r="AX1145" s="2" t="s">
        <v>73</v>
      </c>
      <c r="AY1145" t="s">
        <v>73</v>
      </c>
      <c r="AZ1145" t="s">
        <v>73</v>
      </c>
      <c r="BA1145" t="s">
        <v>73</v>
      </c>
      <c r="BB1145" t="s">
        <v>73</v>
      </c>
      <c r="BC1145">
        <v>2</v>
      </c>
      <c r="BD1145">
        <v>12</v>
      </c>
      <c r="BE1145" t="s">
        <v>73</v>
      </c>
      <c r="BF1145" s="2">
        <v>36960</v>
      </c>
      <c r="BG1145" t="s">
        <v>372</v>
      </c>
      <c r="BH1145" t="s">
        <v>401</v>
      </c>
      <c r="BI1145">
        <v>5</v>
      </c>
      <c r="BJ1145">
        <v>1944</v>
      </c>
      <c r="BK1145" t="s">
        <v>420</v>
      </c>
    </row>
    <row r="1146" spans="1:63" x14ac:dyDescent="0.2">
      <c r="A1146">
        <v>2022</v>
      </c>
      <c r="B1146">
        <v>1145</v>
      </c>
      <c r="C1146">
        <v>27</v>
      </c>
      <c r="D1146" t="s">
        <v>64</v>
      </c>
      <c r="E1146">
        <v>40</v>
      </c>
      <c r="F1146" t="s">
        <v>158</v>
      </c>
      <c r="G1146">
        <v>1</v>
      </c>
      <c r="H1146">
        <v>0</v>
      </c>
      <c r="I1146" t="s">
        <v>73</v>
      </c>
      <c r="J1146">
        <v>16</v>
      </c>
      <c r="K1146" t="s">
        <v>73</v>
      </c>
      <c r="L1146">
        <v>16</v>
      </c>
      <c r="M1146" t="s">
        <v>73</v>
      </c>
      <c r="N1146" t="s">
        <v>166</v>
      </c>
      <c r="O1146" t="s">
        <v>73</v>
      </c>
      <c r="P1146" t="s">
        <v>172</v>
      </c>
      <c r="Q1146" t="s">
        <v>73</v>
      </c>
      <c r="R1146" t="s">
        <v>205</v>
      </c>
      <c r="S1146" t="s">
        <v>259</v>
      </c>
      <c r="T1146" t="s">
        <v>69</v>
      </c>
      <c r="U1146" t="s">
        <v>267</v>
      </c>
      <c r="V1146" t="s">
        <v>272</v>
      </c>
      <c r="W1146" t="s">
        <v>286</v>
      </c>
      <c r="X1146" t="s">
        <v>73</v>
      </c>
      <c r="Y1146" t="s">
        <v>294</v>
      </c>
      <c r="Z1146" t="s">
        <v>306</v>
      </c>
      <c r="AA1146" t="s">
        <v>312</v>
      </c>
      <c r="AB1146" t="s">
        <v>315</v>
      </c>
      <c r="AC1146" t="s">
        <v>320</v>
      </c>
      <c r="AD1146" t="s">
        <v>324</v>
      </c>
      <c r="AE1146" t="s">
        <v>327</v>
      </c>
      <c r="AF1146" t="s">
        <v>272</v>
      </c>
      <c r="AG1146" t="s">
        <v>73</v>
      </c>
      <c r="AH1146" t="s">
        <v>73</v>
      </c>
      <c r="AI1146" t="s">
        <v>73</v>
      </c>
      <c r="AJ1146" t="s">
        <v>340</v>
      </c>
      <c r="AK1146" t="s">
        <v>342</v>
      </c>
      <c r="AL1146" t="s">
        <v>340</v>
      </c>
      <c r="AM1146" t="s">
        <v>345</v>
      </c>
      <c r="AN1146" t="s">
        <v>73</v>
      </c>
      <c r="AO1146" t="s">
        <v>306</v>
      </c>
      <c r="AP1146" t="s">
        <v>330</v>
      </c>
      <c r="AQ1146" t="s">
        <v>329</v>
      </c>
      <c r="AR1146" t="s">
        <v>330</v>
      </c>
      <c r="AS1146" t="s">
        <v>329</v>
      </c>
      <c r="AT1146" t="s">
        <v>329</v>
      </c>
      <c r="AU1146" t="s">
        <v>329</v>
      </c>
      <c r="AV1146" t="s">
        <v>355</v>
      </c>
      <c r="AW1146">
        <v>0</v>
      </c>
      <c r="AX1146">
        <v>0</v>
      </c>
      <c r="AY1146" t="s">
        <v>358</v>
      </c>
      <c r="AZ1146" t="s">
        <v>360</v>
      </c>
      <c r="BA1146" t="s">
        <v>360</v>
      </c>
      <c r="BB1146" t="s">
        <v>73</v>
      </c>
      <c r="BC1146">
        <v>2</v>
      </c>
      <c r="BD1146">
        <v>0</v>
      </c>
      <c r="BE1146" t="s">
        <v>73</v>
      </c>
      <c r="BF1146" s="2">
        <v>18480</v>
      </c>
      <c r="BG1146" t="s">
        <v>372</v>
      </c>
      <c r="BH1146" t="s">
        <v>409</v>
      </c>
      <c r="BI1146">
        <v>2</v>
      </c>
      <c r="BJ1146">
        <v>1995</v>
      </c>
      <c r="BK1146" t="s">
        <v>420</v>
      </c>
    </row>
    <row r="1147" spans="1:63" x14ac:dyDescent="0.2">
      <c r="A1147">
        <v>2022</v>
      </c>
      <c r="B1147">
        <v>1146</v>
      </c>
      <c r="C1147">
        <v>21</v>
      </c>
      <c r="D1147" t="s">
        <v>62</v>
      </c>
      <c r="E1147">
        <v>40</v>
      </c>
      <c r="F1147" t="s">
        <v>158</v>
      </c>
      <c r="G1147">
        <v>2</v>
      </c>
      <c r="H1147">
        <v>0</v>
      </c>
      <c r="I1147" t="s">
        <v>73</v>
      </c>
      <c r="J1147">
        <v>13</v>
      </c>
      <c r="K1147" t="s">
        <v>73</v>
      </c>
      <c r="L1147">
        <v>9</v>
      </c>
      <c r="M1147" t="s">
        <v>73</v>
      </c>
      <c r="N1147" t="s">
        <v>168</v>
      </c>
      <c r="O1147" t="s">
        <v>73</v>
      </c>
      <c r="P1147" t="s">
        <v>171</v>
      </c>
      <c r="Q1147" t="s">
        <v>73</v>
      </c>
      <c r="R1147" t="s">
        <v>73</v>
      </c>
      <c r="S1147" t="s">
        <v>258</v>
      </c>
      <c r="T1147" t="s">
        <v>261</v>
      </c>
      <c r="U1147" t="s">
        <v>267</v>
      </c>
      <c r="V1147" t="s">
        <v>272</v>
      </c>
      <c r="W1147" t="s">
        <v>276</v>
      </c>
      <c r="X1147" t="s">
        <v>73</v>
      </c>
      <c r="Y1147" t="s">
        <v>297</v>
      </c>
      <c r="Z1147" t="s">
        <v>309</v>
      </c>
      <c r="AA1147" t="s">
        <v>312</v>
      </c>
      <c r="AB1147" t="s">
        <v>315</v>
      </c>
      <c r="AC1147" t="s">
        <v>320</v>
      </c>
      <c r="AD1147" t="s">
        <v>324</v>
      </c>
      <c r="AE1147" t="s">
        <v>326</v>
      </c>
      <c r="AF1147" t="s">
        <v>272</v>
      </c>
      <c r="AG1147" t="s">
        <v>330</v>
      </c>
      <c r="AH1147" t="s">
        <v>333</v>
      </c>
      <c r="AI1147" t="s">
        <v>73</v>
      </c>
      <c r="AJ1147" t="s">
        <v>338</v>
      </c>
      <c r="AK1147" t="s">
        <v>342</v>
      </c>
      <c r="AL1147" t="s">
        <v>338</v>
      </c>
      <c r="AM1147" t="s">
        <v>346</v>
      </c>
      <c r="AN1147" t="s">
        <v>73</v>
      </c>
      <c r="AO1147" t="s">
        <v>306</v>
      </c>
      <c r="AP1147" t="s">
        <v>330</v>
      </c>
      <c r="AQ1147" t="s">
        <v>329</v>
      </c>
      <c r="AR1147" t="s">
        <v>329</v>
      </c>
      <c r="AS1147" t="s">
        <v>72</v>
      </c>
      <c r="AT1147" t="s">
        <v>329</v>
      </c>
      <c r="AU1147" t="s">
        <v>329</v>
      </c>
      <c r="AV1147" t="s">
        <v>315</v>
      </c>
      <c r="AW1147">
        <v>20</v>
      </c>
      <c r="AX1147">
        <v>20</v>
      </c>
      <c r="AY1147" t="s">
        <v>358</v>
      </c>
      <c r="AZ1147" t="s">
        <v>360</v>
      </c>
      <c r="BA1147" t="s">
        <v>359</v>
      </c>
      <c r="BB1147" t="s">
        <v>362</v>
      </c>
      <c r="BC1147" t="s">
        <v>73</v>
      </c>
      <c r="BD1147" t="s">
        <v>73</v>
      </c>
      <c r="BE1147" t="s">
        <v>73</v>
      </c>
      <c r="BF1147" s="2">
        <v>7560</v>
      </c>
      <c r="BG1147" t="s">
        <v>372</v>
      </c>
      <c r="BH1147" t="s">
        <v>402</v>
      </c>
      <c r="BI1147">
        <v>9</v>
      </c>
      <c r="BJ1147">
        <v>2001</v>
      </c>
      <c r="BK1147" t="s">
        <v>418</v>
      </c>
    </row>
    <row r="1148" spans="1:63" x14ac:dyDescent="0.2">
      <c r="A1148">
        <v>2022</v>
      </c>
      <c r="B1148">
        <v>1147</v>
      </c>
      <c r="C1148">
        <v>21</v>
      </c>
      <c r="D1148" t="s">
        <v>62</v>
      </c>
      <c r="E1148">
        <v>34</v>
      </c>
      <c r="F1148" t="s">
        <v>158</v>
      </c>
      <c r="G1148">
        <v>2</v>
      </c>
      <c r="H1148">
        <v>0</v>
      </c>
      <c r="I1148" t="s">
        <v>73</v>
      </c>
      <c r="J1148">
        <v>12</v>
      </c>
      <c r="K1148">
        <v>12</v>
      </c>
      <c r="L1148">
        <v>14</v>
      </c>
      <c r="M1148" t="s">
        <v>73</v>
      </c>
      <c r="N1148" t="s">
        <v>168</v>
      </c>
      <c r="O1148" t="s">
        <v>173</v>
      </c>
      <c r="P1148" t="s">
        <v>173</v>
      </c>
      <c r="Q1148" t="s">
        <v>73</v>
      </c>
      <c r="R1148" t="s">
        <v>73</v>
      </c>
      <c r="S1148" t="s">
        <v>259</v>
      </c>
      <c r="T1148" t="s">
        <v>260</v>
      </c>
      <c r="U1148" t="s">
        <v>268</v>
      </c>
      <c r="V1148" t="s">
        <v>272</v>
      </c>
      <c r="W1148" t="s">
        <v>282</v>
      </c>
      <c r="X1148" t="s">
        <v>73</v>
      </c>
      <c r="Y1148" t="s">
        <v>294</v>
      </c>
      <c r="Z1148" t="s">
        <v>306</v>
      </c>
      <c r="AA1148" t="s">
        <v>313</v>
      </c>
      <c r="AB1148" t="s">
        <v>315</v>
      </c>
      <c r="AC1148" t="s">
        <v>319</v>
      </c>
      <c r="AD1148" t="s">
        <v>323</v>
      </c>
      <c r="AE1148" t="s">
        <v>328</v>
      </c>
      <c r="AF1148" t="s">
        <v>272</v>
      </c>
      <c r="AG1148" t="s">
        <v>73</v>
      </c>
      <c r="AH1148" t="s">
        <v>73</v>
      </c>
      <c r="AI1148" t="s">
        <v>73</v>
      </c>
      <c r="AJ1148" t="s">
        <v>340</v>
      </c>
      <c r="AK1148" t="s">
        <v>343</v>
      </c>
      <c r="AL1148" t="s">
        <v>340</v>
      </c>
      <c r="AM1148" t="s">
        <v>345</v>
      </c>
      <c r="AN1148" t="s">
        <v>73</v>
      </c>
      <c r="AO1148" t="s">
        <v>306</v>
      </c>
      <c r="AP1148" t="s">
        <v>329</v>
      </c>
      <c r="AQ1148" t="s">
        <v>329</v>
      </c>
      <c r="AR1148" t="s">
        <v>329</v>
      </c>
      <c r="AS1148" t="s">
        <v>329</v>
      </c>
      <c r="AT1148" t="s">
        <v>329</v>
      </c>
      <c r="AU1148" t="s">
        <v>329</v>
      </c>
      <c r="AV1148" t="s">
        <v>315</v>
      </c>
      <c r="AW1148">
        <v>1</v>
      </c>
      <c r="AX1148">
        <v>0</v>
      </c>
      <c r="AY1148" t="s">
        <v>356</v>
      </c>
      <c r="AZ1148" t="s">
        <v>360</v>
      </c>
      <c r="BA1148" t="s">
        <v>360</v>
      </c>
      <c r="BB1148" t="s">
        <v>361</v>
      </c>
      <c r="BC1148">
        <v>2</v>
      </c>
      <c r="BD1148">
        <v>3</v>
      </c>
      <c r="BE1148" t="s">
        <v>73</v>
      </c>
      <c r="BF1148" s="2">
        <v>14280</v>
      </c>
      <c r="BG1148" t="s">
        <v>372</v>
      </c>
      <c r="BH1148" t="s">
        <v>401</v>
      </c>
      <c r="BI1148">
        <v>3</v>
      </c>
      <c r="BJ1148">
        <v>2001</v>
      </c>
      <c r="BK1148" t="s">
        <v>420</v>
      </c>
    </row>
    <row r="1149" spans="1:63" x14ac:dyDescent="0.2">
      <c r="A1149">
        <v>2022</v>
      </c>
      <c r="B1149">
        <v>1148</v>
      </c>
      <c r="C1149">
        <v>22</v>
      </c>
      <c r="D1149" t="s">
        <v>67</v>
      </c>
      <c r="E1149" t="s">
        <v>73</v>
      </c>
      <c r="F1149" t="s">
        <v>158</v>
      </c>
      <c r="G1149">
        <v>12</v>
      </c>
      <c r="H1149">
        <v>0</v>
      </c>
      <c r="I1149" t="s">
        <v>73</v>
      </c>
      <c r="J1149">
        <v>12</v>
      </c>
      <c r="K1149">
        <v>13</v>
      </c>
      <c r="L1149">
        <v>18</v>
      </c>
      <c r="M1149" t="s">
        <v>73</v>
      </c>
      <c r="N1149" t="s">
        <v>168</v>
      </c>
      <c r="O1149" t="s">
        <v>173</v>
      </c>
      <c r="P1149" t="s">
        <v>174</v>
      </c>
      <c r="Q1149" t="s">
        <v>73</v>
      </c>
      <c r="R1149" t="s">
        <v>73</v>
      </c>
      <c r="S1149" t="s">
        <v>259</v>
      </c>
      <c r="T1149" t="s">
        <v>261</v>
      </c>
      <c r="U1149" t="s">
        <v>264</v>
      </c>
      <c r="V1149" t="s">
        <v>272</v>
      </c>
      <c r="W1149" t="s">
        <v>286</v>
      </c>
      <c r="X1149" t="s">
        <v>290</v>
      </c>
      <c r="Y1149" t="s">
        <v>293</v>
      </c>
      <c r="Z1149" t="s">
        <v>305</v>
      </c>
      <c r="AA1149" t="s">
        <v>313</v>
      </c>
      <c r="AB1149" t="s">
        <v>316</v>
      </c>
      <c r="AC1149" t="s">
        <v>321</v>
      </c>
      <c r="AD1149" t="s">
        <v>324</v>
      </c>
      <c r="AE1149" t="s">
        <v>327</v>
      </c>
      <c r="AF1149" t="s">
        <v>272</v>
      </c>
      <c r="AG1149" t="s">
        <v>330</v>
      </c>
      <c r="AH1149" t="s">
        <v>332</v>
      </c>
      <c r="AI1149" t="s">
        <v>334</v>
      </c>
      <c r="AJ1149" t="s">
        <v>338</v>
      </c>
      <c r="AK1149" t="s">
        <v>342</v>
      </c>
      <c r="AL1149" t="s">
        <v>340</v>
      </c>
      <c r="AM1149" t="s">
        <v>346</v>
      </c>
      <c r="AN1149" t="s">
        <v>73</v>
      </c>
      <c r="AO1149" t="s">
        <v>73</v>
      </c>
      <c r="AP1149" t="s">
        <v>73</v>
      </c>
      <c r="AQ1149" t="s">
        <v>73</v>
      </c>
      <c r="AR1149" t="s">
        <v>73</v>
      </c>
      <c r="AS1149" t="s">
        <v>73</v>
      </c>
      <c r="AT1149" t="s">
        <v>73</v>
      </c>
      <c r="AU1149" t="s">
        <v>73</v>
      </c>
      <c r="AV1149" t="s">
        <v>73</v>
      </c>
      <c r="AW1149" s="2" t="s">
        <v>73</v>
      </c>
      <c r="AX1149" s="2" t="s">
        <v>73</v>
      </c>
      <c r="AY1149" t="s">
        <v>73</v>
      </c>
      <c r="AZ1149" t="s">
        <v>73</v>
      </c>
      <c r="BA1149" t="s">
        <v>73</v>
      </c>
      <c r="BB1149" t="s">
        <v>73</v>
      </c>
      <c r="BC1149" t="s">
        <v>73</v>
      </c>
      <c r="BD1149" t="s">
        <v>73</v>
      </c>
      <c r="BE1149" t="s">
        <v>72</v>
      </c>
      <c r="BF1149" s="2">
        <v>36960</v>
      </c>
      <c r="BG1149" t="s">
        <v>372</v>
      </c>
      <c r="BH1149" t="s">
        <v>402</v>
      </c>
      <c r="BI1149">
        <v>2</v>
      </c>
      <c r="BJ1149">
        <v>2000</v>
      </c>
      <c r="BK1149" t="s">
        <v>418</v>
      </c>
    </row>
    <row r="1150" spans="1:63" x14ac:dyDescent="0.2">
      <c r="A1150">
        <v>2022</v>
      </c>
      <c r="B1150">
        <v>1149</v>
      </c>
      <c r="C1150">
        <v>24</v>
      </c>
      <c r="D1150" t="s">
        <v>64</v>
      </c>
      <c r="E1150">
        <v>37</v>
      </c>
      <c r="F1150" t="s">
        <v>158</v>
      </c>
      <c r="G1150">
        <v>9</v>
      </c>
      <c r="H1150">
        <v>1</v>
      </c>
      <c r="I1150">
        <v>20</v>
      </c>
      <c r="J1150">
        <v>14</v>
      </c>
      <c r="K1150">
        <v>12</v>
      </c>
      <c r="L1150">
        <v>16</v>
      </c>
      <c r="M1150" t="s">
        <v>73</v>
      </c>
      <c r="N1150" t="s">
        <v>168</v>
      </c>
      <c r="O1150" t="s">
        <v>173</v>
      </c>
      <c r="P1150" t="s">
        <v>174</v>
      </c>
      <c r="Q1150" t="s">
        <v>73</v>
      </c>
      <c r="R1150" t="s">
        <v>73</v>
      </c>
      <c r="S1150" t="s">
        <v>258</v>
      </c>
      <c r="T1150" t="s">
        <v>261</v>
      </c>
      <c r="U1150" t="s">
        <v>265</v>
      </c>
      <c r="V1150" t="s">
        <v>271</v>
      </c>
      <c r="W1150" t="s">
        <v>286</v>
      </c>
      <c r="X1150" t="s">
        <v>73</v>
      </c>
      <c r="Y1150" t="s">
        <v>293</v>
      </c>
      <c r="Z1150" t="s">
        <v>303</v>
      </c>
      <c r="AA1150" t="s">
        <v>312</v>
      </c>
      <c r="AB1150" t="s">
        <v>315</v>
      </c>
      <c r="AC1150" t="s">
        <v>321</v>
      </c>
      <c r="AD1150" t="s">
        <v>323</v>
      </c>
      <c r="AE1150" t="s">
        <v>327</v>
      </c>
      <c r="AF1150" t="s">
        <v>270</v>
      </c>
      <c r="AG1150" t="s">
        <v>73</v>
      </c>
      <c r="AH1150" t="s">
        <v>73</v>
      </c>
      <c r="AI1150" t="s">
        <v>73</v>
      </c>
      <c r="AJ1150" t="s">
        <v>338</v>
      </c>
      <c r="AK1150" t="s">
        <v>342</v>
      </c>
      <c r="AL1150" t="s">
        <v>339</v>
      </c>
      <c r="AM1150" t="s">
        <v>346</v>
      </c>
      <c r="AN1150" t="s">
        <v>73</v>
      </c>
      <c r="AO1150" t="s">
        <v>306</v>
      </c>
      <c r="AP1150" t="s">
        <v>330</v>
      </c>
      <c r="AQ1150" t="s">
        <v>329</v>
      </c>
      <c r="AR1150" t="s">
        <v>329</v>
      </c>
      <c r="AS1150" t="s">
        <v>329</v>
      </c>
      <c r="AT1150" t="s">
        <v>329</v>
      </c>
      <c r="AU1150" t="s">
        <v>329</v>
      </c>
      <c r="AV1150" t="s">
        <v>316</v>
      </c>
      <c r="AW1150">
        <v>2</v>
      </c>
      <c r="AX1150">
        <v>2</v>
      </c>
      <c r="AY1150" t="s">
        <v>306</v>
      </c>
      <c r="AZ1150" t="s">
        <v>360</v>
      </c>
      <c r="BA1150" t="s">
        <v>360</v>
      </c>
      <c r="BB1150" t="s">
        <v>361</v>
      </c>
      <c r="BC1150">
        <v>3</v>
      </c>
      <c r="BD1150">
        <v>3</v>
      </c>
      <c r="BE1150" t="s">
        <v>73</v>
      </c>
      <c r="BF1150" s="2">
        <v>55440</v>
      </c>
      <c r="BG1150" t="s">
        <v>372</v>
      </c>
      <c r="BH1150" t="s">
        <v>402</v>
      </c>
      <c r="BI1150">
        <v>6</v>
      </c>
      <c r="BJ1150">
        <v>1998</v>
      </c>
      <c r="BK1150" t="s">
        <v>420</v>
      </c>
    </row>
    <row r="1151" spans="1:63" x14ac:dyDescent="0.2">
      <c r="A1151">
        <v>2022</v>
      </c>
      <c r="B1151">
        <v>1150</v>
      </c>
      <c r="C1151">
        <v>26</v>
      </c>
      <c r="D1151" t="s">
        <v>62</v>
      </c>
      <c r="E1151">
        <v>40</v>
      </c>
      <c r="F1151" t="s">
        <v>158</v>
      </c>
      <c r="G1151">
        <v>5</v>
      </c>
      <c r="H1151">
        <v>0</v>
      </c>
      <c r="I1151" t="s">
        <v>73</v>
      </c>
      <c r="J1151" t="s">
        <v>70</v>
      </c>
      <c r="K1151" t="s">
        <v>73</v>
      </c>
      <c r="L1151" t="s">
        <v>73</v>
      </c>
      <c r="M1151" t="s">
        <v>73</v>
      </c>
      <c r="N1151" t="s">
        <v>167</v>
      </c>
      <c r="O1151" t="s">
        <v>73</v>
      </c>
      <c r="P1151" t="s">
        <v>73</v>
      </c>
      <c r="Q1151" t="s">
        <v>73</v>
      </c>
      <c r="R1151" t="s">
        <v>73</v>
      </c>
      <c r="S1151" t="s">
        <v>259</v>
      </c>
      <c r="T1151" t="s">
        <v>69</v>
      </c>
      <c r="U1151" t="s">
        <v>263</v>
      </c>
      <c r="V1151" t="s">
        <v>270</v>
      </c>
      <c r="W1151" t="s">
        <v>73</v>
      </c>
      <c r="X1151" t="s">
        <v>73</v>
      </c>
      <c r="Y1151" t="s">
        <v>293</v>
      </c>
      <c r="Z1151" t="s">
        <v>304</v>
      </c>
      <c r="AA1151" t="s">
        <v>314</v>
      </c>
      <c r="AB1151" t="s">
        <v>317</v>
      </c>
      <c r="AC1151" t="s">
        <v>319</v>
      </c>
      <c r="AD1151" t="s">
        <v>323</v>
      </c>
      <c r="AE1151" t="s">
        <v>328</v>
      </c>
      <c r="AF1151" t="s">
        <v>272</v>
      </c>
      <c r="AG1151" t="s">
        <v>73</v>
      </c>
      <c r="AH1151" t="s">
        <v>73</v>
      </c>
      <c r="AI1151" t="s">
        <v>73</v>
      </c>
      <c r="AJ1151" t="s">
        <v>340</v>
      </c>
      <c r="AK1151" t="s">
        <v>342</v>
      </c>
      <c r="AL1151" t="s">
        <v>339</v>
      </c>
      <c r="AM1151" t="s">
        <v>347</v>
      </c>
      <c r="AN1151" t="s">
        <v>73</v>
      </c>
      <c r="AO1151" t="s">
        <v>352</v>
      </c>
      <c r="AP1151" t="s">
        <v>330</v>
      </c>
      <c r="AQ1151" t="s">
        <v>329</v>
      </c>
      <c r="AR1151" t="s">
        <v>329</v>
      </c>
      <c r="AS1151" t="s">
        <v>329</v>
      </c>
      <c r="AT1151" t="s">
        <v>329</v>
      </c>
      <c r="AU1151" t="s">
        <v>329</v>
      </c>
      <c r="AV1151" t="s">
        <v>315</v>
      </c>
      <c r="AW1151">
        <v>0</v>
      </c>
      <c r="AX1151">
        <v>0</v>
      </c>
      <c r="AY1151" t="s">
        <v>356</v>
      </c>
      <c r="AZ1151" t="s">
        <v>360</v>
      </c>
      <c r="BA1151" t="s">
        <v>360</v>
      </c>
      <c r="BB1151" t="s">
        <v>73</v>
      </c>
      <c r="BC1151">
        <v>2</v>
      </c>
      <c r="BD1151">
        <v>9</v>
      </c>
      <c r="BE1151" t="s">
        <v>73</v>
      </c>
      <c r="BF1151" s="2">
        <v>-100</v>
      </c>
      <c r="BG1151" t="s">
        <v>377</v>
      </c>
      <c r="BH1151" t="s">
        <v>406</v>
      </c>
      <c r="BI1151">
        <v>8</v>
      </c>
      <c r="BJ1151">
        <v>1996</v>
      </c>
      <c r="BK1151" t="s">
        <v>420</v>
      </c>
    </row>
    <row r="1152" spans="1:63" x14ac:dyDescent="0.2">
      <c r="A1152">
        <v>2022</v>
      </c>
      <c r="B1152">
        <v>1151</v>
      </c>
      <c r="C1152">
        <v>57</v>
      </c>
      <c r="D1152" t="s">
        <v>64</v>
      </c>
      <c r="E1152">
        <v>12</v>
      </c>
      <c r="F1152" t="s">
        <v>159</v>
      </c>
      <c r="G1152">
        <v>3</v>
      </c>
      <c r="H1152">
        <v>2</v>
      </c>
      <c r="I1152">
        <v>18</v>
      </c>
      <c r="J1152">
        <v>12</v>
      </c>
      <c r="K1152" t="s">
        <v>73</v>
      </c>
      <c r="L1152">
        <v>12</v>
      </c>
      <c r="M1152">
        <v>12</v>
      </c>
      <c r="N1152" t="s">
        <v>168</v>
      </c>
      <c r="O1152" t="s">
        <v>73</v>
      </c>
      <c r="P1152" t="s">
        <v>173</v>
      </c>
      <c r="Q1152" t="s">
        <v>173</v>
      </c>
      <c r="R1152" t="s">
        <v>73</v>
      </c>
      <c r="S1152" t="s">
        <v>258</v>
      </c>
      <c r="T1152" t="s">
        <v>260</v>
      </c>
      <c r="U1152" t="s">
        <v>267</v>
      </c>
      <c r="V1152" t="s">
        <v>273</v>
      </c>
      <c r="W1152" t="s">
        <v>282</v>
      </c>
      <c r="X1152" t="s">
        <v>73</v>
      </c>
      <c r="Y1152" t="s">
        <v>292</v>
      </c>
      <c r="Z1152" t="s">
        <v>307</v>
      </c>
      <c r="AA1152" t="s">
        <v>313</v>
      </c>
      <c r="AB1152" t="s">
        <v>315</v>
      </c>
      <c r="AC1152" t="s">
        <v>320</v>
      </c>
      <c r="AD1152" t="s">
        <v>323</v>
      </c>
      <c r="AE1152" t="s">
        <v>328</v>
      </c>
      <c r="AF1152" t="s">
        <v>272</v>
      </c>
      <c r="AG1152" t="s">
        <v>73</v>
      </c>
      <c r="AH1152" t="s">
        <v>73</v>
      </c>
      <c r="AI1152" t="s">
        <v>73</v>
      </c>
      <c r="AJ1152" t="s">
        <v>338</v>
      </c>
      <c r="AK1152" t="s">
        <v>342</v>
      </c>
      <c r="AL1152" t="s">
        <v>340</v>
      </c>
      <c r="AM1152" t="s">
        <v>347</v>
      </c>
      <c r="AN1152" t="s">
        <v>73</v>
      </c>
      <c r="AO1152" t="s">
        <v>306</v>
      </c>
      <c r="AP1152" t="s">
        <v>329</v>
      </c>
      <c r="AQ1152" t="s">
        <v>329</v>
      </c>
      <c r="AR1152" t="s">
        <v>329</v>
      </c>
      <c r="AS1152" t="s">
        <v>329</v>
      </c>
      <c r="AT1152" t="s">
        <v>329</v>
      </c>
      <c r="AU1152" t="s">
        <v>329</v>
      </c>
      <c r="AV1152" t="s">
        <v>355</v>
      </c>
      <c r="AW1152">
        <v>0</v>
      </c>
      <c r="AX1152">
        <v>15</v>
      </c>
      <c r="AY1152" t="s">
        <v>358</v>
      </c>
      <c r="AZ1152" t="s">
        <v>360</v>
      </c>
      <c r="BA1152" t="s">
        <v>359</v>
      </c>
      <c r="BB1152" t="s">
        <v>73</v>
      </c>
      <c r="BC1152">
        <v>3</v>
      </c>
      <c r="BD1152">
        <v>3</v>
      </c>
      <c r="BE1152" t="s">
        <v>73</v>
      </c>
      <c r="BF1152" s="2">
        <v>15960</v>
      </c>
      <c r="BG1152" t="s">
        <v>372</v>
      </c>
      <c r="BH1152" t="s">
        <v>401</v>
      </c>
      <c r="BI1152">
        <v>6</v>
      </c>
      <c r="BJ1152">
        <v>1965</v>
      </c>
      <c r="BK1152" t="s">
        <v>420</v>
      </c>
    </row>
    <row r="1153" spans="1:63" x14ac:dyDescent="0.2">
      <c r="A1153">
        <v>2022</v>
      </c>
      <c r="B1153">
        <v>1152</v>
      </c>
      <c r="C1153">
        <v>50</v>
      </c>
      <c r="D1153" t="s">
        <v>62</v>
      </c>
      <c r="E1153">
        <v>52</v>
      </c>
      <c r="F1153" t="s">
        <v>160</v>
      </c>
      <c r="G1153">
        <v>4</v>
      </c>
      <c r="H1153">
        <v>1</v>
      </c>
      <c r="I1153">
        <v>32</v>
      </c>
      <c r="J1153">
        <v>16</v>
      </c>
      <c r="K1153">
        <v>12</v>
      </c>
      <c r="L1153">
        <v>12</v>
      </c>
      <c r="M1153" t="s">
        <v>73</v>
      </c>
      <c r="N1153" t="s">
        <v>166</v>
      </c>
      <c r="O1153" t="s">
        <v>173</v>
      </c>
      <c r="P1153" t="s">
        <v>173</v>
      </c>
      <c r="Q1153" t="s">
        <v>73</v>
      </c>
      <c r="R1153" t="s">
        <v>178</v>
      </c>
      <c r="S1153" t="s">
        <v>259</v>
      </c>
      <c r="T1153" t="s">
        <v>261</v>
      </c>
      <c r="U1153" t="s">
        <v>264</v>
      </c>
      <c r="V1153" t="s">
        <v>272</v>
      </c>
      <c r="W1153" t="s">
        <v>286</v>
      </c>
      <c r="X1153" t="s">
        <v>73</v>
      </c>
      <c r="Y1153" t="s">
        <v>293</v>
      </c>
      <c r="Z1153" t="s">
        <v>304</v>
      </c>
      <c r="AA1153" t="s">
        <v>312</v>
      </c>
      <c r="AB1153" t="s">
        <v>316</v>
      </c>
      <c r="AC1153" t="s">
        <v>320</v>
      </c>
      <c r="AD1153" t="s">
        <v>323</v>
      </c>
      <c r="AE1153" t="s">
        <v>326</v>
      </c>
      <c r="AF1153" t="s">
        <v>272</v>
      </c>
      <c r="AG1153" t="s">
        <v>73</v>
      </c>
      <c r="AH1153" t="s">
        <v>73</v>
      </c>
      <c r="AI1153" t="s">
        <v>73</v>
      </c>
      <c r="AJ1153" t="s">
        <v>340</v>
      </c>
      <c r="AK1153" t="s">
        <v>342</v>
      </c>
      <c r="AL1153" t="s">
        <v>340</v>
      </c>
      <c r="AM1153" t="s">
        <v>347</v>
      </c>
      <c r="AN1153" t="s">
        <v>73</v>
      </c>
      <c r="AO1153" t="s">
        <v>306</v>
      </c>
      <c r="AP1153" t="s">
        <v>330</v>
      </c>
      <c r="AQ1153" t="s">
        <v>329</v>
      </c>
      <c r="AR1153" t="s">
        <v>329</v>
      </c>
      <c r="AS1153" t="s">
        <v>329</v>
      </c>
      <c r="AT1153" t="s">
        <v>329</v>
      </c>
      <c r="AU1153" t="s">
        <v>329</v>
      </c>
      <c r="AV1153" t="s">
        <v>315</v>
      </c>
      <c r="AW1153">
        <v>10</v>
      </c>
      <c r="AX1153">
        <v>0</v>
      </c>
      <c r="AY1153" t="s">
        <v>358</v>
      </c>
      <c r="AZ1153" t="s">
        <v>360</v>
      </c>
      <c r="BA1153" t="s">
        <v>359</v>
      </c>
      <c r="BB1153" t="s">
        <v>73</v>
      </c>
      <c r="BC1153">
        <v>2</v>
      </c>
      <c r="BD1153">
        <v>6</v>
      </c>
      <c r="BE1153" t="s">
        <v>73</v>
      </c>
      <c r="BF1153" s="2">
        <v>80640</v>
      </c>
      <c r="BG1153" t="s">
        <v>372</v>
      </c>
      <c r="BH1153" t="s">
        <v>402</v>
      </c>
      <c r="BI1153">
        <v>7</v>
      </c>
      <c r="BJ1153">
        <v>1972</v>
      </c>
      <c r="BK1153" t="s">
        <v>420</v>
      </c>
    </row>
    <row r="1154" spans="1:63" x14ac:dyDescent="0.2">
      <c r="A1154">
        <v>2022</v>
      </c>
      <c r="B1154">
        <v>1153</v>
      </c>
      <c r="C1154">
        <v>75</v>
      </c>
      <c r="D1154" t="s">
        <v>64</v>
      </c>
      <c r="E1154">
        <v>20</v>
      </c>
      <c r="F1154" t="s">
        <v>160</v>
      </c>
      <c r="G1154">
        <v>2</v>
      </c>
      <c r="H1154">
        <v>2</v>
      </c>
      <c r="I1154">
        <v>29</v>
      </c>
      <c r="J1154">
        <v>13</v>
      </c>
      <c r="K1154">
        <v>12</v>
      </c>
      <c r="L1154">
        <v>12</v>
      </c>
      <c r="M1154" t="s">
        <v>73</v>
      </c>
      <c r="N1154" t="s">
        <v>168</v>
      </c>
      <c r="O1154" t="s">
        <v>173</v>
      </c>
      <c r="P1154" t="s">
        <v>173</v>
      </c>
      <c r="Q1154" t="s">
        <v>73</v>
      </c>
      <c r="R1154" t="s">
        <v>73</v>
      </c>
      <c r="S1154" t="s">
        <v>259</v>
      </c>
      <c r="T1154" t="s">
        <v>260</v>
      </c>
      <c r="U1154" t="s">
        <v>264</v>
      </c>
      <c r="V1154" t="s">
        <v>270</v>
      </c>
      <c r="W1154" t="s">
        <v>286</v>
      </c>
      <c r="X1154" t="s">
        <v>73</v>
      </c>
      <c r="Y1154" t="s">
        <v>292</v>
      </c>
      <c r="Z1154" t="s">
        <v>303</v>
      </c>
      <c r="AA1154" t="s">
        <v>313</v>
      </c>
      <c r="AB1154" t="s">
        <v>315</v>
      </c>
      <c r="AC1154" t="s">
        <v>320</v>
      </c>
      <c r="AD1154" t="s">
        <v>324</v>
      </c>
      <c r="AE1154" t="s">
        <v>327</v>
      </c>
      <c r="AF1154" t="s">
        <v>272</v>
      </c>
      <c r="AG1154" t="s">
        <v>73</v>
      </c>
      <c r="AH1154" t="s">
        <v>73</v>
      </c>
      <c r="AI1154" t="s">
        <v>73</v>
      </c>
      <c r="AJ1154" t="s">
        <v>340</v>
      </c>
      <c r="AK1154" t="s">
        <v>342</v>
      </c>
      <c r="AL1154" t="s">
        <v>339</v>
      </c>
      <c r="AM1154" t="s">
        <v>348</v>
      </c>
      <c r="AN1154" t="s">
        <v>73</v>
      </c>
      <c r="AO1154" t="s">
        <v>306</v>
      </c>
      <c r="AP1154" t="s">
        <v>330</v>
      </c>
      <c r="AQ1154" t="s">
        <v>329</v>
      </c>
      <c r="AR1154" t="s">
        <v>329</v>
      </c>
      <c r="AS1154" t="s">
        <v>329</v>
      </c>
      <c r="AT1154" t="s">
        <v>329</v>
      </c>
      <c r="AU1154" t="s">
        <v>329</v>
      </c>
      <c r="AV1154" t="s">
        <v>355</v>
      </c>
      <c r="AW1154">
        <v>0</v>
      </c>
      <c r="AX1154">
        <v>0</v>
      </c>
      <c r="AY1154" t="s">
        <v>306</v>
      </c>
      <c r="AZ1154" t="s">
        <v>360</v>
      </c>
      <c r="BA1154" t="s">
        <v>360</v>
      </c>
      <c r="BB1154" t="s">
        <v>362</v>
      </c>
      <c r="BC1154">
        <v>2</v>
      </c>
      <c r="BD1154">
        <v>6</v>
      </c>
      <c r="BE1154" t="s">
        <v>73</v>
      </c>
      <c r="BF1154" s="2">
        <v>30240</v>
      </c>
      <c r="BG1154" t="s">
        <v>372</v>
      </c>
      <c r="BH1154" t="s">
        <v>401</v>
      </c>
      <c r="BI1154">
        <v>10</v>
      </c>
      <c r="BJ1154">
        <v>1947</v>
      </c>
      <c r="BK1154" t="s">
        <v>420</v>
      </c>
    </row>
    <row r="1155" spans="1:63" x14ac:dyDescent="0.2">
      <c r="A1155">
        <v>2022</v>
      </c>
      <c r="B1155">
        <v>1154</v>
      </c>
      <c r="C1155" t="s">
        <v>70</v>
      </c>
      <c r="D1155" t="s">
        <v>63</v>
      </c>
      <c r="E1155" t="s">
        <v>73</v>
      </c>
      <c r="F1155" t="s">
        <v>161</v>
      </c>
      <c r="G1155">
        <v>5</v>
      </c>
      <c r="H1155">
        <v>3</v>
      </c>
      <c r="I1155">
        <v>21</v>
      </c>
      <c r="J1155">
        <v>14</v>
      </c>
      <c r="K1155" t="s">
        <v>73</v>
      </c>
      <c r="L1155">
        <v>8</v>
      </c>
      <c r="M1155" t="s">
        <v>73</v>
      </c>
      <c r="N1155" t="s">
        <v>168</v>
      </c>
      <c r="O1155" t="s">
        <v>73</v>
      </c>
      <c r="P1155" t="s">
        <v>171</v>
      </c>
      <c r="Q1155" t="s">
        <v>73</v>
      </c>
      <c r="R1155" t="s">
        <v>73</v>
      </c>
      <c r="S1155" t="s">
        <v>258</v>
      </c>
      <c r="T1155" t="s">
        <v>69</v>
      </c>
      <c r="U1155" t="s">
        <v>264</v>
      </c>
      <c r="V1155" t="s">
        <v>273</v>
      </c>
      <c r="W1155" t="s">
        <v>73</v>
      </c>
      <c r="X1155" t="s">
        <v>73</v>
      </c>
      <c r="Y1155" t="s">
        <v>296</v>
      </c>
      <c r="Z1155" t="s">
        <v>304</v>
      </c>
      <c r="AA1155" t="s">
        <v>312</v>
      </c>
      <c r="AB1155" t="s">
        <v>316</v>
      </c>
      <c r="AC1155" t="s">
        <v>73</v>
      </c>
      <c r="AD1155" t="s">
        <v>323</v>
      </c>
      <c r="AE1155" t="s">
        <v>328</v>
      </c>
      <c r="AF1155" t="s">
        <v>272</v>
      </c>
      <c r="AG1155" t="s">
        <v>329</v>
      </c>
      <c r="AH1155" t="s">
        <v>334</v>
      </c>
      <c r="AI1155" t="s">
        <v>73</v>
      </c>
      <c r="AJ1155" t="s">
        <v>339</v>
      </c>
      <c r="AK1155" t="s">
        <v>343</v>
      </c>
      <c r="AL1155" t="s">
        <v>339</v>
      </c>
      <c r="AM1155" t="s">
        <v>347</v>
      </c>
      <c r="AN1155" t="s">
        <v>73</v>
      </c>
      <c r="AO1155" t="s">
        <v>73</v>
      </c>
      <c r="AP1155" t="s">
        <v>73</v>
      </c>
      <c r="AQ1155" t="s">
        <v>73</v>
      </c>
      <c r="AR1155" t="s">
        <v>73</v>
      </c>
      <c r="AS1155" t="s">
        <v>73</v>
      </c>
      <c r="AT1155" t="s">
        <v>73</v>
      </c>
      <c r="AU1155" t="s">
        <v>73</v>
      </c>
      <c r="AV1155" t="s">
        <v>73</v>
      </c>
      <c r="AW1155" s="2" t="s">
        <v>73</v>
      </c>
      <c r="AX1155" s="2" t="s">
        <v>73</v>
      </c>
      <c r="AY1155" t="s">
        <v>73</v>
      </c>
      <c r="AZ1155" t="s">
        <v>73</v>
      </c>
      <c r="BA1155" t="s">
        <v>73</v>
      </c>
      <c r="BB1155" t="s">
        <v>73</v>
      </c>
      <c r="BC1155" t="s">
        <v>73</v>
      </c>
      <c r="BD1155" t="s">
        <v>73</v>
      </c>
      <c r="BE1155" t="s">
        <v>73</v>
      </c>
      <c r="BF1155" s="2">
        <v>-100</v>
      </c>
      <c r="BG1155" t="s">
        <v>372</v>
      </c>
      <c r="BH1155" t="s">
        <v>410</v>
      </c>
      <c r="BI1155">
        <v>10</v>
      </c>
      <c r="BJ1155" t="s">
        <v>70</v>
      </c>
      <c r="BK1155" t="s">
        <v>418</v>
      </c>
    </row>
    <row r="1156" spans="1:63" x14ac:dyDescent="0.2">
      <c r="A1156">
        <v>2022</v>
      </c>
      <c r="B1156">
        <v>1155</v>
      </c>
      <c r="C1156">
        <v>25</v>
      </c>
      <c r="D1156" t="s">
        <v>62</v>
      </c>
      <c r="E1156">
        <v>40</v>
      </c>
      <c r="F1156" t="s">
        <v>158</v>
      </c>
      <c r="G1156">
        <v>1</v>
      </c>
      <c r="H1156">
        <v>0</v>
      </c>
      <c r="I1156" t="s">
        <v>73</v>
      </c>
      <c r="J1156">
        <v>16</v>
      </c>
      <c r="K1156">
        <v>18</v>
      </c>
      <c r="L1156">
        <v>18</v>
      </c>
      <c r="M1156" t="s">
        <v>73</v>
      </c>
      <c r="N1156" t="s">
        <v>166</v>
      </c>
      <c r="O1156" t="s">
        <v>174</v>
      </c>
      <c r="P1156" t="s">
        <v>174</v>
      </c>
      <c r="Q1156" t="s">
        <v>73</v>
      </c>
      <c r="R1156" t="s">
        <v>185</v>
      </c>
      <c r="S1156" t="s">
        <v>259</v>
      </c>
      <c r="T1156" t="s">
        <v>260</v>
      </c>
      <c r="U1156" t="s">
        <v>264</v>
      </c>
      <c r="V1156" t="s">
        <v>272</v>
      </c>
      <c r="W1156" t="s">
        <v>286</v>
      </c>
      <c r="X1156" t="s">
        <v>73</v>
      </c>
      <c r="Y1156" t="s">
        <v>292</v>
      </c>
      <c r="Z1156" t="s">
        <v>307</v>
      </c>
      <c r="AA1156" t="s">
        <v>313</v>
      </c>
      <c r="AB1156" t="s">
        <v>317</v>
      </c>
      <c r="AC1156" t="s">
        <v>320</v>
      </c>
      <c r="AD1156" t="s">
        <v>324</v>
      </c>
      <c r="AE1156" t="s">
        <v>328</v>
      </c>
      <c r="AF1156" t="s">
        <v>270</v>
      </c>
      <c r="AG1156" t="s">
        <v>73</v>
      </c>
      <c r="AH1156" t="s">
        <v>73</v>
      </c>
      <c r="AI1156" t="s">
        <v>73</v>
      </c>
      <c r="AJ1156" t="s">
        <v>340</v>
      </c>
      <c r="AK1156" t="s">
        <v>342</v>
      </c>
      <c r="AL1156" t="s">
        <v>339</v>
      </c>
      <c r="AM1156" t="s">
        <v>347</v>
      </c>
      <c r="AN1156" t="s">
        <v>73</v>
      </c>
      <c r="AO1156" t="s">
        <v>353</v>
      </c>
      <c r="AP1156" t="s">
        <v>330</v>
      </c>
      <c r="AQ1156" t="s">
        <v>329</v>
      </c>
      <c r="AR1156" t="s">
        <v>329</v>
      </c>
      <c r="AS1156" t="s">
        <v>329</v>
      </c>
      <c r="AT1156" t="s">
        <v>329</v>
      </c>
      <c r="AU1156" t="s">
        <v>329</v>
      </c>
      <c r="AV1156" t="s">
        <v>317</v>
      </c>
      <c r="AW1156">
        <v>2</v>
      </c>
      <c r="AX1156">
        <v>2</v>
      </c>
      <c r="AY1156" t="s">
        <v>356</v>
      </c>
      <c r="AZ1156" t="s">
        <v>360</v>
      </c>
      <c r="BA1156" t="s">
        <v>360</v>
      </c>
      <c r="BB1156" t="s">
        <v>73</v>
      </c>
      <c r="BC1156">
        <v>3</v>
      </c>
      <c r="BD1156">
        <v>3</v>
      </c>
      <c r="BE1156" t="s">
        <v>73</v>
      </c>
      <c r="BF1156" s="2">
        <v>55440</v>
      </c>
      <c r="BG1156" t="s">
        <v>372</v>
      </c>
      <c r="BH1156" t="s">
        <v>401</v>
      </c>
      <c r="BI1156">
        <v>9</v>
      </c>
      <c r="BJ1156">
        <v>1997</v>
      </c>
      <c r="BK1156" t="s">
        <v>420</v>
      </c>
    </row>
    <row r="1157" spans="1:63" x14ac:dyDescent="0.2">
      <c r="A1157">
        <v>2022</v>
      </c>
      <c r="B1157">
        <v>1156</v>
      </c>
      <c r="C1157">
        <v>65</v>
      </c>
      <c r="D1157" t="s">
        <v>63</v>
      </c>
      <c r="E1157" t="s">
        <v>73</v>
      </c>
      <c r="F1157" t="s">
        <v>160</v>
      </c>
      <c r="G1157">
        <v>5</v>
      </c>
      <c r="H1157">
        <v>3</v>
      </c>
      <c r="I1157">
        <v>18</v>
      </c>
      <c r="J1157">
        <v>13</v>
      </c>
      <c r="K1157">
        <v>6</v>
      </c>
      <c r="L1157">
        <v>11</v>
      </c>
      <c r="M1157" t="s">
        <v>73</v>
      </c>
      <c r="N1157" t="s">
        <v>167</v>
      </c>
      <c r="O1157" t="s">
        <v>171</v>
      </c>
      <c r="P1157" t="s">
        <v>171</v>
      </c>
      <c r="Q1157" t="s">
        <v>73</v>
      </c>
      <c r="R1157" t="s">
        <v>73</v>
      </c>
      <c r="S1157" t="s">
        <v>259</v>
      </c>
      <c r="T1157" t="s">
        <v>260</v>
      </c>
      <c r="U1157" t="s">
        <v>264</v>
      </c>
      <c r="V1157" t="s">
        <v>270</v>
      </c>
      <c r="W1157" t="s">
        <v>286</v>
      </c>
      <c r="X1157" t="s">
        <v>73</v>
      </c>
      <c r="Y1157" t="s">
        <v>292</v>
      </c>
      <c r="Z1157" t="s">
        <v>306</v>
      </c>
      <c r="AA1157" t="s">
        <v>313</v>
      </c>
      <c r="AB1157" t="s">
        <v>316</v>
      </c>
      <c r="AC1157" t="s">
        <v>73</v>
      </c>
      <c r="AD1157" t="s">
        <v>324</v>
      </c>
      <c r="AE1157" t="s">
        <v>327</v>
      </c>
      <c r="AF1157" t="s">
        <v>272</v>
      </c>
      <c r="AG1157" t="s">
        <v>73</v>
      </c>
      <c r="AH1157" t="s">
        <v>73</v>
      </c>
      <c r="AI1157" t="s">
        <v>73</v>
      </c>
      <c r="AJ1157" t="s">
        <v>340</v>
      </c>
      <c r="AK1157" t="s">
        <v>342</v>
      </c>
      <c r="AL1157" t="s">
        <v>338</v>
      </c>
      <c r="AM1157" t="s">
        <v>348</v>
      </c>
      <c r="AN1157" t="s">
        <v>73</v>
      </c>
      <c r="AO1157" t="s">
        <v>73</v>
      </c>
      <c r="AP1157" t="s">
        <v>73</v>
      </c>
      <c r="AQ1157" t="s">
        <v>73</v>
      </c>
      <c r="AR1157" t="s">
        <v>73</v>
      </c>
      <c r="AS1157" t="s">
        <v>73</v>
      </c>
      <c r="AT1157" t="s">
        <v>73</v>
      </c>
      <c r="AU1157" t="s">
        <v>73</v>
      </c>
      <c r="AV1157" t="s">
        <v>73</v>
      </c>
      <c r="AW1157" s="2" t="s">
        <v>73</v>
      </c>
      <c r="AX1157" s="2" t="s">
        <v>73</v>
      </c>
      <c r="AY1157" t="s">
        <v>73</v>
      </c>
      <c r="AZ1157" t="s">
        <v>73</v>
      </c>
      <c r="BA1157" t="s">
        <v>73</v>
      </c>
      <c r="BB1157" t="s">
        <v>361</v>
      </c>
      <c r="BC1157">
        <v>3</v>
      </c>
      <c r="BD1157" t="s">
        <v>70</v>
      </c>
      <c r="BE1157" t="s">
        <v>73</v>
      </c>
      <c r="BF1157" s="2">
        <v>21840</v>
      </c>
      <c r="BG1157" t="s">
        <v>372</v>
      </c>
      <c r="BH1157" t="s">
        <v>401</v>
      </c>
      <c r="BI1157">
        <v>4</v>
      </c>
      <c r="BJ1157">
        <v>1957</v>
      </c>
      <c r="BK1157" t="s">
        <v>420</v>
      </c>
    </row>
    <row r="1158" spans="1:63" x14ac:dyDescent="0.2">
      <c r="A1158">
        <v>2022</v>
      </c>
      <c r="B1158">
        <v>1157</v>
      </c>
      <c r="C1158">
        <v>27</v>
      </c>
      <c r="D1158" t="s">
        <v>62</v>
      </c>
      <c r="E1158">
        <v>45</v>
      </c>
      <c r="F1158" t="s">
        <v>158</v>
      </c>
      <c r="G1158">
        <v>7</v>
      </c>
      <c r="H1158">
        <v>3</v>
      </c>
      <c r="I1158">
        <v>19</v>
      </c>
      <c r="J1158">
        <v>13</v>
      </c>
      <c r="K1158" t="s">
        <v>73</v>
      </c>
      <c r="L1158">
        <v>12</v>
      </c>
      <c r="M1158" t="s">
        <v>73</v>
      </c>
      <c r="N1158" t="s">
        <v>168</v>
      </c>
      <c r="O1158" t="s">
        <v>73</v>
      </c>
      <c r="P1158" t="s">
        <v>173</v>
      </c>
      <c r="Q1158" t="s">
        <v>73</v>
      </c>
      <c r="R1158" t="s">
        <v>73</v>
      </c>
      <c r="S1158" t="s">
        <v>258</v>
      </c>
      <c r="T1158" t="s">
        <v>260</v>
      </c>
      <c r="U1158" t="s">
        <v>267</v>
      </c>
      <c r="V1158" t="s">
        <v>270</v>
      </c>
      <c r="W1158" t="s">
        <v>286</v>
      </c>
      <c r="X1158" t="s">
        <v>290</v>
      </c>
      <c r="Y1158" t="s">
        <v>293</v>
      </c>
      <c r="Z1158" t="s">
        <v>306</v>
      </c>
      <c r="AA1158" t="s">
        <v>312</v>
      </c>
      <c r="AB1158" t="s">
        <v>318</v>
      </c>
      <c r="AC1158" t="s">
        <v>319</v>
      </c>
      <c r="AD1158" t="s">
        <v>323</v>
      </c>
      <c r="AE1158" t="s">
        <v>326</v>
      </c>
      <c r="AF1158" t="s">
        <v>272</v>
      </c>
      <c r="AG1158" t="s">
        <v>330</v>
      </c>
      <c r="AH1158" t="s">
        <v>334</v>
      </c>
      <c r="AI1158" t="s">
        <v>333</v>
      </c>
      <c r="AJ1158" t="s">
        <v>73</v>
      </c>
      <c r="AK1158" t="s">
        <v>73</v>
      </c>
      <c r="AL1158" t="s">
        <v>73</v>
      </c>
      <c r="AM1158" t="s">
        <v>345</v>
      </c>
      <c r="AN1158" t="s">
        <v>73</v>
      </c>
      <c r="AO1158" t="s">
        <v>306</v>
      </c>
      <c r="AP1158" t="s">
        <v>330</v>
      </c>
      <c r="AQ1158" t="s">
        <v>329</v>
      </c>
      <c r="AR1158" t="s">
        <v>329</v>
      </c>
      <c r="AS1158" t="s">
        <v>329</v>
      </c>
      <c r="AT1158" t="s">
        <v>329</v>
      </c>
      <c r="AU1158" t="s">
        <v>329</v>
      </c>
      <c r="AV1158" t="s">
        <v>318</v>
      </c>
      <c r="AW1158">
        <v>30</v>
      </c>
      <c r="AX1158">
        <v>30</v>
      </c>
      <c r="AY1158" t="s">
        <v>357</v>
      </c>
      <c r="AZ1158" t="s">
        <v>360</v>
      </c>
      <c r="BA1158" t="s">
        <v>359</v>
      </c>
      <c r="BB1158" t="s">
        <v>361</v>
      </c>
      <c r="BC1158" t="s">
        <v>73</v>
      </c>
      <c r="BD1158" t="s">
        <v>73</v>
      </c>
      <c r="BE1158" t="s">
        <v>369</v>
      </c>
      <c r="BF1158" s="2">
        <v>25200</v>
      </c>
      <c r="BG1158" t="s">
        <v>372</v>
      </c>
      <c r="BH1158" t="s">
        <v>401</v>
      </c>
      <c r="BI1158" t="s">
        <v>73</v>
      </c>
      <c r="BJ1158">
        <v>1995</v>
      </c>
      <c r="BK1158" t="s">
        <v>419</v>
      </c>
    </row>
    <row r="1159" spans="1:63" x14ac:dyDescent="0.2">
      <c r="A1159">
        <v>2022</v>
      </c>
      <c r="B1159">
        <v>1158</v>
      </c>
      <c r="C1159">
        <v>64</v>
      </c>
      <c r="D1159" t="s">
        <v>63</v>
      </c>
      <c r="E1159" t="s">
        <v>73</v>
      </c>
      <c r="F1159" t="s">
        <v>158</v>
      </c>
      <c r="G1159">
        <v>2</v>
      </c>
      <c r="H1159">
        <v>0</v>
      </c>
      <c r="I1159" t="s">
        <v>73</v>
      </c>
      <c r="J1159">
        <v>12</v>
      </c>
      <c r="K1159">
        <v>12</v>
      </c>
      <c r="L1159">
        <v>12</v>
      </c>
      <c r="M1159" t="s">
        <v>73</v>
      </c>
      <c r="N1159" t="s">
        <v>168</v>
      </c>
      <c r="O1159" t="s">
        <v>173</v>
      </c>
      <c r="P1159" t="s">
        <v>173</v>
      </c>
      <c r="Q1159" t="s">
        <v>73</v>
      </c>
      <c r="R1159" t="s">
        <v>73</v>
      </c>
      <c r="S1159" t="s">
        <v>259</v>
      </c>
      <c r="T1159" t="s">
        <v>260</v>
      </c>
      <c r="U1159" t="s">
        <v>264</v>
      </c>
      <c r="V1159" t="s">
        <v>272</v>
      </c>
      <c r="W1159" t="s">
        <v>276</v>
      </c>
      <c r="X1159" t="s">
        <v>290</v>
      </c>
      <c r="Y1159" t="s">
        <v>292</v>
      </c>
      <c r="Z1159" t="s">
        <v>310</v>
      </c>
      <c r="AA1159" t="s">
        <v>313</v>
      </c>
      <c r="AB1159" t="s">
        <v>315</v>
      </c>
      <c r="AC1159" t="s">
        <v>73</v>
      </c>
      <c r="AD1159" t="s">
        <v>324</v>
      </c>
      <c r="AE1159" t="s">
        <v>327</v>
      </c>
      <c r="AF1159" t="s">
        <v>270</v>
      </c>
      <c r="AG1159" t="s">
        <v>329</v>
      </c>
      <c r="AH1159" t="s">
        <v>332</v>
      </c>
      <c r="AI1159" t="s">
        <v>335</v>
      </c>
      <c r="AJ1159" t="s">
        <v>338</v>
      </c>
      <c r="AK1159" t="s">
        <v>342</v>
      </c>
      <c r="AL1159" t="s">
        <v>340</v>
      </c>
      <c r="AM1159" t="s">
        <v>347</v>
      </c>
      <c r="AN1159" t="s">
        <v>73</v>
      </c>
      <c r="AO1159" t="s">
        <v>73</v>
      </c>
      <c r="AP1159" t="s">
        <v>73</v>
      </c>
      <c r="AQ1159" t="s">
        <v>73</v>
      </c>
      <c r="AR1159" t="s">
        <v>73</v>
      </c>
      <c r="AS1159" t="s">
        <v>73</v>
      </c>
      <c r="AT1159" t="s">
        <v>73</v>
      </c>
      <c r="AU1159" t="s">
        <v>73</v>
      </c>
      <c r="AV1159" t="s">
        <v>73</v>
      </c>
      <c r="AW1159" s="2" t="s">
        <v>73</v>
      </c>
      <c r="AX1159" s="2" t="s">
        <v>73</v>
      </c>
      <c r="AY1159" t="s">
        <v>73</v>
      </c>
      <c r="AZ1159" t="s">
        <v>73</v>
      </c>
      <c r="BA1159" t="s">
        <v>73</v>
      </c>
      <c r="BB1159" t="s">
        <v>73</v>
      </c>
      <c r="BC1159" t="s">
        <v>73</v>
      </c>
      <c r="BD1159" t="s">
        <v>73</v>
      </c>
      <c r="BE1159" t="s">
        <v>73</v>
      </c>
      <c r="BF1159" s="2">
        <v>7560</v>
      </c>
      <c r="BG1159" t="s">
        <v>372</v>
      </c>
      <c r="BH1159" t="s">
        <v>401</v>
      </c>
      <c r="BI1159">
        <v>1</v>
      </c>
      <c r="BJ1159">
        <v>1958</v>
      </c>
      <c r="BK1159" t="s">
        <v>418</v>
      </c>
    </row>
    <row r="1160" spans="1:63" x14ac:dyDescent="0.2">
      <c r="A1160">
        <v>2022</v>
      </c>
      <c r="B1160">
        <v>1159</v>
      </c>
      <c r="C1160">
        <v>68</v>
      </c>
      <c r="D1160" t="s">
        <v>63</v>
      </c>
      <c r="E1160" t="s">
        <v>73</v>
      </c>
      <c r="F1160" t="s">
        <v>159</v>
      </c>
      <c r="G1160">
        <v>2</v>
      </c>
      <c r="H1160">
        <v>2</v>
      </c>
      <c r="I1160">
        <v>20</v>
      </c>
      <c r="J1160">
        <v>12</v>
      </c>
      <c r="K1160">
        <v>8</v>
      </c>
      <c r="L1160">
        <v>8</v>
      </c>
      <c r="M1160">
        <v>12</v>
      </c>
      <c r="N1160" t="s">
        <v>168</v>
      </c>
      <c r="O1160" t="s">
        <v>171</v>
      </c>
      <c r="P1160" t="s">
        <v>171</v>
      </c>
      <c r="Q1160" t="s">
        <v>173</v>
      </c>
      <c r="R1160" t="s">
        <v>73</v>
      </c>
      <c r="S1160" t="s">
        <v>258</v>
      </c>
      <c r="T1160" t="s">
        <v>260</v>
      </c>
      <c r="U1160" t="s">
        <v>264</v>
      </c>
      <c r="V1160" t="s">
        <v>270</v>
      </c>
      <c r="W1160" t="s">
        <v>286</v>
      </c>
      <c r="X1160" t="s">
        <v>73</v>
      </c>
      <c r="Y1160" t="s">
        <v>292</v>
      </c>
      <c r="Z1160" t="s">
        <v>306</v>
      </c>
      <c r="AA1160" t="s">
        <v>312</v>
      </c>
      <c r="AB1160" t="s">
        <v>316</v>
      </c>
      <c r="AC1160" t="s">
        <v>73</v>
      </c>
      <c r="AD1160" t="s">
        <v>324</v>
      </c>
      <c r="AE1160" t="s">
        <v>327</v>
      </c>
      <c r="AF1160" t="s">
        <v>270</v>
      </c>
      <c r="AG1160" t="s">
        <v>73</v>
      </c>
      <c r="AH1160" t="s">
        <v>73</v>
      </c>
      <c r="AI1160" t="s">
        <v>73</v>
      </c>
      <c r="AJ1160" t="s">
        <v>339</v>
      </c>
      <c r="AK1160" t="s">
        <v>342</v>
      </c>
      <c r="AL1160" t="s">
        <v>340</v>
      </c>
      <c r="AM1160" t="s">
        <v>346</v>
      </c>
      <c r="AN1160" t="s">
        <v>73</v>
      </c>
      <c r="AO1160" t="s">
        <v>73</v>
      </c>
      <c r="AP1160" t="s">
        <v>73</v>
      </c>
      <c r="AQ1160" t="s">
        <v>73</v>
      </c>
      <c r="AR1160" t="s">
        <v>73</v>
      </c>
      <c r="AS1160" t="s">
        <v>73</v>
      </c>
      <c r="AT1160" t="s">
        <v>73</v>
      </c>
      <c r="AU1160" t="s">
        <v>73</v>
      </c>
      <c r="AV1160" t="s">
        <v>73</v>
      </c>
      <c r="AW1160" s="2" t="s">
        <v>73</v>
      </c>
      <c r="AX1160" s="2" t="s">
        <v>73</v>
      </c>
      <c r="AY1160" t="s">
        <v>73</v>
      </c>
      <c r="AZ1160" t="s">
        <v>73</v>
      </c>
      <c r="BA1160" t="s">
        <v>73</v>
      </c>
      <c r="BB1160" t="s">
        <v>73</v>
      </c>
      <c r="BC1160">
        <v>3</v>
      </c>
      <c r="BD1160">
        <v>6</v>
      </c>
      <c r="BE1160" t="s">
        <v>73</v>
      </c>
      <c r="BF1160" s="2">
        <v>30240</v>
      </c>
      <c r="BG1160" t="s">
        <v>372</v>
      </c>
      <c r="BH1160" t="s">
        <v>401</v>
      </c>
      <c r="BI1160">
        <v>4</v>
      </c>
      <c r="BJ1160">
        <v>1954</v>
      </c>
      <c r="BK1160" t="s">
        <v>420</v>
      </c>
    </row>
    <row r="1161" spans="1:63" x14ac:dyDescent="0.2">
      <c r="A1161">
        <v>2022</v>
      </c>
      <c r="B1161">
        <v>1160</v>
      </c>
      <c r="C1161">
        <v>19</v>
      </c>
      <c r="D1161" t="s">
        <v>67</v>
      </c>
      <c r="E1161" t="s">
        <v>73</v>
      </c>
      <c r="F1161" t="s">
        <v>158</v>
      </c>
      <c r="G1161">
        <v>1</v>
      </c>
      <c r="H1161">
        <v>1</v>
      </c>
      <c r="I1161">
        <v>16</v>
      </c>
      <c r="J1161">
        <v>11</v>
      </c>
      <c r="K1161">
        <v>16</v>
      </c>
      <c r="L1161">
        <v>12</v>
      </c>
      <c r="M1161" t="s">
        <v>73</v>
      </c>
      <c r="N1161" t="s">
        <v>167</v>
      </c>
      <c r="O1161" t="s">
        <v>172</v>
      </c>
      <c r="P1161" t="s">
        <v>173</v>
      </c>
      <c r="Q1161" t="s">
        <v>73</v>
      </c>
      <c r="R1161" t="s">
        <v>73</v>
      </c>
      <c r="S1161" t="s">
        <v>259</v>
      </c>
      <c r="T1161" t="s">
        <v>260</v>
      </c>
      <c r="U1161" t="s">
        <v>70</v>
      </c>
      <c r="V1161" t="s">
        <v>271</v>
      </c>
      <c r="W1161" t="s">
        <v>288</v>
      </c>
      <c r="X1161" t="s">
        <v>290</v>
      </c>
      <c r="Y1161" t="s">
        <v>70</v>
      </c>
      <c r="Z1161" t="s">
        <v>306</v>
      </c>
      <c r="AA1161" t="s">
        <v>312</v>
      </c>
      <c r="AB1161" t="s">
        <v>315</v>
      </c>
      <c r="AC1161" t="s">
        <v>319</v>
      </c>
      <c r="AD1161" t="s">
        <v>323</v>
      </c>
      <c r="AE1161" t="s">
        <v>328</v>
      </c>
      <c r="AF1161" t="s">
        <v>272</v>
      </c>
      <c r="AG1161" t="s">
        <v>330</v>
      </c>
      <c r="AH1161" t="s">
        <v>72</v>
      </c>
      <c r="AI1161" t="s">
        <v>333</v>
      </c>
      <c r="AJ1161" t="s">
        <v>338</v>
      </c>
      <c r="AK1161" t="s">
        <v>342</v>
      </c>
      <c r="AL1161" t="s">
        <v>340</v>
      </c>
      <c r="AM1161" t="s">
        <v>70</v>
      </c>
      <c r="AN1161" t="s">
        <v>73</v>
      </c>
      <c r="AO1161" t="s">
        <v>73</v>
      </c>
      <c r="AP1161" t="s">
        <v>73</v>
      </c>
      <c r="AQ1161" t="s">
        <v>73</v>
      </c>
      <c r="AR1161" t="s">
        <v>73</v>
      </c>
      <c r="AS1161" t="s">
        <v>73</v>
      </c>
      <c r="AT1161" t="s">
        <v>73</v>
      </c>
      <c r="AU1161" t="s">
        <v>73</v>
      </c>
      <c r="AV1161" t="s">
        <v>73</v>
      </c>
      <c r="AW1161" s="2" t="s">
        <v>73</v>
      </c>
      <c r="AX1161" s="2" t="s">
        <v>73</v>
      </c>
      <c r="AY1161" t="s">
        <v>73</v>
      </c>
      <c r="AZ1161" t="s">
        <v>73</v>
      </c>
      <c r="BA1161" t="s">
        <v>73</v>
      </c>
      <c r="BB1161" t="s">
        <v>73</v>
      </c>
      <c r="BC1161" t="s">
        <v>73</v>
      </c>
      <c r="BD1161" t="s">
        <v>73</v>
      </c>
      <c r="BE1161" t="s">
        <v>369</v>
      </c>
      <c r="BF1161" s="2">
        <v>-100</v>
      </c>
      <c r="BG1161" t="s">
        <v>70</v>
      </c>
      <c r="BH1161" t="s">
        <v>401</v>
      </c>
      <c r="BI1161">
        <v>1</v>
      </c>
      <c r="BJ1161">
        <v>2003</v>
      </c>
      <c r="BK1161" t="s">
        <v>418</v>
      </c>
    </row>
    <row r="1162" spans="1:63" x14ac:dyDescent="0.2">
      <c r="A1162">
        <v>2022</v>
      </c>
      <c r="B1162">
        <v>1161</v>
      </c>
      <c r="C1162">
        <v>39</v>
      </c>
      <c r="D1162" t="s">
        <v>62</v>
      </c>
      <c r="E1162">
        <v>30</v>
      </c>
      <c r="F1162" t="s">
        <v>160</v>
      </c>
      <c r="G1162">
        <v>4</v>
      </c>
      <c r="H1162">
        <v>3</v>
      </c>
      <c r="I1162">
        <v>17</v>
      </c>
      <c r="J1162">
        <v>13</v>
      </c>
      <c r="K1162" t="s">
        <v>73</v>
      </c>
      <c r="L1162">
        <v>12</v>
      </c>
      <c r="M1162" t="s">
        <v>73</v>
      </c>
      <c r="N1162" t="s">
        <v>168</v>
      </c>
      <c r="O1162" t="s">
        <v>73</v>
      </c>
      <c r="P1162" t="s">
        <v>173</v>
      </c>
      <c r="Q1162" t="s">
        <v>73</v>
      </c>
      <c r="R1162" t="s">
        <v>73</v>
      </c>
      <c r="S1162" t="s">
        <v>258</v>
      </c>
      <c r="T1162" t="s">
        <v>260</v>
      </c>
      <c r="U1162" t="s">
        <v>268</v>
      </c>
      <c r="V1162" t="s">
        <v>272</v>
      </c>
      <c r="W1162" t="s">
        <v>73</v>
      </c>
      <c r="X1162" t="s">
        <v>73</v>
      </c>
      <c r="Y1162" t="s">
        <v>294</v>
      </c>
      <c r="Z1162" t="s">
        <v>310</v>
      </c>
      <c r="AA1162" t="s">
        <v>313</v>
      </c>
      <c r="AB1162" t="s">
        <v>315</v>
      </c>
      <c r="AC1162" t="s">
        <v>319</v>
      </c>
      <c r="AD1162" t="s">
        <v>323</v>
      </c>
      <c r="AE1162" t="s">
        <v>326</v>
      </c>
      <c r="AF1162" t="s">
        <v>272</v>
      </c>
      <c r="AG1162" t="s">
        <v>73</v>
      </c>
      <c r="AH1162" t="s">
        <v>73</v>
      </c>
      <c r="AI1162" t="s">
        <v>73</v>
      </c>
      <c r="AJ1162" t="s">
        <v>338</v>
      </c>
      <c r="AK1162" t="s">
        <v>342</v>
      </c>
      <c r="AL1162" t="s">
        <v>340</v>
      </c>
      <c r="AM1162" t="s">
        <v>347</v>
      </c>
      <c r="AN1162" t="s">
        <v>73</v>
      </c>
      <c r="AO1162" t="s">
        <v>306</v>
      </c>
      <c r="AP1162" t="s">
        <v>329</v>
      </c>
      <c r="AQ1162" t="s">
        <v>329</v>
      </c>
      <c r="AR1162" t="s">
        <v>329</v>
      </c>
      <c r="AS1162" t="s">
        <v>330</v>
      </c>
      <c r="AT1162" t="s">
        <v>329</v>
      </c>
      <c r="AU1162" t="s">
        <v>329</v>
      </c>
      <c r="AV1162" t="s">
        <v>315</v>
      </c>
      <c r="AW1162">
        <v>0</v>
      </c>
      <c r="AX1162">
        <v>4</v>
      </c>
      <c r="AY1162" t="s">
        <v>358</v>
      </c>
      <c r="AZ1162" t="s">
        <v>360</v>
      </c>
      <c r="BA1162" t="s">
        <v>359</v>
      </c>
      <c r="BB1162" t="s">
        <v>362</v>
      </c>
      <c r="BC1162">
        <v>3</v>
      </c>
      <c r="BD1162">
        <v>36</v>
      </c>
      <c r="BE1162" t="s">
        <v>73</v>
      </c>
      <c r="BF1162" s="2">
        <v>-100</v>
      </c>
      <c r="BG1162" t="s">
        <v>372</v>
      </c>
      <c r="BH1162" t="s">
        <v>401</v>
      </c>
      <c r="BI1162">
        <v>6</v>
      </c>
      <c r="BJ1162">
        <v>1983</v>
      </c>
      <c r="BK1162" t="s">
        <v>420</v>
      </c>
    </row>
    <row r="1163" spans="1:63" x14ac:dyDescent="0.2">
      <c r="A1163">
        <v>2022</v>
      </c>
      <c r="B1163">
        <v>1162</v>
      </c>
      <c r="C1163" t="s">
        <v>521</v>
      </c>
      <c r="D1163" t="s">
        <v>63</v>
      </c>
      <c r="E1163" t="s">
        <v>73</v>
      </c>
      <c r="F1163" t="s">
        <v>161</v>
      </c>
      <c r="G1163">
        <v>1</v>
      </c>
      <c r="H1163">
        <v>0</v>
      </c>
      <c r="I1163" t="s">
        <v>73</v>
      </c>
      <c r="J1163">
        <v>12</v>
      </c>
      <c r="K1163">
        <v>4</v>
      </c>
      <c r="L1163" t="s">
        <v>73</v>
      </c>
      <c r="M1163" t="s">
        <v>73</v>
      </c>
      <c r="N1163" t="s">
        <v>168</v>
      </c>
      <c r="O1163" t="s">
        <v>171</v>
      </c>
      <c r="P1163" t="s">
        <v>73</v>
      </c>
      <c r="Q1163" t="s">
        <v>73</v>
      </c>
      <c r="R1163" t="s">
        <v>73</v>
      </c>
      <c r="S1163" t="s">
        <v>258</v>
      </c>
      <c r="T1163" t="s">
        <v>260</v>
      </c>
      <c r="U1163" t="s">
        <v>262</v>
      </c>
      <c r="V1163" t="s">
        <v>272</v>
      </c>
      <c r="W1163" t="s">
        <v>276</v>
      </c>
      <c r="X1163" t="s">
        <v>73</v>
      </c>
      <c r="Y1163" t="s">
        <v>292</v>
      </c>
      <c r="Z1163" t="s">
        <v>306</v>
      </c>
      <c r="AA1163" t="s">
        <v>313</v>
      </c>
      <c r="AB1163" t="s">
        <v>318</v>
      </c>
      <c r="AC1163" t="s">
        <v>73</v>
      </c>
      <c r="AD1163" t="s">
        <v>323</v>
      </c>
      <c r="AE1163" t="s">
        <v>328</v>
      </c>
      <c r="AF1163" t="s">
        <v>272</v>
      </c>
      <c r="AG1163" t="s">
        <v>73</v>
      </c>
      <c r="AH1163" t="s">
        <v>73</v>
      </c>
      <c r="AI1163" t="s">
        <v>73</v>
      </c>
      <c r="AJ1163" t="s">
        <v>341</v>
      </c>
      <c r="AK1163" t="s">
        <v>342</v>
      </c>
      <c r="AL1163" t="s">
        <v>341</v>
      </c>
      <c r="AM1163" t="s">
        <v>346</v>
      </c>
      <c r="AN1163" t="s">
        <v>73</v>
      </c>
      <c r="AO1163" t="s">
        <v>73</v>
      </c>
      <c r="AP1163" t="s">
        <v>73</v>
      </c>
      <c r="AQ1163" t="s">
        <v>73</v>
      </c>
      <c r="AR1163" t="s">
        <v>73</v>
      </c>
      <c r="AS1163" t="s">
        <v>73</v>
      </c>
      <c r="AT1163" t="s">
        <v>73</v>
      </c>
      <c r="AU1163" t="s">
        <v>73</v>
      </c>
      <c r="AV1163" t="s">
        <v>73</v>
      </c>
      <c r="AW1163" s="2" t="s">
        <v>73</v>
      </c>
      <c r="AX1163" s="2" t="s">
        <v>73</v>
      </c>
      <c r="AY1163" t="s">
        <v>73</v>
      </c>
      <c r="AZ1163" t="s">
        <v>73</v>
      </c>
      <c r="BA1163" t="s">
        <v>73</v>
      </c>
      <c r="BB1163" t="s">
        <v>73</v>
      </c>
      <c r="BC1163">
        <v>2</v>
      </c>
      <c r="BD1163">
        <v>6</v>
      </c>
      <c r="BE1163" t="s">
        <v>73</v>
      </c>
      <c r="BF1163" s="2">
        <v>7560</v>
      </c>
      <c r="BG1163" t="s">
        <v>372</v>
      </c>
      <c r="BH1163" t="s">
        <v>401</v>
      </c>
      <c r="BI1163">
        <v>-99</v>
      </c>
      <c r="BJ1163">
        <v>1933</v>
      </c>
      <c r="BK1163" t="s">
        <v>420</v>
      </c>
    </row>
    <row r="1164" spans="1:63" x14ac:dyDescent="0.2">
      <c r="A1164">
        <v>2022</v>
      </c>
      <c r="B1164">
        <v>1163</v>
      </c>
      <c r="C1164">
        <v>32</v>
      </c>
      <c r="D1164" t="s">
        <v>62</v>
      </c>
      <c r="E1164">
        <v>40</v>
      </c>
      <c r="F1164" t="s">
        <v>159</v>
      </c>
      <c r="G1164">
        <v>1</v>
      </c>
      <c r="H1164">
        <v>0</v>
      </c>
      <c r="I1164" t="s">
        <v>73</v>
      </c>
      <c r="J1164">
        <v>12</v>
      </c>
      <c r="K1164">
        <v>10</v>
      </c>
      <c r="L1164" t="s">
        <v>73</v>
      </c>
      <c r="M1164">
        <v>12</v>
      </c>
      <c r="N1164" t="s">
        <v>168</v>
      </c>
      <c r="O1164" t="s">
        <v>171</v>
      </c>
      <c r="P1164" t="s">
        <v>73</v>
      </c>
      <c r="Q1164" t="s">
        <v>173</v>
      </c>
      <c r="R1164" t="s">
        <v>73</v>
      </c>
      <c r="S1164" t="s">
        <v>259</v>
      </c>
      <c r="T1164" t="s">
        <v>260</v>
      </c>
      <c r="U1164" t="s">
        <v>269</v>
      </c>
      <c r="V1164" t="s">
        <v>273</v>
      </c>
      <c r="W1164" t="s">
        <v>286</v>
      </c>
      <c r="X1164" t="s">
        <v>73</v>
      </c>
      <c r="Y1164" t="s">
        <v>293</v>
      </c>
      <c r="Z1164" t="s">
        <v>310</v>
      </c>
      <c r="AA1164" t="s">
        <v>314</v>
      </c>
      <c r="AB1164" t="s">
        <v>317</v>
      </c>
      <c r="AC1164" t="s">
        <v>320</v>
      </c>
      <c r="AD1164" t="s">
        <v>323</v>
      </c>
      <c r="AE1164" t="s">
        <v>328</v>
      </c>
      <c r="AF1164" t="s">
        <v>273</v>
      </c>
      <c r="AG1164" t="s">
        <v>329</v>
      </c>
      <c r="AH1164" t="s">
        <v>336</v>
      </c>
      <c r="AI1164" t="s">
        <v>73</v>
      </c>
      <c r="AJ1164" t="s">
        <v>73</v>
      </c>
      <c r="AK1164" t="s">
        <v>73</v>
      </c>
      <c r="AL1164" t="s">
        <v>73</v>
      </c>
      <c r="AM1164" t="s">
        <v>348</v>
      </c>
      <c r="AN1164" t="s">
        <v>73</v>
      </c>
      <c r="AO1164" t="s">
        <v>306</v>
      </c>
      <c r="AP1164" t="s">
        <v>330</v>
      </c>
      <c r="AQ1164" t="s">
        <v>329</v>
      </c>
      <c r="AR1164" t="s">
        <v>329</v>
      </c>
      <c r="AS1164" t="s">
        <v>329</v>
      </c>
      <c r="AT1164" t="s">
        <v>329</v>
      </c>
      <c r="AU1164" t="s">
        <v>329</v>
      </c>
      <c r="AV1164" t="s">
        <v>316</v>
      </c>
      <c r="AW1164" s="2" t="s">
        <v>72</v>
      </c>
      <c r="AX1164" s="2" t="s">
        <v>72</v>
      </c>
      <c r="AY1164" t="s">
        <v>356</v>
      </c>
      <c r="AZ1164" t="s">
        <v>360</v>
      </c>
      <c r="BA1164" t="s">
        <v>360</v>
      </c>
      <c r="BB1164" t="s">
        <v>73</v>
      </c>
      <c r="BC1164" t="s">
        <v>73</v>
      </c>
      <c r="BD1164" t="s">
        <v>73</v>
      </c>
      <c r="BE1164" t="s">
        <v>369</v>
      </c>
      <c r="BF1164" s="2">
        <v>21840</v>
      </c>
      <c r="BG1164" t="s">
        <v>374</v>
      </c>
      <c r="BH1164" t="s">
        <v>401</v>
      </c>
      <c r="BI1164" t="s">
        <v>73</v>
      </c>
      <c r="BJ1164">
        <v>1990</v>
      </c>
      <c r="BK1164" t="s">
        <v>419</v>
      </c>
    </row>
    <row r="1165" spans="1:63" x14ac:dyDescent="0.2">
      <c r="A1165">
        <v>2022</v>
      </c>
      <c r="B1165">
        <v>1164</v>
      </c>
      <c r="C1165">
        <v>59</v>
      </c>
      <c r="D1165" t="s">
        <v>63</v>
      </c>
      <c r="E1165" t="s">
        <v>73</v>
      </c>
      <c r="F1165" t="s">
        <v>159</v>
      </c>
      <c r="G1165">
        <v>7</v>
      </c>
      <c r="H1165">
        <v>4</v>
      </c>
      <c r="I1165">
        <v>23</v>
      </c>
      <c r="J1165">
        <v>14</v>
      </c>
      <c r="K1165" t="s">
        <v>73</v>
      </c>
      <c r="L1165">
        <v>6</v>
      </c>
      <c r="M1165">
        <v>13</v>
      </c>
      <c r="N1165" t="s">
        <v>168</v>
      </c>
      <c r="O1165" t="s">
        <v>73</v>
      </c>
      <c r="P1165" t="s">
        <v>171</v>
      </c>
      <c r="Q1165" t="s">
        <v>173</v>
      </c>
      <c r="R1165" t="s">
        <v>73</v>
      </c>
      <c r="S1165" t="s">
        <v>259</v>
      </c>
      <c r="T1165" t="s">
        <v>260</v>
      </c>
      <c r="U1165" t="s">
        <v>267</v>
      </c>
      <c r="V1165" t="s">
        <v>273</v>
      </c>
      <c r="W1165" t="s">
        <v>286</v>
      </c>
      <c r="X1165" t="s">
        <v>73</v>
      </c>
      <c r="Y1165" t="s">
        <v>294</v>
      </c>
      <c r="Z1165" t="s">
        <v>306</v>
      </c>
      <c r="AA1165" t="s">
        <v>313</v>
      </c>
      <c r="AB1165" t="s">
        <v>315</v>
      </c>
      <c r="AC1165" t="s">
        <v>73</v>
      </c>
      <c r="AD1165" t="s">
        <v>324</v>
      </c>
      <c r="AE1165" t="s">
        <v>327</v>
      </c>
      <c r="AF1165" t="s">
        <v>271</v>
      </c>
      <c r="AG1165" t="s">
        <v>329</v>
      </c>
      <c r="AH1165" t="s">
        <v>333</v>
      </c>
      <c r="AI1165" t="s">
        <v>73</v>
      </c>
      <c r="AJ1165" t="s">
        <v>340</v>
      </c>
      <c r="AK1165" t="s">
        <v>342</v>
      </c>
      <c r="AL1165" t="s">
        <v>338</v>
      </c>
      <c r="AM1165" t="s">
        <v>345</v>
      </c>
      <c r="AN1165" t="s">
        <v>73</v>
      </c>
      <c r="AO1165" t="s">
        <v>73</v>
      </c>
      <c r="AP1165" t="s">
        <v>73</v>
      </c>
      <c r="AQ1165" t="s">
        <v>73</v>
      </c>
      <c r="AR1165" t="s">
        <v>73</v>
      </c>
      <c r="AS1165" t="s">
        <v>73</v>
      </c>
      <c r="AT1165" t="s">
        <v>73</v>
      </c>
      <c r="AU1165" t="s">
        <v>73</v>
      </c>
      <c r="AV1165" t="s">
        <v>73</v>
      </c>
      <c r="AW1165" s="2" t="s">
        <v>73</v>
      </c>
      <c r="AX1165" s="2" t="s">
        <v>73</v>
      </c>
      <c r="AY1165" t="s">
        <v>73</v>
      </c>
      <c r="AZ1165" t="s">
        <v>73</v>
      </c>
      <c r="BA1165" t="s">
        <v>73</v>
      </c>
      <c r="BB1165" t="s">
        <v>364</v>
      </c>
      <c r="BC1165" t="s">
        <v>73</v>
      </c>
      <c r="BD1165" t="s">
        <v>73</v>
      </c>
      <c r="BE1165" t="s">
        <v>369</v>
      </c>
      <c r="BF1165" s="2">
        <v>67200</v>
      </c>
      <c r="BG1165" t="s">
        <v>372</v>
      </c>
      <c r="BH1165" t="s">
        <v>401</v>
      </c>
      <c r="BI1165">
        <v>7</v>
      </c>
      <c r="BJ1165">
        <v>1963</v>
      </c>
      <c r="BK1165" t="s">
        <v>418</v>
      </c>
    </row>
    <row r="1166" spans="1:63" x14ac:dyDescent="0.2">
      <c r="A1166">
        <v>2022</v>
      </c>
      <c r="B1166">
        <v>1165</v>
      </c>
      <c r="C1166">
        <v>51</v>
      </c>
      <c r="D1166" t="s">
        <v>62</v>
      </c>
      <c r="E1166">
        <v>40</v>
      </c>
      <c r="F1166" t="s">
        <v>160</v>
      </c>
      <c r="G1166">
        <v>1</v>
      </c>
      <c r="H1166">
        <v>3</v>
      </c>
      <c r="I1166">
        <v>27</v>
      </c>
      <c r="J1166">
        <v>20</v>
      </c>
      <c r="K1166">
        <v>14</v>
      </c>
      <c r="L1166">
        <v>12</v>
      </c>
      <c r="M1166" t="s">
        <v>73</v>
      </c>
      <c r="N1166" t="s">
        <v>169</v>
      </c>
      <c r="O1166" t="s">
        <v>173</v>
      </c>
      <c r="P1166" t="s">
        <v>173</v>
      </c>
      <c r="Q1166" t="s">
        <v>73</v>
      </c>
      <c r="R1166" t="s">
        <v>252</v>
      </c>
      <c r="S1166" t="s">
        <v>258</v>
      </c>
      <c r="T1166" t="s">
        <v>260</v>
      </c>
      <c r="U1166" t="s">
        <v>264</v>
      </c>
      <c r="V1166" t="s">
        <v>270</v>
      </c>
      <c r="W1166" t="s">
        <v>286</v>
      </c>
      <c r="X1166" t="s">
        <v>290</v>
      </c>
      <c r="Y1166" t="s">
        <v>294</v>
      </c>
      <c r="Z1166" t="s">
        <v>306</v>
      </c>
      <c r="AA1166" t="s">
        <v>313</v>
      </c>
      <c r="AB1166" t="s">
        <v>317</v>
      </c>
      <c r="AC1166" t="s">
        <v>319</v>
      </c>
      <c r="AD1166" t="s">
        <v>324</v>
      </c>
      <c r="AE1166" t="s">
        <v>327</v>
      </c>
      <c r="AF1166" t="s">
        <v>270</v>
      </c>
      <c r="AG1166" t="s">
        <v>329</v>
      </c>
      <c r="AH1166" t="s">
        <v>335</v>
      </c>
      <c r="AI1166" t="s">
        <v>332</v>
      </c>
      <c r="AJ1166" t="s">
        <v>73</v>
      </c>
      <c r="AK1166" t="s">
        <v>73</v>
      </c>
      <c r="AL1166" t="s">
        <v>73</v>
      </c>
      <c r="AM1166" t="s">
        <v>346</v>
      </c>
      <c r="AN1166" t="s">
        <v>73</v>
      </c>
      <c r="AO1166" t="s">
        <v>354</v>
      </c>
      <c r="AP1166" t="s">
        <v>330</v>
      </c>
      <c r="AQ1166" t="s">
        <v>329</v>
      </c>
      <c r="AR1166" t="s">
        <v>329</v>
      </c>
      <c r="AS1166" t="s">
        <v>329</v>
      </c>
      <c r="AT1166" t="s">
        <v>329</v>
      </c>
      <c r="AU1166" t="s">
        <v>329</v>
      </c>
      <c r="AV1166" t="s">
        <v>317</v>
      </c>
      <c r="AW1166">
        <v>0</v>
      </c>
      <c r="AX1166">
        <v>5</v>
      </c>
      <c r="AY1166" t="s">
        <v>357</v>
      </c>
      <c r="AZ1166" t="s">
        <v>360</v>
      </c>
      <c r="BA1166" t="s">
        <v>359</v>
      </c>
      <c r="BB1166" t="s">
        <v>73</v>
      </c>
      <c r="BC1166" t="s">
        <v>73</v>
      </c>
      <c r="BD1166" t="s">
        <v>73</v>
      </c>
      <c r="BE1166" t="s">
        <v>369</v>
      </c>
      <c r="BF1166" s="2">
        <v>55440</v>
      </c>
      <c r="BG1166" t="s">
        <v>384</v>
      </c>
      <c r="BH1166" t="s">
        <v>401</v>
      </c>
      <c r="BI1166" t="s">
        <v>73</v>
      </c>
      <c r="BJ1166">
        <v>1971</v>
      </c>
      <c r="BK1166" t="s">
        <v>419</v>
      </c>
    </row>
    <row r="1167" spans="1:63" x14ac:dyDescent="0.2">
      <c r="A1167">
        <v>2022</v>
      </c>
      <c r="B1167">
        <v>1166</v>
      </c>
      <c r="C1167">
        <v>56</v>
      </c>
      <c r="D1167" t="s">
        <v>69</v>
      </c>
      <c r="E1167" t="s">
        <v>73</v>
      </c>
      <c r="F1167" t="s">
        <v>158</v>
      </c>
      <c r="G1167">
        <v>3</v>
      </c>
      <c r="H1167">
        <v>2</v>
      </c>
      <c r="I1167">
        <v>35</v>
      </c>
      <c r="J1167">
        <v>6</v>
      </c>
      <c r="K1167" t="s">
        <v>73</v>
      </c>
      <c r="L1167">
        <v>12</v>
      </c>
      <c r="M1167" t="s">
        <v>73</v>
      </c>
      <c r="N1167" t="s">
        <v>167</v>
      </c>
      <c r="O1167" t="s">
        <v>73</v>
      </c>
      <c r="P1167" t="s">
        <v>173</v>
      </c>
      <c r="Q1167" t="s">
        <v>73</v>
      </c>
      <c r="R1167" t="s">
        <v>73</v>
      </c>
      <c r="S1167" t="s">
        <v>258</v>
      </c>
      <c r="T1167" t="s">
        <v>260</v>
      </c>
      <c r="U1167" t="s">
        <v>266</v>
      </c>
      <c r="V1167" t="s">
        <v>272</v>
      </c>
      <c r="W1167" t="s">
        <v>283</v>
      </c>
      <c r="X1167" t="s">
        <v>289</v>
      </c>
      <c r="Y1167" t="s">
        <v>293</v>
      </c>
      <c r="Z1167" t="s">
        <v>303</v>
      </c>
      <c r="AA1167" t="s">
        <v>313</v>
      </c>
      <c r="AB1167" t="s">
        <v>316</v>
      </c>
      <c r="AC1167" t="s">
        <v>73</v>
      </c>
      <c r="AD1167" t="s">
        <v>323</v>
      </c>
      <c r="AE1167" t="s">
        <v>327</v>
      </c>
      <c r="AF1167" t="s">
        <v>273</v>
      </c>
      <c r="AG1167" t="s">
        <v>330</v>
      </c>
      <c r="AH1167" t="s">
        <v>332</v>
      </c>
      <c r="AI1167" t="s">
        <v>333</v>
      </c>
      <c r="AJ1167" t="s">
        <v>338</v>
      </c>
      <c r="AK1167" t="s">
        <v>342</v>
      </c>
      <c r="AL1167" t="s">
        <v>340</v>
      </c>
      <c r="AM1167" t="s">
        <v>348</v>
      </c>
      <c r="AN1167" t="s">
        <v>73</v>
      </c>
      <c r="AO1167" t="s">
        <v>73</v>
      </c>
      <c r="AP1167" t="s">
        <v>73</v>
      </c>
      <c r="AQ1167" t="s">
        <v>73</v>
      </c>
      <c r="AR1167" t="s">
        <v>73</v>
      </c>
      <c r="AS1167" t="s">
        <v>73</v>
      </c>
      <c r="AT1167" t="s">
        <v>73</v>
      </c>
      <c r="AU1167" t="s">
        <v>73</v>
      </c>
      <c r="AV1167" t="s">
        <v>73</v>
      </c>
      <c r="AW1167" s="2" t="s">
        <v>73</v>
      </c>
      <c r="AX1167" s="2" t="s">
        <v>73</v>
      </c>
      <c r="AY1167" t="s">
        <v>73</v>
      </c>
      <c r="AZ1167" t="s">
        <v>73</v>
      </c>
      <c r="BA1167" t="s">
        <v>73</v>
      </c>
      <c r="BB1167" t="s">
        <v>73</v>
      </c>
      <c r="BC1167" t="s">
        <v>73</v>
      </c>
      <c r="BD1167" t="s">
        <v>73</v>
      </c>
      <c r="BE1167" t="s">
        <v>369</v>
      </c>
      <c r="BF1167" s="2">
        <v>2352</v>
      </c>
      <c r="BG1167" t="s">
        <v>372</v>
      </c>
      <c r="BH1167" t="s">
        <v>401</v>
      </c>
      <c r="BI1167">
        <v>4</v>
      </c>
      <c r="BJ1167">
        <v>1966</v>
      </c>
      <c r="BK1167" t="s">
        <v>418</v>
      </c>
    </row>
    <row r="1168" spans="1:63" x14ac:dyDescent="0.2">
      <c r="A1168">
        <v>2022</v>
      </c>
      <c r="B1168">
        <v>1167</v>
      </c>
      <c r="C1168">
        <v>20</v>
      </c>
      <c r="D1168" t="s">
        <v>67</v>
      </c>
      <c r="E1168" t="s">
        <v>73</v>
      </c>
      <c r="F1168" t="s">
        <v>158</v>
      </c>
      <c r="G1168">
        <v>11</v>
      </c>
      <c r="H1168">
        <v>1</v>
      </c>
      <c r="I1168">
        <v>18</v>
      </c>
      <c r="J1168">
        <v>12</v>
      </c>
      <c r="K1168" t="s">
        <v>73</v>
      </c>
      <c r="L1168">
        <v>12</v>
      </c>
      <c r="M1168" t="s">
        <v>73</v>
      </c>
      <c r="N1168" t="s">
        <v>168</v>
      </c>
      <c r="O1168" t="s">
        <v>73</v>
      </c>
      <c r="P1168" t="s">
        <v>173</v>
      </c>
      <c r="Q1168" t="s">
        <v>73</v>
      </c>
      <c r="R1168" t="s">
        <v>73</v>
      </c>
      <c r="S1168" t="s">
        <v>258</v>
      </c>
      <c r="T1168" t="s">
        <v>261</v>
      </c>
      <c r="U1168" t="s">
        <v>266</v>
      </c>
      <c r="V1168" t="s">
        <v>270</v>
      </c>
      <c r="W1168" t="s">
        <v>285</v>
      </c>
      <c r="X1168" t="s">
        <v>73</v>
      </c>
      <c r="Y1168" t="s">
        <v>293</v>
      </c>
      <c r="Z1168" t="s">
        <v>306</v>
      </c>
      <c r="AA1168" t="s">
        <v>313</v>
      </c>
      <c r="AB1168" t="s">
        <v>315</v>
      </c>
      <c r="AC1168" t="s">
        <v>320</v>
      </c>
      <c r="AD1168" t="s">
        <v>325</v>
      </c>
      <c r="AE1168" t="s">
        <v>327</v>
      </c>
      <c r="AF1168" t="s">
        <v>270</v>
      </c>
      <c r="AG1168" t="s">
        <v>73</v>
      </c>
      <c r="AH1168" t="s">
        <v>73</v>
      </c>
      <c r="AI1168" t="s">
        <v>73</v>
      </c>
      <c r="AJ1168" t="s">
        <v>341</v>
      </c>
      <c r="AK1168" t="s">
        <v>342</v>
      </c>
      <c r="AL1168" t="s">
        <v>340</v>
      </c>
      <c r="AM1168" t="s">
        <v>346</v>
      </c>
      <c r="AN1168" t="s">
        <v>73</v>
      </c>
      <c r="AO1168" t="s">
        <v>73</v>
      </c>
      <c r="AP1168" t="s">
        <v>73</v>
      </c>
      <c r="AQ1168" t="s">
        <v>73</v>
      </c>
      <c r="AR1168" t="s">
        <v>73</v>
      </c>
      <c r="AS1168" t="s">
        <v>73</v>
      </c>
      <c r="AT1168" t="s">
        <v>73</v>
      </c>
      <c r="AU1168" t="s">
        <v>73</v>
      </c>
      <c r="AV1168" t="s">
        <v>73</v>
      </c>
      <c r="AW1168" s="2" t="s">
        <v>73</v>
      </c>
      <c r="AX1168" s="2" t="s">
        <v>73</v>
      </c>
      <c r="AY1168" t="s">
        <v>73</v>
      </c>
      <c r="AZ1168" t="s">
        <v>73</v>
      </c>
      <c r="BA1168" t="s">
        <v>73</v>
      </c>
      <c r="BB1168" t="s">
        <v>73</v>
      </c>
      <c r="BC1168">
        <v>3</v>
      </c>
      <c r="BD1168">
        <v>3</v>
      </c>
      <c r="BE1168" t="s">
        <v>73</v>
      </c>
      <c r="BF1168" s="2">
        <v>6048</v>
      </c>
      <c r="BG1168" t="s">
        <v>372</v>
      </c>
      <c r="BH1168" t="s">
        <v>402</v>
      </c>
      <c r="BI1168">
        <v>5</v>
      </c>
      <c r="BJ1168">
        <v>2002</v>
      </c>
      <c r="BK1168" t="s">
        <v>420</v>
      </c>
    </row>
    <row r="1169" spans="1:63" x14ac:dyDescent="0.2">
      <c r="A1169">
        <v>2022</v>
      </c>
      <c r="B1169">
        <v>1168</v>
      </c>
      <c r="C1169">
        <v>63</v>
      </c>
      <c r="D1169" t="s">
        <v>64</v>
      </c>
      <c r="E1169">
        <v>20</v>
      </c>
      <c r="F1169" t="s">
        <v>158</v>
      </c>
      <c r="G1169">
        <v>2</v>
      </c>
      <c r="H1169">
        <v>0</v>
      </c>
      <c r="I1169" t="s">
        <v>73</v>
      </c>
      <c r="J1169">
        <v>12</v>
      </c>
      <c r="K1169">
        <v>8</v>
      </c>
      <c r="L1169">
        <v>12</v>
      </c>
      <c r="M1169" t="s">
        <v>73</v>
      </c>
      <c r="N1169" t="s">
        <v>168</v>
      </c>
      <c r="O1169" t="s">
        <v>171</v>
      </c>
      <c r="P1169" t="s">
        <v>173</v>
      </c>
      <c r="Q1169" t="s">
        <v>73</v>
      </c>
      <c r="R1169" t="s">
        <v>73</v>
      </c>
      <c r="S1169" t="s">
        <v>259</v>
      </c>
      <c r="T1169" t="s">
        <v>260</v>
      </c>
      <c r="U1169" t="s">
        <v>264</v>
      </c>
      <c r="V1169" t="s">
        <v>271</v>
      </c>
      <c r="W1169" t="s">
        <v>282</v>
      </c>
      <c r="X1169" t="s">
        <v>73</v>
      </c>
      <c r="Y1169" t="s">
        <v>293</v>
      </c>
      <c r="Z1169" t="s">
        <v>306</v>
      </c>
      <c r="AA1169" t="s">
        <v>313</v>
      </c>
      <c r="AB1169" t="s">
        <v>315</v>
      </c>
      <c r="AC1169" t="s">
        <v>321</v>
      </c>
      <c r="AD1169" t="s">
        <v>324</v>
      </c>
      <c r="AE1169" t="s">
        <v>327</v>
      </c>
      <c r="AF1169" t="s">
        <v>272</v>
      </c>
      <c r="AG1169" t="s">
        <v>329</v>
      </c>
      <c r="AH1169" t="s">
        <v>335</v>
      </c>
      <c r="AI1169" t="s">
        <v>73</v>
      </c>
      <c r="AJ1169" t="s">
        <v>73</v>
      </c>
      <c r="AK1169" t="s">
        <v>73</v>
      </c>
      <c r="AL1169" t="s">
        <v>73</v>
      </c>
      <c r="AM1169" t="s">
        <v>348</v>
      </c>
      <c r="AN1169" t="s">
        <v>73</v>
      </c>
      <c r="AO1169" t="s">
        <v>306</v>
      </c>
      <c r="AP1169" t="s">
        <v>330</v>
      </c>
      <c r="AQ1169" t="s">
        <v>329</v>
      </c>
      <c r="AR1169" t="s">
        <v>329</v>
      </c>
      <c r="AS1169" t="s">
        <v>329</v>
      </c>
      <c r="AT1169" t="s">
        <v>329</v>
      </c>
      <c r="AU1169" t="s">
        <v>329</v>
      </c>
      <c r="AV1169" t="s">
        <v>315</v>
      </c>
      <c r="AW1169">
        <v>0</v>
      </c>
      <c r="AX1169">
        <v>0</v>
      </c>
      <c r="AY1169" t="s">
        <v>306</v>
      </c>
      <c r="AZ1169" t="s">
        <v>360</v>
      </c>
      <c r="BA1169" t="s">
        <v>360</v>
      </c>
      <c r="BB1169" t="s">
        <v>363</v>
      </c>
      <c r="BC1169" t="s">
        <v>73</v>
      </c>
      <c r="BD1169" t="s">
        <v>73</v>
      </c>
      <c r="BE1169" t="s">
        <v>369</v>
      </c>
      <c r="BF1169" s="2">
        <v>15960</v>
      </c>
      <c r="BG1169" t="s">
        <v>372</v>
      </c>
      <c r="BH1169" t="s">
        <v>401</v>
      </c>
      <c r="BI1169" t="s">
        <v>73</v>
      </c>
      <c r="BJ1169">
        <v>1959</v>
      </c>
      <c r="BK1169" t="s">
        <v>419</v>
      </c>
    </row>
    <row r="1170" spans="1:63" x14ac:dyDescent="0.2">
      <c r="A1170">
        <v>2022</v>
      </c>
      <c r="B1170">
        <v>1169</v>
      </c>
      <c r="C1170">
        <v>52</v>
      </c>
      <c r="D1170" t="s">
        <v>68</v>
      </c>
      <c r="E1170" t="s">
        <v>73</v>
      </c>
      <c r="F1170" t="s">
        <v>158</v>
      </c>
      <c r="G1170">
        <v>1</v>
      </c>
      <c r="H1170">
        <v>0</v>
      </c>
      <c r="I1170" t="s">
        <v>73</v>
      </c>
      <c r="J1170">
        <v>20</v>
      </c>
      <c r="K1170">
        <v>8</v>
      </c>
      <c r="L1170">
        <v>14</v>
      </c>
      <c r="M1170" t="s">
        <v>73</v>
      </c>
      <c r="N1170" t="s">
        <v>169</v>
      </c>
      <c r="O1170" t="s">
        <v>171</v>
      </c>
      <c r="P1170" t="s">
        <v>175</v>
      </c>
      <c r="Q1170" t="s">
        <v>73</v>
      </c>
      <c r="R1170" t="s">
        <v>182</v>
      </c>
      <c r="S1170" t="s">
        <v>259</v>
      </c>
      <c r="T1170" t="s">
        <v>260</v>
      </c>
      <c r="U1170" t="s">
        <v>264</v>
      </c>
      <c r="V1170" t="s">
        <v>273</v>
      </c>
      <c r="W1170" t="s">
        <v>286</v>
      </c>
      <c r="X1170" t="s">
        <v>73</v>
      </c>
      <c r="Y1170" t="s">
        <v>292</v>
      </c>
      <c r="Z1170" t="s">
        <v>310</v>
      </c>
      <c r="AA1170" t="s">
        <v>313</v>
      </c>
      <c r="AB1170" t="s">
        <v>316</v>
      </c>
      <c r="AC1170" t="s">
        <v>321</v>
      </c>
      <c r="AD1170" t="s">
        <v>325</v>
      </c>
      <c r="AE1170" t="s">
        <v>327</v>
      </c>
      <c r="AF1170" t="s">
        <v>271</v>
      </c>
      <c r="AG1170" t="s">
        <v>73</v>
      </c>
      <c r="AH1170" t="s">
        <v>73</v>
      </c>
      <c r="AI1170" t="s">
        <v>73</v>
      </c>
      <c r="AJ1170" t="s">
        <v>338</v>
      </c>
      <c r="AK1170" t="s">
        <v>343</v>
      </c>
      <c r="AL1170" t="s">
        <v>340</v>
      </c>
      <c r="AM1170" t="s">
        <v>348</v>
      </c>
      <c r="AN1170" t="s">
        <v>73</v>
      </c>
      <c r="AO1170" t="s">
        <v>306</v>
      </c>
      <c r="AP1170" t="s">
        <v>330</v>
      </c>
      <c r="AQ1170" t="s">
        <v>329</v>
      </c>
      <c r="AR1170" t="s">
        <v>329</v>
      </c>
      <c r="AS1170" t="s">
        <v>329</v>
      </c>
      <c r="AT1170" t="s">
        <v>329</v>
      </c>
      <c r="AU1170" t="s">
        <v>329</v>
      </c>
      <c r="AV1170" t="s">
        <v>316</v>
      </c>
      <c r="AW1170">
        <v>6</v>
      </c>
      <c r="AX1170">
        <v>6</v>
      </c>
      <c r="AY1170" t="s">
        <v>356</v>
      </c>
      <c r="AZ1170" t="s">
        <v>359</v>
      </c>
      <c r="BA1170" t="s">
        <v>359</v>
      </c>
      <c r="BB1170" t="s">
        <v>362</v>
      </c>
      <c r="BC1170">
        <v>2</v>
      </c>
      <c r="BD1170">
        <v>0</v>
      </c>
      <c r="BE1170" t="s">
        <v>73</v>
      </c>
      <c r="BF1170" s="2">
        <v>168736.29696000001</v>
      </c>
      <c r="BG1170" t="s">
        <v>372</v>
      </c>
      <c r="BH1170" t="s">
        <v>401</v>
      </c>
      <c r="BI1170">
        <v>5</v>
      </c>
      <c r="BJ1170">
        <v>1970</v>
      </c>
      <c r="BK1170" t="s">
        <v>420</v>
      </c>
    </row>
    <row r="1171" spans="1:63" x14ac:dyDescent="0.2">
      <c r="A1171">
        <v>2022</v>
      </c>
      <c r="B1171">
        <v>1170</v>
      </c>
      <c r="C1171" t="s">
        <v>70</v>
      </c>
      <c r="D1171" t="s">
        <v>62</v>
      </c>
      <c r="E1171">
        <v>38</v>
      </c>
      <c r="F1171" t="s">
        <v>160</v>
      </c>
      <c r="G1171">
        <v>4</v>
      </c>
      <c r="H1171">
        <v>2</v>
      </c>
      <c r="I1171">
        <v>28</v>
      </c>
      <c r="J1171">
        <v>12</v>
      </c>
      <c r="K1171">
        <v>12</v>
      </c>
      <c r="L1171">
        <v>12</v>
      </c>
      <c r="M1171" t="s">
        <v>73</v>
      </c>
      <c r="N1171" t="s">
        <v>168</v>
      </c>
      <c r="O1171" t="s">
        <v>172</v>
      </c>
      <c r="P1171" t="s">
        <v>173</v>
      </c>
      <c r="Q1171" t="s">
        <v>73</v>
      </c>
      <c r="R1171" t="s">
        <v>73</v>
      </c>
      <c r="S1171" t="s">
        <v>258</v>
      </c>
      <c r="T1171" t="s">
        <v>260</v>
      </c>
      <c r="U1171" t="s">
        <v>264</v>
      </c>
      <c r="V1171" t="s">
        <v>270</v>
      </c>
      <c r="W1171" t="s">
        <v>282</v>
      </c>
      <c r="X1171" t="s">
        <v>290</v>
      </c>
      <c r="Y1171" t="s">
        <v>292</v>
      </c>
      <c r="Z1171" t="s">
        <v>307</v>
      </c>
      <c r="AA1171" t="s">
        <v>313</v>
      </c>
      <c r="AB1171" t="s">
        <v>317</v>
      </c>
      <c r="AC1171" t="s">
        <v>321</v>
      </c>
      <c r="AD1171" t="s">
        <v>324</v>
      </c>
      <c r="AE1171" t="s">
        <v>327</v>
      </c>
      <c r="AF1171" t="s">
        <v>273</v>
      </c>
      <c r="AG1171" t="s">
        <v>330</v>
      </c>
      <c r="AH1171" t="s">
        <v>333</v>
      </c>
      <c r="AI1171" t="s">
        <v>333</v>
      </c>
      <c r="AJ1171" t="s">
        <v>339</v>
      </c>
      <c r="AK1171" t="s">
        <v>342</v>
      </c>
      <c r="AL1171" t="s">
        <v>339</v>
      </c>
      <c r="AM1171" t="s">
        <v>347</v>
      </c>
      <c r="AN1171" t="s">
        <v>73</v>
      </c>
      <c r="AO1171" t="s">
        <v>351</v>
      </c>
      <c r="AP1171" t="s">
        <v>330</v>
      </c>
      <c r="AQ1171" t="s">
        <v>329</v>
      </c>
      <c r="AR1171" t="s">
        <v>329</v>
      </c>
      <c r="AS1171" t="s">
        <v>329</v>
      </c>
      <c r="AT1171" t="s">
        <v>329</v>
      </c>
      <c r="AU1171" t="s">
        <v>329</v>
      </c>
      <c r="AV1171" t="s">
        <v>317</v>
      </c>
      <c r="AW1171">
        <v>0</v>
      </c>
      <c r="AX1171">
        <v>4</v>
      </c>
      <c r="AY1171" t="s">
        <v>356</v>
      </c>
      <c r="AZ1171" t="s">
        <v>360</v>
      </c>
      <c r="BA1171" t="s">
        <v>360</v>
      </c>
      <c r="BB1171" t="s">
        <v>363</v>
      </c>
      <c r="BC1171" t="s">
        <v>73</v>
      </c>
      <c r="BD1171" t="s">
        <v>73</v>
      </c>
      <c r="BE1171" t="s">
        <v>369</v>
      </c>
      <c r="BF1171" s="2">
        <v>14280</v>
      </c>
      <c r="BG1171" t="s">
        <v>372</v>
      </c>
      <c r="BH1171" t="s">
        <v>401</v>
      </c>
      <c r="BI1171">
        <v>5</v>
      </c>
      <c r="BJ1171" t="s">
        <v>70</v>
      </c>
      <c r="BK1171" t="s">
        <v>418</v>
      </c>
    </row>
    <row r="1172" spans="1:63" x14ac:dyDescent="0.2">
      <c r="A1172">
        <v>2022</v>
      </c>
      <c r="B1172">
        <v>1171</v>
      </c>
      <c r="C1172">
        <v>76</v>
      </c>
      <c r="D1172" t="s">
        <v>63</v>
      </c>
      <c r="E1172" t="s">
        <v>73</v>
      </c>
      <c r="F1172" t="s">
        <v>159</v>
      </c>
      <c r="G1172">
        <v>9</v>
      </c>
      <c r="H1172">
        <v>3</v>
      </c>
      <c r="I1172">
        <v>26</v>
      </c>
      <c r="J1172">
        <v>12</v>
      </c>
      <c r="K1172">
        <v>7</v>
      </c>
      <c r="L1172" t="s">
        <v>73</v>
      </c>
      <c r="M1172">
        <v>12</v>
      </c>
      <c r="N1172" t="s">
        <v>167</v>
      </c>
      <c r="O1172" t="s">
        <v>171</v>
      </c>
      <c r="P1172" t="s">
        <v>73</v>
      </c>
      <c r="Q1172" t="s">
        <v>173</v>
      </c>
      <c r="R1172" t="s">
        <v>73</v>
      </c>
      <c r="S1172" t="s">
        <v>259</v>
      </c>
      <c r="T1172" t="s">
        <v>260</v>
      </c>
      <c r="U1172" t="s">
        <v>264</v>
      </c>
      <c r="V1172" t="s">
        <v>270</v>
      </c>
      <c r="W1172" t="s">
        <v>288</v>
      </c>
      <c r="X1172" t="s">
        <v>289</v>
      </c>
      <c r="Y1172" t="s">
        <v>293</v>
      </c>
      <c r="Z1172" t="s">
        <v>306</v>
      </c>
      <c r="AA1172" t="s">
        <v>313</v>
      </c>
      <c r="AB1172" t="s">
        <v>316</v>
      </c>
      <c r="AC1172" t="s">
        <v>73</v>
      </c>
      <c r="AD1172" t="s">
        <v>324</v>
      </c>
      <c r="AE1172" t="s">
        <v>327</v>
      </c>
      <c r="AF1172" t="s">
        <v>270</v>
      </c>
      <c r="AG1172" t="s">
        <v>329</v>
      </c>
      <c r="AH1172" t="s">
        <v>334</v>
      </c>
      <c r="AI1172" t="s">
        <v>335</v>
      </c>
      <c r="AJ1172" t="s">
        <v>340</v>
      </c>
      <c r="AK1172" t="s">
        <v>342</v>
      </c>
      <c r="AL1172" t="s">
        <v>338</v>
      </c>
      <c r="AM1172" t="s">
        <v>346</v>
      </c>
      <c r="AN1172" t="s">
        <v>73</v>
      </c>
      <c r="AO1172" t="s">
        <v>73</v>
      </c>
      <c r="AP1172" t="s">
        <v>73</v>
      </c>
      <c r="AQ1172" t="s">
        <v>73</v>
      </c>
      <c r="AR1172" t="s">
        <v>73</v>
      </c>
      <c r="AS1172" t="s">
        <v>73</v>
      </c>
      <c r="AT1172" t="s">
        <v>73</v>
      </c>
      <c r="AU1172" t="s">
        <v>73</v>
      </c>
      <c r="AV1172" t="s">
        <v>73</v>
      </c>
      <c r="AW1172" s="2" t="s">
        <v>73</v>
      </c>
      <c r="AX1172" s="2" t="s">
        <v>73</v>
      </c>
      <c r="AY1172" t="s">
        <v>73</v>
      </c>
      <c r="AZ1172" t="s">
        <v>73</v>
      </c>
      <c r="BA1172" t="s">
        <v>73</v>
      </c>
      <c r="BB1172" t="s">
        <v>73</v>
      </c>
      <c r="BC1172" t="s">
        <v>73</v>
      </c>
      <c r="BD1172" t="s">
        <v>73</v>
      </c>
      <c r="BE1172" t="s">
        <v>73</v>
      </c>
      <c r="BF1172" s="2">
        <v>-100</v>
      </c>
      <c r="BG1172" t="s">
        <v>372</v>
      </c>
      <c r="BH1172" t="s">
        <v>401</v>
      </c>
      <c r="BI1172">
        <v>1</v>
      </c>
      <c r="BJ1172">
        <v>1946</v>
      </c>
      <c r="BK1172" t="s">
        <v>418</v>
      </c>
    </row>
    <row r="1173" spans="1:63" x14ac:dyDescent="0.2">
      <c r="A1173">
        <v>2022</v>
      </c>
      <c r="B1173">
        <v>1172</v>
      </c>
      <c r="C1173">
        <v>24</v>
      </c>
      <c r="D1173" t="s">
        <v>62</v>
      </c>
      <c r="E1173">
        <v>45</v>
      </c>
      <c r="F1173" t="s">
        <v>159</v>
      </c>
      <c r="G1173">
        <v>0</v>
      </c>
      <c r="H1173">
        <v>0</v>
      </c>
      <c r="I1173" t="s">
        <v>73</v>
      </c>
      <c r="J1173">
        <v>15</v>
      </c>
      <c r="K1173" t="s">
        <v>73</v>
      </c>
      <c r="L1173">
        <v>16</v>
      </c>
      <c r="M1173">
        <v>15</v>
      </c>
      <c r="N1173" t="s">
        <v>168</v>
      </c>
      <c r="O1173" t="s">
        <v>73</v>
      </c>
      <c r="P1173" t="s">
        <v>175</v>
      </c>
      <c r="Q1173" t="s">
        <v>173</v>
      </c>
      <c r="R1173" t="s">
        <v>73</v>
      </c>
      <c r="S1173" t="s">
        <v>259</v>
      </c>
      <c r="T1173" t="s">
        <v>260</v>
      </c>
      <c r="U1173" t="s">
        <v>267</v>
      </c>
      <c r="V1173" t="s">
        <v>272</v>
      </c>
      <c r="W1173" t="s">
        <v>286</v>
      </c>
      <c r="X1173" t="s">
        <v>73</v>
      </c>
      <c r="Y1173" t="s">
        <v>292</v>
      </c>
      <c r="Z1173" t="s">
        <v>306</v>
      </c>
      <c r="AA1173" t="s">
        <v>313</v>
      </c>
      <c r="AB1173" t="s">
        <v>315</v>
      </c>
      <c r="AC1173" t="s">
        <v>322</v>
      </c>
      <c r="AD1173" t="s">
        <v>323</v>
      </c>
      <c r="AE1173" t="s">
        <v>328</v>
      </c>
      <c r="AF1173" t="s">
        <v>270</v>
      </c>
      <c r="AG1173" t="s">
        <v>73</v>
      </c>
      <c r="AH1173" t="s">
        <v>73</v>
      </c>
      <c r="AI1173" t="s">
        <v>73</v>
      </c>
      <c r="AJ1173" t="s">
        <v>338</v>
      </c>
      <c r="AK1173" t="s">
        <v>342</v>
      </c>
      <c r="AL1173" t="s">
        <v>339</v>
      </c>
      <c r="AM1173" t="s">
        <v>348</v>
      </c>
      <c r="AN1173" t="s">
        <v>73</v>
      </c>
      <c r="AO1173" t="s">
        <v>306</v>
      </c>
      <c r="AP1173" t="s">
        <v>329</v>
      </c>
      <c r="AQ1173" t="s">
        <v>329</v>
      </c>
      <c r="AR1173" t="s">
        <v>329</v>
      </c>
      <c r="AS1173" t="s">
        <v>329</v>
      </c>
      <c r="AT1173" t="s">
        <v>329</v>
      </c>
      <c r="AU1173" t="s">
        <v>329</v>
      </c>
      <c r="AV1173" t="s">
        <v>315</v>
      </c>
      <c r="AW1173">
        <v>0</v>
      </c>
      <c r="AX1173">
        <v>0</v>
      </c>
      <c r="AY1173" t="s">
        <v>356</v>
      </c>
      <c r="AZ1173" t="s">
        <v>360</v>
      </c>
      <c r="BA1173" t="s">
        <v>360</v>
      </c>
      <c r="BB1173" t="s">
        <v>73</v>
      </c>
      <c r="BC1173">
        <v>2</v>
      </c>
      <c r="BD1173">
        <v>24</v>
      </c>
      <c r="BE1173" t="s">
        <v>73</v>
      </c>
      <c r="BF1173" s="2">
        <v>25200</v>
      </c>
      <c r="BG1173" t="s">
        <v>372</v>
      </c>
      <c r="BH1173" t="s">
        <v>401</v>
      </c>
      <c r="BI1173">
        <v>9</v>
      </c>
      <c r="BJ1173">
        <v>1998</v>
      </c>
      <c r="BK1173" t="s">
        <v>420</v>
      </c>
    </row>
    <row r="1174" spans="1:63" x14ac:dyDescent="0.2">
      <c r="A1174">
        <v>2022</v>
      </c>
      <c r="B1174">
        <v>1173</v>
      </c>
      <c r="C1174">
        <v>41</v>
      </c>
      <c r="D1174" t="s">
        <v>64</v>
      </c>
      <c r="E1174">
        <v>16</v>
      </c>
      <c r="F1174" t="s">
        <v>158</v>
      </c>
      <c r="G1174">
        <v>2</v>
      </c>
      <c r="H1174">
        <v>6</v>
      </c>
      <c r="I1174">
        <v>18</v>
      </c>
      <c r="J1174">
        <v>7</v>
      </c>
      <c r="K1174">
        <v>16</v>
      </c>
      <c r="L1174">
        <v>18</v>
      </c>
      <c r="M1174" t="s">
        <v>73</v>
      </c>
      <c r="N1174" t="s">
        <v>167</v>
      </c>
      <c r="O1174" t="s">
        <v>172</v>
      </c>
      <c r="P1174" t="s">
        <v>174</v>
      </c>
      <c r="Q1174" t="s">
        <v>73</v>
      </c>
      <c r="R1174" t="s">
        <v>73</v>
      </c>
      <c r="S1174" t="s">
        <v>258</v>
      </c>
      <c r="T1174" t="s">
        <v>260</v>
      </c>
      <c r="U1174" t="s">
        <v>264</v>
      </c>
      <c r="V1174" t="s">
        <v>270</v>
      </c>
      <c r="W1174" t="s">
        <v>276</v>
      </c>
      <c r="X1174" t="s">
        <v>73</v>
      </c>
      <c r="Y1174" t="s">
        <v>292</v>
      </c>
      <c r="Z1174" t="s">
        <v>304</v>
      </c>
      <c r="AA1174" t="s">
        <v>313</v>
      </c>
      <c r="AB1174" t="s">
        <v>315</v>
      </c>
      <c r="AC1174" t="s">
        <v>321</v>
      </c>
      <c r="AD1174" t="s">
        <v>324</v>
      </c>
      <c r="AE1174" t="s">
        <v>327</v>
      </c>
      <c r="AF1174" t="s">
        <v>272</v>
      </c>
      <c r="AG1174" t="s">
        <v>73</v>
      </c>
      <c r="AH1174" t="s">
        <v>73</v>
      </c>
      <c r="AI1174" t="s">
        <v>73</v>
      </c>
      <c r="AJ1174" t="s">
        <v>338</v>
      </c>
      <c r="AK1174" t="s">
        <v>342</v>
      </c>
      <c r="AL1174" t="s">
        <v>339</v>
      </c>
      <c r="AM1174" t="s">
        <v>346</v>
      </c>
      <c r="AN1174" t="s">
        <v>73</v>
      </c>
      <c r="AO1174" t="s">
        <v>306</v>
      </c>
      <c r="AP1174" t="s">
        <v>330</v>
      </c>
      <c r="AQ1174" t="s">
        <v>329</v>
      </c>
      <c r="AR1174" t="s">
        <v>329</v>
      </c>
      <c r="AS1174" t="s">
        <v>329</v>
      </c>
      <c r="AT1174" t="s">
        <v>329</v>
      </c>
      <c r="AU1174" t="s">
        <v>329</v>
      </c>
      <c r="AV1174" t="s">
        <v>315</v>
      </c>
      <c r="AW1174">
        <v>7</v>
      </c>
      <c r="AX1174">
        <v>15</v>
      </c>
      <c r="AY1174" t="s">
        <v>358</v>
      </c>
      <c r="AZ1174" t="s">
        <v>360</v>
      </c>
      <c r="BA1174" t="s">
        <v>360</v>
      </c>
      <c r="BB1174" t="s">
        <v>362</v>
      </c>
      <c r="BC1174" t="s">
        <v>70</v>
      </c>
      <c r="BD1174" t="s">
        <v>367</v>
      </c>
      <c r="BE1174" t="s">
        <v>73</v>
      </c>
      <c r="BF1174" s="2">
        <v>9240</v>
      </c>
      <c r="BG1174" t="s">
        <v>372</v>
      </c>
      <c r="BH1174" t="s">
        <v>401</v>
      </c>
      <c r="BI1174">
        <v>5</v>
      </c>
      <c r="BJ1174">
        <v>1981</v>
      </c>
      <c r="BK1174" t="s">
        <v>420</v>
      </c>
    </row>
    <row r="1175" spans="1:63" x14ac:dyDescent="0.2">
      <c r="A1175">
        <v>2022</v>
      </c>
      <c r="B1175">
        <v>1174</v>
      </c>
      <c r="C1175">
        <v>40</v>
      </c>
      <c r="D1175" t="s">
        <v>62</v>
      </c>
      <c r="E1175">
        <v>40</v>
      </c>
      <c r="F1175" t="s">
        <v>158</v>
      </c>
      <c r="G1175">
        <v>1</v>
      </c>
      <c r="H1175">
        <v>0</v>
      </c>
      <c r="I1175" t="s">
        <v>73</v>
      </c>
      <c r="J1175">
        <v>15</v>
      </c>
      <c r="K1175" t="s">
        <v>73</v>
      </c>
      <c r="L1175">
        <v>14</v>
      </c>
      <c r="M1175" t="s">
        <v>73</v>
      </c>
      <c r="N1175" t="s">
        <v>168</v>
      </c>
      <c r="O1175" t="s">
        <v>73</v>
      </c>
      <c r="P1175" t="s">
        <v>173</v>
      </c>
      <c r="Q1175" t="s">
        <v>73</v>
      </c>
      <c r="R1175" t="s">
        <v>73</v>
      </c>
      <c r="S1175" t="s">
        <v>259</v>
      </c>
      <c r="T1175" t="s">
        <v>69</v>
      </c>
      <c r="U1175" t="s">
        <v>267</v>
      </c>
      <c r="V1175" t="s">
        <v>272</v>
      </c>
      <c r="W1175" t="s">
        <v>286</v>
      </c>
      <c r="X1175" t="s">
        <v>290</v>
      </c>
      <c r="Y1175" t="s">
        <v>294</v>
      </c>
      <c r="Z1175" t="s">
        <v>306</v>
      </c>
      <c r="AA1175" t="s">
        <v>313</v>
      </c>
      <c r="AB1175" t="s">
        <v>315</v>
      </c>
      <c r="AC1175" t="s">
        <v>321</v>
      </c>
      <c r="AD1175" t="s">
        <v>324</v>
      </c>
      <c r="AE1175" t="s">
        <v>327</v>
      </c>
      <c r="AF1175" t="s">
        <v>270</v>
      </c>
      <c r="AG1175" t="s">
        <v>330</v>
      </c>
      <c r="AH1175" t="s">
        <v>335</v>
      </c>
      <c r="AI1175" t="s">
        <v>334</v>
      </c>
      <c r="AJ1175" t="s">
        <v>73</v>
      </c>
      <c r="AK1175" t="s">
        <v>73</v>
      </c>
      <c r="AL1175" t="s">
        <v>73</v>
      </c>
      <c r="AM1175" t="s">
        <v>348</v>
      </c>
      <c r="AN1175" t="s">
        <v>73</v>
      </c>
      <c r="AO1175" t="s">
        <v>352</v>
      </c>
      <c r="AP1175" t="s">
        <v>330</v>
      </c>
      <c r="AQ1175" t="s">
        <v>329</v>
      </c>
      <c r="AR1175" t="s">
        <v>329</v>
      </c>
      <c r="AS1175" t="s">
        <v>329</v>
      </c>
      <c r="AT1175" t="s">
        <v>329</v>
      </c>
      <c r="AU1175" t="s">
        <v>329</v>
      </c>
      <c r="AV1175" t="s">
        <v>315</v>
      </c>
      <c r="AW1175">
        <v>0</v>
      </c>
      <c r="AX1175">
        <v>0</v>
      </c>
      <c r="AY1175" t="s">
        <v>356</v>
      </c>
      <c r="AZ1175" t="s">
        <v>360</v>
      </c>
      <c r="BA1175" t="s">
        <v>360</v>
      </c>
      <c r="BB1175" t="s">
        <v>73</v>
      </c>
      <c r="BC1175" t="s">
        <v>73</v>
      </c>
      <c r="BD1175" t="s">
        <v>73</v>
      </c>
      <c r="BE1175" t="s">
        <v>369</v>
      </c>
      <c r="BF1175" s="2">
        <v>168736.29696000001</v>
      </c>
      <c r="BG1175" t="s">
        <v>372</v>
      </c>
      <c r="BH1175" t="s">
        <v>409</v>
      </c>
      <c r="BI1175" t="s">
        <v>73</v>
      </c>
      <c r="BJ1175">
        <v>1982</v>
      </c>
      <c r="BK1175" t="s">
        <v>419</v>
      </c>
    </row>
    <row r="1176" spans="1:63" x14ac:dyDescent="0.2">
      <c r="A1176">
        <v>2022</v>
      </c>
      <c r="B1176">
        <v>1175</v>
      </c>
      <c r="C1176">
        <v>45</v>
      </c>
      <c r="D1176" t="s">
        <v>62</v>
      </c>
      <c r="E1176">
        <v>39</v>
      </c>
      <c r="F1176" t="s">
        <v>159</v>
      </c>
      <c r="G1176">
        <v>5</v>
      </c>
      <c r="H1176">
        <v>0</v>
      </c>
      <c r="I1176" t="s">
        <v>73</v>
      </c>
      <c r="J1176">
        <v>8</v>
      </c>
      <c r="K1176">
        <v>11</v>
      </c>
      <c r="L1176" t="s">
        <v>73</v>
      </c>
      <c r="M1176">
        <v>14</v>
      </c>
      <c r="N1176" t="s">
        <v>167</v>
      </c>
      <c r="O1176" t="s">
        <v>171</v>
      </c>
      <c r="P1176" t="s">
        <v>73</v>
      </c>
      <c r="Q1176" t="s">
        <v>175</v>
      </c>
      <c r="R1176" t="s">
        <v>73</v>
      </c>
      <c r="S1176" t="s">
        <v>258</v>
      </c>
      <c r="T1176" t="s">
        <v>69</v>
      </c>
      <c r="U1176" t="s">
        <v>269</v>
      </c>
      <c r="V1176" t="s">
        <v>272</v>
      </c>
      <c r="W1176" t="s">
        <v>286</v>
      </c>
      <c r="X1176" t="s">
        <v>73</v>
      </c>
      <c r="Y1176" t="s">
        <v>292</v>
      </c>
      <c r="Z1176" t="s">
        <v>306</v>
      </c>
      <c r="AA1176" t="s">
        <v>314</v>
      </c>
      <c r="AB1176" t="s">
        <v>317</v>
      </c>
      <c r="AC1176" t="s">
        <v>321</v>
      </c>
      <c r="AD1176" t="s">
        <v>325</v>
      </c>
      <c r="AE1176" t="s">
        <v>326</v>
      </c>
      <c r="AF1176" t="s">
        <v>271</v>
      </c>
      <c r="AG1176" t="s">
        <v>73</v>
      </c>
      <c r="AH1176" t="s">
        <v>73</v>
      </c>
      <c r="AI1176" t="s">
        <v>73</v>
      </c>
      <c r="AJ1176" t="s">
        <v>338</v>
      </c>
      <c r="AK1176" t="s">
        <v>342</v>
      </c>
      <c r="AL1176" t="s">
        <v>338</v>
      </c>
      <c r="AM1176" t="s">
        <v>348</v>
      </c>
      <c r="AN1176" t="s">
        <v>73</v>
      </c>
      <c r="AO1176" t="s">
        <v>351</v>
      </c>
      <c r="AP1176" t="s">
        <v>329</v>
      </c>
      <c r="AQ1176" t="s">
        <v>329</v>
      </c>
      <c r="AR1176" t="s">
        <v>329</v>
      </c>
      <c r="AS1176" t="s">
        <v>329</v>
      </c>
      <c r="AT1176" t="s">
        <v>329</v>
      </c>
      <c r="AU1176" t="s">
        <v>329</v>
      </c>
      <c r="AV1176" t="s">
        <v>317</v>
      </c>
      <c r="AW1176">
        <v>0</v>
      </c>
      <c r="AX1176">
        <v>0</v>
      </c>
      <c r="AY1176" t="s">
        <v>358</v>
      </c>
      <c r="AZ1176" t="s">
        <v>360</v>
      </c>
      <c r="BA1176" t="s">
        <v>360</v>
      </c>
      <c r="BB1176" t="s">
        <v>73</v>
      </c>
      <c r="BC1176">
        <v>2</v>
      </c>
      <c r="BD1176">
        <v>12</v>
      </c>
      <c r="BE1176" t="s">
        <v>73</v>
      </c>
      <c r="BF1176" s="2">
        <v>80640</v>
      </c>
      <c r="BG1176" t="s">
        <v>379</v>
      </c>
      <c r="BH1176" t="s">
        <v>406</v>
      </c>
      <c r="BI1176">
        <v>5</v>
      </c>
      <c r="BJ1176">
        <v>1977</v>
      </c>
      <c r="BK1176" t="s">
        <v>420</v>
      </c>
    </row>
    <row r="1177" spans="1:63" x14ac:dyDescent="0.2">
      <c r="A1177">
        <v>2022</v>
      </c>
      <c r="B1177">
        <v>1176</v>
      </c>
      <c r="C1177">
        <v>58</v>
      </c>
      <c r="D1177" t="s">
        <v>64</v>
      </c>
      <c r="E1177">
        <v>28</v>
      </c>
      <c r="F1177" t="s">
        <v>160</v>
      </c>
      <c r="G1177">
        <v>5</v>
      </c>
      <c r="H1177">
        <v>1</v>
      </c>
      <c r="I1177">
        <v>30</v>
      </c>
      <c r="J1177">
        <v>12</v>
      </c>
      <c r="K1177" t="s">
        <v>73</v>
      </c>
      <c r="L1177">
        <v>12</v>
      </c>
      <c r="M1177" t="s">
        <v>73</v>
      </c>
      <c r="N1177" t="s">
        <v>168</v>
      </c>
      <c r="O1177" t="s">
        <v>73</v>
      </c>
      <c r="P1177" t="s">
        <v>173</v>
      </c>
      <c r="Q1177" t="s">
        <v>73</v>
      </c>
      <c r="R1177" t="s">
        <v>73</v>
      </c>
      <c r="S1177" t="s">
        <v>259</v>
      </c>
      <c r="T1177" t="s">
        <v>260</v>
      </c>
      <c r="U1177" t="s">
        <v>267</v>
      </c>
      <c r="V1177" t="s">
        <v>274</v>
      </c>
      <c r="W1177" t="s">
        <v>286</v>
      </c>
      <c r="X1177" t="s">
        <v>290</v>
      </c>
      <c r="Y1177" t="s">
        <v>72</v>
      </c>
      <c r="Z1177" t="s">
        <v>306</v>
      </c>
      <c r="AA1177" t="s">
        <v>313</v>
      </c>
      <c r="AB1177" t="s">
        <v>315</v>
      </c>
      <c r="AC1177" t="s">
        <v>320</v>
      </c>
      <c r="AD1177" t="s">
        <v>323</v>
      </c>
      <c r="AE1177" t="s">
        <v>328</v>
      </c>
      <c r="AF1177" t="s">
        <v>273</v>
      </c>
      <c r="AG1177" t="s">
        <v>330</v>
      </c>
      <c r="AH1177" t="s">
        <v>335</v>
      </c>
      <c r="AI1177" t="s">
        <v>335</v>
      </c>
      <c r="AJ1177" t="s">
        <v>73</v>
      </c>
      <c r="AK1177" t="s">
        <v>73</v>
      </c>
      <c r="AL1177" t="s">
        <v>73</v>
      </c>
      <c r="AM1177" t="s">
        <v>345</v>
      </c>
      <c r="AN1177" t="s">
        <v>73</v>
      </c>
      <c r="AO1177" t="s">
        <v>306</v>
      </c>
      <c r="AP1177" t="s">
        <v>329</v>
      </c>
      <c r="AQ1177" t="s">
        <v>329</v>
      </c>
      <c r="AR1177" t="s">
        <v>329</v>
      </c>
      <c r="AS1177" t="s">
        <v>329</v>
      </c>
      <c r="AT1177" t="s">
        <v>329</v>
      </c>
      <c r="AU1177" t="s">
        <v>329</v>
      </c>
      <c r="AV1177" t="s">
        <v>315</v>
      </c>
      <c r="AW1177">
        <v>30</v>
      </c>
      <c r="AX1177">
        <v>4</v>
      </c>
      <c r="AY1177" t="s">
        <v>358</v>
      </c>
      <c r="AZ1177" t="s">
        <v>360</v>
      </c>
      <c r="BA1177" t="s">
        <v>360</v>
      </c>
      <c r="BB1177" t="s">
        <v>73</v>
      </c>
      <c r="BC1177" t="s">
        <v>73</v>
      </c>
      <c r="BD1177" t="s">
        <v>73</v>
      </c>
      <c r="BE1177" t="s">
        <v>73</v>
      </c>
      <c r="BF1177" s="2">
        <v>36960</v>
      </c>
      <c r="BG1177" t="s">
        <v>372</v>
      </c>
      <c r="BH1177" t="s">
        <v>401</v>
      </c>
      <c r="BI1177" t="s">
        <v>73</v>
      </c>
      <c r="BJ1177">
        <v>1964</v>
      </c>
      <c r="BK1177" t="s">
        <v>419</v>
      </c>
    </row>
    <row r="1178" spans="1:63" x14ac:dyDescent="0.2">
      <c r="A1178">
        <v>2022</v>
      </c>
      <c r="B1178">
        <v>1177</v>
      </c>
      <c r="C1178">
        <v>72</v>
      </c>
      <c r="D1178" t="s">
        <v>69</v>
      </c>
      <c r="E1178" t="s">
        <v>73</v>
      </c>
      <c r="F1178" t="s">
        <v>161</v>
      </c>
      <c r="G1178">
        <v>3</v>
      </c>
      <c r="H1178">
        <v>4</v>
      </c>
      <c r="I1178">
        <v>26</v>
      </c>
      <c r="J1178">
        <v>14</v>
      </c>
      <c r="K1178" t="s">
        <v>73</v>
      </c>
      <c r="L1178">
        <v>12</v>
      </c>
      <c r="M1178" t="s">
        <v>73</v>
      </c>
      <c r="N1178" t="s">
        <v>170</v>
      </c>
      <c r="O1178" t="s">
        <v>73</v>
      </c>
      <c r="P1178" t="s">
        <v>173</v>
      </c>
      <c r="Q1178" t="s">
        <v>73</v>
      </c>
      <c r="R1178" t="s">
        <v>194</v>
      </c>
      <c r="S1178" t="s">
        <v>258</v>
      </c>
      <c r="T1178" t="s">
        <v>260</v>
      </c>
      <c r="U1178" t="s">
        <v>267</v>
      </c>
      <c r="V1178" t="s">
        <v>270</v>
      </c>
      <c r="W1178" t="s">
        <v>282</v>
      </c>
      <c r="X1178" t="s">
        <v>290</v>
      </c>
      <c r="Y1178" t="s">
        <v>294</v>
      </c>
      <c r="Z1178" t="s">
        <v>303</v>
      </c>
      <c r="AA1178" t="s">
        <v>313</v>
      </c>
      <c r="AB1178" t="s">
        <v>316</v>
      </c>
      <c r="AC1178" t="s">
        <v>73</v>
      </c>
      <c r="AD1178" t="s">
        <v>323</v>
      </c>
      <c r="AE1178" t="s">
        <v>327</v>
      </c>
      <c r="AF1178" t="s">
        <v>272</v>
      </c>
      <c r="AG1178" t="s">
        <v>329</v>
      </c>
      <c r="AH1178" t="s">
        <v>334</v>
      </c>
      <c r="AI1178" t="s">
        <v>333</v>
      </c>
      <c r="AJ1178" t="s">
        <v>73</v>
      </c>
      <c r="AK1178" t="s">
        <v>73</v>
      </c>
      <c r="AL1178" t="s">
        <v>73</v>
      </c>
      <c r="AM1178" t="s">
        <v>348</v>
      </c>
      <c r="AN1178" t="s">
        <v>73</v>
      </c>
      <c r="AO1178" t="s">
        <v>73</v>
      </c>
      <c r="AP1178" t="s">
        <v>73</v>
      </c>
      <c r="AQ1178" t="s">
        <v>73</v>
      </c>
      <c r="AR1178" t="s">
        <v>73</v>
      </c>
      <c r="AS1178" t="s">
        <v>73</v>
      </c>
      <c r="AT1178" t="s">
        <v>73</v>
      </c>
      <c r="AU1178" t="s">
        <v>73</v>
      </c>
      <c r="AV1178" t="s">
        <v>73</v>
      </c>
      <c r="AW1178" s="2" t="s">
        <v>73</v>
      </c>
      <c r="AX1178" s="2" t="s">
        <v>73</v>
      </c>
      <c r="AY1178" t="s">
        <v>73</v>
      </c>
      <c r="AZ1178" t="s">
        <v>73</v>
      </c>
      <c r="BA1178" t="s">
        <v>73</v>
      </c>
      <c r="BB1178" t="s">
        <v>73</v>
      </c>
      <c r="BC1178" t="s">
        <v>73</v>
      </c>
      <c r="BD1178" t="s">
        <v>73</v>
      </c>
      <c r="BE1178" t="s">
        <v>369</v>
      </c>
      <c r="BF1178" s="2">
        <v>15960</v>
      </c>
      <c r="BG1178" t="s">
        <v>372</v>
      </c>
      <c r="BH1178" t="s">
        <v>401</v>
      </c>
      <c r="BI1178" t="s">
        <v>73</v>
      </c>
      <c r="BJ1178">
        <v>1950</v>
      </c>
      <c r="BK1178" t="s">
        <v>419</v>
      </c>
    </row>
    <row r="1179" spans="1:63" x14ac:dyDescent="0.2">
      <c r="A1179">
        <v>2022</v>
      </c>
      <c r="B1179">
        <v>1178</v>
      </c>
      <c r="C1179">
        <v>59</v>
      </c>
      <c r="D1179" t="s">
        <v>64</v>
      </c>
      <c r="E1179">
        <v>0</v>
      </c>
      <c r="F1179" t="s">
        <v>161</v>
      </c>
      <c r="G1179">
        <v>4</v>
      </c>
      <c r="H1179">
        <v>2</v>
      </c>
      <c r="I1179">
        <v>26</v>
      </c>
      <c r="J1179">
        <v>11</v>
      </c>
      <c r="K1179" t="s">
        <v>73</v>
      </c>
      <c r="L1179" t="s">
        <v>73</v>
      </c>
      <c r="M1179" t="s">
        <v>73</v>
      </c>
      <c r="N1179" t="s">
        <v>167</v>
      </c>
      <c r="O1179" t="s">
        <v>73</v>
      </c>
      <c r="P1179" t="s">
        <v>73</v>
      </c>
      <c r="Q1179" t="s">
        <v>73</v>
      </c>
      <c r="R1179" t="s">
        <v>73</v>
      </c>
      <c r="S1179" t="s">
        <v>259</v>
      </c>
      <c r="T1179" t="s">
        <v>260</v>
      </c>
      <c r="U1179" t="s">
        <v>264</v>
      </c>
      <c r="V1179" t="s">
        <v>272</v>
      </c>
      <c r="W1179" t="s">
        <v>282</v>
      </c>
      <c r="X1179" t="s">
        <v>290</v>
      </c>
      <c r="Y1179" t="s">
        <v>293</v>
      </c>
      <c r="Z1179" t="s">
        <v>306</v>
      </c>
      <c r="AA1179" t="s">
        <v>312</v>
      </c>
      <c r="AB1179" t="s">
        <v>316</v>
      </c>
      <c r="AC1179" t="s">
        <v>70</v>
      </c>
      <c r="AD1179" t="s">
        <v>324</v>
      </c>
      <c r="AE1179" t="s">
        <v>328</v>
      </c>
      <c r="AF1179" t="s">
        <v>272</v>
      </c>
      <c r="AG1179" t="s">
        <v>329</v>
      </c>
      <c r="AH1179" t="s">
        <v>335</v>
      </c>
      <c r="AI1179" t="s">
        <v>334</v>
      </c>
      <c r="AJ1179" t="s">
        <v>73</v>
      </c>
      <c r="AK1179" t="s">
        <v>73</v>
      </c>
      <c r="AL1179" t="s">
        <v>73</v>
      </c>
      <c r="AM1179" t="s">
        <v>345</v>
      </c>
      <c r="AN1179" t="s">
        <v>73</v>
      </c>
      <c r="AO1179" t="s">
        <v>306</v>
      </c>
      <c r="AP1179" t="s">
        <v>330</v>
      </c>
      <c r="AQ1179" t="s">
        <v>329</v>
      </c>
      <c r="AR1179" t="s">
        <v>329</v>
      </c>
      <c r="AS1179" t="s">
        <v>329</v>
      </c>
      <c r="AT1179" t="s">
        <v>329</v>
      </c>
      <c r="AU1179" t="s">
        <v>329</v>
      </c>
      <c r="AV1179" t="s">
        <v>318</v>
      </c>
      <c r="AW1179">
        <v>0</v>
      </c>
      <c r="AX1179">
        <v>0</v>
      </c>
      <c r="AY1179" t="s">
        <v>358</v>
      </c>
      <c r="AZ1179" t="s">
        <v>360</v>
      </c>
      <c r="BA1179" t="s">
        <v>360</v>
      </c>
      <c r="BB1179" t="s">
        <v>73</v>
      </c>
      <c r="BC1179" t="s">
        <v>73</v>
      </c>
      <c r="BD1179" t="s">
        <v>73</v>
      </c>
      <c r="BE1179" t="s">
        <v>369</v>
      </c>
      <c r="BF1179" s="2">
        <v>15960</v>
      </c>
      <c r="BG1179" t="s">
        <v>372</v>
      </c>
      <c r="BH1179" t="s">
        <v>401</v>
      </c>
      <c r="BI1179" t="s">
        <v>73</v>
      </c>
      <c r="BJ1179">
        <v>1963</v>
      </c>
      <c r="BK1179" t="s">
        <v>419</v>
      </c>
    </row>
    <row r="1180" spans="1:63" x14ac:dyDescent="0.2">
      <c r="A1180">
        <v>2022</v>
      </c>
      <c r="B1180">
        <v>1179</v>
      </c>
      <c r="C1180">
        <v>55</v>
      </c>
      <c r="D1180" t="s">
        <v>62</v>
      </c>
      <c r="E1180">
        <v>40</v>
      </c>
      <c r="F1180" t="s">
        <v>158</v>
      </c>
      <c r="G1180">
        <v>0</v>
      </c>
      <c r="H1180">
        <v>0</v>
      </c>
      <c r="I1180" t="s">
        <v>73</v>
      </c>
      <c r="J1180">
        <v>13</v>
      </c>
      <c r="K1180" t="s">
        <v>73</v>
      </c>
      <c r="L1180" t="s">
        <v>73</v>
      </c>
      <c r="M1180" t="s">
        <v>73</v>
      </c>
      <c r="N1180" t="s">
        <v>168</v>
      </c>
      <c r="O1180" t="s">
        <v>73</v>
      </c>
      <c r="P1180" t="s">
        <v>73</v>
      </c>
      <c r="Q1180" t="s">
        <v>73</v>
      </c>
      <c r="R1180" t="s">
        <v>73</v>
      </c>
      <c r="S1180" t="s">
        <v>259</v>
      </c>
      <c r="T1180" t="s">
        <v>260</v>
      </c>
      <c r="U1180" t="s">
        <v>264</v>
      </c>
      <c r="V1180" t="s">
        <v>272</v>
      </c>
      <c r="W1180" t="s">
        <v>286</v>
      </c>
      <c r="X1180" t="s">
        <v>73</v>
      </c>
      <c r="Y1180" t="s">
        <v>294</v>
      </c>
      <c r="Z1180" t="s">
        <v>306</v>
      </c>
      <c r="AA1180" t="s">
        <v>312</v>
      </c>
      <c r="AB1180" t="s">
        <v>318</v>
      </c>
      <c r="AC1180" t="s">
        <v>319</v>
      </c>
      <c r="AD1180" t="s">
        <v>323</v>
      </c>
      <c r="AE1180" t="s">
        <v>328</v>
      </c>
      <c r="AF1180" t="s">
        <v>272</v>
      </c>
      <c r="AG1180" t="s">
        <v>330</v>
      </c>
      <c r="AH1180" t="s">
        <v>334</v>
      </c>
      <c r="AI1180" t="s">
        <v>73</v>
      </c>
      <c r="AJ1180" t="s">
        <v>338</v>
      </c>
      <c r="AK1180" t="s">
        <v>342</v>
      </c>
      <c r="AL1180" t="s">
        <v>339</v>
      </c>
      <c r="AM1180" t="s">
        <v>346</v>
      </c>
      <c r="AN1180" t="s">
        <v>73</v>
      </c>
      <c r="AO1180" t="s">
        <v>306</v>
      </c>
      <c r="AP1180" t="s">
        <v>329</v>
      </c>
      <c r="AQ1180" t="s">
        <v>329</v>
      </c>
      <c r="AR1180" t="s">
        <v>329</v>
      </c>
      <c r="AS1180" t="s">
        <v>329</v>
      </c>
      <c r="AT1180" t="s">
        <v>329</v>
      </c>
      <c r="AU1180" t="s">
        <v>330</v>
      </c>
      <c r="AV1180" t="s">
        <v>318</v>
      </c>
      <c r="AW1180">
        <v>15</v>
      </c>
      <c r="AX1180">
        <v>20</v>
      </c>
      <c r="AY1180" t="s">
        <v>357</v>
      </c>
      <c r="AZ1180" t="s">
        <v>360</v>
      </c>
      <c r="BA1180" t="s">
        <v>360</v>
      </c>
      <c r="BB1180" t="s">
        <v>73</v>
      </c>
      <c r="BC1180" t="s">
        <v>73</v>
      </c>
      <c r="BD1180" t="s">
        <v>73</v>
      </c>
      <c r="BE1180" t="s">
        <v>73</v>
      </c>
      <c r="BF1180" s="2">
        <v>21840</v>
      </c>
      <c r="BG1180" t="s">
        <v>372</v>
      </c>
      <c r="BH1180" t="s">
        <v>401</v>
      </c>
      <c r="BI1180">
        <v>9</v>
      </c>
      <c r="BJ1180">
        <v>1967</v>
      </c>
      <c r="BK1180" t="s">
        <v>418</v>
      </c>
    </row>
    <row r="1181" spans="1:63" x14ac:dyDescent="0.2">
      <c r="A1181">
        <v>2022</v>
      </c>
      <c r="B1181">
        <v>1180</v>
      </c>
      <c r="C1181">
        <v>55</v>
      </c>
      <c r="D1181" t="s">
        <v>63</v>
      </c>
      <c r="E1181" t="s">
        <v>73</v>
      </c>
      <c r="F1181" t="s">
        <v>159</v>
      </c>
      <c r="G1181">
        <v>2</v>
      </c>
      <c r="H1181">
        <v>0</v>
      </c>
      <c r="I1181" t="s">
        <v>73</v>
      </c>
      <c r="J1181">
        <v>16</v>
      </c>
      <c r="K1181">
        <v>10</v>
      </c>
      <c r="L1181">
        <v>12</v>
      </c>
      <c r="M1181">
        <v>14</v>
      </c>
      <c r="N1181" t="s">
        <v>166</v>
      </c>
      <c r="O1181" t="s">
        <v>173</v>
      </c>
      <c r="P1181" t="s">
        <v>173</v>
      </c>
      <c r="Q1181" t="s">
        <v>175</v>
      </c>
      <c r="R1181" t="s">
        <v>190</v>
      </c>
      <c r="S1181" t="s">
        <v>259</v>
      </c>
      <c r="T1181" t="s">
        <v>260</v>
      </c>
      <c r="U1181" t="s">
        <v>264</v>
      </c>
      <c r="V1181" t="s">
        <v>271</v>
      </c>
      <c r="W1181" t="s">
        <v>286</v>
      </c>
      <c r="X1181" t="s">
        <v>290</v>
      </c>
      <c r="Y1181" t="s">
        <v>292</v>
      </c>
      <c r="Z1181" t="s">
        <v>310</v>
      </c>
      <c r="AA1181" t="s">
        <v>312</v>
      </c>
      <c r="AB1181" t="s">
        <v>315</v>
      </c>
      <c r="AC1181" t="s">
        <v>73</v>
      </c>
      <c r="AD1181" t="s">
        <v>325</v>
      </c>
      <c r="AE1181" t="s">
        <v>328</v>
      </c>
      <c r="AF1181" t="s">
        <v>271</v>
      </c>
      <c r="AG1181" t="s">
        <v>329</v>
      </c>
      <c r="AH1181" t="s">
        <v>334</v>
      </c>
      <c r="AI1181" t="s">
        <v>337</v>
      </c>
      <c r="AJ1181" t="s">
        <v>339</v>
      </c>
      <c r="AK1181" t="s">
        <v>342</v>
      </c>
      <c r="AL1181" t="s">
        <v>340</v>
      </c>
      <c r="AM1181" t="s">
        <v>348</v>
      </c>
      <c r="AN1181" t="s">
        <v>73</v>
      </c>
      <c r="AO1181" t="s">
        <v>73</v>
      </c>
      <c r="AP1181" t="s">
        <v>73</v>
      </c>
      <c r="AQ1181" t="s">
        <v>73</v>
      </c>
      <c r="AR1181" t="s">
        <v>73</v>
      </c>
      <c r="AS1181" t="s">
        <v>73</v>
      </c>
      <c r="AT1181" t="s">
        <v>73</v>
      </c>
      <c r="AU1181" t="s">
        <v>73</v>
      </c>
      <c r="AV1181" t="s">
        <v>73</v>
      </c>
      <c r="AW1181" s="2" t="s">
        <v>73</v>
      </c>
      <c r="AX1181" s="2" t="s">
        <v>73</v>
      </c>
      <c r="AY1181" t="s">
        <v>73</v>
      </c>
      <c r="AZ1181" t="s">
        <v>73</v>
      </c>
      <c r="BA1181" t="s">
        <v>73</v>
      </c>
      <c r="BB1181" t="s">
        <v>73</v>
      </c>
      <c r="BC1181" t="s">
        <v>73</v>
      </c>
      <c r="BD1181" t="s">
        <v>73</v>
      </c>
      <c r="BE1181" t="s">
        <v>73</v>
      </c>
      <c r="BF1181" s="2">
        <v>80640</v>
      </c>
      <c r="BG1181" t="s">
        <v>372</v>
      </c>
      <c r="BH1181" t="s">
        <v>401</v>
      </c>
      <c r="BI1181">
        <v>5</v>
      </c>
      <c r="BJ1181">
        <v>1967</v>
      </c>
      <c r="BK1181" t="s">
        <v>418</v>
      </c>
    </row>
    <row r="1182" spans="1:63" x14ac:dyDescent="0.2">
      <c r="A1182">
        <v>2022</v>
      </c>
      <c r="B1182">
        <v>1181</v>
      </c>
      <c r="C1182">
        <v>71</v>
      </c>
      <c r="D1182" t="s">
        <v>63</v>
      </c>
      <c r="E1182" t="s">
        <v>73</v>
      </c>
      <c r="F1182" t="s">
        <v>160</v>
      </c>
      <c r="G1182">
        <v>1</v>
      </c>
      <c r="H1182">
        <v>0</v>
      </c>
      <c r="I1182" t="s">
        <v>73</v>
      </c>
      <c r="J1182">
        <v>12</v>
      </c>
      <c r="K1182">
        <v>12</v>
      </c>
      <c r="L1182">
        <v>16</v>
      </c>
      <c r="M1182" t="s">
        <v>73</v>
      </c>
      <c r="N1182" t="s">
        <v>168</v>
      </c>
      <c r="O1182" t="s">
        <v>173</v>
      </c>
      <c r="P1182" t="s">
        <v>172</v>
      </c>
      <c r="Q1182" t="s">
        <v>73</v>
      </c>
      <c r="R1182" t="s">
        <v>73</v>
      </c>
      <c r="S1182" t="s">
        <v>259</v>
      </c>
      <c r="T1182" t="s">
        <v>260</v>
      </c>
      <c r="U1182" t="s">
        <v>264</v>
      </c>
      <c r="V1182" t="s">
        <v>271</v>
      </c>
      <c r="W1182" t="s">
        <v>286</v>
      </c>
      <c r="X1182" t="s">
        <v>290</v>
      </c>
      <c r="Y1182" t="s">
        <v>294</v>
      </c>
      <c r="Z1182" t="s">
        <v>306</v>
      </c>
      <c r="AA1182" t="s">
        <v>312</v>
      </c>
      <c r="AB1182" t="s">
        <v>316</v>
      </c>
      <c r="AC1182" t="s">
        <v>73</v>
      </c>
      <c r="AD1182" t="s">
        <v>323</v>
      </c>
      <c r="AE1182" t="s">
        <v>327</v>
      </c>
      <c r="AF1182" t="s">
        <v>270</v>
      </c>
      <c r="AG1182" t="s">
        <v>330</v>
      </c>
      <c r="AH1182" t="s">
        <v>332</v>
      </c>
      <c r="AI1182" t="s">
        <v>332</v>
      </c>
      <c r="AJ1182" t="s">
        <v>73</v>
      </c>
      <c r="AK1182" t="s">
        <v>73</v>
      </c>
      <c r="AL1182" t="s">
        <v>73</v>
      </c>
      <c r="AM1182" t="s">
        <v>348</v>
      </c>
      <c r="AN1182" t="s">
        <v>73</v>
      </c>
      <c r="AO1182" t="s">
        <v>73</v>
      </c>
      <c r="AP1182" t="s">
        <v>73</v>
      </c>
      <c r="AQ1182" t="s">
        <v>73</v>
      </c>
      <c r="AR1182" t="s">
        <v>73</v>
      </c>
      <c r="AS1182" t="s">
        <v>73</v>
      </c>
      <c r="AT1182" t="s">
        <v>73</v>
      </c>
      <c r="AU1182" t="s">
        <v>73</v>
      </c>
      <c r="AV1182" t="s">
        <v>73</v>
      </c>
      <c r="AW1182" s="2" t="s">
        <v>73</v>
      </c>
      <c r="AX1182" s="2" t="s">
        <v>73</v>
      </c>
      <c r="AY1182" t="s">
        <v>73</v>
      </c>
      <c r="AZ1182" t="s">
        <v>73</v>
      </c>
      <c r="BA1182" t="s">
        <v>73</v>
      </c>
      <c r="BB1182" t="s">
        <v>73</v>
      </c>
      <c r="BC1182" t="s">
        <v>73</v>
      </c>
      <c r="BD1182" t="s">
        <v>73</v>
      </c>
      <c r="BE1182" t="s">
        <v>369</v>
      </c>
      <c r="BF1182" s="2">
        <v>18480</v>
      </c>
      <c r="BG1182" t="s">
        <v>372</v>
      </c>
      <c r="BH1182" t="s">
        <v>401</v>
      </c>
      <c r="BI1182" t="s">
        <v>73</v>
      </c>
      <c r="BJ1182">
        <v>1951</v>
      </c>
      <c r="BK1182" t="s">
        <v>419</v>
      </c>
    </row>
    <row r="1183" spans="1:63" x14ac:dyDescent="0.2">
      <c r="A1183">
        <v>2022</v>
      </c>
      <c r="B1183">
        <v>1182</v>
      </c>
      <c r="C1183">
        <v>76</v>
      </c>
      <c r="D1183" t="s">
        <v>63</v>
      </c>
      <c r="E1183" t="s">
        <v>73</v>
      </c>
      <c r="F1183" t="s">
        <v>159</v>
      </c>
      <c r="G1183">
        <v>0</v>
      </c>
      <c r="H1183">
        <v>2</v>
      </c>
      <c r="I1183">
        <v>28</v>
      </c>
      <c r="J1183">
        <v>18</v>
      </c>
      <c r="K1183" t="s">
        <v>73</v>
      </c>
      <c r="L1183">
        <v>16</v>
      </c>
      <c r="M1183">
        <v>18</v>
      </c>
      <c r="N1183" t="s">
        <v>169</v>
      </c>
      <c r="O1183" t="s">
        <v>73</v>
      </c>
      <c r="P1183" t="s">
        <v>172</v>
      </c>
      <c r="Q1183" t="s">
        <v>174</v>
      </c>
      <c r="R1183" t="s">
        <v>252</v>
      </c>
      <c r="S1183" t="s">
        <v>258</v>
      </c>
      <c r="T1183" t="s">
        <v>260</v>
      </c>
      <c r="U1183" t="s">
        <v>267</v>
      </c>
      <c r="V1183" t="s">
        <v>271</v>
      </c>
      <c r="W1183" t="s">
        <v>286</v>
      </c>
      <c r="X1183" t="s">
        <v>73</v>
      </c>
      <c r="Y1183" t="s">
        <v>293</v>
      </c>
      <c r="Z1183" t="s">
        <v>311</v>
      </c>
      <c r="AA1183" t="s">
        <v>314</v>
      </c>
      <c r="AB1183" t="s">
        <v>316</v>
      </c>
      <c r="AC1183" t="s">
        <v>73</v>
      </c>
      <c r="AD1183" t="s">
        <v>325</v>
      </c>
      <c r="AE1183" t="s">
        <v>326</v>
      </c>
      <c r="AF1183" t="s">
        <v>271</v>
      </c>
      <c r="AG1183" t="s">
        <v>73</v>
      </c>
      <c r="AH1183" t="s">
        <v>73</v>
      </c>
      <c r="AI1183" t="s">
        <v>73</v>
      </c>
      <c r="AJ1183" t="s">
        <v>338</v>
      </c>
      <c r="AK1183" t="s">
        <v>342</v>
      </c>
      <c r="AL1183" t="s">
        <v>341</v>
      </c>
      <c r="AM1183" t="s">
        <v>347</v>
      </c>
      <c r="AN1183" t="s">
        <v>73</v>
      </c>
      <c r="AO1183" t="s">
        <v>73</v>
      </c>
      <c r="AP1183" t="s">
        <v>73</v>
      </c>
      <c r="AQ1183" t="s">
        <v>73</v>
      </c>
      <c r="AR1183" t="s">
        <v>73</v>
      </c>
      <c r="AS1183" t="s">
        <v>73</v>
      </c>
      <c r="AT1183" t="s">
        <v>73</v>
      </c>
      <c r="AU1183" t="s">
        <v>73</v>
      </c>
      <c r="AV1183" t="s">
        <v>73</v>
      </c>
      <c r="AW1183" s="2" t="s">
        <v>73</v>
      </c>
      <c r="AX1183" s="2" t="s">
        <v>73</v>
      </c>
      <c r="AY1183" t="s">
        <v>73</v>
      </c>
      <c r="AZ1183" t="s">
        <v>73</v>
      </c>
      <c r="BA1183" t="s">
        <v>73</v>
      </c>
      <c r="BB1183" t="s">
        <v>362</v>
      </c>
      <c r="BC1183" t="s">
        <v>71</v>
      </c>
      <c r="BD1183">
        <v>12</v>
      </c>
      <c r="BE1183" t="s">
        <v>73</v>
      </c>
      <c r="BF1183" s="2">
        <v>94080</v>
      </c>
      <c r="BG1183" t="s">
        <v>372</v>
      </c>
      <c r="BH1183" t="s">
        <v>401</v>
      </c>
      <c r="BI1183">
        <v>10</v>
      </c>
      <c r="BJ1183">
        <v>1946</v>
      </c>
      <c r="BK1183" t="s">
        <v>420</v>
      </c>
    </row>
    <row r="1184" spans="1:63" x14ac:dyDescent="0.2">
      <c r="A1184">
        <v>2022</v>
      </c>
      <c r="B1184">
        <v>1183</v>
      </c>
      <c r="C1184">
        <v>82</v>
      </c>
      <c r="D1184" t="s">
        <v>63</v>
      </c>
      <c r="E1184" t="s">
        <v>73</v>
      </c>
      <c r="F1184" t="s">
        <v>161</v>
      </c>
      <c r="G1184">
        <v>2</v>
      </c>
      <c r="H1184">
        <v>4</v>
      </c>
      <c r="I1184">
        <v>23</v>
      </c>
      <c r="J1184">
        <v>16</v>
      </c>
      <c r="K1184">
        <v>16</v>
      </c>
      <c r="L1184">
        <v>16</v>
      </c>
      <c r="M1184" t="s">
        <v>73</v>
      </c>
      <c r="N1184" t="s">
        <v>166</v>
      </c>
      <c r="O1184" t="s">
        <v>172</v>
      </c>
      <c r="P1184" t="s">
        <v>172</v>
      </c>
      <c r="Q1184" t="s">
        <v>73</v>
      </c>
      <c r="R1184" t="s">
        <v>177</v>
      </c>
      <c r="S1184" t="s">
        <v>258</v>
      </c>
      <c r="T1184" t="s">
        <v>260</v>
      </c>
      <c r="U1184" t="s">
        <v>264</v>
      </c>
      <c r="V1184" t="s">
        <v>271</v>
      </c>
      <c r="W1184" t="s">
        <v>286</v>
      </c>
      <c r="X1184" t="s">
        <v>73</v>
      </c>
      <c r="Y1184" t="s">
        <v>292</v>
      </c>
      <c r="Z1184" t="s">
        <v>311</v>
      </c>
      <c r="AA1184" t="s">
        <v>313</v>
      </c>
      <c r="AB1184" t="s">
        <v>318</v>
      </c>
      <c r="AC1184" t="s">
        <v>73</v>
      </c>
      <c r="AD1184" t="s">
        <v>325</v>
      </c>
      <c r="AE1184" t="s">
        <v>326</v>
      </c>
      <c r="AF1184" t="s">
        <v>271</v>
      </c>
      <c r="AG1184" t="s">
        <v>329</v>
      </c>
      <c r="AH1184" t="s">
        <v>334</v>
      </c>
      <c r="AI1184" t="s">
        <v>73</v>
      </c>
      <c r="AJ1184" t="s">
        <v>73</v>
      </c>
      <c r="AK1184" t="s">
        <v>73</v>
      </c>
      <c r="AL1184" t="s">
        <v>73</v>
      </c>
      <c r="AM1184" t="s">
        <v>346</v>
      </c>
      <c r="AN1184" t="s">
        <v>73</v>
      </c>
      <c r="AO1184" t="s">
        <v>73</v>
      </c>
      <c r="AP1184" t="s">
        <v>73</v>
      </c>
      <c r="AQ1184" t="s">
        <v>73</v>
      </c>
      <c r="AR1184" t="s">
        <v>73</v>
      </c>
      <c r="AS1184" t="s">
        <v>73</v>
      </c>
      <c r="AT1184" t="s">
        <v>73</v>
      </c>
      <c r="AU1184" t="s">
        <v>73</v>
      </c>
      <c r="AV1184" t="s">
        <v>73</v>
      </c>
      <c r="AW1184" s="2" t="s">
        <v>73</v>
      </c>
      <c r="AX1184" s="2" t="s">
        <v>73</v>
      </c>
      <c r="AY1184" t="s">
        <v>73</v>
      </c>
      <c r="AZ1184" t="s">
        <v>73</v>
      </c>
      <c r="BA1184" t="s">
        <v>73</v>
      </c>
      <c r="BB1184" t="s">
        <v>362</v>
      </c>
      <c r="BC1184" t="s">
        <v>73</v>
      </c>
      <c r="BD1184" t="s">
        <v>73</v>
      </c>
      <c r="BE1184" t="s">
        <v>369</v>
      </c>
      <c r="BF1184" s="2">
        <v>80640</v>
      </c>
      <c r="BG1184" t="s">
        <v>372</v>
      </c>
      <c r="BH1184" t="s">
        <v>401</v>
      </c>
      <c r="BI1184" t="s">
        <v>73</v>
      </c>
      <c r="BJ1184">
        <v>1940</v>
      </c>
      <c r="BK1184" t="s">
        <v>419</v>
      </c>
    </row>
    <row r="1185" spans="1:63" x14ac:dyDescent="0.2">
      <c r="A1185">
        <v>2022</v>
      </c>
      <c r="B1185">
        <v>1184</v>
      </c>
      <c r="C1185">
        <v>20</v>
      </c>
      <c r="D1185" t="s">
        <v>64</v>
      </c>
      <c r="E1185">
        <v>22</v>
      </c>
      <c r="F1185" t="s">
        <v>162</v>
      </c>
      <c r="G1185">
        <v>2</v>
      </c>
      <c r="H1185">
        <v>0</v>
      </c>
      <c r="I1185" t="s">
        <v>73</v>
      </c>
      <c r="J1185">
        <v>12</v>
      </c>
      <c r="K1185" t="s">
        <v>73</v>
      </c>
      <c r="L1185">
        <v>14</v>
      </c>
      <c r="M1185" t="s">
        <v>73</v>
      </c>
      <c r="N1185" t="s">
        <v>168</v>
      </c>
      <c r="O1185" t="s">
        <v>73</v>
      </c>
      <c r="P1185" t="s">
        <v>173</v>
      </c>
      <c r="Q1185" t="s">
        <v>73</v>
      </c>
      <c r="R1185" t="s">
        <v>73</v>
      </c>
      <c r="S1185" t="s">
        <v>258</v>
      </c>
      <c r="T1185" t="s">
        <v>69</v>
      </c>
      <c r="U1185" t="s">
        <v>267</v>
      </c>
      <c r="V1185" t="s">
        <v>272</v>
      </c>
      <c r="W1185" t="s">
        <v>286</v>
      </c>
      <c r="X1185" t="s">
        <v>73</v>
      </c>
      <c r="Y1185" t="s">
        <v>293</v>
      </c>
      <c r="Z1185" t="s">
        <v>303</v>
      </c>
      <c r="AA1185" t="s">
        <v>312</v>
      </c>
      <c r="AB1185" t="s">
        <v>315</v>
      </c>
      <c r="AC1185" t="s">
        <v>319</v>
      </c>
      <c r="AD1185" t="s">
        <v>324</v>
      </c>
      <c r="AE1185" t="s">
        <v>327</v>
      </c>
      <c r="AF1185" t="s">
        <v>270</v>
      </c>
      <c r="AG1185" t="s">
        <v>330</v>
      </c>
      <c r="AH1185" t="s">
        <v>334</v>
      </c>
      <c r="AI1185" t="s">
        <v>73</v>
      </c>
      <c r="AJ1185" t="s">
        <v>73</v>
      </c>
      <c r="AK1185" t="s">
        <v>73</v>
      </c>
      <c r="AL1185" t="s">
        <v>73</v>
      </c>
      <c r="AM1185" t="s">
        <v>348</v>
      </c>
      <c r="AN1185" t="s">
        <v>73</v>
      </c>
      <c r="AO1185" t="s">
        <v>306</v>
      </c>
      <c r="AP1185" t="s">
        <v>329</v>
      </c>
      <c r="AQ1185" t="s">
        <v>329</v>
      </c>
      <c r="AR1185" t="s">
        <v>329</v>
      </c>
      <c r="AS1185" t="s">
        <v>329</v>
      </c>
      <c r="AT1185" t="s">
        <v>329</v>
      </c>
      <c r="AU1185" t="s">
        <v>329</v>
      </c>
      <c r="AV1185" t="s">
        <v>315</v>
      </c>
      <c r="AW1185">
        <v>1</v>
      </c>
      <c r="AX1185">
        <v>5</v>
      </c>
      <c r="AY1185" t="s">
        <v>356</v>
      </c>
      <c r="AZ1185" t="s">
        <v>360</v>
      </c>
      <c r="BA1185" t="s">
        <v>360</v>
      </c>
      <c r="BB1185" t="s">
        <v>361</v>
      </c>
      <c r="BC1185" t="s">
        <v>73</v>
      </c>
      <c r="BD1185" t="s">
        <v>73</v>
      </c>
      <c r="BE1185" t="s">
        <v>369</v>
      </c>
      <c r="BF1185" s="2">
        <v>45360</v>
      </c>
      <c r="BG1185" t="s">
        <v>372</v>
      </c>
      <c r="BH1185" t="s">
        <v>408</v>
      </c>
      <c r="BI1185" t="s">
        <v>73</v>
      </c>
      <c r="BJ1185">
        <v>2002</v>
      </c>
      <c r="BK1185" t="s">
        <v>419</v>
      </c>
    </row>
    <row r="1186" spans="1:63" x14ac:dyDescent="0.2">
      <c r="A1186">
        <v>2022</v>
      </c>
      <c r="B1186">
        <v>1185</v>
      </c>
      <c r="C1186">
        <v>58</v>
      </c>
      <c r="D1186" t="s">
        <v>62</v>
      </c>
      <c r="E1186">
        <v>50</v>
      </c>
      <c r="F1186" t="s">
        <v>160</v>
      </c>
      <c r="G1186">
        <v>3</v>
      </c>
      <c r="H1186">
        <v>0</v>
      </c>
      <c r="I1186" t="s">
        <v>73</v>
      </c>
      <c r="J1186">
        <v>9</v>
      </c>
      <c r="K1186">
        <v>8</v>
      </c>
      <c r="L1186">
        <v>13</v>
      </c>
      <c r="M1186" t="s">
        <v>73</v>
      </c>
      <c r="N1186" t="s">
        <v>168</v>
      </c>
      <c r="O1186" t="s">
        <v>171</v>
      </c>
      <c r="P1186" t="s">
        <v>173</v>
      </c>
      <c r="Q1186" t="s">
        <v>73</v>
      </c>
      <c r="R1186" t="s">
        <v>73</v>
      </c>
      <c r="S1186" t="s">
        <v>258</v>
      </c>
      <c r="T1186" t="s">
        <v>260</v>
      </c>
      <c r="U1186" t="s">
        <v>264</v>
      </c>
      <c r="V1186" t="s">
        <v>270</v>
      </c>
      <c r="W1186" t="s">
        <v>286</v>
      </c>
      <c r="X1186" t="s">
        <v>73</v>
      </c>
      <c r="Y1186" t="s">
        <v>293</v>
      </c>
      <c r="Z1186" t="s">
        <v>307</v>
      </c>
      <c r="AA1186" t="s">
        <v>313</v>
      </c>
      <c r="AB1186" t="s">
        <v>315</v>
      </c>
      <c r="AC1186" t="s">
        <v>320</v>
      </c>
      <c r="AD1186" t="s">
        <v>323</v>
      </c>
      <c r="AE1186" t="s">
        <v>328</v>
      </c>
      <c r="AF1186" t="s">
        <v>270</v>
      </c>
      <c r="AG1186" t="s">
        <v>73</v>
      </c>
      <c r="AH1186" t="s">
        <v>73</v>
      </c>
      <c r="AI1186" t="s">
        <v>73</v>
      </c>
      <c r="AJ1186" t="s">
        <v>339</v>
      </c>
      <c r="AK1186" t="s">
        <v>342</v>
      </c>
      <c r="AL1186" t="s">
        <v>340</v>
      </c>
      <c r="AM1186" t="s">
        <v>347</v>
      </c>
      <c r="AN1186" t="s">
        <v>73</v>
      </c>
      <c r="AO1186" t="s">
        <v>306</v>
      </c>
      <c r="AP1186" t="s">
        <v>330</v>
      </c>
      <c r="AQ1186" t="s">
        <v>329</v>
      </c>
      <c r="AR1186" t="s">
        <v>329</v>
      </c>
      <c r="AS1186" t="s">
        <v>329</v>
      </c>
      <c r="AT1186" t="s">
        <v>329</v>
      </c>
      <c r="AU1186" t="s">
        <v>329</v>
      </c>
      <c r="AV1186" t="s">
        <v>315</v>
      </c>
      <c r="AW1186">
        <v>3</v>
      </c>
      <c r="AX1186">
        <v>8</v>
      </c>
      <c r="AY1186" t="s">
        <v>356</v>
      </c>
      <c r="AZ1186" t="s">
        <v>360</v>
      </c>
      <c r="BA1186" t="s">
        <v>359</v>
      </c>
      <c r="BB1186" t="s">
        <v>73</v>
      </c>
      <c r="BC1186">
        <v>2</v>
      </c>
      <c r="BD1186">
        <v>3</v>
      </c>
      <c r="BE1186" t="s">
        <v>73</v>
      </c>
      <c r="BF1186" s="2">
        <v>45360</v>
      </c>
      <c r="BG1186" t="s">
        <v>372</v>
      </c>
      <c r="BH1186" t="s">
        <v>401</v>
      </c>
      <c r="BI1186">
        <v>7</v>
      </c>
      <c r="BJ1186">
        <v>1964</v>
      </c>
      <c r="BK1186" t="s">
        <v>420</v>
      </c>
    </row>
    <row r="1187" spans="1:63" x14ac:dyDescent="0.2">
      <c r="A1187">
        <v>2022</v>
      </c>
      <c r="B1187">
        <v>1186</v>
      </c>
      <c r="C1187">
        <v>19</v>
      </c>
      <c r="D1187" t="s">
        <v>66</v>
      </c>
      <c r="E1187" t="s">
        <v>73</v>
      </c>
      <c r="F1187" t="s">
        <v>158</v>
      </c>
      <c r="G1187">
        <v>1</v>
      </c>
      <c r="H1187">
        <v>0</v>
      </c>
      <c r="I1187" t="s">
        <v>73</v>
      </c>
      <c r="J1187">
        <v>12</v>
      </c>
      <c r="K1187" t="s">
        <v>73</v>
      </c>
      <c r="L1187">
        <v>14</v>
      </c>
      <c r="M1187" t="s">
        <v>73</v>
      </c>
      <c r="N1187" t="s">
        <v>168</v>
      </c>
      <c r="O1187" t="s">
        <v>73</v>
      </c>
      <c r="P1187" t="s">
        <v>175</v>
      </c>
      <c r="Q1187" t="s">
        <v>73</v>
      </c>
      <c r="R1187" t="s">
        <v>73</v>
      </c>
      <c r="S1187" t="s">
        <v>259</v>
      </c>
      <c r="T1187" t="s">
        <v>260</v>
      </c>
      <c r="U1187" t="s">
        <v>267</v>
      </c>
      <c r="V1187" t="s">
        <v>273</v>
      </c>
      <c r="W1187" t="s">
        <v>282</v>
      </c>
      <c r="X1187" t="s">
        <v>73</v>
      </c>
      <c r="Y1187" t="s">
        <v>293</v>
      </c>
      <c r="Z1187" t="s">
        <v>303</v>
      </c>
      <c r="AA1187" t="s">
        <v>313</v>
      </c>
      <c r="AB1187" t="s">
        <v>315</v>
      </c>
      <c r="AC1187" t="s">
        <v>73</v>
      </c>
      <c r="AD1187" t="s">
        <v>324</v>
      </c>
      <c r="AE1187" t="s">
        <v>326</v>
      </c>
      <c r="AF1187" t="s">
        <v>272</v>
      </c>
      <c r="AG1187" t="s">
        <v>73</v>
      </c>
      <c r="AH1187" t="s">
        <v>73</v>
      </c>
      <c r="AI1187" t="s">
        <v>73</v>
      </c>
      <c r="AJ1187" t="s">
        <v>340</v>
      </c>
      <c r="AK1187" t="s">
        <v>342</v>
      </c>
      <c r="AL1187" t="s">
        <v>340</v>
      </c>
      <c r="AM1187" t="s">
        <v>348</v>
      </c>
      <c r="AN1187" t="s">
        <v>73</v>
      </c>
      <c r="AO1187" t="s">
        <v>73</v>
      </c>
      <c r="AP1187" t="s">
        <v>73</v>
      </c>
      <c r="AQ1187" t="s">
        <v>73</v>
      </c>
      <c r="AR1187" t="s">
        <v>73</v>
      </c>
      <c r="AS1187" t="s">
        <v>73</v>
      </c>
      <c r="AT1187" t="s">
        <v>73</v>
      </c>
      <c r="AU1187" t="s">
        <v>73</v>
      </c>
      <c r="AV1187" t="s">
        <v>73</v>
      </c>
      <c r="AW1187" s="2" t="s">
        <v>73</v>
      </c>
      <c r="AX1187" s="2" t="s">
        <v>73</v>
      </c>
      <c r="AY1187" t="s">
        <v>73</v>
      </c>
      <c r="AZ1187" t="s">
        <v>73</v>
      </c>
      <c r="BA1187" t="s">
        <v>73</v>
      </c>
      <c r="BB1187" t="s">
        <v>361</v>
      </c>
      <c r="BC1187">
        <v>2</v>
      </c>
      <c r="BD1187">
        <v>5</v>
      </c>
      <c r="BE1187" t="s">
        <v>73</v>
      </c>
      <c r="BF1187" s="2">
        <v>15960</v>
      </c>
      <c r="BG1187" t="s">
        <v>372</v>
      </c>
      <c r="BH1187" t="s">
        <v>401</v>
      </c>
      <c r="BI1187">
        <v>6</v>
      </c>
      <c r="BJ1187">
        <v>2003</v>
      </c>
      <c r="BK1187" t="s">
        <v>420</v>
      </c>
    </row>
    <row r="1188" spans="1:63" x14ac:dyDescent="0.2">
      <c r="A1188">
        <v>2022</v>
      </c>
      <c r="B1188">
        <v>1187</v>
      </c>
      <c r="C1188">
        <v>55</v>
      </c>
      <c r="D1188" t="s">
        <v>67</v>
      </c>
      <c r="E1188" t="s">
        <v>73</v>
      </c>
      <c r="F1188" t="s">
        <v>160</v>
      </c>
      <c r="G1188">
        <v>1</v>
      </c>
      <c r="H1188">
        <v>0</v>
      </c>
      <c r="I1188" t="s">
        <v>73</v>
      </c>
      <c r="J1188">
        <v>12</v>
      </c>
      <c r="K1188">
        <v>12</v>
      </c>
      <c r="L1188">
        <v>17</v>
      </c>
      <c r="M1188" t="s">
        <v>73</v>
      </c>
      <c r="N1188" t="s">
        <v>168</v>
      </c>
      <c r="O1188" t="s">
        <v>173</v>
      </c>
      <c r="P1188" t="s">
        <v>172</v>
      </c>
      <c r="Q1188" t="s">
        <v>73</v>
      </c>
      <c r="R1188" t="s">
        <v>73</v>
      </c>
      <c r="S1188" t="s">
        <v>259</v>
      </c>
      <c r="T1188" t="s">
        <v>260</v>
      </c>
      <c r="U1188" t="s">
        <v>264</v>
      </c>
      <c r="V1188" t="s">
        <v>270</v>
      </c>
      <c r="W1188" t="s">
        <v>286</v>
      </c>
      <c r="X1188" t="s">
        <v>290</v>
      </c>
      <c r="Y1188" t="s">
        <v>294</v>
      </c>
      <c r="Z1188" t="s">
        <v>306</v>
      </c>
      <c r="AA1188" t="s">
        <v>312</v>
      </c>
      <c r="AB1188" t="s">
        <v>316</v>
      </c>
      <c r="AC1188" t="s">
        <v>320</v>
      </c>
      <c r="AD1188" t="s">
        <v>323</v>
      </c>
      <c r="AE1188" t="s">
        <v>328</v>
      </c>
      <c r="AF1188" t="s">
        <v>271</v>
      </c>
      <c r="AG1188" t="s">
        <v>330</v>
      </c>
      <c r="AH1188" t="s">
        <v>336</v>
      </c>
      <c r="AI1188" t="s">
        <v>332</v>
      </c>
      <c r="AJ1188" t="s">
        <v>73</v>
      </c>
      <c r="AK1188" t="s">
        <v>73</v>
      </c>
      <c r="AL1188" t="s">
        <v>73</v>
      </c>
      <c r="AM1188" t="s">
        <v>346</v>
      </c>
      <c r="AN1188" t="s">
        <v>73</v>
      </c>
      <c r="AO1188" t="s">
        <v>73</v>
      </c>
      <c r="AP1188" t="s">
        <v>73</v>
      </c>
      <c r="AQ1188" t="s">
        <v>73</v>
      </c>
      <c r="AR1188" t="s">
        <v>73</v>
      </c>
      <c r="AS1188" t="s">
        <v>73</v>
      </c>
      <c r="AT1188" t="s">
        <v>73</v>
      </c>
      <c r="AU1188" t="s">
        <v>73</v>
      </c>
      <c r="AV1188" t="s">
        <v>73</v>
      </c>
      <c r="AW1188" s="2" t="s">
        <v>73</v>
      </c>
      <c r="AX1188" s="2" t="s">
        <v>73</v>
      </c>
      <c r="AY1188" t="s">
        <v>73</v>
      </c>
      <c r="AZ1188" t="s">
        <v>73</v>
      </c>
      <c r="BA1188" t="s">
        <v>73</v>
      </c>
      <c r="BB1188" t="s">
        <v>73</v>
      </c>
      <c r="BC1188" t="s">
        <v>73</v>
      </c>
      <c r="BD1188" t="s">
        <v>73</v>
      </c>
      <c r="BE1188" t="s">
        <v>369</v>
      </c>
      <c r="BF1188" s="2">
        <v>55440</v>
      </c>
      <c r="BG1188" t="s">
        <v>372</v>
      </c>
      <c r="BH1188" t="s">
        <v>401</v>
      </c>
      <c r="BI1188" t="s">
        <v>73</v>
      </c>
      <c r="BJ1188">
        <v>1967</v>
      </c>
      <c r="BK1188" t="s">
        <v>419</v>
      </c>
    </row>
    <row r="1189" spans="1:63" x14ac:dyDescent="0.2">
      <c r="A1189">
        <v>2022</v>
      </c>
      <c r="B1189">
        <v>1188</v>
      </c>
      <c r="C1189">
        <v>37</v>
      </c>
      <c r="D1189" t="s">
        <v>62</v>
      </c>
      <c r="E1189">
        <v>50</v>
      </c>
      <c r="F1189" t="s">
        <v>160</v>
      </c>
      <c r="G1189">
        <v>3</v>
      </c>
      <c r="H1189">
        <v>3</v>
      </c>
      <c r="I1189">
        <v>19</v>
      </c>
      <c r="J1189">
        <v>14</v>
      </c>
      <c r="K1189" t="s">
        <v>73</v>
      </c>
      <c r="L1189">
        <v>12</v>
      </c>
      <c r="M1189" t="s">
        <v>73</v>
      </c>
      <c r="N1189" t="s">
        <v>168</v>
      </c>
      <c r="O1189" t="s">
        <v>73</v>
      </c>
      <c r="P1189" t="s">
        <v>173</v>
      </c>
      <c r="Q1189" t="s">
        <v>73</v>
      </c>
      <c r="R1189" t="s">
        <v>73</v>
      </c>
      <c r="S1189" t="s">
        <v>258</v>
      </c>
      <c r="T1189" t="s">
        <v>260</v>
      </c>
      <c r="U1189" t="s">
        <v>267</v>
      </c>
      <c r="V1189" t="s">
        <v>271</v>
      </c>
      <c r="W1189" t="s">
        <v>286</v>
      </c>
      <c r="X1189" t="s">
        <v>73</v>
      </c>
      <c r="Y1189" t="s">
        <v>294</v>
      </c>
      <c r="Z1189" t="s">
        <v>303</v>
      </c>
      <c r="AA1189" t="s">
        <v>313</v>
      </c>
      <c r="AB1189" t="s">
        <v>315</v>
      </c>
      <c r="AC1189" t="s">
        <v>320</v>
      </c>
      <c r="AD1189" t="s">
        <v>323</v>
      </c>
      <c r="AE1189" t="s">
        <v>327</v>
      </c>
      <c r="AF1189" t="s">
        <v>270</v>
      </c>
      <c r="AG1189" t="s">
        <v>73</v>
      </c>
      <c r="AH1189" t="s">
        <v>73</v>
      </c>
      <c r="AI1189" t="s">
        <v>73</v>
      </c>
      <c r="AJ1189" t="s">
        <v>338</v>
      </c>
      <c r="AK1189" t="s">
        <v>342</v>
      </c>
      <c r="AL1189" t="s">
        <v>340</v>
      </c>
      <c r="AM1189" t="s">
        <v>347</v>
      </c>
      <c r="AN1189" t="s">
        <v>73</v>
      </c>
      <c r="AO1189" t="s">
        <v>353</v>
      </c>
      <c r="AP1189" t="s">
        <v>329</v>
      </c>
      <c r="AQ1189" t="s">
        <v>329</v>
      </c>
      <c r="AR1189" t="s">
        <v>329</v>
      </c>
      <c r="AS1189" t="s">
        <v>329</v>
      </c>
      <c r="AT1189" t="s">
        <v>329</v>
      </c>
      <c r="AU1189" t="s">
        <v>329</v>
      </c>
      <c r="AV1189" t="s">
        <v>315</v>
      </c>
      <c r="AW1189">
        <v>0</v>
      </c>
      <c r="AX1189">
        <v>0</v>
      </c>
      <c r="AY1189" t="s">
        <v>356</v>
      </c>
      <c r="AZ1189" t="s">
        <v>360</v>
      </c>
      <c r="BA1189" t="s">
        <v>360</v>
      </c>
      <c r="BB1189" t="s">
        <v>73</v>
      </c>
      <c r="BC1189">
        <v>4</v>
      </c>
      <c r="BD1189" t="s">
        <v>367</v>
      </c>
      <c r="BE1189" t="s">
        <v>73</v>
      </c>
      <c r="BF1189" s="2">
        <v>55440</v>
      </c>
      <c r="BG1189" t="s">
        <v>372</v>
      </c>
      <c r="BH1189" t="s">
        <v>401</v>
      </c>
      <c r="BI1189">
        <v>6</v>
      </c>
      <c r="BJ1189">
        <v>1985</v>
      </c>
      <c r="BK1189" t="s">
        <v>420</v>
      </c>
    </row>
    <row r="1190" spans="1:63" x14ac:dyDescent="0.2">
      <c r="A1190">
        <v>2022</v>
      </c>
      <c r="B1190">
        <v>1189</v>
      </c>
      <c r="C1190">
        <v>47</v>
      </c>
      <c r="D1190" t="s">
        <v>69</v>
      </c>
      <c r="E1190" t="s">
        <v>73</v>
      </c>
      <c r="F1190" t="s">
        <v>158</v>
      </c>
      <c r="G1190" t="s">
        <v>70</v>
      </c>
      <c r="H1190">
        <v>1</v>
      </c>
      <c r="I1190">
        <v>35</v>
      </c>
      <c r="J1190">
        <v>12</v>
      </c>
      <c r="K1190">
        <v>12</v>
      </c>
      <c r="L1190">
        <v>12</v>
      </c>
      <c r="M1190" t="s">
        <v>73</v>
      </c>
      <c r="N1190" t="s">
        <v>168</v>
      </c>
      <c r="O1190" t="s">
        <v>173</v>
      </c>
      <c r="P1190" t="s">
        <v>173</v>
      </c>
      <c r="Q1190" t="s">
        <v>73</v>
      </c>
      <c r="R1190" t="s">
        <v>73</v>
      </c>
      <c r="S1190" t="s">
        <v>259</v>
      </c>
      <c r="T1190" t="s">
        <v>260</v>
      </c>
      <c r="U1190" t="s">
        <v>264</v>
      </c>
      <c r="V1190" t="s">
        <v>270</v>
      </c>
      <c r="W1190" t="s">
        <v>286</v>
      </c>
      <c r="X1190" t="s">
        <v>73</v>
      </c>
      <c r="Y1190" t="s">
        <v>292</v>
      </c>
      <c r="Z1190" t="s">
        <v>307</v>
      </c>
      <c r="AA1190" t="s">
        <v>313</v>
      </c>
      <c r="AB1190" t="s">
        <v>316</v>
      </c>
      <c r="AC1190" t="s">
        <v>73</v>
      </c>
      <c r="AD1190" t="s">
        <v>324</v>
      </c>
      <c r="AE1190" t="s">
        <v>327</v>
      </c>
      <c r="AF1190" t="s">
        <v>272</v>
      </c>
      <c r="AG1190" t="s">
        <v>73</v>
      </c>
      <c r="AH1190" t="s">
        <v>73</v>
      </c>
      <c r="AI1190" t="s">
        <v>73</v>
      </c>
      <c r="AJ1190" t="s">
        <v>72</v>
      </c>
      <c r="AK1190" t="s">
        <v>72</v>
      </c>
      <c r="AL1190" t="s">
        <v>340</v>
      </c>
      <c r="AM1190" t="s">
        <v>345</v>
      </c>
      <c r="AN1190" t="s">
        <v>73</v>
      </c>
      <c r="AO1190" t="s">
        <v>73</v>
      </c>
      <c r="AP1190" t="s">
        <v>73</v>
      </c>
      <c r="AQ1190" t="s">
        <v>73</v>
      </c>
      <c r="AR1190" t="s">
        <v>73</v>
      </c>
      <c r="AS1190" t="s">
        <v>73</v>
      </c>
      <c r="AT1190" t="s">
        <v>73</v>
      </c>
      <c r="AU1190" t="s">
        <v>73</v>
      </c>
      <c r="AV1190" t="s">
        <v>73</v>
      </c>
      <c r="AW1190" s="2" t="s">
        <v>73</v>
      </c>
      <c r="AX1190" s="2" t="s">
        <v>73</v>
      </c>
      <c r="AY1190" t="s">
        <v>73</v>
      </c>
      <c r="AZ1190" t="s">
        <v>73</v>
      </c>
      <c r="BA1190" t="s">
        <v>73</v>
      </c>
      <c r="BB1190" t="s">
        <v>73</v>
      </c>
      <c r="BC1190" t="s">
        <v>72</v>
      </c>
      <c r="BD1190" t="s">
        <v>70</v>
      </c>
      <c r="BE1190" t="s">
        <v>73</v>
      </c>
      <c r="BF1190" s="2">
        <v>21840</v>
      </c>
      <c r="BG1190" t="s">
        <v>372</v>
      </c>
      <c r="BH1190" t="s">
        <v>401</v>
      </c>
      <c r="BI1190">
        <v>3</v>
      </c>
      <c r="BJ1190">
        <v>1975</v>
      </c>
      <c r="BK1190" t="s">
        <v>420</v>
      </c>
    </row>
    <row r="1191" spans="1:63" x14ac:dyDescent="0.2">
      <c r="A1191">
        <v>2022</v>
      </c>
      <c r="B1191">
        <v>1190</v>
      </c>
      <c r="C1191">
        <v>52</v>
      </c>
      <c r="D1191" t="s">
        <v>62</v>
      </c>
      <c r="E1191">
        <v>80</v>
      </c>
      <c r="F1191" t="s">
        <v>160</v>
      </c>
      <c r="G1191">
        <v>1</v>
      </c>
      <c r="H1191">
        <v>1</v>
      </c>
      <c r="I1191">
        <v>38</v>
      </c>
      <c r="J1191">
        <v>18</v>
      </c>
      <c r="K1191" t="s">
        <v>73</v>
      </c>
      <c r="L1191">
        <v>16</v>
      </c>
      <c r="M1191" t="s">
        <v>73</v>
      </c>
      <c r="N1191" t="s">
        <v>169</v>
      </c>
      <c r="O1191" t="s">
        <v>73</v>
      </c>
      <c r="P1191" t="s">
        <v>172</v>
      </c>
      <c r="Q1191" t="s">
        <v>73</v>
      </c>
      <c r="R1191" t="s">
        <v>193</v>
      </c>
      <c r="S1191" t="s">
        <v>258</v>
      </c>
      <c r="T1191" t="s">
        <v>260</v>
      </c>
      <c r="U1191" t="s">
        <v>267</v>
      </c>
      <c r="V1191" t="s">
        <v>272</v>
      </c>
      <c r="W1191" t="s">
        <v>286</v>
      </c>
      <c r="X1191" t="s">
        <v>290</v>
      </c>
      <c r="Y1191" t="s">
        <v>292</v>
      </c>
      <c r="Z1191" t="s">
        <v>306</v>
      </c>
      <c r="AA1191" t="s">
        <v>313</v>
      </c>
      <c r="AB1191" t="s">
        <v>315</v>
      </c>
      <c r="AC1191" t="s">
        <v>321</v>
      </c>
      <c r="AD1191" t="s">
        <v>324</v>
      </c>
      <c r="AE1191" t="s">
        <v>326</v>
      </c>
      <c r="AF1191" t="s">
        <v>271</v>
      </c>
      <c r="AG1191" t="s">
        <v>329</v>
      </c>
      <c r="AH1191" t="s">
        <v>334</v>
      </c>
      <c r="AI1191" t="s">
        <v>335</v>
      </c>
      <c r="AJ1191" t="s">
        <v>340</v>
      </c>
      <c r="AK1191" t="s">
        <v>342</v>
      </c>
      <c r="AL1191" t="s">
        <v>341</v>
      </c>
      <c r="AM1191" t="s">
        <v>346</v>
      </c>
      <c r="AN1191" t="s">
        <v>73</v>
      </c>
      <c r="AO1191" t="s">
        <v>353</v>
      </c>
      <c r="AP1191" t="s">
        <v>330</v>
      </c>
      <c r="AQ1191" t="s">
        <v>329</v>
      </c>
      <c r="AR1191" t="s">
        <v>329</v>
      </c>
      <c r="AS1191" t="s">
        <v>329</v>
      </c>
      <c r="AT1191" t="s">
        <v>329</v>
      </c>
      <c r="AU1191" t="s">
        <v>329</v>
      </c>
      <c r="AV1191" t="s">
        <v>315</v>
      </c>
      <c r="AW1191">
        <v>1</v>
      </c>
      <c r="AX1191">
        <v>21</v>
      </c>
      <c r="AY1191" t="s">
        <v>358</v>
      </c>
      <c r="AZ1191" t="s">
        <v>360</v>
      </c>
      <c r="BA1191" t="s">
        <v>360</v>
      </c>
      <c r="BB1191" t="s">
        <v>73</v>
      </c>
      <c r="BC1191" t="s">
        <v>73</v>
      </c>
      <c r="BD1191" t="s">
        <v>73</v>
      </c>
      <c r="BE1191" t="s">
        <v>73</v>
      </c>
      <c r="BF1191" s="2">
        <v>94080</v>
      </c>
      <c r="BG1191" t="s">
        <v>372</v>
      </c>
      <c r="BH1191" t="s">
        <v>401</v>
      </c>
      <c r="BI1191">
        <v>8</v>
      </c>
      <c r="BJ1191">
        <v>1970</v>
      </c>
      <c r="BK1191" t="s">
        <v>418</v>
      </c>
    </row>
    <row r="1192" spans="1:63" x14ac:dyDescent="0.2">
      <c r="A1192">
        <v>2022</v>
      </c>
      <c r="B1192">
        <v>1191</v>
      </c>
      <c r="C1192" t="s">
        <v>70</v>
      </c>
      <c r="D1192" t="s">
        <v>62</v>
      </c>
      <c r="E1192">
        <v>42</v>
      </c>
      <c r="F1192" t="s">
        <v>70</v>
      </c>
      <c r="G1192">
        <v>3</v>
      </c>
      <c r="H1192">
        <v>0</v>
      </c>
      <c r="I1192" t="s">
        <v>73</v>
      </c>
      <c r="J1192">
        <v>16</v>
      </c>
      <c r="K1192">
        <v>20</v>
      </c>
      <c r="L1192">
        <v>16</v>
      </c>
      <c r="M1192" t="s">
        <v>73</v>
      </c>
      <c r="N1192" t="s">
        <v>166</v>
      </c>
      <c r="O1192" t="s">
        <v>174</v>
      </c>
      <c r="P1192" t="s">
        <v>172</v>
      </c>
      <c r="Q1192" t="s">
        <v>73</v>
      </c>
      <c r="R1192" t="s">
        <v>255</v>
      </c>
      <c r="S1192" t="s">
        <v>258</v>
      </c>
      <c r="T1192" t="s">
        <v>73</v>
      </c>
      <c r="U1192" t="s">
        <v>264</v>
      </c>
      <c r="V1192" t="s">
        <v>270</v>
      </c>
      <c r="W1192" t="s">
        <v>288</v>
      </c>
      <c r="X1192" t="s">
        <v>289</v>
      </c>
      <c r="Y1192" t="s">
        <v>293</v>
      </c>
      <c r="Z1192" t="s">
        <v>303</v>
      </c>
      <c r="AA1192" t="s">
        <v>313</v>
      </c>
      <c r="AB1192" t="s">
        <v>315</v>
      </c>
      <c r="AC1192" t="s">
        <v>321</v>
      </c>
      <c r="AD1192" t="s">
        <v>324</v>
      </c>
      <c r="AE1192" t="s">
        <v>327</v>
      </c>
      <c r="AF1192" t="s">
        <v>270</v>
      </c>
      <c r="AG1192" t="s">
        <v>329</v>
      </c>
      <c r="AH1192" t="s">
        <v>335</v>
      </c>
      <c r="AI1192" t="s">
        <v>337</v>
      </c>
      <c r="AJ1192" t="s">
        <v>340</v>
      </c>
      <c r="AK1192" t="s">
        <v>342</v>
      </c>
      <c r="AL1192" t="s">
        <v>340</v>
      </c>
      <c r="AM1192" t="s">
        <v>348</v>
      </c>
      <c r="AN1192" t="s">
        <v>73</v>
      </c>
      <c r="AO1192" t="s">
        <v>306</v>
      </c>
      <c r="AP1192" t="s">
        <v>330</v>
      </c>
      <c r="AQ1192" t="s">
        <v>329</v>
      </c>
      <c r="AR1192" t="s">
        <v>329</v>
      </c>
      <c r="AS1192" t="s">
        <v>329</v>
      </c>
      <c r="AT1192" t="s">
        <v>329</v>
      </c>
      <c r="AU1192" t="s">
        <v>329</v>
      </c>
      <c r="AV1192" t="s">
        <v>355</v>
      </c>
      <c r="AW1192">
        <v>0</v>
      </c>
      <c r="AX1192">
        <v>1</v>
      </c>
      <c r="AY1192" t="s">
        <v>357</v>
      </c>
      <c r="AZ1192" t="s">
        <v>360</v>
      </c>
      <c r="BA1192" t="s">
        <v>360</v>
      </c>
      <c r="BB1192" t="s">
        <v>73</v>
      </c>
      <c r="BC1192" t="s">
        <v>73</v>
      </c>
      <c r="BD1192" t="s">
        <v>73</v>
      </c>
      <c r="BE1192" t="s">
        <v>73</v>
      </c>
      <c r="BF1192" s="2">
        <v>-100</v>
      </c>
      <c r="BG1192" t="s">
        <v>372</v>
      </c>
      <c r="BH1192" t="s">
        <v>73</v>
      </c>
      <c r="BI1192">
        <v>5</v>
      </c>
      <c r="BJ1192" t="s">
        <v>70</v>
      </c>
      <c r="BK1192" t="s">
        <v>418</v>
      </c>
    </row>
    <row r="1193" spans="1:63" x14ac:dyDescent="0.2">
      <c r="A1193">
        <v>2022</v>
      </c>
      <c r="B1193">
        <v>1192</v>
      </c>
      <c r="C1193" t="s">
        <v>521</v>
      </c>
      <c r="D1193" t="s">
        <v>63</v>
      </c>
      <c r="E1193" t="s">
        <v>73</v>
      </c>
      <c r="F1193" t="s">
        <v>159</v>
      </c>
      <c r="G1193">
        <v>5</v>
      </c>
      <c r="H1193" t="s">
        <v>164</v>
      </c>
      <c r="I1193">
        <v>22</v>
      </c>
      <c r="J1193">
        <v>14</v>
      </c>
      <c r="K1193" t="s">
        <v>73</v>
      </c>
      <c r="L1193" t="s">
        <v>73</v>
      </c>
      <c r="M1193" t="s">
        <v>70</v>
      </c>
      <c r="N1193" t="s">
        <v>170</v>
      </c>
      <c r="O1193" t="s">
        <v>73</v>
      </c>
      <c r="P1193" t="s">
        <v>73</v>
      </c>
      <c r="Q1193" t="s">
        <v>171</v>
      </c>
      <c r="R1193" t="s">
        <v>232</v>
      </c>
      <c r="S1193" t="s">
        <v>259</v>
      </c>
      <c r="T1193" t="s">
        <v>260</v>
      </c>
      <c r="U1193" t="s">
        <v>264</v>
      </c>
      <c r="V1193" t="s">
        <v>272</v>
      </c>
      <c r="W1193" t="s">
        <v>286</v>
      </c>
      <c r="X1193" t="s">
        <v>73</v>
      </c>
      <c r="Y1193" t="s">
        <v>293</v>
      </c>
      <c r="Z1193" t="s">
        <v>311</v>
      </c>
      <c r="AA1193" t="s">
        <v>313</v>
      </c>
      <c r="AB1193" t="s">
        <v>315</v>
      </c>
      <c r="AC1193" t="s">
        <v>73</v>
      </c>
      <c r="AD1193" t="s">
        <v>325</v>
      </c>
      <c r="AE1193" t="s">
        <v>327</v>
      </c>
      <c r="AF1193" t="s">
        <v>271</v>
      </c>
      <c r="AG1193" t="s">
        <v>329</v>
      </c>
      <c r="AH1193" t="s">
        <v>333</v>
      </c>
      <c r="AI1193" t="s">
        <v>73</v>
      </c>
      <c r="AJ1193" t="s">
        <v>73</v>
      </c>
      <c r="AK1193" t="s">
        <v>73</v>
      </c>
      <c r="AL1193" t="s">
        <v>73</v>
      </c>
      <c r="AM1193" t="s">
        <v>348</v>
      </c>
      <c r="AN1193" t="s">
        <v>73</v>
      </c>
      <c r="AO1193" t="s">
        <v>73</v>
      </c>
      <c r="AP1193" t="s">
        <v>73</v>
      </c>
      <c r="AQ1193" t="s">
        <v>73</v>
      </c>
      <c r="AR1193" t="s">
        <v>73</v>
      </c>
      <c r="AS1193" t="s">
        <v>73</v>
      </c>
      <c r="AT1193" t="s">
        <v>73</v>
      </c>
      <c r="AU1193" t="s">
        <v>73</v>
      </c>
      <c r="AV1193" t="s">
        <v>73</v>
      </c>
      <c r="AW1193" s="2" t="s">
        <v>73</v>
      </c>
      <c r="AX1193" s="2" t="s">
        <v>73</v>
      </c>
      <c r="AY1193" t="s">
        <v>73</v>
      </c>
      <c r="AZ1193" t="s">
        <v>73</v>
      </c>
      <c r="BA1193" t="s">
        <v>73</v>
      </c>
      <c r="BB1193" t="s">
        <v>73</v>
      </c>
      <c r="BC1193" t="s">
        <v>73</v>
      </c>
      <c r="BD1193" t="s">
        <v>73</v>
      </c>
      <c r="BE1193" t="s">
        <v>369</v>
      </c>
      <c r="BF1193" s="2">
        <v>67200</v>
      </c>
      <c r="BG1193" t="s">
        <v>372</v>
      </c>
      <c r="BH1193" t="s">
        <v>401</v>
      </c>
      <c r="BI1193" t="s">
        <v>73</v>
      </c>
      <c r="BJ1193">
        <v>1933</v>
      </c>
      <c r="BK1193" t="s">
        <v>419</v>
      </c>
    </row>
    <row r="1194" spans="1:63" x14ac:dyDescent="0.2">
      <c r="A1194">
        <v>2022</v>
      </c>
      <c r="B1194">
        <v>1193</v>
      </c>
      <c r="C1194">
        <v>53</v>
      </c>
      <c r="D1194" t="s">
        <v>65</v>
      </c>
      <c r="E1194" t="s">
        <v>73</v>
      </c>
      <c r="F1194" t="s">
        <v>158</v>
      </c>
      <c r="G1194">
        <v>4</v>
      </c>
      <c r="H1194">
        <v>2</v>
      </c>
      <c r="I1194">
        <v>22</v>
      </c>
      <c r="J1194">
        <v>13</v>
      </c>
      <c r="K1194" t="s">
        <v>73</v>
      </c>
      <c r="L1194">
        <v>12</v>
      </c>
      <c r="M1194" t="s">
        <v>73</v>
      </c>
      <c r="N1194" t="s">
        <v>168</v>
      </c>
      <c r="O1194" t="s">
        <v>73</v>
      </c>
      <c r="P1194" t="s">
        <v>173</v>
      </c>
      <c r="Q1194" t="s">
        <v>73</v>
      </c>
      <c r="R1194" t="s">
        <v>73</v>
      </c>
      <c r="S1194" t="s">
        <v>259</v>
      </c>
      <c r="T1194" t="s">
        <v>69</v>
      </c>
      <c r="U1194" t="s">
        <v>266</v>
      </c>
      <c r="V1194" t="s">
        <v>270</v>
      </c>
      <c r="W1194" t="s">
        <v>276</v>
      </c>
      <c r="X1194" t="s">
        <v>290</v>
      </c>
      <c r="Y1194" t="s">
        <v>292</v>
      </c>
      <c r="Z1194" t="s">
        <v>307</v>
      </c>
      <c r="AA1194" t="s">
        <v>312</v>
      </c>
      <c r="AB1194" t="s">
        <v>316</v>
      </c>
      <c r="AC1194" t="s">
        <v>320</v>
      </c>
      <c r="AD1194" t="s">
        <v>323</v>
      </c>
      <c r="AE1194" t="s">
        <v>327</v>
      </c>
      <c r="AF1194" t="s">
        <v>273</v>
      </c>
      <c r="AG1194" t="s">
        <v>330</v>
      </c>
      <c r="AH1194" t="s">
        <v>335</v>
      </c>
      <c r="AI1194" t="s">
        <v>334</v>
      </c>
      <c r="AJ1194" t="s">
        <v>73</v>
      </c>
      <c r="AK1194" t="s">
        <v>73</v>
      </c>
      <c r="AL1194" t="s">
        <v>73</v>
      </c>
      <c r="AM1194" t="s">
        <v>348</v>
      </c>
      <c r="AN1194" t="s">
        <v>73</v>
      </c>
      <c r="AO1194" t="s">
        <v>73</v>
      </c>
      <c r="AP1194" t="s">
        <v>73</v>
      </c>
      <c r="AQ1194" t="s">
        <v>73</v>
      </c>
      <c r="AR1194" t="s">
        <v>73</v>
      </c>
      <c r="AS1194" t="s">
        <v>73</v>
      </c>
      <c r="AT1194" t="s">
        <v>73</v>
      </c>
      <c r="AU1194" t="s">
        <v>73</v>
      </c>
      <c r="AV1194" t="s">
        <v>73</v>
      </c>
      <c r="AW1194" s="2" t="s">
        <v>73</v>
      </c>
      <c r="AX1194" s="2" t="s">
        <v>73</v>
      </c>
      <c r="AY1194" t="s">
        <v>73</v>
      </c>
      <c r="AZ1194" t="s">
        <v>73</v>
      </c>
      <c r="BA1194" t="s">
        <v>73</v>
      </c>
      <c r="BB1194" t="s">
        <v>73</v>
      </c>
      <c r="BC1194" t="s">
        <v>73</v>
      </c>
      <c r="BD1194" t="s">
        <v>73</v>
      </c>
      <c r="BE1194" t="s">
        <v>369</v>
      </c>
      <c r="BF1194" s="2">
        <v>7560</v>
      </c>
      <c r="BG1194" t="s">
        <v>372</v>
      </c>
      <c r="BH1194" t="s">
        <v>406</v>
      </c>
      <c r="BI1194" t="s">
        <v>73</v>
      </c>
      <c r="BJ1194">
        <v>1969</v>
      </c>
      <c r="BK1194" t="s">
        <v>419</v>
      </c>
    </row>
    <row r="1195" spans="1:63" x14ac:dyDescent="0.2">
      <c r="A1195">
        <v>2022</v>
      </c>
      <c r="B1195">
        <v>1194</v>
      </c>
      <c r="C1195">
        <v>74</v>
      </c>
      <c r="D1195" t="s">
        <v>63</v>
      </c>
      <c r="E1195" t="s">
        <v>73</v>
      </c>
      <c r="F1195" t="s">
        <v>160</v>
      </c>
      <c r="G1195">
        <v>2</v>
      </c>
      <c r="H1195">
        <v>6</v>
      </c>
      <c r="I1195">
        <v>24</v>
      </c>
      <c r="J1195">
        <v>14</v>
      </c>
      <c r="K1195">
        <v>7</v>
      </c>
      <c r="L1195">
        <v>13</v>
      </c>
      <c r="M1195" t="s">
        <v>73</v>
      </c>
      <c r="N1195" t="s">
        <v>170</v>
      </c>
      <c r="O1195" t="s">
        <v>171</v>
      </c>
      <c r="P1195" t="s">
        <v>173</v>
      </c>
      <c r="Q1195" t="s">
        <v>73</v>
      </c>
      <c r="R1195" t="s">
        <v>177</v>
      </c>
      <c r="S1195" t="s">
        <v>259</v>
      </c>
      <c r="T1195" t="s">
        <v>260</v>
      </c>
      <c r="U1195" t="s">
        <v>264</v>
      </c>
      <c r="V1195" t="s">
        <v>270</v>
      </c>
      <c r="W1195" t="s">
        <v>286</v>
      </c>
      <c r="X1195" t="s">
        <v>73</v>
      </c>
      <c r="Y1195" t="s">
        <v>291</v>
      </c>
      <c r="Z1195" t="s">
        <v>310</v>
      </c>
      <c r="AA1195" t="s">
        <v>312</v>
      </c>
      <c r="AB1195" t="s">
        <v>315</v>
      </c>
      <c r="AC1195" t="s">
        <v>73</v>
      </c>
      <c r="AD1195" t="s">
        <v>325</v>
      </c>
      <c r="AE1195" t="s">
        <v>328</v>
      </c>
      <c r="AF1195" t="s">
        <v>270</v>
      </c>
      <c r="AG1195" t="s">
        <v>329</v>
      </c>
      <c r="AH1195" t="s">
        <v>334</v>
      </c>
      <c r="AI1195" t="s">
        <v>73</v>
      </c>
      <c r="AJ1195" t="s">
        <v>340</v>
      </c>
      <c r="AK1195" t="s">
        <v>343</v>
      </c>
      <c r="AL1195" t="s">
        <v>339</v>
      </c>
      <c r="AM1195" t="s">
        <v>347</v>
      </c>
      <c r="AN1195" t="s">
        <v>73</v>
      </c>
      <c r="AO1195" t="s">
        <v>73</v>
      </c>
      <c r="AP1195" t="s">
        <v>73</v>
      </c>
      <c r="AQ1195" t="s">
        <v>73</v>
      </c>
      <c r="AR1195" t="s">
        <v>73</v>
      </c>
      <c r="AS1195" t="s">
        <v>73</v>
      </c>
      <c r="AT1195" t="s">
        <v>73</v>
      </c>
      <c r="AU1195" t="s">
        <v>73</v>
      </c>
      <c r="AV1195" t="s">
        <v>73</v>
      </c>
      <c r="AW1195" s="2" t="s">
        <v>73</v>
      </c>
      <c r="AX1195" s="2" t="s">
        <v>73</v>
      </c>
      <c r="AY1195" t="s">
        <v>73</v>
      </c>
      <c r="AZ1195" t="s">
        <v>73</v>
      </c>
      <c r="BA1195" t="s">
        <v>73</v>
      </c>
      <c r="BB1195" t="s">
        <v>364</v>
      </c>
      <c r="BC1195" t="s">
        <v>73</v>
      </c>
      <c r="BD1195" t="s">
        <v>73</v>
      </c>
      <c r="BE1195" t="s">
        <v>73</v>
      </c>
      <c r="BF1195" s="2">
        <v>25200</v>
      </c>
      <c r="BG1195" t="s">
        <v>372</v>
      </c>
      <c r="BH1195" t="s">
        <v>401</v>
      </c>
      <c r="BI1195">
        <v>9</v>
      </c>
      <c r="BJ1195">
        <v>1948</v>
      </c>
      <c r="BK1195" t="s">
        <v>418</v>
      </c>
    </row>
    <row r="1196" spans="1:63" x14ac:dyDescent="0.2">
      <c r="A1196">
        <v>2022</v>
      </c>
      <c r="B1196">
        <v>1195</v>
      </c>
      <c r="C1196" t="s">
        <v>70</v>
      </c>
      <c r="D1196" t="s">
        <v>64</v>
      </c>
      <c r="E1196">
        <v>16</v>
      </c>
      <c r="F1196" t="s">
        <v>158</v>
      </c>
      <c r="G1196">
        <v>7</v>
      </c>
      <c r="H1196">
        <v>0</v>
      </c>
      <c r="I1196" t="s">
        <v>73</v>
      </c>
      <c r="J1196">
        <v>16</v>
      </c>
      <c r="K1196" t="s">
        <v>73</v>
      </c>
      <c r="L1196">
        <v>16</v>
      </c>
      <c r="M1196" t="s">
        <v>73</v>
      </c>
      <c r="N1196" t="s">
        <v>166</v>
      </c>
      <c r="O1196" t="s">
        <v>73</v>
      </c>
      <c r="P1196" t="s">
        <v>173</v>
      </c>
      <c r="Q1196" t="s">
        <v>73</v>
      </c>
      <c r="R1196" t="s">
        <v>188</v>
      </c>
      <c r="S1196" t="s">
        <v>259</v>
      </c>
      <c r="T1196" t="s">
        <v>260</v>
      </c>
      <c r="U1196" t="s">
        <v>267</v>
      </c>
      <c r="V1196" t="s">
        <v>274</v>
      </c>
      <c r="W1196" t="s">
        <v>286</v>
      </c>
      <c r="X1196" t="s">
        <v>73</v>
      </c>
      <c r="Y1196" t="s">
        <v>292</v>
      </c>
      <c r="Z1196" t="s">
        <v>307</v>
      </c>
      <c r="AA1196" t="s">
        <v>313</v>
      </c>
      <c r="AB1196" t="s">
        <v>317</v>
      </c>
      <c r="AC1196" t="s">
        <v>320</v>
      </c>
      <c r="AD1196" t="s">
        <v>324</v>
      </c>
      <c r="AE1196" t="s">
        <v>327</v>
      </c>
      <c r="AF1196" t="s">
        <v>270</v>
      </c>
      <c r="AG1196" t="s">
        <v>73</v>
      </c>
      <c r="AH1196" t="s">
        <v>73</v>
      </c>
      <c r="AI1196" t="s">
        <v>73</v>
      </c>
      <c r="AJ1196" t="s">
        <v>340</v>
      </c>
      <c r="AK1196" t="s">
        <v>342</v>
      </c>
      <c r="AL1196" t="s">
        <v>339</v>
      </c>
      <c r="AM1196" t="s">
        <v>346</v>
      </c>
      <c r="AN1196" t="s">
        <v>73</v>
      </c>
      <c r="AO1196" t="s">
        <v>306</v>
      </c>
      <c r="AP1196" t="s">
        <v>329</v>
      </c>
      <c r="AQ1196" t="s">
        <v>329</v>
      </c>
      <c r="AR1196" t="s">
        <v>329</v>
      </c>
      <c r="AS1196" t="s">
        <v>329</v>
      </c>
      <c r="AT1196" t="s">
        <v>329</v>
      </c>
      <c r="AU1196" t="s">
        <v>329</v>
      </c>
      <c r="AV1196" t="s">
        <v>317</v>
      </c>
      <c r="AW1196">
        <v>0</v>
      </c>
      <c r="AX1196">
        <v>0</v>
      </c>
      <c r="AY1196" t="s">
        <v>356</v>
      </c>
      <c r="AZ1196" t="s">
        <v>360</v>
      </c>
      <c r="BA1196" t="s">
        <v>360</v>
      </c>
      <c r="BB1196" t="s">
        <v>362</v>
      </c>
      <c r="BC1196">
        <v>3</v>
      </c>
      <c r="BD1196">
        <v>6</v>
      </c>
      <c r="BE1196" t="s">
        <v>73</v>
      </c>
      <c r="BF1196" s="2">
        <v>45360</v>
      </c>
      <c r="BG1196" t="s">
        <v>372</v>
      </c>
      <c r="BH1196" t="s">
        <v>401</v>
      </c>
      <c r="BI1196">
        <v>8</v>
      </c>
      <c r="BJ1196" t="s">
        <v>70</v>
      </c>
      <c r="BK1196" t="s">
        <v>420</v>
      </c>
    </row>
    <row r="1197" spans="1:63" x14ac:dyDescent="0.2">
      <c r="A1197">
        <v>2022</v>
      </c>
      <c r="B1197">
        <v>1196</v>
      </c>
      <c r="C1197">
        <v>37</v>
      </c>
      <c r="D1197" t="s">
        <v>62</v>
      </c>
      <c r="E1197">
        <v>40</v>
      </c>
      <c r="F1197" t="s">
        <v>160</v>
      </c>
      <c r="G1197">
        <v>1</v>
      </c>
      <c r="H1197">
        <v>1</v>
      </c>
      <c r="I1197">
        <v>29</v>
      </c>
      <c r="J1197">
        <v>17</v>
      </c>
      <c r="K1197">
        <v>16</v>
      </c>
      <c r="L1197">
        <v>16</v>
      </c>
      <c r="M1197" t="s">
        <v>73</v>
      </c>
      <c r="N1197" t="s">
        <v>169</v>
      </c>
      <c r="O1197" t="s">
        <v>174</v>
      </c>
      <c r="P1197" t="s">
        <v>174</v>
      </c>
      <c r="Q1197" t="s">
        <v>73</v>
      </c>
      <c r="R1197" t="s">
        <v>70</v>
      </c>
      <c r="S1197" t="s">
        <v>259</v>
      </c>
      <c r="T1197" t="s">
        <v>260</v>
      </c>
      <c r="U1197" t="s">
        <v>264</v>
      </c>
      <c r="V1197" t="s">
        <v>274</v>
      </c>
      <c r="W1197" t="s">
        <v>286</v>
      </c>
      <c r="X1197" t="s">
        <v>73</v>
      </c>
      <c r="Y1197" t="s">
        <v>294</v>
      </c>
      <c r="Z1197" t="s">
        <v>306</v>
      </c>
      <c r="AA1197" t="s">
        <v>313</v>
      </c>
      <c r="AB1197" t="s">
        <v>315</v>
      </c>
      <c r="AC1197" t="s">
        <v>321</v>
      </c>
      <c r="AD1197" t="s">
        <v>325</v>
      </c>
      <c r="AE1197" t="s">
        <v>326</v>
      </c>
      <c r="AF1197" t="s">
        <v>274</v>
      </c>
      <c r="AG1197" t="s">
        <v>73</v>
      </c>
      <c r="AH1197" t="s">
        <v>73</v>
      </c>
      <c r="AI1197" t="s">
        <v>73</v>
      </c>
      <c r="AJ1197" t="s">
        <v>338</v>
      </c>
      <c r="AK1197" t="s">
        <v>342</v>
      </c>
      <c r="AL1197" t="s">
        <v>339</v>
      </c>
      <c r="AM1197" t="s">
        <v>345</v>
      </c>
      <c r="AN1197" t="s">
        <v>73</v>
      </c>
      <c r="AO1197" t="s">
        <v>305</v>
      </c>
      <c r="AP1197" t="s">
        <v>330</v>
      </c>
      <c r="AQ1197" t="s">
        <v>329</v>
      </c>
      <c r="AR1197" t="s">
        <v>329</v>
      </c>
      <c r="AS1197" t="s">
        <v>329</v>
      </c>
      <c r="AT1197" t="s">
        <v>329</v>
      </c>
      <c r="AU1197" t="s">
        <v>329</v>
      </c>
      <c r="AV1197" t="s">
        <v>315</v>
      </c>
      <c r="AW1197">
        <v>0</v>
      </c>
      <c r="AX1197">
        <v>10</v>
      </c>
      <c r="AY1197" t="s">
        <v>357</v>
      </c>
      <c r="AZ1197" t="s">
        <v>360</v>
      </c>
      <c r="BA1197" t="s">
        <v>360</v>
      </c>
      <c r="BB1197" t="s">
        <v>73</v>
      </c>
      <c r="BC1197">
        <v>2</v>
      </c>
      <c r="BD1197">
        <v>6</v>
      </c>
      <c r="BE1197" t="s">
        <v>73</v>
      </c>
      <c r="BF1197" s="2">
        <v>45360</v>
      </c>
      <c r="BG1197" t="s">
        <v>374</v>
      </c>
      <c r="BH1197" t="s">
        <v>401</v>
      </c>
      <c r="BI1197">
        <v>8</v>
      </c>
      <c r="BJ1197">
        <v>1985</v>
      </c>
      <c r="BK1197" t="s">
        <v>420</v>
      </c>
    </row>
    <row r="1198" spans="1:63" x14ac:dyDescent="0.2">
      <c r="A1198">
        <v>2022</v>
      </c>
      <c r="B1198">
        <v>1197</v>
      </c>
      <c r="C1198">
        <v>39</v>
      </c>
      <c r="D1198" t="s">
        <v>65</v>
      </c>
      <c r="E1198" t="s">
        <v>73</v>
      </c>
      <c r="F1198" t="s">
        <v>159</v>
      </c>
      <c r="G1198">
        <v>2</v>
      </c>
      <c r="H1198">
        <v>1</v>
      </c>
      <c r="I1198">
        <v>28</v>
      </c>
      <c r="J1198">
        <v>17</v>
      </c>
      <c r="K1198">
        <v>15</v>
      </c>
      <c r="L1198">
        <v>12</v>
      </c>
      <c r="M1198">
        <v>18</v>
      </c>
      <c r="N1198" t="s">
        <v>169</v>
      </c>
      <c r="O1198" t="s">
        <v>172</v>
      </c>
      <c r="P1198" t="s">
        <v>173</v>
      </c>
      <c r="Q1198" t="s">
        <v>174</v>
      </c>
      <c r="R1198" t="s">
        <v>192</v>
      </c>
      <c r="S1198" t="s">
        <v>258</v>
      </c>
      <c r="T1198" t="s">
        <v>69</v>
      </c>
      <c r="U1198" t="s">
        <v>264</v>
      </c>
      <c r="V1198" t="s">
        <v>272</v>
      </c>
      <c r="W1198" t="s">
        <v>286</v>
      </c>
      <c r="X1198" t="s">
        <v>289</v>
      </c>
      <c r="Y1198" t="s">
        <v>301</v>
      </c>
      <c r="Z1198" t="s">
        <v>305</v>
      </c>
      <c r="AA1198" t="s">
        <v>314</v>
      </c>
      <c r="AB1198" t="s">
        <v>315</v>
      </c>
      <c r="AC1198" t="s">
        <v>321</v>
      </c>
      <c r="AD1198" t="s">
        <v>323</v>
      </c>
      <c r="AE1198" t="s">
        <v>327</v>
      </c>
      <c r="AF1198" t="s">
        <v>272</v>
      </c>
      <c r="AG1198" t="s">
        <v>329</v>
      </c>
      <c r="AH1198" t="s">
        <v>335</v>
      </c>
      <c r="AI1198" t="s">
        <v>334</v>
      </c>
      <c r="AJ1198" t="s">
        <v>73</v>
      </c>
      <c r="AK1198" t="s">
        <v>73</v>
      </c>
      <c r="AL1198" t="s">
        <v>73</v>
      </c>
      <c r="AM1198" t="s">
        <v>346</v>
      </c>
      <c r="AN1198" t="s">
        <v>73</v>
      </c>
      <c r="AO1198" t="s">
        <v>73</v>
      </c>
      <c r="AP1198" t="s">
        <v>73</v>
      </c>
      <c r="AQ1198" t="s">
        <v>73</v>
      </c>
      <c r="AR1198" t="s">
        <v>73</v>
      </c>
      <c r="AS1198" t="s">
        <v>73</v>
      </c>
      <c r="AT1198" t="s">
        <v>73</v>
      </c>
      <c r="AU1198" t="s">
        <v>73</v>
      </c>
      <c r="AV1198" t="s">
        <v>73</v>
      </c>
      <c r="AW1198" s="2" t="s">
        <v>73</v>
      </c>
      <c r="AX1198" s="2" t="s">
        <v>73</v>
      </c>
      <c r="AY1198" t="s">
        <v>73</v>
      </c>
      <c r="AZ1198" t="s">
        <v>73</v>
      </c>
      <c r="BA1198" t="s">
        <v>73</v>
      </c>
      <c r="BB1198" t="s">
        <v>73</v>
      </c>
      <c r="BC1198" t="s">
        <v>73</v>
      </c>
      <c r="BD1198" t="s">
        <v>73</v>
      </c>
      <c r="BE1198" t="s">
        <v>72</v>
      </c>
      <c r="BF1198" s="2">
        <v>67200</v>
      </c>
      <c r="BG1198" t="s">
        <v>372</v>
      </c>
      <c r="BH1198" t="s">
        <v>412</v>
      </c>
      <c r="BI1198" t="s">
        <v>73</v>
      </c>
      <c r="BJ1198">
        <v>1983</v>
      </c>
      <c r="BK1198" t="s">
        <v>419</v>
      </c>
    </row>
    <row r="1199" spans="1:63" x14ac:dyDescent="0.2">
      <c r="A1199">
        <v>2022</v>
      </c>
      <c r="B1199">
        <v>1198</v>
      </c>
      <c r="C1199">
        <v>33</v>
      </c>
      <c r="D1199" t="s">
        <v>62</v>
      </c>
      <c r="E1199">
        <v>40</v>
      </c>
      <c r="F1199" t="s">
        <v>159</v>
      </c>
      <c r="G1199">
        <v>1</v>
      </c>
      <c r="H1199">
        <v>0</v>
      </c>
      <c r="I1199" t="s">
        <v>73</v>
      </c>
      <c r="J1199">
        <v>18</v>
      </c>
      <c r="K1199">
        <v>20</v>
      </c>
      <c r="L1199">
        <v>12</v>
      </c>
      <c r="M1199" t="s">
        <v>70</v>
      </c>
      <c r="N1199" t="s">
        <v>169</v>
      </c>
      <c r="O1199" t="s">
        <v>172</v>
      </c>
      <c r="P1199" t="s">
        <v>173</v>
      </c>
      <c r="Q1199" t="s">
        <v>171</v>
      </c>
      <c r="R1199" t="s">
        <v>178</v>
      </c>
      <c r="S1199" t="s">
        <v>258</v>
      </c>
      <c r="T1199" t="s">
        <v>260</v>
      </c>
      <c r="U1199" t="s">
        <v>264</v>
      </c>
      <c r="V1199" t="s">
        <v>270</v>
      </c>
      <c r="W1199" t="s">
        <v>286</v>
      </c>
      <c r="X1199" t="s">
        <v>73</v>
      </c>
      <c r="Y1199" t="s">
        <v>294</v>
      </c>
      <c r="Z1199" t="s">
        <v>306</v>
      </c>
      <c r="AA1199" t="s">
        <v>313</v>
      </c>
      <c r="AB1199" t="s">
        <v>317</v>
      </c>
      <c r="AC1199" t="s">
        <v>320</v>
      </c>
      <c r="AD1199" t="s">
        <v>325</v>
      </c>
      <c r="AE1199" t="s">
        <v>326</v>
      </c>
      <c r="AF1199" t="s">
        <v>271</v>
      </c>
      <c r="AG1199" t="s">
        <v>329</v>
      </c>
      <c r="AH1199" t="s">
        <v>333</v>
      </c>
      <c r="AI1199" t="s">
        <v>73</v>
      </c>
      <c r="AJ1199" t="s">
        <v>73</v>
      </c>
      <c r="AK1199" t="s">
        <v>73</v>
      </c>
      <c r="AL1199" t="s">
        <v>73</v>
      </c>
      <c r="AM1199" t="s">
        <v>345</v>
      </c>
      <c r="AN1199" t="s">
        <v>73</v>
      </c>
      <c r="AO1199" t="s">
        <v>353</v>
      </c>
      <c r="AP1199" t="s">
        <v>330</v>
      </c>
      <c r="AQ1199" t="s">
        <v>329</v>
      </c>
      <c r="AR1199" t="s">
        <v>329</v>
      </c>
      <c r="AS1199" t="s">
        <v>329</v>
      </c>
      <c r="AT1199" t="s">
        <v>329</v>
      </c>
      <c r="AU1199" t="s">
        <v>329</v>
      </c>
      <c r="AV1199" t="s">
        <v>317</v>
      </c>
      <c r="AW1199">
        <v>2</v>
      </c>
      <c r="AX1199">
        <v>5</v>
      </c>
      <c r="AY1199" t="s">
        <v>358</v>
      </c>
      <c r="AZ1199" t="s">
        <v>360</v>
      </c>
      <c r="BA1199" t="s">
        <v>359</v>
      </c>
      <c r="BB1199" t="s">
        <v>362</v>
      </c>
      <c r="BC1199" t="s">
        <v>73</v>
      </c>
      <c r="BD1199" t="s">
        <v>73</v>
      </c>
      <c r="BE1199" t="s">
        <v>369</v>
      </c>
      <c r="BF1199" s="2">
        <v>67200</v>
      </c>
      <c r="BG1199" t="s">
        <v>372</v>
      </c>
      <c r="BH1199" t="s">
        <v>401</v>
      </c>
      <c r="BI1199" t="s">
        <v>73</v>
      </c>
      <c r="BJ1199">
        <v>1989</v>
      </c>
      <c r="BK1199" t="s">
        <v>419</v>
      </c>
    </row>
    <row r="1200" spans="1:63" x14ac:dyDescent="0.2">
      <c r="A1200">
        <v>2022</v>
      </c>
      <c r="B1200">
        <v>1199</v>
      </c>
      <c r="C1200">
        <v>44</v>
      </c>
      <c r="D1200" t="s">
        <v>62</v>
      </c>
      <c r="E1200">
        <v>40</v>
      </c>
      <c r="F1200" t="s">
        <v>159</v>
      </c>
      <c r="G1200">
        <v>0</v>
      </c>
      <c r="H1200">
        <v>2</v>
      </c>
      <c r="I1200">
        <v>30</v>
      </c>
      <c r="J1200">
        <v>16</v>
      </c>
      <c r="K1200">
        <v>16</v>
      </c>
      <c r="L1200">
        <v>15</v>
      </c>
      <c r="M1200">
        <v>15</v>
      </c>
      <c r="N1200" t="s">
        <v>166</v>
      </c>
      <c r="O1200" t="s">
        <v>172</v>
      </c>
      <c r="P1200" t="s">
        <v>172</v>
      </c>
      <c r="Q1200" t="s">
        <v>172</v>
      </c>
      <c r="R1200" t="s">
        <v>185</v>
      </c>
      <c r="S1200" t="s">
        <v>258</v>
      </c>
      <c r="T1200" t="s">
        <v>69</v>
      </c>
      <c r="U1200" t="s">
        <v>264</v>
      </c>
      <c r="V1200" t="s">
        <v>271</v>
      </c>
      <c r="W1200" t="s">
        <v>286</v>
      </c>
      <c r="X1200" t="s">
        <v>73</v>
      </c>
      <c r="Y1200" t="s">
        <v>301</v>
      </c>
      <c r="Z1200" t="s">
        <v>307</v>
      </c>
      <c r="AA1200" t="s">
        <v>313</v>
      </c>
      <c r="AB1200" t="s">
        <v>315</v>
      </c>
      <c r="AC1200" t="s">
        <v>320</v>
      </c>
      <c r="AD1200" t="s">
        <v>324</v>
      </c>
      <c r="AE1200" t="s">
        <v>326</v>
      </c>
      <c r="AF1200" t="s">
        <v>271</v>
      </c>
      <c r="AG1200" t="s">
        <v>329</v>
      </c>
      <c r="AH1200" t="s">
        <v>334</v>
      </c>
      <c r="AI1200" t="s">
        <v>73</v>
      </c>
      <c r="AJ1200" t="s">
        <v>73</v>
      </c>
      <c r="AK1200" t="s">
        <v>73</v>
      </c>
      <c r="AL1200" t="s">
        <v>73</v>
      </c>
      <c r="AM1200" t="s">
        <v>348</v>
      </c>
      <c r="AN1200" t="s">
        <v>73</v>
      </c>
      <c r="AO1200" t="s">
        <v>71</v>
      </c>
      <c r="AP1200" t="s">
        <v>71</v>
      </c>
      <c r="AQ1200" t="s">
        <v>71</v>
      </c>
      <c r="AR1200" t="s">
        <v>71</v>
      </c>
      <c r="AS1200" t="s">
        <v>71</v>
      </c>
      <c r="AT1200" t="s">
        <v>71</v>
      </c>
      <c r="AU1200" t="s">
        <v>71</v>
      </c>
      <c r="AV1200" t="s">
        <v>71</v>
      </c>
      <c r="AW1200">
        <v>-97</v>
      </c>
      <c r="AX1200">
        <v>-97</v>
      </c>
      <c r="AY1200" t="s">
        <v>71</v>
      </c>
      <c r="AZ1200" t="s">
        <v>71</v>
      </c>
      <c r="BA1200" t="s">
        <v>71</v>
      </c>
      <c r="BB1200" t="s">
        <v>361</v>
      </c>
      <c r="BC1200" t="s">
        <v>73</v>
      </c>
      <c r="BD1200" t="s">
        <v>73</v>
      </c>
      <c r="BE1200" t="s">
        <v>71</v>
      </c>
      <c r="BF1200" s="2">
        <v>168736.29696000001</v>
      </c>
      <c r="BG1200" t="s">
        <v>372</v>
      </c>
      <c r="BH1200" t="s">
        <v>412</v>
      </c>
      <c r="BI1200" t="s">
        <v>73</v>
      </c>
      <c r="BJ1200">
        <v>1978</v>
      </c>
      <c r="BK1200" t="s">
        <v>419</v>
      </c>
    </row>
    <row r="1201" spans="1:63" x14ac:dyDescent="0.2">
      <c r="A1201">
        <v>2022</v>
      </c>
      <c r="B1201">
        <v>1200</v>
      </c>
      <c r="C1201">
        <v>21</v>
      </c>
      <c r="D1201" t="s">
        <v>64</v>
      </c>
      <c r="E1201">
        <v>30</v>
      </c>
      <c r="F1201" t="s">
        <v>158</v>
      </c>
      <c r="G1201">
        <v>1</v>
      </c>
      <c r="H1201">
        <v>0</v>
      </c>
      <c r="I1201" t="s">
        <v>73</v>
      </c>
      <c r="J1201">
        <v>15</v>
      </c>
      <c r="K1201">
        <v>16</v>
      </c>
      <c r="L1201">
        <v>18</v>
      </c>
      <c r="M1201" t="s">
        <v>73</v>
      </c>
      <c r="N1201" t="s">
        <v>168</v>
      </c>
      <c r="O1201" t="s">
        <v>172</v>
      </c>
      <c r="P1201" t="s">
        <v>174</v>
      </c>
      <c r="Q1201" t="s">
        <v>73</v>
      </c>
      <c r="R1201" t="s">
        <v>73</v>
      </c>
      <c r="S1201" t="s">
        <v>259</v>
      </c>
      <c r="T1201" t="s">
        <v>260</v>
      </c>
      <c r="U1201" t="s">
        <v>264</v>
      </c>
      <c r="V1201" t="s">
        <v>271</v>
      </c>
      <c r="W1201" t="s">
        <v>286</v>
      </c>
      <c r="X1201" t="s">
        <v>73</v>
      </c>
      <c r="Y1201" t="s">
        <v>294</v>
      </c>
      <c r="Z1201" t="s">
        <v>306</v>
      </c>
      <c r="AA1201" t="s">
        <v>314</v>
      </c>
      <c r="AB1201" t="s">
        <v>317</v>
      </c>
      <c r="AC1201" t="s">
        <v>319</v>
      </c>
      <c r="AD1201" t="s">
        <v>325</v>
      </c>
      <c r="AE1201" t="s">
        <v>327</v>
      </c>
      <c r="AF1201" t="s">
        <v>274</v>
      </c>
      <c r="AG1201" t="s">
        <v>73</v>
      </c>
      <c r="AH1201" t="s">
        <v>73</v>
      </c>
      <c r="AI1201" t="s">
        <v>73</v>
      </c>
      <c r="AJ1201" t="s">
        <v>338</v>
      </c>
      <c r="AK1201" t="s">
        <v>342</v>
      </c>
      <c r="AL1201" t="s">
        <v>339</v>
      </c>
      <c r="AM1201" t="s">
        <v>345</v>
      </c>
      <c r="AN1201" t="s">
        <v>73</v>
      </c>
      <c r="AO1201" t="s">
        <v>305</v>
      </c>
      <c r="AP1201" t="s">
        <v>330</v>
      </c>
      <c r="AQ1201" t="s">
        <v>330</v>
      </c>
      <c r="AR1201" t="s">
        <v>330</v>
      </c>
      <c r="AS1201" t="s">
        <v>330</v>
      </c>
      <c r="AT1201" t="s">
        <v>330</v>
      </c>
      <c r="AU1201" t="s">
        <v>330</v>
      </c>
      <c r="AV1201" t="s">
        <v>355</v>
      </c>
      <c r="AW1201">
        <v>0</v>
      </c>
      <c r="AX1201">
        <v>0</v>
      </c>
      <c r="AY1201" t="s">
        <v>358</v>
      </c>
      <c r="AZ1201" t="s">
        <v>360</v>
      </c>
      <c r="BA1201" t="s">
        <v>360</v>
      </c>
      <c r="BB1201" t="s">
        <v>73</v>
      </c>
      <c r="BC1201">
        <v>2</v>
      </c>
      <c r="BD1201">
        <v>0</v>
      </c>
      <c r="BE1201" t="s">
        <v>73</v>
      </c>
      <c r="BF1201" s="2">
        <v>168736.29696000001</v>
      </c>
      <c r="BG1201" t="s">
        <v>372</v>
      </c>
      <c r="BH1201" t="s">
        <v>401</v>
      </c>
      <c r="BI1201">
        <v>5</v>
      </c>
      <c r="BJ1201">
        <v>2001</v>
      </c>
      <c r="BK1201" t="s">
        <v>420</v>
      </c>
    </row>
    <row r="1202" spans="1:63" x14ac:dyDescent="0.2">
      <c r="A1202">
        <v>2022</v>
      </c>
      <c r="B1202">
        <v>1201</v>
      </c>
      <c r="C1202">
        <v>22</v>
      </c>
      <c r="D1202" t="s">
        <v>66</v>
      </c>
      <c r="E1202" t="s">
        <v>73</v>
      </c>
      <c r="F1202" t="s">
        <v>158</v>
      </c>
      <c r="G1202">
        <v>3</v>
      </c>
      <c r="H1202">
        <v>0</v>
      </c>
      <c r="I1202" t="s">
        <v>73</v>
      </c>
      <c r="J1202">
        <v>15</v>
      </c>
      <c r="K1202">
        <v>12</v>
      </c>
      <c r="L1202">
        <v>12</v>
      </c>
      <c r="M1202" t="s">
        <v>73</v>
      </c>
      <c r="N1202" t="s">
        <v>170</v>
      </c>
      <c r="O1202" t="s">
        <v>173</v>
      </c>
      <c r="P1202" t="s">
        <v>173</v>
      </c>
      <c r="Q1202" t="s">
        <v>73</v>
      </c>
      <c r="R1202" t="s">
        <v>217</v>
      </c>
      <c r="S1202" t="s">
        <v>258</v>
      </c>
      <c r="T1202" t="s">
        <v>260</v>
      </c>
      <c r="U1202" t="s">
        <v>264</v>
      </c>
      <c r="V1202" t="s">
        <v>270</v>
      </c>
      <c r="W1202" t="s">
        <v>73</v>
      </c>
      <c r="X1202" t="s">
        <v>73</v>
      </c>
      <c r="Y1202" t="s">
        <v>294</v>
      </c>
      <c r="Z1202" t="s">
        <v>310</v>
      </c>
      <c r="AA1202" t="s">
        <v>312</v>
      </c>
      <c r="AB1202" t="s">
        <v>315</v>
      </c>
      <c r="AC1202" t="s">
        <v>73</v>
      </c>
      <c r="AD1202" t="s">
        <v>324</v>
      </c>
      <c r="AE1202" t="s">
        <v>327</v>
      </c>
      <c r="AF1202" t="s">
        <v>270</v>
      </c>
      <c r="AG1202" t="s">
        <v>329</v>
      </c>
      <c r="AH1202" t="s">
        <v>334</v>
      </c>
      <c r="AI1202" t="s">
        <v>73</v>
      </c>
      <c r="AJ1202" t="s">
        <v>73</v>
      </c>
      <c r="AK1202" t="s">
        <v>73</v>
      </c>
      <c r="AL1202" t="s">
        <v>73</v>
      </c>
      <c r="AM1202" t="s">
        <v>345</v>
      </c>
      <c r="AN1202" t="s">
        <v>73</v>
      </c>
      <c r="AO1202" t="s">
        <v>73</v>
      </c>
      <c r="AP1202" t="s">
        <v>73</v>
      </c>
      <c r="AQ1202" t="s">
        <v>73</v>
      </c>
      <c r="AR1202" t="s">
        <v>73</v>
      </c>
      <c r="AS1202" t="s">
        <v>73</v>
      </c>
      <c r="AT1202" t="s">
        <v>73</v>
      </c>
      <c r="AU1202" t="s">
        <v>73</v>
      </c>
      <c r="AV1202" t="s">
        <v>73</v>
      </c>
      <c r="AW1202" s="2" t="s">
        <v>73</v>
      </c>
      <c r="AX1202" s="2" t="s">
        <v>73</v>
      </c>
      <c r="AY1202" t="s">
        <v>73</v>
      </c>
      <c r="AZ1202" t="s">
        <v>73</v>
      </c>
      <c r="BA1202" t="s">
        <v>73</v>
      </c>
      <c r="BB1202" t="s">
        <v>362</v>
      </c>
      <c r="BC1202" t="s">
        <v>73</v>
      </c>
      <c r="BD1202" t="s">
        <v>73</v>
      </c>
      <c r="BE1202" t="s">
        <v>370</v>
      </c>
      <c r="BF1202" s="2">
        <v>-100</v>
      </c>
      <c r="BG1202" t="s">
        <v>372</v>
      </c>
      <c r="BH1202" t="s">
        <v>401</v>
      </c>
      <c r="BI1202" t="s">
        <v>73</v>
      </c>
      <c r="BJ1202">
        <v>2000</v>
      </c>
      <c r="BK1202" t="s">
        <v>419</v>
      </c>
    </row>
    <row r="1203" spans="1:63" x14ac:dyDescent="0.2">
      <c r="A1203">
        <v>2022</v>
      </c>
      <c r="B1203">
        <v>1202</v>
      </c>
      <c r="C1203" t="s">
        <v>70</v>
      </c>
      <c r="D1203" t="s">
        <v>63</v>
      </c>
      <c r="E1203" t="s">
        <v>73</v>
      </c>
      <c r="F1203" t="s">
        <v>159</v>
      </c>
      <c r="G1203">
        <v>2</v>
      </c>
      <c r="H1203">
        <v>1</v>
      </c>
      <c r="I1203">
        <v>34</v>
      </c>
      <c r="J1203">
        <v>17</v>
      </c>
      <c r="K1203" t="s">
        <v>73</v>
      </c>
      <c r="L1203">
        <v>12</v>
      </c>
      <c r="M1203">
        <v>20</v>
      </c>
      <c r="N1203" t="s">
        <v>169</v>
      </c>
      <c r="O1203" t="s">
        <v>73</v>
      </c>
      <c r="P1203" t="s">
        <v>173</v>
      </c>
      <c r="Q1203" t="s">
        <v>174</v>
      </c>
      <c r="R1203" t="s">
        <v>184</v>
      </c>
      <c r="S1203" t="s">
        <v>258</v>
      </c>
      <c r="T1203" t="s">
        <v>260</v>
      </c>
      <c r="U1203" t="s">
        <v>267</v>
      </c>
      <c r="V1203" t="s">
        <v>270</v>
      </c>
      <c r="W1203" t="s">
        <v>286</v>
      </c>
      <c r="X1203" t="s">
        <v>73</v>
      </c>
      <c r="Y1203" t="s">
        <v>294</v>
      </c>
      <c r="Z1203" t="s">
        <v>303</v>
      </c>
      <c r="AA1203" t="s">
        <v>314</v>
      </c>
      <c r="AB1203" t="s">
        <v>316</v>
      </c>
      <c r="AC1203" t="s">
        <v>73</v>
      </c>
      <c r="AD1203" t="s">
        <v>325</v>
      </c>
      <c r="AE1203" t="s">
        <v>326</v>
      </c>
      <c r="AF1203" t="s">
        <v>274</v>
      </c>
      <c r="AG1203" t="s">
        <v>73</v>
      </c>
      <c r="AH1203" t="s">
        <v>73</v>
      </c>
      <c r="AI1203" t="s">
        <v>73</v>
      </c>
      <c r="AJ1203" t="s">
        <v>338</v>
      </c>
      <c r="AK1203" t="s">
        <v>342</v>
      </c>
      <c r="AL1203" t="s">
        <v>340</v>
      </c>
      <c r="AM1203" t="s">
        <v>347</v>
      </c>
      <c r="AN1203" t="s">
        <v>73</v>
      </c>
      <c r="AO1203" t="s">
        <v>73</v>
      </c>
      <c r="AP1203" t="s">
        <v>73</v>
      </c>
      <c r="AQ1203" t="s">
        <v>73</v>
      </c>
      <c r="AR1203" t="s">
        <v>73</v>
      </c>
      <c r="AS1203" t="s">
        <v>73</v>
      </c>
      <c r="AT1203" t="s">
        <v>73</v>
      </c>
      <c r="AU1203" t="s">
        <v>73</v>
      </c>
      <c r="AV1203" t="s">
        <v>73</v>
      </c>
      <c r="AW1203" s="2" t="s">
        <v>73</v>
      </c>
      <c r="AX1203" s="2" t="s">
        <v>73</v>
      </c>
      <c r="AY1203" t="s">
        <v>73</v>
      </c>
      <c r="AZ1203" t="s">
        <v>73</v>
      </c>
      <c r="BA1203" t="s">
        <v>73</v>
      </c>
      <c r="BB1203" t="s">
        <v>362</v>
      </c>
      <c r="BC1203">
        <v>2</v>
      </c>
      <c r="BD1203">
        <v>12</v>
      </c>
      <c r="BE1203" t="s">
        <v>73</v>
      </c>
      <c r="BF1203" s="2">
        <v>107520</v>
      </c>
      <c r="BG1203" t="s">
        <v>372</v>
      </c>
      <c r="BH1203" t="s">
        <v>401</v>
      </c>
      <c r="BI1203">
        <v>8</v>
      </c>
      <c r="BJ1203" t="s">
        <v>70</v>
      </c>
      <c r="BK1203" t="s">
        <v>420</v>
      </c>
    </row>
    <row r="1204" spans="1:63" x14ac:dyDescent="0.2">
      <c r="A1204">
        <v>2022</v>
      </c>
      <c r="B1204">
        <v>1203</v>
      </c>
      <c r="C1204" t="s">
        <v>70</v>
      </c>
      <c r="D1204" t="s">
        <v>64</v>
      </c>
      <c r="E1204">
        <v>0</v>
      </c>
      <c r="F1204" t="s">
        <v>158</v>
      </c>
      <c r="G1204">
        <v>2</v>
      </c>
      <c r="H1204">
        <v>2</v>
      </c>
      <c r="I1204">
        <v>18</v>
      </c>
      <c r="J1204">
        <v>12</v>
      </c>
      <c r="K1204">
        <v>12</v>
      </c>
      <c r="L1204">
        <v>14</v>
      </c>
      <c r="M1204" t="s">
        <v>73</v>
      </c>
      <c r="N1204" t="s">
        <v>168</v>
      </c>
      <c r="O1204" t="s">
        <v>173</v>
      </c>
      <c r="P1204" t="s">
        <v>173</v>
      </c>
      <c r="Q1204" t="s">
        <v>73</v>
      </c>
      <c r="R1204" t="s">
        <v>73</v>
      </c>
      <c r="S1204" t="s">
        <v>259</v>
      </c>
      <c r="T1204" t="s">
        <v>260</v>
      </c>
      <c r="U1204" t="s">
        <v>264</v>
      </c>
      <c r="V1204" t="s">
        <v>270</v>
      </c>
      <c r="W1204" t="s">
        <v>285</v>
      </c>
      <c r="X1204" t="s">
        <v>290</v>
      </c>
      <c r="Y1204" t="s">
        <v>293</v>
      </c>
      <c r="Z1204" t="s">
        <v>305</v>
      </c>
      <c r="AA1204" t="s">
        <v>313</v>
      </c>
      <c r="AB1204" t="s">
        <v>315</v>
      </c>
      <c r="AC1204" t="s">
        <v>319</v>
      </c>
      <c r="AD1204" t="s">
        <v>323</v>
      </c>
      <c r="AE1204" t="s">
        <v>326</v>
      </c>
      <c r="AF1204" t="s">
        <v>273</v>
      </c>
      <c r="AG1204" t="s">
        <v>330</v>
      </c>
      <c r="AH1204" t="s">
        <v>332</v>
      </c>
      <c r="AI1204" t="s">
        <v>72</v>
      </c>
      <c r="AJ1204" t="s">
        <v>338</v>
      </c>
      <c r="AK1204" t="s">
        <v>342</v>
      </c>
      <c r="AL1204" t="s">
        <v>338</v>
      </c>
      <c r="AM1204" t="s">
        <v>347</v>
      </c>
      <c r="AN1204" t="s">
        <v>73</v>
      </c>
      <c r="AO1204" t="s">
        <v>306</v>
      </c>
      <c r="AP1204" t="s">
        <v>329</v>
      </c>
      <c r="AQ1204" t="s">
        <v>329</v>
      </c>
      <c r="AR1204" t="s">
        <v>329</v>
      </c>
      <c r="AS1204" t="s">
        <v>329</v>
      </c>
      <c r="AT1204" t="s">
        <v>329</v>
      </c>
      <c r="AU1204" t="s">
        <v>329</v>
      </c>
      <c r="AV1204" t="s">
        <v>315</v>
      </c>
      <c r="AW1204">
        <v>0</v>
      </c>
      <c r="AX1204">
        <v>3</v>
      </c>
      <c r="AY1204" t="s">
        <v>357</v>
      </c>
      <c r="AZ1204" t="s">
        <v>359</v>
      </c>
      <c r="BA1204" t="s">
        <v>359</v>
      </c>
      <c r="BB1204" t="s">
        <v>73</v>
      </c>
      <c r="BC1204" t="s">
        <v>73</v>
      </c>
      <c r="BD1204" t="s">
        <v>73</v>
      </c>
      <c r="BE1204" t="s">
        <v>369</v>
      </c>
      <c r="BF1204" s="2">
        <v>6048</v>
      </c>
      <c r="BG1204" t="s">
        <v>372</v>
      </c>
      <c r="BH1204" t="s">
        <v>401</v>
      </c>
      <c r="BI1204">
        <v>5</v>
      </c>
      <c r="BJ1204" t="s">
        <v>70</v>
      </c>
      <c r="BK1204" t="s">
        <v>418</v>
      </c>
    </row>
    <row r="1205" spans="1:63" x14ac:dyDescent="0.2">
      <c r="A1205">
        <v>2022</v>
      </c>
      <c r="B1205">
        <v>1204</v>
      </c>
      <c r="C1205" t="s">
        <v>70</v>
      </c>
      <c r="D1205" t="s">
        <v>62</v>
      </c>
      <c r="E1205">
        <v>40</v>
      </c>
      <c r="F1205" t="s">
        <v>160</v>
      </c>
      <c r="G1205">
        <v>3</v>
      </c>
      <c r="H1205">
        <v>1</v>
      </c>
      <c r="I1205">
        <v>25</v>
      </c>
      <c r="J1205">
        <v>13</v>
      </c>
      <c r="K1205">
        <v>12</v>
      </c>
      <c r="L1205">
        <v>12</v>
      </c>
      <c r="M1205" t="s">
        <v>73</v>
      </c>
      <c r="N1205" t="s">
        <v>168</v>
      </c>
      <c r="O1205" t="s">
        <v>173</v>
      </c>
      <c r="P1205" t="s">
        <v>173</v>
      </c>
      <c r="Q1205" t="s">
        <v>73</v>
      </c>
      <c r="R1205" t="s">
        <v>73</v>
      </c>
      <c r="S1205" t="s">
        <v>258</v>
      </c>
      <c r="T1205" t="s">
        <v>260</v>
      </c>
      <c r="U1205" t="s">
        <v>264</v>
      </c>
      <c r="V1205" t="s">
        <v>272</v>
      </c>
      <c r="W1205" t="s">
        <v>286</v>
      </c>
      <c r="X1205" t="s">
        <v>73</v>
      </c>
      <c r="Y1205" t="s">
        <v>292</v>
      </c>
      <c r="Z1205" t="s">
        <v>310</v>
      </c>
      <c r="AA1205" t="s">
        <v>314</v>
      </c>
      <c r="AB1205" t="s">
        <v>315</v>
      </c>
      <c r="AC1205" t="s">
        <v>321</v>
      </c>
      <c r="AD1205" t="s">
        <v>324</v>
      </c>
      <c r="AE1205" t="s">
        <v>326</v>
      </c>
      <c r="AF1205" t="s">
        <v>272</v>
      </c>
      <c r="AG1205" t="s">
        <v>73</v>
      </c>
      <c r="AH1205" t="s">
        <v>73</v>
      </c>
      <c r="AI1205" t="s">
        <v>73</v>
      </c>
      <c r="AJ1205" t="s">
        <v>341</v>
      </c>
      <c r="AK1205" t="s">
        <v>342</v>
      </c>
      <c r="AL1205" t="s">
        <v>341</v>
      </c>
      <c r="AM1205" t="s">
        <v>347</v>
      </c>
      <c r="AN1205" t="s">
        <v>73</v>
      </c>
      <c r="AO1205" t="s">
        <v>353</v>
      </c>
      <c r="AP1205" t="s">
        <v>330</v>
      </c>
      <c r="AQ1205" t="s">
        <v>71</v>
      </c>
      <c r="AR1205" t="s">
        <v>71</v>
      </c>
      <c r="AS1205" t="s">
        <v>71</v>
      </c>
      <c r="AT1205" t="s">
        <v>329</v>
      </c>
      <c r="AU1205" t="s">
        <v>329</v>
      </c>
      <c r="AV1205" t="s">
        <v>355</v>
      </c>
      <c r="AW1205">
        <v>30</v>
      </c>
      <c r="AX1205">
        <v>0</v>
      </c>
      <c r="AY1205" t="s">
        <v>358</v>
      </c>
      <c r="AZ1205" t="s">
        <v>360</v>
      </c>
      <c r="BA1205" t="s">
        <v>359</v>
      </c>
      <c r="BB1205" t="s">
        <v>73</v>
      </c>
      <c r="BC1205" t="s">
        <v>71</v>
      </c>
      <c r="BD1205">
        <v>12</v>
      </c>
      <c r="BE1205" t="s">
        <v>73</v>
      </c>
      <c r="BF1205" s="2">
        <v>21840</v>
      </c>
      <c r="BG1205" t="s">
        <v>372</v>
      </c>
      <c r="BH1205" t="s">
        <v>401</v>
      </c>
      <c r="BI1205">
        <v>7</v>
      </c>
      <c r="BJ1205" t="s">
        <v>70</v>
      </c>
      <c r="BK1205" t="s">
        <v>420</v>
      </c>
    </row>
    <row r="1206" spans="1:63" x14ac:dyDescent="0.2">
      <c r="A1206">
        <v>2022</v>
      </c>
      <c r="B1206">
        <v>1205</v>
      </c>
      <c r="C1206" t="s">
        <v>70</v>
      </c>
      <c r="D1206" t="s">
        <v>67</v>
      </c>
      <c r="E1206" t="s">
        <v>73</v>
      </c>
      <c r="F1206" t="s">
        <v>158</v>
      </c>
      <c r="G1206">
        <v>0</v>
      </c>
      <c r="H1206">
        <v>5</v>
      </c>
      <c r="I1206">
        <v>16</v>
      </c>
      <c r="J1206">
        <v>13</v>
      </c>
      <c r="K1206">
        <v>8</v>
      </c>
      <c r="L1206">
        <v>12</v>
      </c>
      <c r="M1206" t="s">
        <v>73</v>
      </c>
      <c r="N1206" t="s">
        <v>168</v>
      </c>
      <c r="O1206" t="s">
        <v>171</v>
      </c>
      <c r="P1206" t="s">
        <v>173</v>
      </c>
      <c r="Q1206" t="s">
        <v>73</v>
      </c>
      <c r="R1206" t="s">
        <v>73</v>
      </c>
      <c r="S1206" t="s">
        <v>259</v>
      </c>
      <c r="T1206" t="s">
        <v>260</v>
      </c>
      <c r="U1206" t="s">
        <v>264</v>
      </c>
      <c r="V1206" t="s">
        <v>273</v>
      </c>
      <c r="W1206" t="s">
        <v>280</v>
      </c>
      <c r="X1206" t="s">
        <v>73</v>
      </c>
      <c r="Y1206" t="s">
        <v>293</v>
      </c>
      <c r="Z1206" t="s">
        <v>311</v>
      </c>
      <c r="AA1206" t="s">
        <v>312</v>
      </c>
      <c r="AB1206" t="s">
        <v>317</v>
      </c>
      <c r="AC1206" t="s">
        <v>321</v>
      </c>
      <c r="AD1206" t="s">
        <v>323</v>
      </c>
      <c r="AE1206" t="s">
        <v>328</v>
      </c>
      <c r="AF1206" t="s">
        <v>273</v>
      </c>
      <c r="AG1206" t="s">
        <v>73</v>
      </c>
      <c r="AH1206" t="s">
        <v>73</v>
      </c>
      <c r="AI1206" t="s">
        <v>73</v>
      </c>
      <c r="AJ1206" t="s">
        <v>339</v>
      </c>
      <c r="AK1206" t="s">
        <v>342</v>
      </c>
      <c r="AL1206" t="s">
        <v>340</v>
      </c>
      <c r="AM1206" t="s">
        <v>346</v>
      </c>
      <c r="AN1206" t="s">
        <v>73</v>
      </c>
      <c r="AO1206" t="s">
        <v>73</v>
      </c>
      <c r="AP1206" t="s">
        <v>73</v>
      </c>
      <c r="AQ1206" t="s">
        <v>73</v>
      </c>
      <c r="AR1206" t="s">
        <v>73</v>
      </c>
      <c r="AS1206" t="s">
        <v>73</v>
      </c>
      <c r="AT1206" t="s">
        <v>73</v>
      </c>
      <c r="AU1206" t="s">
        <v>73</v>
      </c>
      <c r="AV1206" t="s">
        <v>73</v>
      </c>
      <c r="AW1206" s="2" t="s">
        <v>73</v>
      </c>
      <c r="AX1206" s="2" t="s">
        <v>73</v>
      </c>
      <c r="AY1206" t="s">
        <v>73</v>
      </c>
      <c r="AZ1206" t="s">
        <v>73</v>
      </c>
      <c r="BA1206" t="s">
        <v>73</v>
      </c>
      <c r="BB1206" t="s">
        <v>73</v>
      </c>
      <c r="BC1206" t="s">
        <v>72</v>
      </c>
      <c r="BD1206">
        <v>12</v>
      </c>
      <c r="BE1206" t="s">
        <v>73</v>
      </c>
      <c r="BF1206" s="2">
        <v>10920</v>
      </c>
      <c r="BG1206" t="s">
        <v>372</v>
      </c>
      <c r="BH1206" t="s">
        <v>401</v>
      </c>
      <c r="BI1206">
        <v>3</v>
      </c>
      <c r="BJ1206" t="s">
        <v>70</v>
      </c>
      <c r="BK1206" t="s">
        <v>420</v>
      </c>
    </row>
    <row r="1207" spans="1:63" x14ac:dyDescent="0.2">
      <c r="A1207">
        <v>2022</v>
      </c>
      <c r="B1207">
        <v>1206</v>
      </c>
      <c r="C1207">
        <v>55</v>
      </c>
      <c r="D1207" t="s">
        <v>67</v>
      </c>
      <c r="E1207" t="s">
        <v>73</v>
      </c>
      <c r="F1207" t="s">
        <v>162</v>
      </c>
      <c r="G1207">
        <v>1</v>
      </c>
      <c r="H1207">
        <v>2</v>
      </c>
      <c r="I1207">
        <v>19</v>
      </c>
      <c r="J1207">
        <v>16</v>
      </c>
      <c r="K1207">
        <v>10</v>
      </c>
      <c r="L1207">
        <v>14</v>
      </c>
      <c r="M1207" t="s">
        <v>73</v>
      </c>
      <c r="N1207" t="s">
        <v>166</v>
      </c>
      <c r="O1207" t="s">
        <v>171</v>
      </c>
      <c r="P1207" t="s">
        <v>173</v>
      </c>
      <c r="Q1207" t="s">
        <v>73</v>
      </c>
      <c r="R1207" t="s">
        <v>182</v>
      </c>
      <c r="S1207" t="s">
        <v>259</v>
      </c>
      <c r="T1207" t="s">
        <v>260</v>
      </c>
      <c r="U1207" t="s">
        <v>264</v>
      </c>
      <c r="V1207" t="s">
        <v>271</v>
      </c>
      <c r="W1207" t="s">
        <v>286</v>
      </c>
      <c r="X1207" t="s">
        <v>290</v>
      </c>
      <c r="Y1207" t="s">
        <v>301</v>
      </c>
      <c r="Z1207" t="s">
        <v>306</v>
      </c>
      <c r="AA1207" t="s">
        <v>312</v>
      </c>
      <c r="AB1207" t="s">
        <v>316</v>
      </c>
      <c r="AC1207" t="s">
        <v>322</v>
      </c>
      <c r="AD1207" t="s">
        <v>323</v>
      </c>
      <c r="AE1207" t="s">
        <v>327</v>
      </c>
      <c r="AF1207" t="s">
        <v>270</v>
      </c>
      <c r="AG1207" t="s">
        <v>330</v>
      </c>
      <c r="AH1207" t="s">
        <v>336</v>
      </c>
      <c r="AI1207" t="s">
        <v>335</v>
      </c>
      <c r="AJ1207" t="s">
        <v>73</v>
      </c>
      <c r="AK1207" t="s">
        <v>73</v>
      </c>
      <c r="AL1207" t="s">
        <v>73</v>
      </c>
      <c r="AM1207" t="s">
        <v>346</v>
      </c>
      <c r="AN1207" t="s">
        <v>73</v>
      </c>
      <c r="AO1207" t="s">
        <v>73</v>
      </c>
      <c r="AP1207" t="s">
        <v>73</v>
      </c>
      <c r="AQ1207" t="s">
        <v>73</v>
      </c>
      <c r="AR1207" t="s">
        <v>73</v>
      </c>
      <c r="AS1207" t="s">
        <v>73</v>
      </c>
      <c r="AT1207" t="s">
        <v>73</v>
      </c>
      <c r="AU1207" t="s">
        <v>73</v>
      </c>
      <c r="AV1207" t="s">
        <v>73</v>
      </c>
      <c r="AW1207" s="2" t="s">
        <v>73</v>
      </c>
      <c r="AX1207" s="2" t="s">
        <v>73</v>
      </c>
      <c r="AY1207" t="s">
        <v>73</v>
      </c>
      <c r="AZ1207" t="s">
        <v>73</v>
      </c>
      <c r="BA1207" t="s">
        <v>73</v>
      </c>
      <c r="BB1207" t="s">
        <v>73</v>
      </c>
      <c r="BC1207" t="s">
        <v>73</v>
      </c>
      <c r="BD1207" t="s">
        <v>73</v>
      </c>
      <c r="BE1207" t="s">
        <v>73</v>
      </c>
      <c r="BF1207" s="2">
        <v>36960</v>
      </c>
      <c r="BG1207" t="s">
        <v>372</v>
      </c>
      <c r="BH1207" t="s">
        <v>401</v>
      </c>
      <c r="BI1207" t="s">
        <v>73</v>
      </c>
      <c r="BJ1207">
        <v>1967</v>
      </c>
      <c r="BK1207" t="s">
        <v>419</v>
      </c>
    </row>
    <row r="1208" spans="1:63" x14ac:dyDescent="0.2">
      <c r="A1208">
        <v>2022</v>
      </c>
      <c r="B1208">
        <v>1207</v>
      </c>
      <c r="C1208">
        <v>59</v>
      </c>
      <c r="D1208" t="s">
        <v>62</v>
      </c>
      <c r="E1208" t="s">
        <v>110</v>
      </c>
      <c r="F1208" t="s">
        <v>160</v>
      </c>
      <c r="G1208">
        <v>10</v>
      </c>
      <c r="H1208">
        <v>3</v>
      </c>
      <c r="I1208">
        <v>21</v>
      </c>
      <c r="J1208">
        <v>16</v>
      </c>
      <c r="K1208">
        <v>4</v>
      </c>
      <c r="L1208">
        <v>20</v>
      </c>
      <c r="M1208" t="s">
        <v>73</v>
      </c>
      <c r="N1208" t="s">
        <v>168</v>
      </c>
      <c r="O1208" t="s">
        <v>171</v>
      </c>
      <c r="P1208" t="s">
        <v>174</v>
      </c>
      <c r="Q1208" t="s">
        <v>73</v>
      </c>
      <c r="R1208" t="s">
        <v>73</v>
      </c>
      <c r="S1208" t="s">
        <v>259</v>
      </c>
      <c r="T1208" t="s">
        <v>69</v>
      </c>
      <c r="U1208" t="s">
        <v>264</v>
      </c>
      <c r="V1208" t="s">
        <v>270</v>
      </c>
      <c r="W1208" t="s">
        <v>286</v>
      </c>
      <c r="X1208" t="s">
        <v>73</v>
      </c>
      <c r="Y1208" t="s">
        <v>292</v>
      </c>
      <c r="Z1208" t="s">
        <v>309</v>
      </c>
      <c r="AA1208" t="s">
        <v>312</v>
      </c>
      <c r="AB1208" t="s">
        <v>316</v>
      </c>
      <c r="AC1208" t="s">
        <v>320</v>
      </c>
      <c r="AD1208" t="s">
        <v>323</v>
      </c>
      <c r="AE1208" t="s">
        <v>326</v>
      </c>
      <c r="AF1208" t="s">
        <v>271</v>
      </c>
      <c r="AG1208" t="s">
        <v>73</v>
      </c>
      <c r="AH1208" t="s">
        <v>73</v>
      </c>
      <c r="AI1208" t="s">
        <v>73</v>
      </c>
      <c r="AJ1208" t="s">
        <v>338</v>
      </c>
      <c r="AK1208" t="s">
        <v>342</v>
      </c>
      <c r="AL1208" t="s">
        <v>338</v>
      </c>
      <c r="AM1208" t="s">
        <v>347</v>
      </c>
      <c r="AN1208" t="s">
        <v>73</v>
      </c>
      <c r="AO1208" t="s">
        <v>352</v>
      </c>
      <c r="AP1208" t="s">
        <v>330</v>
      </c>
      <c r="AQ1208" t="s">
        <v>329</v>
      </c>
      <c r="AR1208" t="s">
        <v>329</v>
      </c>
      <c r="AS1208" t="s">
        <v>329</v>
      </c>
      <c r="AT1208" t="s">
        <v>329</v>
      </c>
      <c r="AU1208" t="s">
        <v>329</v>
      </c>
      <c r="AV1208" t="s">
        <v>315</v>
      </c>
      <c r="AW1208">
        <v>2</v>
      </c>
      <c r="AX1208">
        <v>1</v>
      </c>
      <c r="AY1208" t="s">
        <v>356</v>
      </c>
      <c r="AZ1208" t="s">
        <v>360</v>
      </c>
      <c r="BA1208" t="s">
        <v>360</v>
      </c>
      <c r="BB1208" t="s">
        <v>73</v>
      </c>
      <c r="BC1208" t="s">
        <v>366</v>
      </c>
      <c r="BD1208" t="s">
        <v>367</v>
      </c>
      <c r="BE1208" t="s">
        <v>73</v>
      </c>
      <c r="BF1208" s="2">
        <v>80640</v>
      </c>
      <c r="BG1208" t="s">
        <v>70</v>
      </c>
      <c r="BH1208" t="s">
        <v>410</v>
      </c>
      <c r="BI1208">
        <v>2</v>
      </c>
      <c r="BJ1208">
        <v>1963</v>
      </c>
      <c r="BK1208" t="s">
        <v>420</v>
      </c>
    </row>
    <row r="1209" spans="1:63" x14ac:dyDescent="0.2">
      <c r="A1209">
        <v>2022</v>
      </c>
      <c r="B1209">
        <v>1208</v>
      </c>
      <c r="C1209">
        <v>36</v>
      </c>
      <c r="D1209" t="s">
        <v>67</v>
      </c>
      <c r="E1209" t="s">
        <v>73</v>
      </c>
      <c r="F1209" t="s">
        <v>158</v>
      </c>
      <c r="G1209">
        <v>4</v>
      </c>
      <c r="H1209">
        <v>0</v>
      </c>
      <c r="I1209" t="s">
        <v>73</v>
      </c>
      <c r="J1209">
        <v>12</v>
      </c>
      <c r="K1209" t="s">
        <v>73</v>
      </c>
      <c r="L1209">
        <v>10</v>
      </c>
      <c r="M1209" t="s">
        <v>73</v>
      </c>
      <c r="N1209" t="s">
        <v>168</v>
      </c>
      <c r="O1209" t="s">
        <v>73</v>
      </c>
      <c r="P1209" t="s">
        <v>173</v>
      </c>
      <c r="Q1209" t="s">
        <v>73</v>
      </c>
      <c r="R1209" t="s">
        <v>73</v>
      </c>
      <c r="S1209" t="s">
        <v>258</v>
      </c>
      <c r="T1209" t="s">
        <v>69</v>
      </c>
      <c r="U1209" t="s">
        <v>267</v>
      </c>
      <c r="V1209" t="s">
        <v>270</v>
      </c>
      <c r="W1209" t="s">
        <v>288</v>
      </c>
      <c r="X1209" t="s">
        <v>73</v>
      </c>
      <c r="Y1209" t="s">
        <v>294</v>
      </c>
      <c r="Z1209" t="s">
        <v>306</v>
      </c>
      <c r="AA1209" t="s">
        <v>313</v>
      </c>
      <c r="AB1209" t="s">
        <v>316</v>
      </c>
      <c r="AC1209" t="s">
        <v>319</v>
      </c>
      <c r="AD1209" t="s">
        <v>323</v>
      </c>
      <c r="AE1209" t="s">
        <v>327</v>
      </c>
      <c r="AF1209" t="s">
        <v>272</v>
      </c>
      <c r="AG1209" t="s">
        <v>73</v>
      </c>
      <c r="AH1209" t="s">
        <v>73</v>
      </c>
      <c r="AI1209" t="s">
        <v>73</v>
      </c>
      <c r="AJ1209" t="s">
        <v>340</v>
      </c>
      <c r="AK1209" t="s">
        <v>342</v>
      </c>
      <c r="AL1209" t="s">
        <v>340</v>
      </c>
      <c r="AM1209" t="s">
        <v>346</v>
      </c>
      <c r="AN1209" t="s">
        <v>73</v>
      </c>
      <c r="AO1209" t="s">
        <v>73</v>
      </c>
      <c r="AP1209" t="s">
        <v>73</v>
      </c>
      <c r="AQ1209" t="s">
        <v>73</v>
      </c>
      <c r="AR1209" t="s">
        <v>73</v>
      </c>
      <c r="AS1209" t="s">
        <v>73</v>
      </c>
      <c r="AT1209" t="s">
        <v>73</v>
      </c>
      <c r="AU1209" t="s">
        <v>73</v>
      </c>
      <c r="AV1209" t="s">
        <v>73</v>
      </c>
      <c r="AW1209" s="2" t="s">
        <v>73</v>
      </c>
      <c r="AX1209" s="2" t="s">
        <v>73</v>
      </c>
      <c r="AY1209" t="s">
        <v>73</v>
      </c>
      <c r="AZ1209" t="s">
        <v>73</v>
      </c>
      <c r="BA1209" t="s">
        <v>73</v>
      </c>
      <c r="BB1209" t="s">
        <v>73</v>
      </c>
      <c r="BC1209">
        <v>3</v>
      </c>
      <c r="BD1209">
        <v>3</v>
      </c>
      <c r="BE1209" t="s">
        <v>73</v>
      </c>
      <c r="BF1209" s="2">
        <v>-100</v>
      </c>
      <c r="BG1209" t="s">
        <v>372</v>
      </c>
      <c r="BH1209" t="s">
        <v>407</v>
      </c>
      <c r="BI1209">
        <v>7</v>
      </c>
      <c r="BJ1209">
        <v>1986</v>
      </c>
      <c r="BK1209" t="s">
        <v>420</v>
      </c>
    </row>
    <row r="1210" spans="1:63" x14ac:dyDescent="0.2">
      <c r="A1210">
        <v>2022</v>
      </c>
      <c r="B1210">
        <v>1209</v>
      </c>
      <c r="C1210">
        <v>37</v>
      </c>
      <c r="D1210" t="s">
        <v>62</v>
      </c>
      <c r="E1210">
        <v>40</v>
      </c>
      <c r="F1210" t="s">
        <v>161</v>
      </c>
      <c r="G1210">
        <v>2</v>
      </c>
      <c r="H1210">
        <v>2</v>
      </c>
      <c r="I1210">
        <v>30</v>
      </c>
      <c r="J1210">
        <v>12</v>
      </c>
      <c r="K1210">
        <v>14</v>
      </c>
      <c r="L1210">
        <v>16</v>
      </c>
      <c r="M1210" t="s">
        <v>73</v>
      </c>
      <c r="N1210" t="s">
        <v>168</v>
      </c>
      <c r="O1210" t="s">
        <v>173</v>
      </c>
      <c r="P1210" t="s">
        <v>174</v>
      </c>
      <c r="Q1210" t="s">
        <v>73</v>
      </c>
      <c r="R1210" t="s">
        <v>73</v>
      </c>
      <c r="S1210" t="s">
        <v>259</v>
      </c>
      <c r="T1210" t="s">
        <v>260</v>
      </c>
      <c r="U1210" t="s">
        <v>264</v>
      </c>
      <c r="V1210" t="s">
        <v>271</v>
      </c>
      <c r="W1210" t="s">
        <v>286</v>
      </c>
      <c r="X1210" t="s">
        <v>73</v>
      </c>
      <c r="Y1210" t="s">
        <v>294</v>
      </c>
      <c r="Z1210" t="s">
        <v>305</v>
      </c>
      <c r="AA1210" t="s">
        <v>312</v>
      </c>
      <c r="AB1210" t="s">
        <v>316</v>
      </c>
      <c r="AC1210" t="s">
        <v>321</v>
      </c>
      <c r="AD1210" t="s">
        <v>323</v>
      </c>
      <c r="AE1210" t="s">
        <v>326</v>
      </c>
      <c r="AF1210" t="s">
        <v>272</v>
      </c>
      <c r="AG1210" t="s">
        <v>73</v>
      </c>
      <c r="AH1210" t="s">
        <v>73</v>
      </c>
      <c r="AI1210" t="s">
        <v>73</v>
      </c>
      <c r="AJ1210" t="s">
        <v>340</v>
      </c>
      <c r="AK1210" t="s">
        <v>342</v>
      </c>
      <c r="AL1210" t="s">
        <v>340</v>
      </c>
      <c r="AM1210" t="s">
        <v>347</v>
      </c>
      <c r="AN1210" t="s">
        <v>73</v>
      </c>
      <c r="AO1210" t="s">
        <v>306</v>
      </c>
      <c r="AP1210" t="s">
        <v>329</v>
      </c>
      <c r="AQ1210" t="s">
        <v>329</v>
      </c>
      <c r="AR1210" t="s">
        <v>329</v>
      </c>
      <c r="AS1210" t="s">
        <v>329</v>
      </c>
      <c r="AT1210" t="s">
        <v>329</v>
      </c>
      <c r="AU1210" t="s">
        <v>329</v>
      </c>
      <c r="AV1210" t="s">
        <v>315</v>
      </c>
      <c r="AW1210">
        <v>0</v>
      </c>
      <c r="AX1210">
        <v>0</v>
      </c>
      <c r="AY1210" t="s">
        <v>356</v>
      </c>
      <c r="AZ1210" t="s">
        <v>360</v>
      </c>
      <c r="BA1210" t="s">
        <v>359</v>
      </c>
      <c r="BB1210" t="s">
        <v>73</v>
      </c>
      <c r="BC1210">
        <v>4</v>
      </c>
      <c r="BD1210">
        <v>6</v>
      </c>
      <c r="BE1210" t="s">
        <v>73</v>
      </c>
      <c r="BF1210" s="2">
        <v>30240</v>
      </c>
      <c r="BG1210" t="s">
        <v>372</v>
      </c>
      <c r="BH1210" t="s">
        <v>401</v>
      </c>
      <c r="BI1210">
        <v>7</v>
      </c>
      <c r="BJ1210">
        <v>1985</v>
      </c>
      <c r="BK1210" t="s">
        <v>420</v>
      </c>
    </row>
    <row r="1211" spans="1:63" x14ac:dyDescent="0.2">
      <c r="A1211">
        <v>2022</v>
      </c>
      <c r="B1211">
        <v>1210</v>
      </c>
      <c r="C1211">
        <v>57</v>
      </c>
      <c r="D1211" t="s">
        <v>62</v>
      </c>
      <c r="E1211">
        <v>45</v>
      </c>
      <c r="F1211" t="s">
        <v>159</v>
      </c>
      <c r="G1211">
        <v>12</v>
      </c>
      <c r="H1211">
        <v>6</v>
      </c>
      <c r="I1211">
        <v>18</v>
      </c>
      <c r="J1211">
        <v>14</v>
      </c>
      <c r="K1211" t="s">
        <v>73</v>
      </c>
      <c r="L1211">
        <v>12</v>
      </c>
      <c r="M1211">
        <v>12</v>
      </c>
      <c r="N1211" t="s">
        <v>168</v>
      </c>
      <c r="O1211" t="s">
        <v>73</v>
      </c>
      <c r="P1211" t="s">
        <v>173</v>
      </c>
      <c r="Q1211" t="s">
        <v>173</v>
      </c>
      <c r="R1211" t="s">
        <v>73</v>
      </c>
      <c r="S1211" t="s">
        <v>259</v>
      </c>
      <c r="T1211" t="s">
        <v>261</v>
      </c>
      <c r="U1211" t="s">
        <v>267</v>
      </c>
      <c r="V1211" t="s">
        <v>272</v>
      </c>
      <c r="W1211" t="s">
        <v>286</v>
      </c>
      <c r="X1211" t="s">
        <v>73</v>
      </c>
      <c r="Y1211" t="s">
        <v>293</v>
      </c>
      <c r="Z1211" t="s">
        <v>310</v>
      </c>
      <c r="AA1211" t="s">
        <v>313</v>
      </c>
      <c r="AB1211" t="s">
        <v>315</v>
      </c>
      <c r="AC1211" t="s">
        <v>320</v>
      </c>
      <c r="AD1211" t="s">
        <v>324</v>
      </c>
      <c r="AE1211" t="s">
        <v>326</v>
      </c>
      <c r="AF1211" t="s">
        <v>271</v>
      </c>
      <c r="AG1211" t="s">
        <v>73</v>
      </c>
      <c r="AH1211" t="s">
        <v>73</v>
      </c>
      <c r="AI1211" t="s">
        <v>73</v>
      </c>
      <c r="AJ1211" t="s">
        <v>338</v>
      </c>
      <c r="AK1211" t="s">
        <v>342</v>
      </c>
      <c r="AL1211" t="s">
        <v>339</v>
      </c>
      <c r="AM1211" t="s">
        <v>348</v>
      </c>
      <c r="AN1211" t="s">
        <v>73</v>
      </c>
      <c r="AO1211" t="s">
        <v>306</v>
      </c>
      <c r="AP1211" t="s">
        <v>330</v>
      </c>
      <c r="AQ1211" t="s">
        <v>329</v>
      </c>
      <c r="AR1211" t="s">
        <v>329</v>
      </c>
      <c r="AS1211" t="s">
        <v>329</v>
      </c>
      <c r="AT1211" t="s">
        <v>329</v>
      </c>
      <c r="AU1211" t="s">
        <v>329</v>
      </c>
      <c r="AV1211" t="s">
        <v>355</v>
      </c>
      <c r="AW1211">
        <v>0</v>
      </c>
      <c r="AX1211">
        <v>0</v>
      </c>
      <c r="AY1211" t="s">
        <v>356</v>
      </c>
      <c r="AZ1211" t="s">
        <v>359</v>
      </c>
      <c r="BA1211" t="s">
        <v>359</v>
      </c>
      <c r="BB1211" t="s">
        <v>361</v>
      </c>
      <c r="BC1211">
        <v>3</v>
      </c>
      <c r="BD1211">
        <v>6</v>
      </c>
      <c r="BE1211" t="s">
        <v>73</v>
      </c>
      <c r="BF1211" s="2">
        <v>168736.29696000001</v>
      </c>
      <c r="BG1211" t="s">
        <v>372</v>
      </c>
      <c r="BH1211" t="s">
        <v>402</v>
      </c>
      <c r="BI1211">
        <v>6</v>
      </c>
      <c r="BJ1211">
        <v>1965</v>
      </c>
      <c r="BK1211" t="s">
        <v>420</v>
      </c>
    </row>
    <row r="1212" spans="1:63" x14ac:dyDescent="0.2">
      <c r="A1212">
        <v>2022</v>
      </c>
      <c r="B1212">
        <v>1211</v>
      </c>
      <c r="C1212">
        <v>79</v>
      </c>
      <c r="D1212" t="s">
        <v>63</v>
      </c>
      <c r="E1212" t="s">
        <v>73</v>
      </c>
      <c r="F1212" t="s">
        <v>160</v>
      </c>
      <c r="G1212">
        <v>4</v>
      </c>
      <c r="H1212">
        <v>2</v>
      </c>
      <c r="I1212">
        <v>42</v>
      </c>
      <c r="J1212">
        <v>14</v>
      </c>
      <c r="K1212" t="s">
        <v>73</v>
      </c>
      <c r="L1212" t="s">
        <v>73</v>
      </c>
      <c r="M1212" t="s">
        <v>73</v>
      </c>
      <c r="N1212" t="s">
        <v>168</v>
      </c>
      <c r="O1212" t="s">
        <v>73</v>
      </c>
      <c r="P1212" t="s">
        <v>73</v>
      </c>
      <c r="Q1212" t="s">
        <v>73</v>
      </c>
      <c r="R1212" t="s">
        <v>73</v>
      </c>
      <c r="S1212" t="s">
        <v>259</v>
      </c>
      <c r="T1212" t="s">
        <v>69</v>
      </c>
      <c r="U1212" t="s">
        <v>264</v>
      </c>
      <c r="V1212" t="s">
        <v>273</v>
      </c>
      <c r="W1212" t="s">
        <v>285</v>
      </c>
      <c r="X1212" t="s">
        <v>73</v>
      </c>
      <c r="Y1212" t="s">
        <v>294</v>
      </c>
      <c r="Z1212" t="s">
        <v>306</v>
      </c>
      <c r="AA1212" t="s">
        <v>313</v>
      </c>
      <c r="AB1212" t="s">
        <v>317</v>
      </c>
      <c r="AC1212" t="s">
        <v>73</v>
      </c>
      <c r="AD1212" t="s">
        <v>324</v>
      </c>
      <c r="AE1212" t="s">
        <v>327</v>
      </c>
      <c r="AF1212" t="s">
        <v>270</v>
      </c>
      <c r="AG1212" t="s">
        <v>329</v>
      </c>
      <c r="AH1212" t="s">
        <v>334</v>
      </c>
      <c r="AI1212" t="s">
        <v>73</v>
      </c>
      <c r="AJ1212" t="s">
        <v>73</v>
      </c>
      <c r="AK1212" t="s">
        <v>73</v>
      </c>
      <c r="AL1212" t="s">
        <v>73</v>
      </c>
      <c r="AM1212" t="s">
        <v>345</v>
      </c>
      <c r="AN1212" t="s">
        <v>73</v>
      </c>
      <c r="AO1212" t="s">
        <v>73</v>
      </c>
      <c r="AP1212" t="s">
        <v>73</v>
      </c>
      <c r="AQ1212" t="s">
        <v>73</v>
      </c>
      <c r="AR1212" t="s">
        <v>73</v>
      </c>
      <c r="AS1212" t="s">
        <v>73</v>
      </c>
      <c r="AT1212" t="s">
        <v>73</v>
      </c>
      <c r="AU1212" t="s">
        <v>73</v>
      </c>
      <c r="AV1212" t="s">
        <v>73</v>
      </c>
      <c r="AW1212" s="2" t="s">
        <v>73</v>
      </c>
      <c r="AX1212" s="2" t="s">
        <v>73</v>
      </c>
      <c r="AY1212" t="s">
        <v>73</v>
      </c>
      <c r="AZ1212" t="s">
        <v>73</v>
      </c>
      <c r="BA1212" t="s">
        <v>73</v>
      </c>
      <c r="BB1212" t="s">
        <v>73</v>
      </c>
      <c r="BC1212" t="s">
        <v>73</v>
      </c>
      <c r="BD1212" t="s">
        <v>73</v>
      </c>
      <c r="BE1212" t="s">
        <v>71</v>
      </c>
      <c r="BF1212" s="2">
        <v>6048</v>
      </c>
      <c r="BG1212" t="s">
        <v>372</v>
      </c>
      <c r="BH1212" t="s">
        <v>409</v>
      </c>
      <c r="BI1212" t="s">
        <v>73</v>
      </c>
      <c r="BJ1212">
        <v>1943</v>
      </c>
      <c r="BK1212" t="s">
        <v>419</v>
      </c>
    </row>
    <row r="1213" spans="1:63" x14ac:dyDescent="0.2">
      <c r="A1213">
        <v>2022</v>
      </c>
      <c r="B1213">
        <v>1212</v>
      </c>
      <c r="C1213">
        <v>73</v>
      </c>
      <c r="D1213" t="s">
        <v>69</v>
      </c>
      <c r="E1213" t="s">
        <v>73</v>
      </c>
      <c r="F1213" t="s">
        <v>160</v>
      </c>
      <c r="G1213">
        <v>5</v>
      </c>
      <c r="H1213">
        <v>2</v>
      </c>
      <c r="I1213">
        <v>20</v>
      </c>
      <c r="J1213">
        <v>20</v>
      </c>
      <c r="K1213">
        <v>3</v>
      </c>
      <c r="L1213">
        <v>11</v>
      </c>
      <c r="M1213" t="s">
        <v>73</v>
      </c>
      <c r="N1213" t="s">
        <v>169</v>
      </c>
      <c r="O1213" t="s">
        <v>171</v>
      </c>
      <c r="P1213" t="s">
        <v>171</v>
      </c>
      <c r="Q1213" t="s">
        <v>73</v>
      </c>
      <c r="R1213" t="s">
        <v>191</v>
      </c>
      <c r="S1213" t="s">
        <v>258</v>
      </c>
      <c r="T1213" t="s">
        <v>261</v>
      </c>
      <c r="U1213" t="s">
        <v>264</v>
      </c>
      <c r="V1213" t="s">
        <v>272</v>
      </c>
      <c r="W1213" t="s">
        <v>277</v>
      </c>
      <c r="X1213" t="s">
        <v>289</v>
      </c>
      <c r="Y1213" t="s">
        <v>293</v>
      </c>
      <c r="Z1213" t="s">
        <v>311</v>
      </c>
      <c r="AA1213" t="s">
        <v>312</v>
      </c>
      <c r="AB1213" t="s">
        <v>318</v>
      </c>
      <c r="AC1213" t="s">
        <v>73</v>
      </c>
      <c r="AD1213" t="s">
        <v>323</v>
      </c>
      <c r="AE1213" t="s">
        <v>328</v>
      </c>
      <c r="AF1213" t="s">
        <v>273</v>
      </c>
      <c r="AG1213" t="s">
        <v>72</v>
      </c>
      <c r="AH1213" t="s">
        <v>333</v>
      </c>
      <c r="AI1213" t="s">
        <v>332</v>
      </c>
      <c r="AJ1213" t="s">
        <v>73</v>
      </c>
      <c r="AK1213" t="s">
        <v>73</v>
      </c>
      <c r="AL1213" t="s">
        <v>73</v>
      </c>
      <c r="AM1213" t="s">
        <v>347</v>
      </c>
      <c r="AN1213" t="s">
        <v>73</v>
      </c>
      <c r="AO1213" t="s">
        <v>73</v>
      </c>
      <c r="AP1213" t="s">
        <v>73</v>
      </c>
      <c r="AQ1213" t="s">
        <v>73</v>
      </c>
      <c r="AR1213" t="s">
        <v>73</v>
      </c>
      <c r="AS1213" t="s">
        <v>73</v>
      </c>
      <c r="AT1213" t="s">
        <v>73</v>
      </c>
      <c r="AU1213" t="s">
        <v>73</v>
      </c>
      <c r="AV1213" t="s">
        <v>73</v>
      </c>
      <c r="AW1213" s="2" t="s">
        <v>73</v>
      </c>
      <c r="AX1213" s="2" t="s">
        <v>73</v>
      </c>
      <c r="AY1213" t="s">
        <v>73</v>
      </c>
      <c r="AZ1213" t="s">
        <v>73</v>
      </c>
      <c r="BA1213" t="s">
        <v>73</v>
      </c>
      <c r="BB1213" t="s">
        <v>363</v>
      </c>
      <c r="BC1213" t="s">
        <v>73</v>
      </c>
      <c r="BD1213" t="s">
        <v>73</v>
      </c>
      <c r="BE1213" t="s">
        <v>73</v>
      </c>
      <c r="BF1213" s="2">
        <v>5040</v>
      </c>
      <c r="BG1213" t="s">
        <v>372</v>
      </c>
      <c r="BH1213" t="s">
        <v>402</v>
      </c>
      <c r="BI1213" t="s">
        <v>73</v>
      </c>
      <c r="BJ1213">
        <v>1949</v>
      </c>
      <c r="BK1213" t="s">
        <v>419</v>
      </c>
    </row>
    <row r="1214" spans="1:63" x14ac:dyDescent="0.2">
      <c r="A1214">
        <v>2022</v>
      </c>
      <c r="B1214">
        <v>1213</v>
      </c>
      <c r="C1214">
        <v>58</v>
      </c>
      <c r="D1214" t="s">
        <v>69</v>
      </c>
      <c r="E1214" t="s">
        <v>73</v>
      </c>
      <c r="F1214" t="s">
        <v>161</v>
      </c>
      <c r="G1214">
        <v>5</v>
      </c>
      <c r="H1214">
        <v>0</v>
      </c>
      <c r="I1214" t="s">
        <v>73</v>
      </c>
      <c r="J1214">
        <v>12</v>
      </c>
      <c r="K1214" t="s">
        <v>73</v>
      </c>
      <c r="L1214" t="s">
        <v>73</v>
      </c>
      <c r="M1214" t="s">
        <v>73</v>
      </c>
      <c r="N1214" t="s">
        <v>168</v>
      </c>
      <c r="O1214" t="s">
        <v>73</v>
      </c>
      <c r="P1214" t="s">
        <v>73</v>
      </c>
      <c r="Q1214" t="s">
        <v>73</v>
      </c>
      <c r="R1214" t="s">
        <v>73</v>
      </c>
      <c r="S1214" t="s">
        <v>258</v>
      </c>
      <c r="T1214" t="s">
        <v>260</v>
      </c>
      <c r="U1214" t="s">
        <v>267</v>
      </c>
      <c r="V1214" t="s">
        <v>270</v>
      </c>
      <c r="W1214" t="s">
        <v>280</v>
      </c>
      <c r="X1214" t="s">
        <v>73</v>
      </c>
      <c r="Y1214" t="s">
        <v>293</v>
      </c>
      <c r="Z1214" t="s">
        <v>306</v>
      </c>
      <c r="AA1214" t="s">
        <v>313</v>
      </c>
      <c r="AB1214" t="s">
        <v>316</v>
      </c>
      <c r="AC1214" t="s">
        <v>73</v>
      </c>
      <c r="AD1214" t="s">
        <v>324</v>
      </c>
      <c r="AE1214" t="s">
        <v>327</v>
      </c>
      <c r="AF1214" t="s">
        <v>272</v>
      </c>
      <c r="AG1214" t="s">
        <v>73</v>
      </c>
      <c r="AH1214" t="s">
        <v>73</v>
      </c>
      <c r="AI1214" t="s">
        <v>73</v>
      </c>
      <c r="AJ1214" t="s">
        <v>340</v>
      </c>
      <c r="AK1214" t="s">
        <v>342</v>
      </c>
      <c r="AL1214" t="s">
        <v>340</v>
      </c>
      <c r="AM1214" t="s">
        <v>346</v>
      </c>
      <c r="AN1214" t="s">
        <v>73</v>
      </c>
      <c r="AO1214" t="s">
        <v>73</v>
      </c>
      <c r="AP1214" t="s">
        <v>73</v>
      </c>
      <c r="AQ1214" t="s">
        <v>73</v>
      </c>
      <c r="AR1214" t="s">
        <v>73</v>
      </c>
      <c r="AS1214" t="s">
        <v>73</v>
      </c>
      <c r="AT1214" t="s">
        <v>73</v>
      </c>
      <c r="AU1214" t="s">
        <v>73</v>
      </c>
      <c r="AV1214" t="s">
        <v>73</v>
      </c>
      <c r="AW1214" s="2" t="s">
        <v>73</v>
      </c>
      <c r="AX1214" s="2" t="s">
        <v>73</v>
      </c>
      <c r="AY1214" t="s">
        <v>73</v>
      </c>
      <c r="AZ1214" t="s">
        <v>73</v>
      </c>
      <c r="BA1214" t="s">
        <v>73</v>
      </c>
      <c r="BB1214" t="s">
        <v>73</v>
      </c>
      <c r="BC1214">
        <v>2</v>
      </c>
      <c r="BD1214" t="s">
        <v>70</v>
      </c>
      <c r="BE1214" t="s">
        <v>73</v>
      </c>
      <c r="BF1214" s="2">
        <v>10920</v>
      </c>
      <c r="BG1214" t="s">
        <v>372</v>
      </c>
      <c r="BH1214" t="s">
        <v>401</v>
      </c>
      <c r="BI1214">
        <v>-99</v>
      </c>
      <c r="BJ1214">
        <v>1964</v>
      </c>
      <c r="BK1214" t="s">
        <v>420</v>
      </c>
    </row>
    <row r="1215" spans="1:63" x14ac:dyDescent="0.2">
      <c r="A1215">
        <v>2022</v>
      </c>
      <c r="B1215">
        <v>1214</v>
      </c>
      <c r="C1215">
        <v>80</v>
      </c>
      <c r="D1215" t="s">
        <v>64</v>
      </c>
      <c r="E1215">
        <v>12</v>
      </c>
      <c r="F1215" t="s">
        <v>160</v>
      </c>
      <c r="G1215">
        <v>1</v>
      </c>
      <c r="H1215">
        <v>3</v>
      </c>
      <c r="I1215">
        <v>19</v>
      </c>
      <c r="J1215">
        <v>17</v>
      </c>
      <c r="K1215">
        <v>10</v>
      </c>
      <c r="L1215">
        <v>9</v>
      </c>
      <c r="M1215" t="s">
        <v>73</v>
      </c>
      <c r="N1215" t="s">
        <v>166</v>
      </c>
      <c r="O1215" t="s">
        <v>171</v>
      </c>
      <c r="P1215" t="s">
        <v>171</v>
      </c>
      <c r="Q1215" t="s">
        <v>73</v>
      </c>
      <c r="R1215" t="s">
        <v>219</v>
      </c>
      <c r="S1215" t="s">
        <v>258</v>
      </c>
      <c r="T1215" t="s">
        <v>260</v>
      </c>
      <c r="U1215" t="s">
        <v>264</v>
      </c>
      <c r="V1215" t="s">
        <v>272</v>
      </c>
      <c r="W1215" t="s">
        <v>286</v>
      </c>
      <c r="X1215" t="s">
        <v>73</v>
      </c>
      <c r="Y1215" t="s">
        <v>299</v>
      </c>
      <c r="Z1215" t="s">
        <v>306</v>
      </c>
      <c r="AA1215" t="s">
        <v>312</v>
      </c>
      <c r="AB1215" t="s">
        <v>315</v>
      </c>
      <c r="AC1215" t="s">
        <v>321</v>
      </c>
      <c r="AD1215" t="s">
        <v>323</v>
      </c>
      <c r="AE1215" t="s">
        <v>328</v>
      </c>
      <c r="AF1215" t="s">
        <v>272</v>
      </c>
      <c r="AG1215" t="s">
        <v>73</v>
      </c>
      <c r="AH1215" t="s">
        <v>73</v>
      </c>
      <c r="AI1215" t="s">
        <v>73</v>
      </c>
      <c r="AJ1215" t="s">
        <v>338</v>
      </c>
      <c r="AK1215" t="s">
        <v>342</v>
      </c>
      <c r="AL1215" t="s">
        <v>339</v>
      </c>
      <c r="AM1215" t="s">
        <v>346</v>
      </c>
      <c r="AN1215" t="s">
        <v>73</v>
      </c>
      <c r="AO1215" t="s">
        <v>353</v>
      </c>
      <c r="AP1215" t="s">
        <v>329</v>
      </c>
      <c r="AQ1215" t="s">
        <v>329</v>
      </c>
      <c r="AR1215" t="s">
        <v>329</v>
      </c>
      <c r="AS1215" t="s">
        <v>329</v>
      </c>
      <c r="AT1215" t="s">
        <v>329</v>
      </c>
      <c r="AU1215" t="s">
        <v>329</v>
      </c>
      <c r="AV1215" t="s">
        <v>315</v>
      </c>
      <c r="AW1215">
        <v>7</v>
      </c>
      <c r="AX1215">
        <v>3</v>
      </c>
      <c r="AY1215" t="s">
        <v>357</v>
      </c>
      <c r="AZ1215" t="s">
        <v>359</v>
      </c>
      <c r="BA1215" t="s">
        <v>359</v>
      </c>
      <c r="BB1215" t="s">
        <v>73</v>
      </c>
      <c r="BC1215">
        <v>2</v>
      </c>
      <c r="BD1215">
        <v>6</v>
      </c>
      <c r="BE1215" t="s">
        <v>73</v>
      </c>
      <c r="BF1215" s="2">
        <v>18480</v>
      </c>
      <c r="BG1215" t="s">
        <v>372</v>
      </c>
      <c r="BH1215" t="s">
        <v>401</v>
      </c>
      <c r="BI1215">
        <v>9</v>
      </c>
      <c r="BJ1215">
        <v>1942</v>
      </c>
      <c r="BK1215" t="s">
        <v>420</v>
      </c>
    </row>
    <row r="1216" spans="1:63" x14ac:dyDescent="0.2">
      <c r="A1216">
        <v>2022</v>
      </c>
      <c r="B1216">
        <v>1215</v>
      </c>
      <c r="C1216">
        <v>47</v>
      </c>
      <c r="D1216" t="s">
        <v>68</v>
      </c>
      <c r="E1216" t="s">
        <v>73</v>
      </c>
      <c r="F1216" t="s">
        <v>158</v>
      </c>
      <c r="G1216">
        <v>2</v>
      </c>
      <c r="H1216">
        <v>3</v>
      </c>
      <c r="I1216">
        <v>18</v>
      </c>
      <c r="J1216">
        <v>11</v>
      </c>
      <c r="K1216">
        <v>10</v>
      </c>
      <c r="L1216">
        <v>11</v>
      </c>
      <c r="M1216" t="s">
        <v>73</v>
      </c>
      <c r="N1216" t="s">
        <v>168</v>
      </c>
      <c r="O1216" t="s">
        <v>172</v>
      </c>
      <c r="P1216" t="s">
        <v>171</v>
      </c>
      <c r="Q1216" t="s">
        <v>73</v>
      </c>
      <c r="R1216" t="s">
        <v>73</v>
      </c>
      <c r="S1216" t="s">
        <v>258</v>
      </c>
      <c r="T1216" t="s">
        <v>260</v>
      </c>
      <c r="U1216" t="s">
        <v>264</v>
      </c>
      <c r="V1216" t="s">
        <v>270</v>
      </c>
      <c r="W1216" t="s">
        <v>286</v>
      </c>
      <c r="X1216" t="s">
        <v>290</v>
      </c>
      <c r="Y1216" t="s">
        <v>294</v>
      </c>
      <c r="Z1216" t="s">
        <v>306</v>
      </c>
      <c r="AA1216" t="s">
        <v>313</v>
      </c>
      <c r="AB1216" t="s">
        <v>315</v>
      </c>
      <c r="AC1216" t="s">
        <v>320</v>
      </c>
      <c r="AD1216" t="s">
        <v>324</v>
      </c>
      <c r="AE1216" t="s">
        <v>326</v>
      </c>
      <c r="AF1216" t="s">
        <v>270</v>
      </c>
      <c r="AG1216" t="s">
        <v>329</v>
      </c>
      <c r="AH1216" t="s">
        <v>335</v>
      </c>
      <c r="AI1216" t="s">
        <v>334</v>
      </c>
      <c r="AJ1216" t="s">
        <v>338</v>
      </c>
      <c r="AK1216" t="s">
        <v>342</v>
      </c>
      <c r="AL1216" t="s">
        <v>340</v>
      </c>
      <c r="AM1216" t="s">
        <v>348</v>
      </c>
      <c r="AN1216" t="s">
        <v>73</v>
      </c>
      <c r="AO1216" t="s">
        <v>352</v>
      </c>
      <c r="AP1216" t="s">
        <v>330</v>
      </c>
      <c r="AQ1216" t="s">
        <v>329</v>
      </c>
      <c r="AR1216" t="s">
        <v>329</v>
      </c>
      <c r="AS1216" t="s">
        <v>330</v>
      </c>
      <c r="AT1216" t="s">
        <v>329</v>
      </c>
      <c r="AU1216" t="s">
        <v>329</v>
      </c>
      <c r="AV1216" t="s">
        <v>315</v>
      </c>
      <c r="AW1216">
        <v>16</v>
      </c>
      <c r="AX1216">
        <v>4</v>
      </c>
      <c r="AY1216" t="s">
        <v>358</v>
      </c>
      <c r="AZ1216" t="s">
        <v>360</v>
      </c>
      <c r="BA1216" t="s">
        <v>359</v>
      </c>
      <c r="BB1216" t="s">
        <v>73</v>
      </c>
      <c r="BC1216" t="s">
        <v>73</v>
      </c>
      <c r="BD1216" t="s">
        <v>73</v>
      </c>
      <c r="BE1216" t="s">
        <v>369</v>
      </c>
      <c r="BF1216" s="2">
        <v>67200</v>
      </c>
      <c r="BG1216" t="s">
        <v>372</v>
      </c>
      <c r="BH1216" t="s">
        <v>401</v>
      </c>
      <c r="BI1216">
        <v>7</v>
      </c>
      <c r="BJ1216">
        <v>1975</v>
      </c>
      <c r="BK1216" t="s">
        <v>418</v>
      </c>
    </row>
    <row r="1217" spans="1:63" x14ac:dyDescent="0.2">
      <c r="A1217">
        <v>2022</v>
      </c>
      <c r="B1217">
        <v>1216</v>
      </c>
      <c r="C1217">
        <v>54</v>
      </c>
      <c r="D1217" t="s">
        <v>67</v>
      </c>
      <c r="E1217" t="s">
        <v>73</v>
      </c>
      <c r="F1217" t="s">
        <v>159</v>
      </c>
      <c r="G1217">
        <v>1</v>
      </c>
      <c r="H1217">
        <v>2</v>
      </c>
      <c r="I1217">
        <v>36</v>
      </c>
      <c r="J1217">
        <v>14</v>
      </c>
      <c r="K1217">
        <v>14</v>
      </c>
      <c r="L1217">
        <v>16</v>
      </c>
      <c r="M1217">
        <v>14</v>
      </c>
      <c r="N1217" t="s">
        <v>170</v>
      </c>
      <c r="O1217" t="s">
        <v>173</v>
      </c>
      <c r="P1217" t="s">
        <v>172</v>
      </c>
      <c r="Q1217" t="s">
        <v>175</v>
      </c>
      <c r="R1217" t="s">
        <v>187</v>
      </c>
      <c r="S1217" t="s">
        <v>258</v>
      </c>
      <c r="T1217" t="s">
        <v>260</v>
      </c>
      <c r="U1217" t="s">
        <v>264</v>
      </c>
      <c r="V1217" t="s">
        <v>271</v>
      </c>
      <c r="W1217" t="s">
        <v>286</v>
      </c>
      <c r="X1217" t="s">
        <v>73</v>
      </c>
      <c r="Y1217" t="s">
        <v>294</v>
      </c>
      <c r="Z1217" t="s">
        <v>306</v>
      </c>
      <c r="AA1217" t="s">
        <v>314</v>
      </c>
      <c r="AB1217" t="s">
        <v>317</v>
      </c>
      <c r="AC1217" t="s">
        <v>320</v>
      </c>
      <c r="AD1217" t="s">
        <v>325</v>
      </c>
      <c r="AE1217" t="s">
        <v>326</v>
      </c>
      <c r="AF1217" t="s">
        <v>274</v>
      </c>
      <c r="AG1217" t="s">
        <v>330</v>
      </c>
      <c r="AH1217" t="s">
        <v>333</v>
      </c>
      <c r="AI1217" t="s">
        <v>73</v>
      </c>
      <c r="AJ1217" t="s">
        <v>338</v>
      </c>
      <c r="AK1217" t="s">
        <v>342</v>
      </c>
      <c r="AL1217" t="s">
        <v>339</v>
      </c>
      <c r="AM1217" t="s">
        <v>348</v>
      </c>
      <c r="AN1217" t="s">
        <v>73</v>
      </c>
      <c r="AO1217" t="s">
        <v>73</v>
      </c>
      <c r="AP1217" t="s">
        <v>73</v>
      </c>
      <c r="AQ1217" t="s">
        <v>73</v>
      </c>
      <c r="AR1217" t="s">
        <v>73</v>
      </c>
      <c r="AS1217" t="s">
        <v>73</v>
      </c>
      <c r="AT1217" t="s">
        <v>73</v>
      </c>
      <c r="AU1217" t="s">
        <v>73</v>
      </c>
      <c r="AV1217" t="s">
        <v>73</v>
      </c>
      <c r="AW1217" s="2" t="s">
        <v>73</v>
      </c>
      <c r="AX1217" s="2" t="s">
        <v>73</v>
      </c>
      <c r="AY1217" t="s">
        <v>73</v>
      </c>
      <c r="AZ1217" t="s">
        <v>73</v>
      </c>
      <c r="BA1217" t="s">
        <v>73</v>
      </c>
      <c r="BB1217" t="s">
        <v>361</v>
      </c>
      <c r="BC1217" t="s">
        <v>73</v>
      </c>
      <c r="BD1217" t="s">
        <v>73</v>
      </c>
      <c r="BE1217" t="s">
        <v>73</v>
      </c>
      <c r="BF1217" s="2">
        <v>25200</v>
      </c>
      <c r="BG1217" t="s">
        <v>372</v>
      </c>
      <c r="BH1217" t="s">
        <v>401</v>
      </c>
      <c r="BI1217">
        <v>8</v>
      </c>
      <c r="BJ1217">
        <v>1968</v>
      </c>
      <c r="BK1217" t="s">
        <v>418</v>
      </c>
    </row>
    <row r="1218" spans="1:63" x14ac:dyDescent="0.2">
      <c r="A1218">
        <v>2022</v>
      </c>
      <c r="B1218">
        <v>1217</v>
      </c>
      <c r="C1218">
        <v>33</v>
      </c>
      <c r="D1218" t="s">
        <v>62</v>
      </c>
      <c r="E1218">
        <v>40</v>
      </c>
      <c r="F1218" t="s">
        <v>160</v>
      </c>
      <c r="G1218">
        <v>2</v>
      </c>
      <c r="H1218">
        <v>4</v>
      </c>
      <c r="I1218">
        <v>17</v>
      </c>
      <c r="J1218">
        <v>14</v>
      </c>
      <c r="K1218">
        <v>16</v>
      </c>
      <c r="L1218">
        <v>10</v>
      </c>
      <c r="M1218" t="s">
        <v>73</v>
      </c>
      <c r="N1218" t="s">
        <v>170</v>
      </c>
      <c r="O1218" t="s">
        <v>172</v>
      </c>
      <c r="P1218" t="s">
        <v>171</v>
      </c>
      <c r="Q1218" t="s">
        <v>73</v>
      </c>
      <c r="R1218" t="s">
        <v>221</v>
      </c>
      <c r="S1218" t="s">
        <v>258</v>
      </c>
      <c r="T1218" t="s">
        <v>261</v>
      </c>
      <c r="U1218" t="s">
        <v>263</v>
      </c>
      <c r="V1218" t="s">
        <v>271</v>
      </c>
      <c r="W1218" t="s">
        <v>286</v>
      </c>
      <c r="X1218" t="s">
        <v>73</v>
      </c>
      <c r="Y1218" t="s">
        <v>294</v>
      </c>
      <c r="Z1218" t="s">
        <v>306</v>
      </c>
      <c r="AA1218" t="s">
        <v>312</v>
      </c>
      <c r="AB1218" t="s">
        <v>315</v>
      </c>
      <c r="AC1218" t="s">
        <v>319</v>
      </c>
      <c r="AD1218" t="s">
        <v>323</v>
      </c>
      <c r="AE1218" t="s">
        <v>327</v>
      </c>
      <c r="AF1218" t="s">
        <v>272</v>
      </c>
      <c r="AG1218" t="s">
        <v>73</v>
      </c>
      <c r="AH1218" t="s">
        <v>73</v>
      </c>
      <c r="AI1218" t="s">
        <v>73</v>
      </c>
      <c r="AJ1218" t="s">
        <v>341</v>
      </c>
      <c r="AK1218" t="s">
        <v>72</v>
      </c>
      <c r="AL1218" t="s">
        <v>341</v>
      </c>
      <c r="AM1218" t="s">
        <v>347</v>
      </c>
      <c r="AN1218" t="s">
        <v>73</v>
      </c>
      <c r="AO1218" t="s">
        <v>353</v>
      </c>
      <c r="AP1218" t="s">
        <v>329</v>
      </c>
      <c r="AQ1218" t="s">
        <v>329</v>
      </c>
      <c r="AR1218" t="s">
        <v>329</v>
      </c>
      <c r="AS1218" t="s">
        <v>329</v>
      </c>
      <c r="AT1218" t="s">
        <v>329</v>
      </c>
      <c r="AU1218" t="s">
        <v>329</v>
      </c>
      <c r="AV1218" t="s">
        <v>355</v>
      </c>
      <c r="AW1218">
        <v>0</v>
      </c>
      <c r="AX1218">
        <v>15</v>
      </c>
      <c r="AY1218" t="s">
        <v>357</v>
      </c>
      <c r="AZ1218" t="s">
        <v>360</v>
      </c>
      <c r="BA1218" t="s">
        <v>359</v>
      </c>
      <c r="BB1218" t="s">
        <v>73</v>
      </c>
      <c r="BC1218" t="s">
        <v>366</v>
      </c>
      <c r="BD1218">
        <v>12</v>
      </c>
      <c r="BE1218" t="s">
        <v>73</v>
      </c>
      <c r="BF1218" s="2">
        <v>45360</v>
      </c>
      <c r="BG1218" t="s">
        <v>372</v>
      </c>
      <c r="BH1218" t="s">
        <v>402</v>
      </c>
      <c r="BI1218">
        <v>5</v>
      </c>
      <c r="BJ1218">
        <v>1989</v>
      </c>
      <c r="BK1218" t="s">
        <v>420</v>
      </c>
    </row>
    <row r="1219" spans="1:63" x14ac:dyDescent="0.2">
      <c r="A1219">
        <v>2022</v>
      </c>
      <c r="B1219">
        <v>1218</v>
      </c>
      <c r="C1219">
        <v>58</v>
      </c>
      <c r="D1219" t="s">
        <v>63</v>
      </c>
      <c r="E1219" t="s">
        <v>73</v>
      </c>
      <c r="F1219" t="s">
        <v>158</v>
      </c>
      <c r="G1219">
        <v>4</v>
      </c>
      <c r="H1219">
        <v>4</v>
      </c>
      <c r="I1219">
        <v>18</v>
      </c>
      <c r="J1219">
        <v>11</v>
      </c>
      <c r="K1219" t="s">
        <v>165</v>
      </c>
      <c r="L1219" t="s">
        <v>165</v>
      </c>
      <c r="M1219" t="s">
        <v>73</v>
      </c>
      <c r="N1219" t="s">
        <v>168</v>
      </c>
      <c r="O1219" t="s">
        <v>171</v>
      </c>
      <c r="P1219" t="s">
        <v>171</v>
      </c>
      <c r="Q1219" t="s">
        <v>73</v>
      </c>
      <c r="R1219" t="s">
        <v>73</v>
      </c>
      <c r="S1219" t="s">
        <v>258</v>
      </c>
      <c r="T1219" t="s">
        <v>261</v>
      </c>
      <c r="U1219" t="s">
        <v>264</v>
      </c>
      <c r="V1219" t="s">
        <v>271</v>
      </c>
      <c r="W1219" t="s">
        <v>286</v>
      </c>
      <c r="X1219" t="s">
        <v>73</v>
      </c>
      <c r="Y1219" t="s">
        <v>293</v>
      </c>
      <c r="Z1219" t="s">
        <v>311</v>
      </c>
      <c r="AA1219" t="s">
        <v>313</v>
      </c>
      <c r="AB1219" t="s">
        <v>315</v>
      </c>
      <c r="AC1219" t="s">
        <v>73</v>
      </c>
      <c r="AD1219" t="s">
        <v>324</v>
      </c>
      <c r="AE1219" t="s">
        <v>327</v>
      </c>
      <c r="AF1219" t="s">
        <v>270</v>
      </c>
      <c r="AG1219" t="s">
        <v>73</v>
      </c>
      <c r="AH1219" t="s">
        <v>73</v>
      </c>
      <c r="AI1219" t="s">
        <v>73</v>
      </c>
      <c r="AJ1219" t="s">
        <v>341</v>
      </c>
      <c r="AK1219" t="s">
        <v>342</v>
      </c>
      <c r="AL1219" t="s">
        <v>338</v>
      </c>
      <c r="AM1219" t="s">
        <v>347</v>
      </c>
      <c r="AN1219" t="s">
        <v>73</v>
      </c>
      <c r="AO1219" t="s">
        <v>73</v>
      </c>
      <c r="AP1219" t="s">
        <v>73</v>
      </c>
      <c r="AQ1219" t="s">
        <v>73</v>
      </c>
      <c r="AR1219" t="s">
        <v>73</v>
      </c>
      <c r="AS1219" t="s">
        <v>73</v>
      </c>
      <c r="AT1219" t="s">
        <v>73</v>
      </c>
      <c r="AU1219" t="s">
        <v>73</v>
      </c>
      <c r="AV1219" t="s">
        <v>73</v>
      </c>
      <c r="AW1219" s="2" t="s">
        <v>73</v>
      </c>
      <c r="AX1219" s="2" t="s">
        <v>73</v>
      </c>
      <c r="AY1219" t="s">
        <v>73</v>
      </c>
      <c r="AZ1219" t="s">
        <v>73</v>
      </c>
      <c r="BA1219" t="s">
        <v>73</v>
      </c>
      <c r="BB1219" t="s">
        <v>73</v>
      </c>
      <c r="BC1219">
        <v>4</v>
      </c>
      <c r="BD1219">
        <v>12</v>
      </c>
      <c r="BE1219" t="s">
        <v>73</v>
      </c>
      <c r="BF1219" s="2">
        <v>21840</v>
      </c>
      <c r="BG1219" t="s">
        <v>372</v>
      </c>
      <c r="BH1219" t="s">
        <v>402</v>
      </c>
      <c r="BI1219">
        <v>6</v>
      </c>
      <c r="BJ1219">
        <v>1964</v>
      </c>
      <c r="BK1219" t="s">
        <v>420</v>
      </c>
    </row>
    <row r="1220" spans="1:63" x14ac:dyDescent="0.2">
      <c r="A1220">
        <v>2022</v>
      </c>
      <c r="B1220">
        <v>1219</v>
      </c>
      <c r="C1220">
        <v>67</v>
      </c>
      <c r="D1220" t="s">
        <v>63</v>
      </c>
      <c r="E1220" t="s">
        <v>73</v>
      </c>
      <c r="F1220" t="s">
        <v>158</v>
      </c>
      <c r="G1220">
        <v>2</v>
      </c>
      <c r="H1220">
        <v>0</v>
      </c>
      <c r="I1220" t="s">
        <v>73</v>
      </c>
      <c r="J1220">
        <v>13</v>
      </c>
      <c r="K1220">
        <v>12</v>
      </c>
      <c r="L1220">
        <v>11</v>
      </c>
      <c r="M1220" t="s">
        <v>73</v>
      </c>
      <c r="N1220" t="s">
        <v>168</v>
      </c>
      <c r="O1220" t="s">
        <v>171</v>
      </c>
      <c r="P1220" t="s">
        <v>173</v>
      </c>
      <c r="Q1220" t="s">
        <v>73</v>
      </c>
      <c r="R1220" t="s">
        <v>73</v>
      </c>
      <c r="S1220" t="s">
        <v>259</v>
      </c>
      <c r="T1220" t="s">
        <v>260</v>
      </c>
      <c r="U1220" t="s">
        <v>264</v>
      </c>
      <c r="V1220" t="s">
        <v>270</v>
      </c>
      <c r="W1220" t="s">
        <v>280</v>
      </c>
      <c r="X1220" t="s">
        <v>290</v>
      </c>
      <c r="Y1220" t="s">
        <v>294</v>
      </c>
      <c r="Z1220" t="s">
        <v>310</v>
      </c>
      <c r="AA1220" t="s">
        <v>313</v>
      </c>
      <c r="AB1220" t="s">
        <v>316</v>
      </c>
      <c r="AC1220" t="s">
        <v>73</v>
      </c>
      <c r="AD1220" t="s">
        <v>325</v>
      </c>
      <c r="AE1220" t="s">
        <v>328</v>
      </c>
      <c r="AF1220" t="s">
        <v>270</v>
      </c>
      <c r="AG1220" t="s">
        <v>329</v>
      </c>
      <c r="AH1220" t="s">
        <v>72</v>
      </c>
      <c r="AI1220" t="s">
        <v>337</v>
      </c>
      <c r="AJ1220" t="s">
        <v>340</v>
      </c>
      <c r="AK1220" t="s">
        <v>342</v>
      </c>
      <c r="AL1220" t="s">
        <v>340</v>
      </c>
      <c r="AM1220" t="s">
        <v>348</v>
      </c>
      <c r="AN1220" t="s">
        <v>73</v>
      </c>
      <c r="AO1220" t="s">
        <v>73</v>
      </c>
      <c r="AP1220" t="s">
        <v>73</v>
      </c>
      <c r="AQ1220" t="s">
        <v>73</v>
      </c>
      <c r="AR1220" t="s">
        <v>73</v>
      </c>
      <c r="AS1220" t="s">
        <v>73</v>
      </c>
      <c r="AT1220" t="s">
        <v>73</v>
      </c>
      <c r="AU1220" t="s">
        <v>73</v>
      </c>
      <c r="AV1220" t="s">
        <v>73</v>
      </c>
      <c r="AW1220" s="2" t="s">
        <v>73</v>
      </c>
      <c r="AX1220" s="2" t="s">
        <v>73</v>
      </c>
      <c r="AY1220" t="s">
        <v>73</v>
      </c>
      <c r="AZ1220" t="s">
        <v>73</v>
      </c>
      <c r="BA1220" t="s">
        <v>73</v>
      </c>
      <c r="BB1220" t="s">
        <v>73</v>
      </c>
      <c r="BC1220" t="s">
        <v>73</v>
      </c>
      <c r="BD1220" t="s">
        <v>73</v>
      </c>
      <c r="BE1220" t="s">
        <v>73</v>
      </c>
      <c r="BF1220" s="2">
        <v>10920</v>
      </c>
      <c r="BG1220" t="s">
        <v>372</v>
      </c>
      <c r="BH1220" t="s">
        <v>401</v>
      </c>
      <c r="BI1220">
        <v>9</v>
      </c>
      <c r="BJ1220">
        <v>1955</v>
      </c>
      <c r="BK1220" t="s">
        <v>418</v>
      </c>
    </row>
    <row r="1221" spans="1:63" x14ac:dyDescent="0.2">
      <c r="A1221">
        <v>2022</v>
      </c>
      <c r="B1221">
        <v>1220</v>
      </c>
      <c r="C1221">
        <v>70</v>
      </c>
      <c r="D1221" t="s">
        <v>67</v>
      </c>
      <c r="E1221" t="s">
        <v>73</v>
      </c>
      <c r="F1221" t="s">
        <v>160</v>
      </c>
      <c r="G1221">
        <v>3</v>
      </c>
      <c r="H1221">
        <v>0</v>
      </c>
      <c r="I1221" t="s">
        <v>73</v>
      </c>
      <c r="J1221">
        <v>16</v>
      </c>
      <c r="K1221">
        <v>12</v>
      </c>
      <c r="L1221">
        <v>12</v>
      </c>
      <c r="M1221" t="s">
        <v>73</v>
      </c>
      <c r="N1221" t="s">
        <v>168</v>
      </c>
      <c r="O1221" t="s">
        <v>173</v>
      </c>
      <c r="P1221" t="s">
        <v>173</v>
      </c>
      <c r="Q1221" t="s">
        <v>73</v>
      </c>
      <c r="R1221" t="s">
        <v>73</v>
      </c>
      <c r="S1221" t="s">
        <v>258</v>
      </c>
      <c r="T1221" t="s">
        <v>260</v>
      </c>
      <c r="U1221" t="s">
        <v>217</v>
      </c>
      <c r="V1221" t="s">
        <v>274</v>
      </c>
      <c r="W1221" t="s">
        <v>286</v>
      </c>
      <c r="X1221" t="s">
        <v>73</v>
      </c>
      <c r="Y1221" t="s">
        <v>291</v>
      </c>
      <c r="Z1221" t="s">
        <v>306</v>
      </c>
      <c r="AA1221" t="s">
        <v>313</v>
      </c>
      <c r="AB1221" t="s">
        <v>317</v>
      </c>
      <c r="AC1221" t="s">
        <v>321</v>
      </c>
      <c r="AD1221" t="s">
        <v>324</v>
      </c>
      <c r="AE1221" t="s">
        <v>328</v>
      </c>
      <c r="AF1221" t="s">
        <v>272</v>
      </c>
      <c r="AG1221" t="s">
        <v>73</v>
      </c>
      <c r="AH1221" t="s">
        <v>73</v>
      </c>
      <c r="AI1221" t="s">
        <v>73</v>
      </c>
      <c r="AJ1221" t="s">
        <v>339</v>
      </c>
      <c r="AK1221" t="s">
        <v>343</v>
      </c>
      <c r="AL1221" t="s">
        <v>339</v>
      </c>
      <c r="AM1221" t="s">
        <v>347</v>
      </c>
      <c r="AN1221" t="s">
        <v>73</v>
      </c>
      <c r="AO1221" t="s">
        <v>73</v>
      </c>
      <c r="AP1221" t="s">
        <v>73</v>
      </c>
      <c r="AQ1221" t="s">
        <v>73</v>
      </c>
      <c r="AR1221" t="s">
        <v>73</v>
      </c>
      <c r="AS1221" t="s">
        <v>73</v>
      </c>
      <c r="AT1221" t="s">
        <v>73</v>
      </c>
      <c r="AU1221" t="s">
        <v>73</v>
      </c>
      <c r="AV1221" t="s">
        <v>73</v>
      </c>
      <c r="AW1221" s="2" t="s">
        <v>73</v>
      </c>
      <c r="AX1221" s="2" t="s">
        <v>73</v>
      </c>
      <c r="AY1221" t="s">
        <v>73</v>
      </c>
      <c r="AZ1221" t="s">
        <v>73</v>
      </c>
      <c r="BA1221" t="s">
        <v>73</v>
      </c>
      <c r="BB1221" t="s">
        <v>73</v>
      </c>
      <c r="BC1221">
        <v>2</v>
      </c>
      <c r="BD1221">
        <v>0</v>
      </c>
      <c r="BE1221" t="s">
        <v>73</v>
      </c>
      <c r="BF1221" s="2">
        <v>21840</v>
      </c>
      <c r="BG1221" t="s">
        <v>372</v>
      </c>
      <c r="BH1221" t="s">
        <v>401</v>
      </c>
      <c r="BI1221">
        <v>5</v>
      </c>
      <c r="BJ1221">
        <v>1952</v>
      </c>
      <c r="BK1221" t="s">
        <v>420</v>
      </c>
    </row>
    <row r="1222" spans="1:63" x14ac:dyDescent="0.2">
      <c r="A1222">
        <v>2022</v>
      </c>
      <c r="B1222">
        <v>1221</v>
      </c>
      <c r="C1222">
        <v>78</v>
      </c>
      <c r="D1222" t="s">
        <v>63</v>
      </c>
      <c r="E1222" t="s">
        <v>73</v>
      </c>
      <c r="F1222" t="s">
        <v>161</v>
      </c>
      <c r="G1222">
        <v>2</v>
      </c>
      <c r="H1222">
        <v>4</v>
      </c>
      <c r="I1222">
        <v>19</v>
      </c>
      <c r="J1222">
        <v>14</v>
      </c>
      <c r="K1222">
        <v>12</v>
      </c>
      <c r="L1222">
        <v>12</v>
      </c>
      <c r="M1222" t="s">
        <v>73</v>
      </c>
      <c r="N1222" t="s">
        <v>170</v>
      </c>
      <c r="O1222" t="s">
        <v>173</v>
      </c>
      <c r="P1222" t="s">
        <v>173</v>
      </c>
      <c r="Q1222" t="s">
        <v>73</v>
      </c>
      <c r="R1222" t="s">
        <v>178</v>
      </c>
      <c r="S1222" t="s">
        <v>258</v>
      </c>
      <c r="T1222" t="s">
        <v>260</v>
      </c>
      <c r="U1222" t="s">
        <v>264</v>
      </c>
      <c r="V1222" t="s">
        <v>270</v>
      </c>
      <c r="W1222" t="s">
        <v>282</v>
      </c>
      <c r="X1222" t="s">
        <v>73</v>
      </c>
      <c r="Y1222" t="s">
        <v>292</v>
      </c>
      <c r="Z1222" t="s">
        <v>309</v>
      </c>
      <c r="AA1222" t="s">
        <v>314</v>
      </c>
      <c r="AB1222" t="s">
        <v>315</v>
      </c>
      <c r="AC1222" t="s">
        <v>73</v>
      </c>
      <c r="AD1222" t="s">
        <v>324</v>
      </c>
      <c r="AE1222" t="s">
        <v>328</v>
      </c>
      <c r="AF1222" t="s">
        <v>270</v>
      </c>
      <c r="AG1222" t="s">
        <v>73</v>
      </c>
      <c r="AH1222" t="s">
        <v>73</v>
      </c>
      <c r="AI1222" t="s">
        <v>73</v>
      </c>
      <c r="AJ1222" t="s">
        <v>339</v>
      </c>
      <c r="AK1222" t="s">
        <v>342</v>
      </c>
      <c r="AL1222" t="s">
        <v>339</v>
      </c>
      <c r="AM1222" t="s">
        <v>348</v>
      </c>
      <c r="AN1222" t="s">
        <v>73</v>
      </c>
      <c r="AO1222" t="s">
        <v>73</v>
      </c>
      <c r="AP1222" t="s">
        <v>73</v>
      </c>
      <c r="AQ1222" t="s">
        <v>73</v>
      </c>
      <c r="AR1222" t="s">
        <v>73</v>
      </c>
      <c r="AS1222" t="s">
        <v>73</v>
      </c>
      <c r="AT1222" t="s">
        <v>73</v>
      </c>
      <c r="AU1222" t="s">
        <v>73</v>
      </c>
      <c r="AV1222" t="s">
        <v>73</v>
      </c>
      <c r="AW1222" s="2" t="s">
        <v>73</v>
      </c>
      <c r="AX1222" s="2" t="s">
        <v>73</v>
      </c>
      <c r="AY1222" t="s">
        <v>73</v>
      </c>
      <c r="AZ1222" t="s">
        <v>73</v>
      </c>
      <c r="BA1222" t="s">
        <v>73</v>
      </c>
      <c r="BB1222" t="s">
        <v>73</v>
      </c>
      <c r="BC1222">
        <v>3</v>
      </c>
      <c r="BD1222">
        <v>3</v>
      </c>
      <c r="BE1222" t="s">
        <v>73</v>
      </c>
      <c r="BF1222" s="2">
        <v>15960</v>
      </c>
      <c r="BG1222" t="s">
        <v>372</v>
      </c>
      <c r="BH1222" t="s">
        <v>401</v>
      </c>
      <c r="BI1222">
        <v>7</v>
      </c>
      <c r="BJ1222">
        <v>1944</v>
      </c>
      <c r="BK1222" t="s">
        <v>420</v>
      </c>
    </row>
    <row r="1223" spans="1:63" x14ac:dyDescent="0.2">
      <c r="A1223">
        <v>2022</v>
      </c>
      <c r="B1223">
        <v>1222</v>
      </c>
      <c r="C1223">
        <v>35</v>
      </c>
      <c r="D1223" t="s">
        <v>62</v>
      </c>
      <c r="E1223">
        <v>40</v>
      </c>
      <c r="F1223" t="s">
        <v>158</v>
      </c>
      <c r="G1223">
        <v>0</v>
      </c>
      <c r="H1223">
        <v>0</v>
      </c>
      <c r="I1223" t="s">
        <v>73</v>
      </c>
      <c r="J1223">
        <v>16</v>
      </c>
      <c r="K1223">
        <v>12</v>
      </c>
      <c r="L1223">
        <v>12</v>
      </c>
      <c r="M1223" t="s">
        <v>73</v>
      </c>
      <c r="N1223" t="s">
        <v>166</v>
      </c>
      <c r="O1223" t="s">
        <v>173</v>
      </c>
      <c r="P1223" t="s">
        <v>173</v>
      </c>
      <c r="Q1223" t="s">
        <v>73</v>
      </c>
      <c r="R1223" t="s">
        <v>178</v>
      </c>
      <c r="S1223" t="s">
        <v>258</v>
      </c>
      <c r="T1223" t="s">
        <v>260</v>
      </c>
      <c r="U1223" t="s">
        <v>264</v>
      </c>
      <c r="V1223" t="s">
        <v>270</v>
      </c>
      <c r="W1223" t="s">
        <v>286</v>
      </c>
      <c r="X1223" t="s">
        <v>73</v>
      </c>
      <c r="Y1223" t="s">
        <v>293</v>
      </c>
      <c r="Z1223" t="s">
        <v>307</v>
      </c>
      <c r="AA1223" t="s">
        <v>313</v>
      </c>
      <c r="AB1223" t="s">
        <v>315</v>
      </c>
      <c r="AC1223" t="s">
        <v>321</v>
      </c>
      <c r="AD1223" t="s">
        <v>324</v>
      </c>
      <c r="AE1223" t="s">
        <v>327</v>
      </c>
      <c r="AF1223" t="s">
        <v>270</v>
      </c>
      <c r="AG1223" t="s">
        <v>73</v>
      </c>
      <c r="AH1223" t="s">
        <v>73</v>
      </c>
      <c r="AI1223" t="s">
        <v>73</v>
      </c>
      <c r="AJ1223" t="s">
        <v>340</v>
      </c>
      <c r="AK1223" t="s">
        <v>342</v>
      </c>
      <c r="AL1223" t="s">
        <v>340</v>
      </c>
      <c r="AM1223" t="s">
        <v>347</v>
      </c>
      <c r="AN1223" t="s">
        <v>73</v>
      </c>
      <c r="AO1223" t="s">
        <v>306</v>
      </c>
      <c r="AP1223" t="s">
        <v>330</v>
      </c>
      <c r="AQ1223" t="s">
        <v>329</v>
      </c>
      <c r="AR1223" t="s">
        <v>329</v>
      </c>
      <c r="AS1223" t="s">
        <v>329</v>
      </c>
      <c r="AT1223" t="s">
        <v>329</v>
      </c>
      <c r="AU1223" t="s">
        <v>329</v>
      </c>
      <c r="AV1223" t="s">
        <v>355</v>
      </c>
      <c r="AW1223">
        <v>0</v>
      </c>
      <c r="AX1223">
        <v>0</v>
      </c>
      <c r="AY1223" t="s">
        <v>356</v>
      </c>
      <c r="AZ1223" t="s">
        <v>360</v>
      </c>
      <c r="BA1223" t="s">
        <v>360</v>
      </c>
      <c r="BB1223" t="s">
        <v>73</v>
      </c>
      <c r="BC1223">
        <v>4</v>
      </c>
      <c r="BD1223">
        <v>3</v>
      </c>
      <c r="BE1223" t="s">
        <v>73</v>
      </c>
      <c r="BF1223" s="2">
        <v>67200</v>
      </c>
      <c r="BG1223" t="s">
        <v>372</v>
      </c>
      <c r="BH1223" t="s">
        <v>401</v>
      </c>
      <c r="BI1223">
        <v>6</v>
      </c>
      <c r="BJ1223">
        <v>1987</v>
      </c>
      <c r="BK1223" t="s">
        <v>420</v>
      </c>
    </row>
    <row r="1224" spans="1:63" x14ac:dyDescent="0.2">
      <c r="A1224">
        <v>2022</v>
      </c>
      <c r="B1224">
        <v>1223</v>
      </c>
      <c r="C1224">
        <v>69</v>
      </c>
      <c r="D1224" t="s">
        <v>63</v>
      </c>
      <c r="E1224" t="s">
        <v>73</v>
      </c>
      <c r="F1224" t="s">
        <v>161</v>
      </c>
      <c r="G1224">
        <v>1</v>
      </c>
      <c r="H1224">
        <v>0</v>
      </c>
      <c r="I1224" t="s">
        <v>73</v>
      </c>
      <c r="J1224">
        <v>19</v>
      </c>
      <c r="K1224">
        <v>12</v>
      </c>
      <c r="L1224">
        <v>12</v>
      </c>
      <c r="M1224" t="s">
        <v>73</v>
      </c>
      <c r="N1224" t="s">
        <v>169</v>
      </c>
      <c r="O1224" t="s">
        <v>173</v>
      </c>
      <c r="P1224" t="s">
        <v>173</v>
      </c>
      <c r="Q1224" t="s">
        <v>73</v>
      </c>
      <c r="R1224" t="s">
        <v>202</v>
      </c>
      <c r="S1224" t="s">
        <v>259</v>
      </c>
      <c r="T1224" t="s">
        <v>260</v>
      </c>
      <c r="U1224" t="s">
        <v>264</v>
      </c>
      <c r="V1224" t="s">
        <v>270</v>
      </c>
      <c r="W1224" t="s">
        <v>286</v>
      </c>
      <c r="X1224" t="s">
        <v>290</v>
      </c>
      <c r="Y1224" t="s">
        <v>294</v>
      </c>
      <c r="Z1224" t="s">
        <v>306</v>
      </c>
      <c r="AA1224" t="s">
        <v>312</v>
      </c>
      <c r="AB1224" t="s">
        <v>315</v>
      </c>
      <c r="AC1224" t="s">
        <v>73</v>
      </c>
      <c r="AD1224" t="s">
        <v>325</v>
      </c>
      <c r="AE1224" t="s">
        <v>326</v>
      </c>
      <c r="AF1224" t="s">
        <v>271</v>
      </c>
      <c r="AG1224" t="s">
        <v>329</v>
      </c>
      <c r="AH1224" t="s">
        <v>334</v>
      </c>
      <c r="AI1224" t="s">
        <v>337</v>
      </c>
      <c r="AJ1224" t="s">
        <v>73</v>
      </c>
      <c r="AK1224" t="s">
        <v>73</v>
      </c>
      <c r="AL1224" t="s">
        <v>73</v>
      </c>
      <c r="AM1224" t="s">
        <v>345</v>
      </c>
      <c r="AN1224" t="s">
        <v>73</v>
      </c>
      <c r="AO1224" t="s">
        <v>73</v>
      </c>
      <c r="AP1224" t="s">
        <v>73</v>
      </c>
      <c r="AQ1224" t="s">
        <v>73</v>
      </c>
      <c r="AR1224" t="s">
        <v>73</v>
      </c>
      <c r="AS1224" t="s">
        <v>73</v>
      </c>
      <c r="AT1224" t="s">
        <v>73</v>
      </c>
      <c r="AU1224" t="s">
        <v>73</v>
      </c>
      <c r="AV1224" t="s">
        <v>73</v>
      </c>
      <c r="AW1224" s="2" t="s">
        <v>73</v>
      </c>
      <c r="AX1224" s="2" t="s">
        <v>73</v>
      </c>
      <c r="AY1224" t="s">
        <v>73</v>
      </c>
      <c r="AZ1224" t="s">
        <v>73</v>
      </c>
      <c r="BA1224" t="s">
        <v>73</v>
      </c>
      <c r="BB1224" t="s">
        <v>73</v>
      </c>
      <c r="BC1224" t="s">
        <v>73</v>
      </c>
      <c r="BD1224" t="s">
        <v>73</v>
      </c>
      <c r="BE1224" t="s">
        <v>73</v>
      </c>
      <c r="BF1224" s="2">
        <v>168736.29696000001</v>
      </c>
      <c r="BG1224" t="s">
        <v>372</v>
      </c>
      <c r="BH1224" t="s">
        <v>401</v>
      </c>
      <c r="BI1224" t="s">
        <v>73</v>
      </c>
      <c r="BJ1224">
        <v>1953</v>
      </c>
      <c r="BK1224" t="s">
        <v>419</v>
      </c>
    </row>
    <row r="1225" spans="1:63" x14ac:dyDescent="0.2">
      <c r="A1225">
        <v>2022</v>
      </c>
      <c r="B1225">
        <v>1224</v>
      </c>
      <c r="C1225">
        <v>28</v>
      </c>
      <c r="D1225" t="s">
        <v>68</v>
      </c>
      <c r="E1225" t="s">
        <v>73</v>
      </c>
      <c r="F1225" t="s">
        <v>158</v>
      </c>
      <c r="G1225">
        <v>1</v>
      </c>
      <c r="H1225">
        <v>0</v>
      </c>
      <c r="I1225" t="s">
        <v>73</v>
      </c>
      <c r="J1225">
        <v>15</v>
      </c>
      <c r="K1225" t="s">
        <v>73</v>
      </c>
      <c r="L1225" t="s">
        <v>73</v>
      </c>
      <c r="M1225" t="s">
        <v>73</v>
      </c>
      <c r="N1225" t="s">
        <v>166</v>
      </c>
      <c r="O1225" t="s">
        <v>73</v>
      </c>
      <c r="P1225" t="s">
        <v>73</v>
      </c>
      <c r="Q1225" t="s">
        <v>73</v>
      </c>
      <c r="R1225" t="s">
        <v>196</v>
      </c>
      <c r="S1225" t="s">
        <v>258</v>
      </c>
      <c r="T1225" t="s">
        <v>69</v>
      </c>
      <c r="U1225" t="s">
        <v>262</v>
      </c>
      <c r="V1225" t="s">
        <v>270</v>
      </c>
      <c r="W1225" t="s">
        <v>286</v>
      </c>
      <c r="X1225" t="s">
        <v>73</v>
      </c>
      <c r="Y1225" t="s">
        <v>294</v>
      </c>
      <c r="Z1225" t="s">
        <v>306</v>
      </c>
      <c r="AA1225" t="s">
        <v>312</v>
      </c>
      <c r="AB1225" t="s">
        <v>316</v>
      </c>
      <c r="AC1225" t="s">
        <v>320</v>
      </c>
      <c r="AD1225" t="s">
        <v>323</v>
      </c>
      <c r="AE1225" t="s">
        <v>326</v>
      </c>
      <c r="AF1225" t="s">
        <v>272</v>
      </c>
      <c r="AG1225" t="s">
        <v>73</v>
      </c>
      <c r="AH1225" t="s">
        <v>73</v>
      </c>
      <c r="AI1225" t="s">
        <v>73</v>
      </c>
      <c r="AJ1225" t="s">
        <v>338</v>
      </c>
      <c r="AK1225" t="s">
        <v>342</v>
      </c>
      <c r="AL1225" t="s">
        <v>339</v>
      </c>
      <c r="AM1225" t="s">
        <v>348</v>
      </c>
      <c r="AN1225" t="s">
        <v>73</v>
      </c>
      <c r="AO1225" t="s">
        <v>306</v>
      </c>
      <c r="AP1225" t="s">
        <v>330</v>
      </c>
      <c r="AQ1225" t="s">
        <v>329</v>
      </c>
      <c r="AR1225" t="s">
        <v>329</v>
      </c>
      <c r="AS1225" t="s">
        <v>330</v>
      </c>
      <c r="AT1225" t="s">
        <v>329</v>
      </c>
      <c r="AU1225" t="s">
        <v>329</v>
      </c>
      <c r="AV1225" t="s">
        <v>316</v>
      </c>
      <c r="AW1225">
        <v>0</v>
      </c>
      <c r="AX1225">
        <v>3</v>
      </c>
      <c r="AY1225" t="s">
        <v>357</v>
      </c>
      <c r="AZ1225" t="s">
        <v>360</v>
      </c>
      <c r="BA1225" t="s">
        <v>359</v>
      </c>
      <c r="BB1225" t="s">
        <v>73</v>
      </c>
      <c r="BC1225">
        <v>3</v>
      </c>
      <c r="BD1225">
        <v>12</v>
      </c>
      <c r="BE1225" t="s">
        <v>73</v>
      </c>
      <c r="BF1225" s="2">
        <v>25200</v>
      </c>
      <c r="BG1225" t="s">
        <v>374</v>
      </c>
      <c r="BH1225" t="s">
        <v>403</v>
      </c>
      <c r="BI1225">
        <v>7</v>
      </c>
      <c r="BJ1225">
        <v>1994</v>
      </c>
      <c r="BK1225" t="s">
        <v>420</v>
      </c>
    </row>
    <row r="1226" spans="1:63" x14ac:dyDescent="0.2">
      <c r="A1226">
        <v>2022</v>
      </c>
      <c r="B1226">
        <v>1225</v>
      </c>
      <c r="C1226">
        <v>63</v>
      </c>
      <c r="D1226" t="s">
        <v>62</v>
      </c>
      <c r="E1226">
        <v>37</v>
      </c>
      <c r="F1226" t="s">
        <v>160</v>
      </c>
      <c r="G1226">
        <v>3</v>
      </c>
      <c r="H1226">
        <v>0</v>
      </c>
      <c r="I1226" t="s">
        <v>73</v>
      </c>
      <c r="J1226">
        <v>15</v>
      </c>
      <c r="K1226">
        <v>20</v>
      </c>
      <c r="L1226">
        <v>17</v>
      </c>
      <c r="M1226" t="s">
        <v>73</v>
      </c>
      <c r="N1226" t="s">
        <v>168</v>
      </c>
      <c r="O1226" t="s">
        <v>174</v>
      </c>
      <c r="P1226" t="s">
        <v>174</v>
      </c>
      <c r="Q1226" t="s">
        <v>73</v>
      </c>
      <c r="R1226" t="s">
        <v>73</v>
      </c>
      <c r="S1226" t="s">
        <v>258</v>
      </c>
      <c r="T1226" t="s">
        <v>260</v>
      </c>
      <c r="U1226" t="s">
        <v>264</v>
      </c>
      <c r="V1226" t="s">
        <v>271</v>
      </c>
      <c r="W1226" t="s">
        <v>286</v>
      </c>
      <c r="X1226" t="s">
        <v>73</v>
      </c>
      <c r="Y1226" t="s">
        <v>294</v>
      </c>
      <c r="Z1226" t="s">
        <v>306</v>
      </c>
      <c r="AA1226" t="s">
        <v>313</v>
      </c>
      <c r="AB1226" t="s">
        <v>317</v>
      </c>
      <c r="AC1226" t="s">
        <v>320</v>
      </c>
      <c r="AD1226" t="s">
        <v>324</v>
      </c>
      <c r="AE1226" t="s">
        <v>326</v>
      </c>
      <c r="AF1226" t="s">
        <v>272</v>
      </c>
      <c r="AG1226" t="s">
        <v>330</v>
      </c>
      <c r="AH1226" t="s">
        <v>332</v>
      </c>
      <c r="AI1226" t="s">
        <v>73</v>
      </c>
      <c r="AJ1226" t="s">
        <v>73</v>
      </c>
      <c r="AK1226" t="s">
        <v>73</v>
      </c>
      <c r="AL1226" t="s">
        <v>73</v>
      </c>
      <c r="AM1226" t="s">
        <v>347</v>
      </c>
      <c r="AN1226" t="s">
        <v>73</v>
      </c>
      <c r="AO1226" t="s">
        <v>306</v>
      </c>
      <c r="AP1226" t="s">
        <v>330</v>
      </c>
      <c r="AQ1226" t="s">
        <v>329</v>
      </c>
      <c r="AR1226" t="s">
        <v>329</v>
      </c>
      <c r="AS1226" t="s">
        <v>329</v>
      </c>
      <c r="AT1226" t="s">
        <v>329</v>
      </c>
      <c r="AU1226" t="s">
        <v>330</v>
      </c>
      <c r="AV1226" t="s">
        <v>317</v>
      </c>
      <c r="AW1226">
        <v>0</v>
      </c>
      <c r="AX1226">
        <v>0</v>
      </c>
      <c r="AY1226" t="s">
        <v>306</v>
      </c>
      <c r="AZ1226" t="s">
        <v>360</v>
      </c>
      <c r="BA1226" t="s">
        <v>360</v>
      </c>
      <c r="BB1226" t="s">
        <v>362</v>
      </c>
      <c r="BC1226" t="s">
        <v>73</v>
      </c>
      <c r="BD1226" t="s">
        <v>73</v>
      </c>
      <c r="BE1226" t="s">
        <v>369</v>
      </c>
      <c r="BF1226" s="2">
        <v>21840</v>
      </c>
      <c r="BG1226" t="s">
        <v>372</v>
      </c>
      <c r="BH1226" t="s">
        <v>401</v>
      </c>
      <c r="BI1226" t="s">
        <v>73</v>
      </c>
      <c r="BJ1226">
        <v>1959</v>
      </c>
      <c r="BK1226" t="s">
        <v>419</v>
      </c>
    </row>
    <row r="1227" spans="1:63" x14ac:dyDescent="0.2">
      <c r="A1227">
        <v>2022</v>
      </c>
      <c r="B1227">
        <v>1226</v>
      </c>
      <c r="C1227" t="s">
        <v>70</v>
      </c>
      <c r="D1227" t="s">
        <v>62</v>
      </c>
      <c r="E1227">
        <v>50</v>
      </c>
      <c r="F1227" t="s">
        <v>158</v>
      </c>
      <c r="G1227">
        <v>0</v>
      </c>
      <c r="H1227">
        <v>0</v>
      </c>
      <c r="I1227" t="s">
        <v>73</v>
      </c>
      <c r="J1227">
        <v>16</v>
      </c>
      <c r="K1227">
        <v>16</v>
      </c>
      <c r="L1227" t="s">
        <v>73</v>
      </c>
      <c r="M1227" t="s">
        <v>73</v>
      </c>
      <c r="N1227" t="s">
        <v>169</v>
      </c>
      <c r="O1227" t="s">
        <v>174</v>
      </c>
      <c r="P1227" t="s">
        <v>73</v>
      </c>
      <c r="Q1227" t="s">
        <v>73</v>
      </c>
      <c r="R1227" t="s">
        <v>192</v>
      </c>
      <c r="S1227" t="s">
        <v>258</v>
      </c>
      <c r="T1227" t="s">
        <v>69</v>
      </c>
      <c r="U1227" t="s">
        <v>262</v>
      </c>
      <c r="V1227" t="s">
        <v>272</v>
      </c>
      <c r="W1227" t="s">
        <v>286</v>
      </c>
      <c r="X1227" t="s">
        <v>73</v>
      </c>
      <c r="Y1227" t="s">
        <v>294</v>
      </c>
      <c r="Z1227" t="s">
        <v>306</v>
      </c>
      <c r="AA1227" t="s">
        <v>313</v>
      </c>
      <c r="AB1227" t="s">
        <v>316</v>
      </c>
      <c r="AC1227" t="s">
        <v>319</v>
      </c>
      <c r="AD1227" t="s">
        <v>324</v>
      </c>
      <c r="AE1227" t="s">
        <v>327</v>
      </c>
      <c r="AF1227" t="s">
        <v>271</v>
      </c>
      <c r="AG1227" t="s">
        <v>73</v>
      </c>
      <c r="AH1227" t="s">
        <v>73</v>
      </c>
      <c r="AI1227" t="s">
        <v>73</v>
      </c>
      <c r="AJ1227" t="s">
        <v>338</v>
      </c>
      <c r="AK1227" t="s">
        <v>342</v>
      </c>
      <c r="AL1227" t="s">
        <v>339</v>
      </c>
      <c r="AM1227" t="s">
        <v>345</v>
      </c>
      <c r="AN1227" t="s">
        <v>73</v>
      </c>
      <c r="AO1227" t="s">
        <v>353</v>
      </c>
      <c r="AP1227" t="s">
        <v>330</v>
      </c>
      <c r="AQ1227" t="s">
        <v>329</v>
      </c>
      <c r="AR1227" t="s">
        <v>330</v>
      </c>
      <c r="AS1227" t="s">
        <v>329</v>
      </c>
      <c r="AT1227" t="s">
        <v>329</v>
      </c>
      <c r="AU1227" t="s">
        <v>329</v>
      </c>
      <c r="AV1227" t="s">
        <v>315</v>
      </c>
      <c r="AW1227">
        <v>2</v>
      </c>
      <c r="AX1227">
        <v>28</v>
      </c>
      <c r="AY1227" t="s">
        <v>356</v>
      </c>
      <c r="AZ1227" t="s">
        <v>360</v>
      </c>
      <c r="BA1227" t="s">
        <v>360</v>
      </c>
      <c r="BB1227" t="s">
        <v>73</v>
      </c>
      <c r="BC1227">
        <v>2</v>
      </c>
      <c r="BD1227">
        <v>3</v>
      </c>
      <c r="BE1227" t="s">
        <v>73</v>
      </c>
      <c r="BF1227" s="2">
        <v>168736.29696000001</v>
      </c>
      <c r="BG1227" t="s">
        <v>372</v>
      </c>
      <c r="BH1227" t="s">
        <v>409</v>
      </c>
      <c r="BI1227">
        <v>9</v>
      </c>
      <c r="BJ1227" t="s">
        <v>70</v>
      </c>
      <c r="BK1227" t="s">
        <v>420</v>
      </c>
    </row>
    <row r="1228" spans="1:63" x14ac:dyDescent="0.2">
      <c r="A1228">
        <v>2022</v>
      </c>
      <c r="B1228">
        <v>1227</v>
      </c>
      <c r="C1228">
        <v>58</v>
      </c>
      <c r="D1228" t="s">
        <v>68</v>
      </c>
      <c r="E1228" t="s">
        <v>73</v>
      </c>
      <c r="F1228" t="s">
        <v>159</v>
      </c>
      <c r="G1228">
        <v>2</v>
      </c>
      <c r="H1228">
        <v>0</v>
      </c>
      <c r="I1228" t="s">
        <v>73</v>
      </c>
      <c r="J1228">
        <v>18</v>
      </c>
      <c r="K1228">
        <v>16</v>
      </c>
      <c r="L1228">
        <v>15</v>
      </c>
      <c r="M1228">
        <v>14</v>
      </c>
      <c r="N1228" t="s">
        <v>166</v>
      </c>
      <c r="O1228" t="s">
        <v>172</v>
      </c>
      <c r="P1228" t="s">
        <v>175</v>
      </c>
      <c r="Q1228" t="s">
        <v>174</v>
      </c>
      <c r="R1228" t="s">
        <v>194</v>
      </c>
      <c r="S1228" t="s">
        <v>258</v>
      </c>
      <c r="T1228" t="s">
        <v>260</v>
      </c>
      <c r="U1228" t="s">
        <v>264</v>
      </c>
      <c r="V1228" t="s">
        <v>270</v>
      </c>
      <c r="W1228" t="s">
        <v>286</v>
      </c>
      <c r="X1228" t="s">
        <v>73</v>
      </c>
      <c r="Y1228" t="s">
        <v>294</v>
      </c>
      <c r="Z1228" t="s">
        <v>306</v>
      </c>
      <c r="AA1228" t="s">
        <v>313</v>
      </c>
      <c r="AB1228" t="s">
        <v>315</v>
      </c>
      <c r="AC1228" t="s">
        <v>320</v>
      </c>
      <c r="AD1228" t="s">
        <v>325</v>
      </c>
      <c r="AE1228" t="s">
        <v>326</v>
      </c>
      <c r="AF1228" t="s">
        <v>271</v>
      </c>
      <c r="AG1228" t="s">
        <v>330</v>
      </c>
      <c r="AH1228" t="s">
        <v>333</v>
      </c>
      <c r="AI1228" t="s">
        <v>73</v>
      </c>
      <c r="AJ1228" t="s">
        <v>338</v>
      </c>
      <c r="AK1228" t="s">
        <v>342</v>
      </c>
      <c r="AL1228" t="s">
        <v>341</v>
      </c>
      <c r="AM1228" t="s">
        <v>348</v>
      </c>
      <c r="AN1228" t="s">
        <v>73</v>
      </c>
      <c r="AO1228" t="s">
        <v>306</v>
      </c>
      <c r="AP1228" t="s">
        <v>329</v>
      </c>
      <c r="AQ1228" t="s">
        <v>329</v>
      </c>
      <c r="AR1228" t="s">
        <v>329</v>
      </c>
      <c r="AS1228" t="s">
        <v>329</v>
      </c>
      <c r="AT1228" t="s">
        <v>329</v>
      </c>
      <c r="AU1228" t="s">
        <v>329</v>
      </c>
      <c r="AV1228" t="s">
        <v>315</v>
      </c>
      <c r="AW1228">
        <v>12</v>
      </c>
      <c r="AX1228">
        <v>1</v>
      </c>
      <c r="AY1228" t="s">
        <v>357</v>
      </c>
      <c r="AZ1228" t="s">
        <v>360</v>
      </c>
      <c r="BA1228" t="s">
        <v>360</v>
      </c>
      <c r="BB1228" t="s">
        <v>73</v>
      </c>
      <c r="BC1228" t="s">
        <v>73</v>
      </c>
      <c r="BD1228" t="s">
        <v>73</v>
      </c>
      <c r="BE1228" t="s">
        <v>73</v>
      </c>
      <c r="BF1228" s="2">
        <v>168736.29696000001</v>
      </c>
      <c r="BG1228" t="s">
        <v>372</v>
      </c>
      <c r="BH1228" t="s">
        <v>401</v>
      </c>
      <c r="BI1228">
        <v>10</v>
      </c>
      <c r="BJ1228">
        <v>1964</v>
      </c>
      <c r="BK1228" t="s">
        <v>418</v>
      </c>
    </row>
    <row r="1229" spans="1:63" x14ac:dyDescent="0.2">
      <c r="A1229">
        <v>2022</v>
      </c>
      <c r="B1229">
        <v>1228</v>
      </c>
      <c r="C1229">
        <v>28</v>
      </c>
      <c r="D1229" t="s">
        <v>62</v>
      </c>
      <c r="E1229">
        <v>41</v>
      </c>
      <c r="F1229" t="s">
        <v>158</v>
      </c>
      <c r="G1229">
        <v>1</v>
      </c>
      <c r="H1229">
        <v>0</v>
      </c>
      <c r="I1229" t="s">
        <v>73</v>
      </c>
      <c r="J1229">
        <v>16</v>
      </c>
      <c r="K1229">
        <v>12</v>
      </c>
      <c r="L1229">
        <v>14</v>
      </c>
      <c r="M1229" t="s">
        <v>73</v>
      </c>
      <c r="N1229" t="s">
        <v>166</v>
      </c>
      <c r="O1229" t="s">
        <v>173</v>
      </c>
      <c r="P1229" t="s">
        <v>173</v>
      </c>
      <c r="Q1229" t="s">
        <v>73</v>
      </c>
      <c r="R1229" t="s">
        <v>213</v>
      </c>
      <c r="S1229" t="s">
        <v>259</v>
      </c>
      <c r="T1229" t="s">
        <v>260</v>
      </c>
      <c r="U1229" t="s">
        <v>264</v>
      </c>
      <c r="V1229" t="s">
        <v>271</v>
      </c>
      <c r="W1229" t="s">
        <v>286</v>
      </c>
      <c r="X1229" t="s">
        <v>73</v>
      </c>
      <c r="Y1229" t="s">
        <v>294</v>
      </c>
      <c r="Z1229" t="s">
        <v>310</v>
      </c>
      <c r="AA1229" t="s">
        <v>312</v>
      </c>
      <c r="AB1229" t="s">
        <v>317</v>
      </c>
      <c r="AC1229" t="s">
        <v>320</v>
      </c>
      <c r="AD1229" t="s">
        <v>324</v>
      </c>
      <c r="AE1229" t="s">
        <v>326</v>
      </c>
      <c r="AF1229" t="s">
        <v>270</v>
      </c>
      <c r="AG1229" t="s">
        <v>329</v>
      </c>
      <c r="AH1229" t="s">
        <v>334</v>
      </c>
      <c r="AI1229" t="s">
        <v>73</v>
      </c>
      <c r="AJ1229" t="s">
        <v>73</v>
      </c>
      <c r="AK1229" t="s">
        <v>73</v>
      </c>
      <c r="AL1229" t="s">
        <v>73</v>
      </c>
      <c r="AM1229" t="s">
        <v>348</v>
      </c>
      <c r="AN1229" t="s">
        <v>73</v>
      </c>
      <c r="AO1229" t="s">
        <v>351</v>
      </c>
      <c r="AP1229" t="s">
        <v>330</v>
      </c>
      <c r="AQ1229" t="s">
        <v>329</v>
      </c>
      <c r="AR1229" t="s">
        <v>329</v>
      </c>
      <c r="AS1229" t="s">
        <v>329</v>
      </c>
      <c r="AT1229" t="s">
        <v>329</v>
      </c>
      <c r="AU1229" t="s">
        <v>329</v>
      </c>
      <c r="AV1229" t="s">
        <v>315</v>
      </c>
      <c r="AW1229">
        <v>0</v>
      </c>
      <c r="AX1229">
        <v>6</v>
      </c>
      <c r="AY1229" t="s">
        <v>356</v>
      </c>
      <c r="AZ1229" t="s">
        <v>360</v>
      </c>
      <c r="BA1229" t="s">
        <v>360</v>
      </c>
      <c r="BB1229" t="s">
        <v>361</v>
      </c>
      <c r="BC1229" t="s">
        <v>73</v>
      </c>
      <c r="BD1229" t="s">
        <v>73</v>
      </c>
      <c r="BE1229" t="s">
        <v>369</v>
      </c>
      <c r="BF1229" s="2">
        <v>45360</v>
      </c>
      <c r="BG1229" t="s">
        <v>372</v>
      </c>
      <c r="BH1229" t="s">
        <v>401</v>
      </c>
      <c r="BI1229" t="s">
        <v>73</v>
      </c>
      <c r="BJ1229">
        <v>1994</v>
      </c>
      <c r="BK1229" t="s">
        <v>419</v>
      </c>
    </row>
    <row r="1230" spans="1:63" x14ac:dyDescent="0.2">
      <c r="A1230">
        <v>2022</v>
      </c>
      <c r="B1230">
        <v>1229</v>
      </c>
      <c r="C1230">
        <v>37</v>
      </c>
      <c r="D1230" t="s">
        <v>69</v>
      </c>
      <c r="E1230" t="s">
        <v>73</v>
      </c>
      <c r="F1230" t="s">
        <v>159</v>
      </c>
      <c r="G1230">
        <v>2</v>
      </c>
      <c r="H1230">
        <v>1</v>
      </c>
      <c r="I1230">
        <v>34</v>
      </c>
      <c r="J1230">
        <v>18</v>
      </c>
      <c r="K1230">
        <v>12</v>
      </c>
      <c r="L1230">
        <v>16</v>
      </c>
      <c r="M1230">
        <v>18</v>
      </c>
      <c r="N1230" t="s">
        <v>169</v>
      </c>
      <c r="O1230" t="s">
        <v>173</v>
      </c>
      <c r="P1230" t="s">
        <v>172</v>
      </c>
      <c r="Q1230" t="s">
        <v>174</v>
      </c>
      <c r="R1230" t="s">
        <v>184</v>
      </c>
      <c r="S1230" t="s">
        <v>258</v>
      </c>
      <c r="T1230" t="s">
        <v>260</v>
      </c>
      <c r="U1230" t="s">
        <v>268</v>
      </c>
      <c r="V1230" t="s">
        <v>270</v>
      </c>
      <c r="W1230" t="s">
        <v>286</v>
      </c>
      <c r="X1230" t="s">
        <v>73</v>
      </c>
      <c r="Y1230" t="s">
        <v>294</v>
      </c>
      <c r="Z1230" t="s">
        <v>306</v>
      </c>
      <c r="AA1230" t="s">
        <v>313</v>
      </c>
      <c r="AB1230" t="s">
        <v>315</v>
      </c>
      <c r="AC1230" t="s">
        <v>73</v>
      </c>
      <c r="AD1230" t="s">
        <v>324</v>
      </c>
      <c r="AE1230" t="s">
        <v>326</v>
      </c>
      <c r="AF1230" t="s">
        <v>270</v>
      </c>
      <c r="AG1230" t="s">
        <v>330</v>
      </c>
      <c r="AH1230" t="s">
        <v>332</v>
      </c>
      <c r="AI1230" t="s">
        <v>73</v>
      </c>
      <c r="AJ1230" t="s">
        <v>73</v>
      </c>
      <c r="AK1230" t="s">
        <v>73</v>
      </c>
      <c r="AL1230" t="s">
        <v>73</v>
      </c>
      <c r="AM1230" t="s">
        <v>348</v>
      </c>
      <c r="AN1230" t="s">
        <v>73</v>
      </c>
      <c r="AO1230" t="s">
        <v>73</v>
      </c>
      <c r="AP1230" t="s">
        <v>73</v>
      </c>
      <c r="AQ1230" t="s">
        <v>73</v>
      </c>
      <c r="AR1230" t="s">
        <v>73</v>
      </c>
      <c r="AS1230" t="s">
        <v>73</v>
      </c>
      <c r="AT1230" t="s">
        <v>73</v>
      </c>
      <c r="AU1230" t="s">
        <v>73</v>
      </c>
      <c r="AV1230" t="s">
        <v>73</v>
      </c>
      <c r="AW1230" s="2" t="s">
        <v>73</v>
      </c>
      <c r="AX1230" s="2" t="s">
        <v>73</v>
      </c>
      <c r="AY1230" t="s">
        <v>73</v>
      </c>
      <c r="AZ1230" t="s">
        <v>73</v>
      </c>
      <c r="BA1230" t="s">
        <v>73</v>
      </c>
      <c r="BB1230" t="s">
        <v>73</v>
      </c>
      <c r="BC1230" t="s">
        <v>73</v>
      </c>
      <c r="BD1230" t="s">
        <v>73</v>
      </c>
      <c r="BE1230" t="s">
        <v>369</v>
      </c>
      <c r="BF1230" s="2">
        <v>67200</v>
      </c>
      <c r="BG1230" t="s">
        <v>372</v>
      </c>
      <c r="BH1230" t="s">
        <v>401</v>
      </c>
      <c r="BI1230" t="s">
        <v>73</v>
      </c>
      <c r="BJ1230">
        <v>1985</v>
      </c>
      <c r="BK1230" t="s">
        <v>419</v>
      </c>
    </row>
    <row r="1231" spans="1:63" x14ac:dyDescent="0.2">
      <c r="A1231">
        <v>2022</v>
      </c>
      <c r="B1231">
        <v>1230</v>
      </c>
      <c r="C1231">
        <v>75</v>
      </c>
      <c r="D1231" t="s">
        <v>62</v>
      </c>
      <c r="E1231">
        <v>32</v>
      </c>
      <c r="F1231" t="s">
        <v>158</v>
      </c>
      <c r="G1231">
        <v>2</v>
      </c>
      <c r="H1231">
        <v>0</v>
      </c>
      <c r="I1231" t="s">
        <v>73</v>
      </c>
      <c r="J1231">
        <v>18</v>
      </c>
      <c r="K1231">
        <v>18</v>
      </c>
      <c r="L1231">
        <v>18</v>
      </c>
      <c r="M1231" t="s">
        <v>73</v>
      </c>
      <c r="N1231" t="s">
        <v>168</v>
      </c>
      <c r="O1231" t="s">
        <v>174</v>
      </c>
      <c r="P1231" t="s">
        <v>174</v>
      </c>
      <c r="Q1231" t="s">
        <v>73</v>
      </c>
      <c r="R1231" t="s">
        <v>73</v>
      </c>
      <c r="S1231" t="s">
        <v>259</v>
      </c>
      <c r="T1231" t="s">
        <v>260</v>
      </c>
      <c r="U1231" t="s">
        <v>264</v>
      </c>
      <c r="V1231" t="s">
        <v>274</v>
      </c>
      <c r="W1231" t="s">
        <v>286</v>
      </c>
      <c r="X1231" t="s">
        <v>73</v>
      </c>
      <c r="Y1231" t="s">
        <v>294</v>
      </c>
      <c r="Z1231" t="s">
        <v>306</v>
      </c>
      <c r="AA1231" t="s">
        <v>313</v>
      </c>
      <c r="AB1231" t="s">
        <v>315</v>
      </c>
      <c r="AC1231" t="s">
        <v>321</v>
      </c>
      <c r="AD1231" t="s">
        <v>324</v>
      </c>
      <c r="AE1231" t="s">
        <v>328</v>
      </c>
      <c r="AF1231" t="s">
        <v>272</v>
      </c>
      <c r="AG1231" t="s">
        <v>329</v>
      </c>
      <c r="AH1231" t="s">
        <v>334</v>
      </c>
      <c r="AI1231" t="s">
        <v>73</v>
      </c>
      <c r="AJ1231" t="s">
        <v>73</v>
      </c>
      <c r="AK1231" t="s">
        <v>73</v>
      </c>
      <c r="AL1231" t="s">
        <v>73</v>
      </c>
      <c r="AM1231" t="s">
        <v>346</v>
      </c>
      <c r="AN1231" t="s">
        <v>73</v>
      </c>
      <c r="AO1231" t="s">
        <v>306</v>
      </c>
      <c r="AP1231" t="s">
        <v>330</v>
      </c>
      <c r="AQ1231" t="s">
        <v>329</v>
      </c>
      <c r="AR1231" t="s">
        <v>329</v>
      </c>
      <c r="AS1231" t="s">
        <v>329</v>
      </c>
      <c r="AT1231" t="s">
        <v>329</v>
      </c>
      <c r="AU1231" t="s">
        <v>329</v>
      </c>
      <c r="AV1231" t="s">
        <v>355</v>
      </c>
      <c r="AW1231">
        <v>0</v>
      </c>
      <c r="AX1231">
        <v>0</v>
      </c>
      <c r="AY1231" t="s">
        <v>358</v>
      </c>
      <c r="AZ1231" t="s">
        <v>360</v>
      </c>
      <c r="BA1231" t="s">
        <v>360</v>
      </c>
      <c r="BB1231" t="s">
        <v>362</v>
      </c>
      <c r="BC1231" t="s">
        <v>73</v>
      </c>
      <c r="BD1231" t="s">
        <v>73</v>
      </c>
      <c r="BE1231" t="s">
        <v>369</v>
      </c>
      <c r="BF1231" s="2">
        <v>18480</v>
      </c>
      <c r="BG1231" t="s">
        <v>381</v>
      </c>
      <c r="BH1231" t="s">
        <v>401</v>
      </c>
      <c r="BI1231" t="s">
        <v>73</v>
      </c>
      <c r="BJ1231">
        <v>1947</v>
      </c>
      <c r="BK1231" t="s">
        <v>419</v>
      </c>
    </row>
    <row r="1232" spans="1:63" x14ac:dyDescent="0.2">
      <c r="A1232">
        <v>2022</v>
      </c>
      <c r="B1232">
        <v>1231</v>
      </c>
      <c r="C1232">
        <v>49</v>
      </c>
      <c r="D1232" t="s">
        <v>65</v>
      </c>
      <c r="E1232" t="s">
        <v>73</v>
      </c>
      <c r="F1232" t="s">
        <v>159</v>
      </c>
      <c r="G1232">
        <v>2</v>
      </c>
      <c r="H1232">
        <v>0</v>
      </c>
      <c r="I1232" t="s">
        <v>73</v>
      </c>
      <c r="J1232">
        <v>16</v>
      </c>
      <c r="K1232">
        <v>18</v>
      </c>
      <c r="L1232">
        <v>20</v>
      </c>
      <c r="M1232">
        <v>19</v>
      </c>
      <c r="N1232" t="s">
        <v>168</v>
      </c>
      <c r="O1232" t="s">
        <v>174</v>
      </c>
      <c r="P1232" t="s">
        <v>174</v>
      </c>
      <c r="Q1232" t="s">
        <v>172</v>
      </c>
      <c r="R1232" t="s">
        <v>73</v>
      </c>
      <c r="S1232" t="s">
        <v>259</v>
      </c>
      <c r="T1232" t="s">
        <v>260</v>
      </c>
      <c r="U1232" t="s">
        <v>264</v>
      </c>
      <c r="V1232" t="s">
        <v>270</v>
      </c>
      <c r="W1232" t="s">
        <v>286</v>
      </c>
      <c r="X1232" t="s">
        <v>73</v>
      </c>
      <c r="Y1232" t="s">
        <v>294</v>
      </c>
      <c r="Z1232" t="s">
        <v>306</v>
      </c>
      <c r="AA1232" t="s">
        <v>314</v>
      </c>
      <c r="AB1232" t="s">
        <v>317</v>
      </c>
      <c r="AC1232" t="s">
        <v>322</v>
      </c>
      <c r="AD1232" t="s">
        <v>325</v>
      </c>
      <c r="AE1232" t="s">
        <v>326</v>
      </c>
      <c r="AF1232" t="s">
        <v>274</v>
      </c>
      <c r="AG1232" t="s">
        <v>330</v>
      </c>
      <c r="AH1232" t="s">
        <v>334</v>
      </c>
      <c r="AI1232" t="s">
        <v>73</v>
      </c>
      <c r="AJ1232" t="s">
        <v>338</v>
      </c>
      <c r="AK1232" t="s">
        <v>342</v>
      </c>
      <c r="AL1232" t="s">
        <v>341</v>
      </c>
      <c r="AM1232" t="s">
        <v>345</v>
      </c>
      <c r="AN1232" t="s">
        <v>73</v>
      </c>
      <c r="AO1232" t="s">
        <v>73</v>
      </c>
      <c r="AP1232" t="s">
        <v>73</v>
      </c>
      <c r="AQ1232" t="s">
        <v>73</v>
      </c>
      <c r="AR1232" t="s">
        <v>73</v>
      </c>
      <c r="AS1232" t="s">
        <v>73</v>
      </c>
      <c r="AT1232" t="s">
        <v>73</v>
      </c>
      <c r="AU1232" t="s">
        <v>73</v>
      </c>
      <c r="AV1232" t="s">
        <v>73</v>
      </c>
      <c r="AW1232" s="2" t="s">
        <v>73</v>
      </c>
      <c r="AX1232" s="2" t="s">
        <v>73</v>
      </c>
      <c r="AY1232" t="s">
        <v>73</v>
      </c>
      <c r="AZ1232" t="s">
        <v>73</v>
      </c>
      <c r="BA1232" t="s">
        <v>73</v>
      </c>
      <c r="BB1232" t="s">
        <v>73</v>
      </c>
      <c r="BC1232" t="s">
        <v>73</v>
      </c>
      <c r="BD1232" t="s">
        <v>73</v>
      </c>
      <c r="BE1232" t="s">
        <v>369</v>
      </c>
      <c r="BF1232" s="2">
        <v>168736.29696000001</v>
      </c>
      <c r="BG1232" t="s">
        <v>372</v>
      </c>
      <c r="BH1232" t="s">
        <v>401</v>
      </c>
      <c r="BI1232">
        <v>10</v>
      </c>
      <c r="BJ1232">
        <v>1973</v>
      </c>
      <c r="BK1232" t="s">
        <v>418</v>
      </c>
    </row>
    <row r="1233" spans="1:63" x14ac:dyDescent="0.2">
      <c r="A1233">
        <v>2022</v>
      </c>
      <c r="B1233">
        <v>1232</v>
      </c>
      <c r="C1233">
        <v>42</v>
      </c>
      <c r="D1233" t="s">
        <v>67</v>
      </c>
      <c r="E1233" t="s">
        <v>73</v>
      </c>
      <c r="F1233" t="s">
        <v>158</v>
      </c>
      <c r="G1233">
        <v>2</v>
      </c>
      <c r="H1233">
        <v>2</v>
      </c>
      <c r="I1233">
        <v>30</v>
      </c>
      <c r="J1233">
        <v>18</v>
      </c>
      <c r="K1233">
        <v>12</v>
      </c>
      <c r="L1233">
        <v>13</v>
      </c>
      <c r="M1233" t="s">
        <v>73</v>
      </c>
      <c r="N1233" t="s">
        <v>169</v>
      </c>
      <c r="O1233" t="s">
        <v>173</v>
      </c>
      <c r="P1233" t="s">
        <v>173</v>
      </c>
      <c r="Q1233" t="s">
        <v>73</v>
      </c>
      <c r="R1233" t="s">
        <v>193</v>
      </c>
      <c r="S1233" t="s">
        <v>258</v>
      </c>
      <c r="T1233" t="s">
        <v>260</v>
      </c>
      <c r="U1233" t="s">
        <v>264</v>
      </c>
      <c r="V1233" t="s">
        <v>270</v>
      </c>
      <c r="W1233" t="s">
        <v>286</v>
      </c>
      <c r="X1233" t="s">
        <v>290</v>
      </c>
      <c r="Y1233" t="s">
        <v>294</v>
      </c>
      <c r="Z1233" t="s">
        <v>310</v>
      </c>
      <c r="AA1233" t="s">
        <v>312</v>
      </c>
      <c r="AB1233" t="s">
        <v>315</v>
      </c>
      <c r="AC1233" t="s">
        <v>320</v>
      </c>
      <c r="AD1233" t="s">
        <v>323</v>
      </c>
      <c r="AE1233" t="s">
        <v>328</v>
      </c>
      <c r="AF1233" t="s">
        <v>272</v>
      </c>
      <c r="AG1233" t="s">
        <v>330</v>
      </c>
      <c r="AH1233" t="s">
        <v>332</v>
      </c>
      <c r="AI1233" t="s">
        <v>335</v>
      </c>
      <c r="AJ1233" t="s">
        <v>73</v>
      </c>
      <c r="AK1233" t="s">
        <v>73</v>
      </c>
      <c r="AL1233" t="s">
        <v>73</v>
      </c>
      <c r="AM1233" t="s">
        <v>346</v>
      </c>
      <c r="AN1233" t="s">
        <v>73</v>
      </c>
      <c r="AO1233" t="s">
        <v>73</v>
      </c>
      <c r="AP1233" t="s">
        <v>73</v>
      </c>
      <c r="AQ1233" t="s">
        <v>73</v>
      </c>
      <c r="AR1233" t="s">
        <v>73</v>
      </c>
      <c r="AS1233" t="s">
        <v>73</v>
      </c>
      <c r="AT1233" t="s">
        <v>73</v>
      </c>
      <c r="AU1233" t="s">
        <v>73</v>
      </c>
      <c r="AV1233" t="s">
        <v>73</v>
      </c>
      <c r="AW1233" s="2" t="s">
        <v>73</v>
      </c>
      <c r="AX1233" s="2" t="s">
        <v>73</v>
      </c>
      <c r="AY1233" t="s">
        <v>73</v>
      </c>
      <c r="AZ1233" t="s">
        <v>73</v>
      </c>
      <c r="BA1233" t="s">
        <v>73</v>
      </c>
      <c r="BB1233" t="s">
        <v>73</v>
      </c>
      <c r="BC1233" t="s">
        <v>73</v>
      </c>
      <c r="BD1233" t="s">
        <v>73</v>
      </c>
      <c r="BE1233" t="s">
        <v>73</v>
      </c>
      <c r="BF1233" s="2">
        <v>21840</v>
      </c>
      <c r="BG1233" t="s">
        <v>372</v>
      </c>
      <c r="BH1233" t="s">
        <v>401</v>
      </c>
      <c r="BI1233" t="s">
        <v>73</v>
      </c>
      <c r="BJ1233">
        <v>1980</v>
      </c>
      <c r="BK1233" t="s">
        <v>419</v>
      </c>
    </row>
    <row r="1234" spans="1:63" x14ac:dyDescent="0.2">
      <c r="A1234">
        <v>2022</v>
      </c>
      <c r="B1234">
        <v>1233</v>
      </c>
      <c r="C1234">
        <v>46</v>
      </c>
      <c r="D1234" t="s">
        <v>62</v>
      </c>
      <c r="E1234">
        <v>42</v>
      </c>
      <c r="F1234" t="s">
        <v>158</v>
      </c>
      <c r="G1234">
        <v>1</v>
      </c>
      <c r="H1234">
        <v>0</v>
      </c>
      <c r="I1234" t="s">
        <v>73</v>
      </c>
      <c r="J1234">
        <v>20</v>
      </c>
      <c r="K1234">
        <v>16</v>
      </c>
      <c r="L1234">
        <v>20</v>
      </c>
      <c r="M1234" t="s">
        <v>73</v>
      </c>
      <c r="N1234" t="s">
        <v>169</v>
      </c>
      <c r="O1234" t="s">
        <v>173</v>
      </c>
      <c r="P1234" t="s">
        <v>174</v>
      </c>
      <c r="Q1234" t="s">
        <v>73</v>
      </c>
      <c r="R1234" t="s">
        <v>227</v>
      </c>
      <c r="S1234" t="s">
        <v>258</v>
      </c>
      <c r="T1234" t="s">
        <v>260</v>
      </c>
      <c r="U1234" t="s">
        <v>264</v>
      </c>
      <c r="V1234" t="s">
        <v>271</v>
      </c>
      <c r="W1234" t="s">
        <v>286</v>
      </c>
      <c r="X1234" t="s">
        <v>73</v>
      </c>
      <c r="Y1234" t="s">
        <v>294</v>
      </c>
      <c r="Z1234" t="s">
        <v>306</v>
      </c>
      <c r="AA1234" t="s">
        <v>313</v>
      </c>
      <c r="AB1234" t="s">
        <v>317</v>
      </c>
      <c r="AC1234" t="s">
        <v>321</v>
      </c>
      <c r="AD1234" t="s">
        <v>324</v>
      </c>
      <c r="AE1234" t="s">
        <v>326</v>
      </c>
      <c r="AF1234" t="s">
        <v>274</v>
      </c>
      <c r="AG1234" t="s">
        <v>73</v>
      </c>
      <c r="AH1234" t="s">
        <v>73</v>
      </c>
      <c r="AI1234" t="s">
        <v>73</v>
      </c>
      <c r="AJ1234" t="s">
        <v>338</v>
      </c>
      <c r="AK1234" t="s">
        <v>342</v>
      </c>
      <c r="AL1234" t="s">
        <v>341</v>
      </c>
      <c r="AM1234" t="s">
        <v>348</v>
      </c>
      <c r="AN1234" t="s">
        <v>73</v>
      </c>
      <c r="AO1234" t="s">
        <v>353</v>
      </c>
      <c r="AP1234" t="s">
        <v>330</v>
      </c>
      <c r="AQ1234" t="s">
        <v>329</v>
      </c>
      <c r="AR1234" t="s">
        <v>329</v>
      </c>
      <c r="AS1234" t="s">
        <v>330</v>
      </c>
      <c r="AT1234" t="s">
        <v>329</v>
      </c>
      <c r="AU1234" t="s">
        <v>330</v>
      </c>
      <c r="AV1234" t="s">
        <v>317</v>
      </c>
      <c r="AW1234">
        <v>1</v>
      </c>
      <c r="AX1234">
        <v>0</v>
      </c>
      <c r="AY1234" t="s">
        <v>358</v>
      </c>
      <c r="AZ1234" t="s">
        <v>360</v>
      </c>
      <c r="BA1234" t="s">
        <v>360</v>
      </c>
      <c r="BB1234" t="s">
        <v>362</v>
      </c>
      <c r="BC1234">
        <v>2</v>
      </c>
      <c r="BD1234">
        <v>6</v>
      </c>
      <c r="BE1234" t="s">
        <v>73</v>
      </c>
      <c r="BF1234" s="2">
        <v>80640</v>
      </c>
      <c r="BG1234" t="s">
        <v>372</v>
      </c>
      <c r="BH1234" t="s">
        <v>401</v>
      </c>
      <c r="BI1234">
        <v>10</v>
      </c>
      <c r="BJ1234">
        <v>1976</v>
      </c>
      <c r="BK1234" t="s">
        <v>420</v>
      </c>
    </row>
    <row r="1235" spans="1:63" x14ac:dyDescent="0.2">
      <c r="A1235">
        <v>2022</v>
      </c>
      <c r="B1235">
        <v>1234</v>
      </c>
      <c r="C1235">
        <v>40</v>
      </c>
      <c r="D1235" t="s">
        <v>62</v>
      </c>
      <c r="E1235">
        <v>40</v>
      </c>
      <c r="F1235" t="s">
        <v>159</v>
      </c>
      <c r="G1235">
        <v>6</v>
      </c>
      <c r="H1235">
        <v>3</v>
      </c>
      <c r="I1235">
        <v>24</v>
      </c>
      <c r="J1235">
        <v>16</v>
      </c>
      <c r="K1235" t="s">
        <v>73</v>
      </c>
      <c r="L1235">
        <v>14</v>
      </c>
      <c r="M1235">
        <v>10</v>
      </c>
      <c r="N1235" t="s">
        <v>166</v>
      </c>
      <c r="O1235" t="s">
        <v>73</v>
      </c>
      <c r="P1235" t="s">
        <v>173</v>
      </c>
      <c r="Q1235" t="s">
        <v>171</v>
      </c>
      <c r="R1235" t="s">
        <v>214</v>
      </c>
      <c r="S1235" t="s">
        <v>258</v>
      </c>
      <c r="T1235" t="s">
        <v>260</v>
      </c>
      <c r="U1235" t="s">
        <v>268</v>
      </c>
      <c r="V1235" t="s">
        <v>273</v>
      </c>
      <c r="W1235" t="s">
        <v>286</v>
      </c>
      <c r="X1235" t="s">
        <v>73</v>
      </c>
      <c r="Y1235" t="s">
        <v>293</v>
      </c>
      <c r="Z1235" t="s">
        <v>306</v>
      </c>
      <c r="AA1235" t="s">
        <v>313</v>
      </c>
      <c r="AB1235" t="s">
        <v>316</v>
      </c>
      <c r="AC1235" t="s">
        <v>320</v>
      </c>
      <c r="AD1235" t="s">
        <v>325</v>
      </c>
      <c r="AE1235" t="s">
        <v>326</v>
      </c>
      <c r="AF1235" t="s">
        <v>271</v>
      </c>
      <c r="AG1235" t="s">
        <v>329</v>
      </c>
      <c r="AH1235" t="s">
        <v>334</v>
      </c>
      <c r="AI1235" t="s">
        <v>73</v>
      </c>
      <c r="AJ1235" t="s">
        <v>339</v>
      </c>
      <c r="AK1235" t="s">
        <v>343</v>
      </c>
      <c r="AL1235" t="s">
        <v>339</v>
      </c>
      <c r="AM1235" t="s">
        <v>345</v>
      </c>
      <c r="AN1235" t="s">
        <v>73</v>
      </c>
      <c r="AO1235" t="s">
        <v>73</v>
      </c>
      <c r="AP1235" t="s">
        <v>73</v>
      </c>
      <c r="AQ1235" t="s">
        <v>73</v>
      </c>
      <c r="AR1235" t="s">
        <v>73</v>
      </c>
      <c r="AS1235" t="s">
        <v>73</v>
      </c>
      <c r="AT1235" t="s">
        <v>73</v>
      </c>
      <c r="AU1235" t="s">
        <v>73</v>
      </c>
      <c r="AV1235" t="s">
        <v>73</v>
      </c>
      <c r="AW1235" s="2" t="s">
        <v>73</v>
      </c>
      <c r="AX1235" s="2" t="s">
        <v>73</v>
      </c>
      <c r="AY1235" t="s">
        <v>73</v>
      </c>
      <c r="AZ1235" t="s">
        <v>73</v>
      </c>
      <c r="BA1235" t="s">
        <v>73</v>
      </c>
      <c r="BB1235" t="s">
        <v>73</v>
      </c>
      <c r="BC1235" t="s">
        <v>73</v>
      </c>
      <c r="BD1235" t="s">
        <v>73</v>
      </c>
      <c r="BE1235" t="s">
        <v>73</v>
      </c>
      <c r="BF1235" s="2">
        <v>168736.29696000001</v>
      </c>
      <c r="BG1235" t="s">
        <v>374</v>
      </c>
      <c r="BH1235" t="s">
        <v>401</v>
      </c>
      <c r="BI1235">
        <v>3</v>
      </c>
      <c r="BJ1235">
        <v>1982</v>
      </c>
      <c r="BK1235" t="s">
        <v>418</v>
      </c>
    </row>
    <row r="1236" spans="1:63" x14ac:dyDescent="0.2">
      <c r="A1236">
        <v>2022</v>
      </c>
      <c r="B1236">
        <v>1235</v>
      </c>
      <c r="C1236">
        <v>33</v>
      </c>
      <c r="D1236" t="s">
        <v>62</v>
      </c>
      <c r="E1236">
        <v>40</v>
      </c>
      <c r="F1236" t="s">
        <v>159</v>
      </c>
      <c r="G1236">
        <v>2</v>
      </c>
      <c r="H1236">
        <v>1</v>
      </c>
      <c r="I1236">
        <v>30</v>
      </c>
      <c r="J1236">
        <v>19</v>
      </c>
      <c r="K1236">
        <v>6</v>
      </c>
      <c r="L1236">
        <v>12</v>
      </c>
      <c r="M1236">
        <v>16</v>
      </c>
      <c r="N1236" t="s">
        <v>169</v>
      </c>
      <c r="O1236" t="s">
        <v>171</v>
      </c>
      <c r="P1236" t="s">
        <v>171</v>
      </c>
      <c r="Q1236" t="s">
        <v>172</v>
      </c>
      <c r="R1236" t="s">
        <v>178</v>
      </c>
      <c r="S1236" t="s">
        <v>258</v>
      </c>
      <c r="T1236" t="s">
        <v>69</v>
      </c>
      <c r="U1236" t="s">
        <v>264</v>
      </c>
      <c r="V1236" t="s">
        <v>273</v>
      </c>
      <c r="W1236" t="s">
        <v>73</v>
      </c>
      <c r="X1236" t="s">
        <v>73</v>
      </c>
      <c r="Y1236" t="s">
        <v>292</v>
      </c>
      <c r="Z1236" t="s">
        <v>307</v>
      </c>
      <c r="AA1236" t="s">
        <v>314</v>
      </c>
      <c r="AB1236" t="s">
        <v>315</v>
      </c>
      <c r="AC1236" t="s">
        <v>321</v>
      </c>
      <c r="AD1236" t="s">
        <v>324</v>
      </c>
      <c r="AE1236" t="s">
        <v>326</v>
      </c>
      <c r="AF1236" t="s">
        <v>271</v>
      </c>
      <c r="AG1236" t="s">
        <v>329</v>
      </c>
      <c r="AH1236" t="s">
        <v>333</v>
      </c>
      <c r="AI1236" t="s">
        <v>73</v>
      </c>
      <c r="AJ1236" t="s">
        <v>338</v>
      </c>
      <c r="AK1236" t="s">
        <v>342</v>
      </c>
      <c r="AL1236" t="s">
        <v>341</v>
      </c>
      <c r="AM1236" t="s">
        <v>347</v>
      </c>
      <c r="AN1236" t="s">
        <v>73</v>
      </c>
      <c r="AO1236" t="s">
        <v>351</v>
      </c>
      <c r="AP1236" t="s">
        <v>329</v>
      </c>
      <c r="AQ1236" t="s">
        <v>329</v>
      </c>
      <c r="AR1236" t="s">
        <v>330</v>
      </c>
      <c r="AS1236" t="s">
        <v>330</v>
      </c>
      <c r="AT1236" t="s">
        <v>329</v>
      </c>
      <c r="AU1236" t="s">
        <v>329</v>
      </c>
      <c r="AV1236" t="s">
        <v>355</v>
      </c>
      <c r="AW1236">
        <v>5</v>
      </c>
      <c r="AX1236">
        <v>0</v>
      </c>
      <c r="AY1236" t="s">
        <v>356</v>
      </c>
      <c r="AZ1236" t="s">
        <v>360</v>
      </c>
      <c r="BA1236" t="s">
        <v>360</v>
      </c>
      <c r="BB1236" t="s">
        <v>73</v>
      </c>
      <c r="BC1236" t="s">
        <v>73</v>
      </c>
      <c r="BD1236" t="s">
        <v>73</v>
      </c>
      <c r="BE1236" t="s">
        <v>369</v>
      </c>
      <c r="BF1236" s="2">
        <v>-100</v>
      </c>
      <c r="BG1236" t="s">
        <v>374</v>
      </c>
      <c r="BH1236" t="s">
        <v>407</v>
      </c>
      <c r="BI1236">
        <v>7</v>
      </c>
      <c r="BJ1236">
        <v>1989</v>
      </c>
      <c r="BK1236" t="s">
        <v>418</v>
      </c>
    </row>
    <row r="1237" spans="1:63" x14ac:dyDescent="0.2">
      <c r="A1237">
        <v>2022</v>
      </c>
      <c r="B1237">
        <v>1236</v>
      </c>
      <c r="C1237">
        <v>39</v>
      </c>
      <c r="D1237" t="s">
        <v>64</v>
      </c>
      <c r="E1237">
        <v>20</v>
      </c>
      <c r="F1237" t="s">
        <v>158</v>
      </c>
      <c r="G1237">
        <v>5</v>
      </c>
      <c r="H1237">
        <v>3</v>
      </c>
      <c r="I1237">
        <v>22</v>
      </c>
      <c r="J1237">
        <v>8</v>
      </c>
      <c r="K1237" t="s">
        <v>165</v>
      </c>
      <c r="L1237" t="s">
        <v>165</v>
      </c>
      <c r="M1237" t="s">
        <v>73</v>
      </c>
      <c r="N1237" t="s">
        <v>167</v>
      </c>
      <c r="O1237" t="s">
        <v>171</v>
      </c>
      <c r="P1237" t="s">
        <v>171</v>
      </c>
      <c r="Q1237" t="s">
        <v>73</v>
      </c>
      <c r="R1237" t="s">
        <v>73</v>
      </c>
      <c r="S1237" t="s">
        <v>258</v>
      </c>
      <c r="T1237" t="s">
        <v>73</v>
      </c>
      <c r="U1237" t="s">
        <v>264</v>
      </c>
      <c r="V1237" t="s">
        <v>272</v>
      </c>
      <c r="W1237" t="s">
        <v>283</v>
      </c>
      <c r="X1237" t="s">
        <v>73</v>
      </c>
      <c r="Y1237" t="s">
        <v>292</v>
      </c>
      <c r="Z1237" t="s">
        <v>309</v>
      </c>
      <c r="AA1237" t="s">
        <v>314</v>
      </c>
      <c r="AB1237" t="s">
        <v>316</v>
      </c>
      <c r="AC1237" t="s">
        <v>319</v>
      </c>
      <c r="AD1237" t="s">
        <v>323</v>
      </c>
      <c r="AE1237" t="s">
        <v>328</v>
      </c>
      <c r="AF1237" t="s">
        <v>270</v>
      </c>
      <c r="AG1237" t="s">
        <v>73</v>
      </c>
      <c r="AH1237" t="s">
        <v>73</v>
      </c>
      <c r="AI1237" t="s">
        <v>73</v>
      </c>
      <c r="AJ1237" t="s">
        <v>340</v>
      </c>
      <c r="AK1237" t="s">
        <v>342</v>
      </c>
      <c r="AL1237" t="s">
        <v>339</v>
      </c>
      <c r="AM1237" t="s">
        <v>347</v>
      </c>
      <c r="AN1237" t="s">
        <v>73</v>
      </c>
      <c r="AO1237" t="s">
        <v>352</v>
      </c>
      <c r="AP1237" t="s">
        <v>329</v>
      </c>
      <c r="AQ1237" t="s">
        <v>329</v>
      </c>
      <c r="AR1237" t="s">
        <v>329</v>
      </c>
      <c r="AS1237" t="s">
        <v>329</v>
      </c>
      <c r="AT1237" t="s">
        <v>329</v>
      </c>
      <c r="AU1237" t="s">
        <v>329</v>
      </c>
      <c r="AV1237" t="s">
        <v>318</v>
      </c>
      <c r="AW1237">
        <v>5</v>
      </c>
      <c r="AX1237">
        <v>5</v>
      </c>
      <c r="AY1237" t="s">
        <v>358</v>
      </c>
      <c r="AZ1237" t="s">
        <v>360</v>
      </c>
      <c r="BA1237" t="s">
        <v>360</v>
      </c>
      <c r="BB1237" t="s">
        <v>73</v>
      </c>
      <c r="BC1237">
        <v>2</v>
      </c>
      <c r="BD1237">
        <v>12</v>
      </c>
      <c r="BE1237" t="s">
        <v>73</v>
      </c>
      <c r="BF1237" s="2">
        <v>2352</v>
      </c>
      <c r="BG1237" t="s">
        <v>374</v>
      </c>
      <c r="BH1237" t="s">
        <v>70</v>
      </c>
      <c r="BI1237">
        <v>2</v>
      </c>
      <c r="BJ1237">
        <v>1983</v>
      </c>
      <c r="BK1237" t="s">
        <v>420</v>
      </c>
    </row>
    <row r="1238" spans="1:63" x14ac:dyDescent="0.2">
      <c r="A1238">
        <v>2022</v>
      </c>
      <c r="B1238">
        <v>1237</v>
      </c>
      <c r="C1238">
        <v>32</v>
      </c>
      <c r="D1238" t="s">
        <v>68</v>
      </c>
      <c r="E1238" t="s">
        <v>73</v>
      </c>
      <c r="F1238" t="s">
        <v>158</v>
      </c>
      <c r="G1238">
        <v>1</v>
      </c>
      <c r="H1238">
        <v>0</v>
      </c>
      <c r="I1238" t="s">
        <v>73</v>
      </c>
      <c r="J1238">
        <v>16</v>
      </c>
      <c r="K1238">
        <v>14</v>
      </c>
      <c r="L1238">
        <v>13</v>
      </c>
      <c r="M1238" t="s">
        <v>73</v>
      </c>
      <c r="N1238" t="s">
        <v>166</v>
      </c>
      <c r="O1238" t="s">
        <v>173</v>
      </c>
      <c r="P1238" t="s">
        <v>173</v>
      </c>
      <c r="Q1238" t="s">
        <v>73</v>
      </c>
      <c r="R1238" t="s">
        <v>193</v>
      </c>
      <c r="S1238" t="s">
        <v>258</v>
      </c>
      <c r="T1238" t="s">
        <v>260</v>
      </c>
      <c r="U1238" t="s">
        <v>268</v>
      </c>
      <c r="V1238" t="s">
        <v>272</v>
      </c>
      <c r="W1238" t="s">
        <v>286</v>
      </c>
      <c r="X1238" t="s">
        <v>290</v>
      </c>
      <c r="Y1238" t="s">
        <v>294</v>
      </c>
      <c r="Z1238" t="s">
        <v>306</v>
      </c>
      <c r="AA1238" t="s">
        <v>313</v>
      </c>
      <c r="AB1238" t="s">
        <v>317</v>
      </c>
      <c r="AC1238" t="s">
        <v>319</v>
      </c>
      <c r="AD1238" t="s">
        <v>324</v>
      </c>
      <c r="AE1238" t="s">
        <v>326</v>
      </c>
      <c r="AF1238" t="s">
        <v>270</v>
      </c>
      <c r="AG1238" t="s">
        <v>329</v>
      </c>
      <c r="AH1238" t="s">
        <v>333</v>
      </c>
      <c r="AI1238" t="s">
        <v>336</v>
      </c>
      <c r="AJ1238" t="s">
        <v>338</v>
      </c>
      <c r="AK1238" t="s">
        <v>342</v>
      </c>
      <c r="AL1238" t="s">
        <v>341</v>
      </c>
      <c r="AM1238" t="s">
        <v>346</v>
      </c>
      <c r="AN1238" t="s">
        <v>73</v>
      </c>
      <c r="AO1238" t="s">
        <v>306</v>
      </c>
      <c r="AP1238" t="s">
        <v>329</v>
      </c>
      <c r="AQ1238" t="s">
        <v>329</v>
      </c>
      <c r="AR1238" t="s">
        <v>329</v>
      </c>
      <c r="AS1238" t="s">
        <v>330</v>
      </c>
      <c r="AT1238" t="s">
        <v>329</v>
      </c>
      <c r="AU1238" t="s">
        <v>330</v>
      </c>
      <c r="AV1238" t="s">
        <v>317</v>
      </c>
      <c r="AW1238">
        <v>2</v>
      </c>
      <c r="AX1238">
        <v>2</v>
      </c>
      <c r="AY1238" t="s">
        <v>358</v>
      </c>
      <c r="AZ1238" t="s">
        <v>360</v>
      </c>
      <c r="BA1238" t="s">
        <v>359</v>
      </c>
      <c r="BB1238" t="s">
        <v>362</v>
      </c>
      <c r="BC1238" t="s">
        <v>73</v>
      </c>
      <c r="BD1238" t="s">
        <v>73</v>
      </c>
      <c r="BE1238" t="s">
        <v>371</v>
      </c>
      <c r="BF1238" s="2">
        <v>45360</v>
      </c>
      <c r="BG1238" t="s">
        <v>372</v>
      </c>
      <c r="BH1238" t="s">
        <v>401</v>
      </c>
      <c r="BI1238">
        <v>7</v>
      </c>
      <c r="BJ1238">
        <v>1990</v>
      </c>
      <c r="BK1238" t="s">
        <v>418</v>
      </c>
    </row>
    <row r="1239" spans="1:63" x14ac:dyDescent="0.2">
      <c r="A1239">
        <v>2022</v>
      </c>
      <c r="B1239">
        <v>1238</v>
      </c>
      <c r="C1239">
        <v>45</v>
      </c>
      <c r="D1239" t="s">
        <v>69</v>
      </c>
      <c r="E1239" t="s">
        <v>73</v>
      </c>
      <c r="F1239" t="s">
        <v>160</v>
      </c>
      <c r="G1239">
        <v>1</v>
      </c>
      <c r="H1239">
        <v>3</v>
      </c>
      <c r="I1239">
        <v>17</v>
      </c>
      <c r="J1239">
        <v>14</v>
      </c>
      <c r="K1239">
        <v>8</v>
      </c>
      <c r="L1239">
        <v>8</v>
      </c>
      <c r="M1239" t="s">
        <v>73</v>
      </c>
      <c r="N1239" t="s">
        <v>170</v>
      </c>
      <c r="O1239" t="s">
        <v>171</v>
      </c>
      <c r="P1239" t="s">
        <v>171</v>
      </c>
      <c r="Q1239" t="s">
        <v>73</v>
      </c>
      <c r="R1239" t="s">
        <v>182</v>
      </c>
      <c r="S1239" t="s">
        <v>258</v>
      </c>
      <c r="T1239" t="s">
        <v>260</v>
      </c>
      <c r="U1239" t="s">
        <v>217</v>
      </c>
      <c r="V1239" t="s">
        <v>272</v>
      </c>
      <c r="W1239" t="s">
        <v>281</v>
      </c>
      <c r="X1239" t="s">
        <v>290</v>
      </c>
      <c r="Y1239" t="s">
        <v>293</v>
      </c>
      <c r="Z1239" t="s">
        <v>306</v>
      </c>
      <c r="AA1239" t="s">
        <v>312</v>
      </c>
      <c r="AB1239" t="s">
        <v>318</v>
      </c>
      <c r="AC1239" t="s">
        <v>73</v>
      </c>
      <c r="AD1239" t="s">
        <v>323</v>
      </c>
      <c r="AE1239" t="s">
        <v>328</v>
      </c>
      <c r="AF1239" t="s">
        <v>273</v>
      </c>
      <c r="AG1239" t="s">
        <v>330</v>
      </c>
      <c r="AH1239" t="s">
        <v>336</v>
      </c>
      <c r="AI1239" t="s">
        <v>336</v>
      </c>
      <c r="AJ1239" t="s">
        <v>73</v>
      </c>
      <c r="AK1239" t="s">
        <v>73</v>
      </c>
      <c r="AL1239" t="s">
        <v>73</v>
      </c>
      <c r="AM1239" t="s">
        <v>347</v>
      </c>
      <c r="AN1239" t="s">
        <v>73</v>
      </c>
      <c r="AO1239" t="s">
        <v>73</v>
      </c>
      <c r="AP1239" t="s">
        <v>73</v>
      </c>
      <c r="AQ1239" t="s">
        <v>73</v>
      </c>
      <c r="AR1239" t="s">
        <v>73</v>
      </c>
      <c r="AS1239" t="s">
        <v>73</v>
      </c>
      <c r="AT1239" t="s">
        <v>73</v>
      </c>
      <c r="AU1239" t="s">
        <v>73</v>
      </c>
      <c r="AV1239" t="s">
        <v>73</v>
      </c>
      <c r="AW1239" s="2" t="s">
        <v>73</v>
      </c>
      <c r="AX1239" s="2" t="s">
        <v>73</v>
      </c>
      <c r="AY1239" t="s">
        <v>73</v>
      </c>
      <c r="AZ1239" t="s">
        <v>73</v>
      </c>
      <c r="BA1239" t="s">
        <v>73</v>
      </c>
      <c r="BB1239" t="s">
        <v>362</v>
      </c>
      <c r="BC1239" t="s">
        <v>73</v>
      </c>
      <c r="BD1239" t="s">
        <v>73</v>
      </c>
      <c r="BE1239" t="s">
        <v>369</v>
      </c>
      <c r="BF1239" s="2">
        <v>3696</v>
      </c>
      <c r="BG1239" t="s">
        <v>372</v>
      </c>
      <c r="BH1239" t="s">
        <v>401</v>
      </c>
      <c r="BI1239" t="s">
        <v>73</v>
      </c>
      <c r="BJ1239">
        <v>1977</v>
      </c>
      <c r="BK1239" t="s">
        <v>419</v>
      </c>
    </row>
    <row r="1240" spans="1:63" x14ac:dyDescent="0.2">
      <c r="A1240">
        <v>2022</v>
      </c>
      <c r="B1240">
        <v>1239</v>
      </c>
      <c r="C1240">
        <v>27</v>
      </c>
      <c r="D1240" t="s">
        <v>67</v>
      </c>
      <c r="E1240" t="s">
        <v>73</v>
      </c>
      <c r="F1240" t="s">
        <v>158</v>
      </c>
      <c r="G1240">
        <v>4</v>
      </c>
      <c r="H1240">
        <v>3</v>
      </c>
      <c r="I1240">
        <v>20</v>
      </c>
      <c r="J1240">
        <v>11</v>
      </c>
      <c r="K1240" t="s">
        <v>73</v>
      </c>
      <c r="L1240" t="s">
        <v>73</v>
      </c>
      <c r="M1240" t="s">
        <v>73</v>
      </c>
      <c r="N1240" t="s">
        <v>167</v>
      </c>
      <c r="O1240" t="s">
        <v>73</v>
      </c>
      <c r="P1240" t="s">
        <v>73</v>
      </c>
      <c r="Q1240" t="s">
        <v>73</v>
      </c>
      <c r="R1240" t="s">
        <v>73</v>
      </c>
      <c r="S1240" t="s">
        <v>259</v>
      </c>
      <c r="T1240" t="s">
        <v>260</v>
      </c>
      <c r="U1240" t="s">
        <v>266</v>
      </c>
      <c r="V1240" t="s">
        <v>270</v>
      </c>
      <c r="W1240" t="s">
        <v>73</v>
      </c>
      <c r="X1240" t="s">
        <v>73</v>
      </c>
      <c r="Y1240" t="s">
        <v>294</v>
      </c>
      <c r="Z1240" t="s">
        <v>306</v>
      </c>
      <c r="AA1240" t="s">
        <v>313</v>
      </c>
      <c r="AB1240" t="s">
        <v>316</v>
      </c>
      <c r="AC1240" t="s">
        <v>319</v>
      </c>
      <c r="AD1240" t="s">
        <v>323</v>
      </c>
      <c r="AE1240" t="s">
        <v>327</v>
      </c>
      <c r="AF1240" t="s">
        <v>270</v>
      </c>
      <c r="AG1240" t="s">
        <v>73</v>
      </c>
      <c r="AH1240" t="s">
        <v>73</v>
      </c>
      <c r="AI1240" t="s">
        <v>73</v>
      </c>
      <c r="AJ1240" t="s">
        <v>340</v>
      </c>
      <c r="AK1240" t="s">
        <v>342</v>
      </c>
      <c r="AL1240" t="s">
        <v>339</v>
      </c>
      <c r="AM1240" t="s">
        <v>348</v>
      </c>
      <c r="AN1240" t="s">
        <v>73</v>
      </c>
      <c r="AO1240" t="s">
        <v>73</v>
      </c>
      <c r="AP1240" t="s">
        <v>73</v>
      </c>
      <c r="AQ1240" t="s">
        <v>73</v>
      </c>
      <c r="AR1240" t="s">
        <v>73</v>
      </c>
      <c r="AS1240" t="s">
        <v>73</v>
      </c>
      <c r="AT1240" t="s">
        <v>73</v>
      </c>
      <c r="AU1240" t="s">
        <v>73</v>
      </c>
      <c r="AV1240" t="s">
        <v>73</v>
      </c>
      <c r="AW1240" s="2" t="s">
        <v>73</v>
      </c>
      <c r="AX1240" s="2" t="s">
        <v>73</v>
      </c>
      <c r="AY1240" t="s">
        <v>73</v>
      </c>
      <c r="AZ1240" t="s">
        <v>73</v>
      </c>
      <c r="BA1240" t="s">
        <v>73</v>
      </c>
      <c r="BB1240" t="s">
        <v>73</v>
      </c>
      <c r="BC1240">
        <v>3</v>
      </c>
      <c r="BD1240">
        <v>4</v>
      </c>
      <c r="BE1240" t="s">
        <v>73</v>
      </c>
      <c r="BF1240" s="2">
        <v>-100</v>
      </c>
      <c r="BG1240" t="s">
        <v>374</v>
      </c>
      <c r="BH1240" t="s">
        <v>401</v>
      </c>
      <c r="BI1240">
        <v>5</v>
      </c>
      <c r="BJ1240">
        <v>1995</v>
      </c>
      <c r="BK1240" t="s">
        <v>420</v>
      </c>
    </row>
    <row r="1241" spans="1:63" x14ac:dyDescent="0.2">
      <c r="A1241">
        <v>2022</v>
      </c>
      <c r="B1241">
        <v>1240</v>
      </c>
      <c r="C1241">
        <v>56</v>
      </c>
      <c r="D1241" t="s">
        <v>62</v>
      </c>
      <c r="E1241">
        <v>40</v>
      </c>
      <c r="F1241" t="s">
        <v>159</v>
      </c>
      <c r="G1241">
        <v>3</v>
      </c>
      <c r="H1241">
        <v>2</v>
      </c>
      <c r="I1241">
        <v>30</v>
      </c>
      <c r="J1241">
        <v>16</v>
      </c>
      <c r="K1241">
        <v>16</v>
      </c>
      <c r="L1241">
        <v>12</v>
      </c>
      <c r="M1241">
        <v>12</v>
      </c>
      <c r="N1241" t="s">
        <v>166</v>
      </c>
      <c r="O1241" t="s">
        <v>172</v>
      </c>
      <c r="P1241" t="s">
        <v>173</v>
      </c>
      <c r="Q1241" t="s">
        <v>172</v>
      </c>
      <c r="R1241" t="s">
        <v>199</v>
      </c>
      <c r="S1241" t="s">
        <v>259</v>
      </c>
      <c r="T1241" t="s">
        <v>260</v>
      </c>
      <c r="U1241" t="s">
        <v>264</v>
      </c>
      <c r="V1241" t="s">
        <v>270</v>
      </c>
      <c r="W1241" t="s">
        <v>286</v>
      </c>
      <c r="X1241" t="s">
        <v>73</v>
      </c>
      <c r="Y1241" t="s">
        <v>294</v>
      </c>
      <c r="Z1241" t="s">
        <v>306</v>
      </c>
      <c r="AA1241" t="s">
        <v>313</v>
      </c>
      <c r="AB1241" t="s">
        <v>315</v>
      </c>
      <c r="AC1241" t="s">
        <v>320</v>
      </c>
      <c r="AD1241" t="s">
        <v>324</v>
      </c>
      <c r="AE1241" t="s">
        <v>326</v>
      </c>
      <c r="AF1241" t="s">
        <v>270</v>
      </c>
      <c r="AG1241" t="s">
        <v>73</v>
      </c>
      <c r="AH1241" t="s">
        <v>73</v>
      </c>
      <c r="AI1241" t="s">
        <v>73</v>
      </c>
      <c r="AJ1241" t="s">
        <v>338</v>
      </c>
      <c r="AK1241" t="s">
        <v>342</v>
      </c>
      <c r="AL1241" t="s">
        <v>340</v>
      </c>
      <c r="AM1241" t="s">
        <v>346</v>
      </c>
      <c r="AN1241" t="s">
        <v>73</v>
      </c>
      <c r="AO1241" t="s">
        <v>353</v>
      </c>
      <c r="AP1241" t="s">
        <v>330</v>
      </c>
      <c r="AQ1241" t="s">
        <v>329</v>
      </c>
      <c r="AR1241" t="s">
        <v>329</v>
      </c>
      <c r="AS1241" t="s">
        <v>329</v>
      </c>
      <c r="AT1241" t="s">
        <v>329</v>
      </c>
      <c r="AU1241" t="s">
        <v>329</v>
      </c>
      <c r="AV1241" t="s">
        <v>315</v>
      </c>
      <c r="AW1241">
        <v>0</v>
      </c>
      <c r="AX1241">
        <v>0</v>
      </c>
      <c r="AY1241" t="s">
        <v>358</v>
      </c>
      <c r="AZ1241" t="s">
        <v>359</v>
      </c>
      <c r="BA1241" t="s">
        <v>360</v>
      </c>
      <c r="BB1241" t="s">
        <v>361</v>
      </c>
      <c r="BC1241" t="s">
        <v>72</v>
      </c>
      <c r="BD1241">
        <v>6</v>
      </c>
      <c r="BE1241" t="s">
        <v>73</v>
      </c>
      <c r="BF1241" s="2">
        <v>45360</v>
      </c>
      <c r="BG1241" t="s">
        <v>372</v>
      </c>
      <c r="BH1241" t="s">
        <v>401</v>
      </c>
      <c r="BI1241">
        <v>5</v>
      </c>
      <c r="BJ1241">
        <v>1966</v>
      </c>
      <c r="BK1241" t="s">
        <v>420</v>
      </c>
    </row>
    <row r="1242" spans="1:63" x14ac:dyDescent="0.2">
      <c r="A1242">
        <v>2022</v>
      </c>
      <c r="B1242">
        <v>1241</v>
      </c>
      <c r="C1242">
        <v>60</v>
      </c>
      <c r="D1242" t="s">
        <v>69</v>
      </c>
      <c r="E1242" t="s">
        <v>73</v>
      </c>
      <c r="F1242" t="s">
        <v>160</v>
      </c>
      <c r="G1242">
        <v>1</v>
      </c>
      <c r="H1242">
        <v>2</v>
      </c>
      <c r="I1242">
        <v>17</v>
      </c>
      <c r="J1242">
        <v>13</v>
      </c>
      <c r="K1242">
        <v>16</v>
      </c>
      <c r="L1242">
        <v>12</v>
      </c>
      <c r="M1242" t="s">
        <v>73</v>
      </c>
      <c r="N1242" t="s">
        <v>168</v>
      </c>
      <c r="O1242" t="s">
        <v>175</v>
      </c>
      <c r="P1242" t="s">
        <v>173</v>
      </c>
      <c r="Q1242" t="s">
        <v>73</v>
      </c>
      <c r="R1242" t="s">
        <v>73</v>
      </c>
      <c r="S1242" t="s">
        <v>259</v>
      </c>
      <c r="T1242" t="s">
        <v>260</v>
      </c>
      <c r="U1242" t="s">
        <v>264</v>
      </c>
      <c r="V1242" t="s">
        <v>270</v>
      </c>
      <c r="W1242" t="s">
        <v>73</v>
      </c>
      <c r="X1242" t="s">
        <v>289</v>
      </c>
      <c r="Y1242" t="s">
        <v>293</v>
      </c>
      <c r="Z1242" t="s">
        <v>309</v>
      </c>
      <c r="AA1242" t="s">
        <v>313</v>
      </c>
      <c r="AB1242" t="s">
        <v>315</v>
      </c>
      <c r="AC1242" t="s">
        <v>73</v>
      </c>
      <c r="AD1242" t="s">
        <v>324</v>
      </c>
      <c r="AE1242" t="s">
        <v>327</v>
      </c>
      <c r="AF1242" t="s">
        <v>272</v>
      </c>
      <c r="AG1242" t="s">
        <v>329</v>
      </c>
      <c r="AH1242" t="s">
        <v>332</v>
      </c>
      <c r="AI1242" t="s">
        <v>335</v>
      </c>
      <c r="AJ1242" t="s">
        <v>73</v>
      </c>
      <c r="AK1242" t="s">
        <v>73</v>
      </c>
      <c r="AL1242" t="s">
        <v>73</v>
      </c>
      <c r="AM1242" t="s">
        <v>347</v>
      </c>
      <c r="AN1242" t="s">
        <v>73</v>
      </c>
      <c r="AO1242" t="s">
        <v>73</v>
      </c>
      <c r="AP1242" t="s">
        <v>73</v>
      </c>
      <c r="AQ1242" t="s">
        <v>73</v>
      </c>
      <c r="AR1242" t="s">
        <v>73</v>
      </c>
      <c r="AS1242" t="s">
        <v>73</v>
      </c>
      <c r="AT1242" t="s">
        <v>73</v>
      </c>
      <c r="AU1242" t="s">
        <v>73</v>
      </c>
      <c r="AV1242" t="s">
        <v>73</v>
      </c>
      <c r="AW1242" s="2" t="s">
        <v>73</v>
      </c>
      <c r="AX1242" s="2" t="s">
        <v>73</v>
      </c>
      <c r="AY1242" t="s">
        <v>73</v>
      </c>
      <c r="AZ1242" t="s">
        <v>73</v>
      </c>
      <c r="BA1242" t="s">
        <v>73</v>
      </c>
      <c r="BB1242" t="s">
        <v>73</v>
      </c>
      <c r="BC1242" t="s">
        <v>73</v>
      </c>
      <c r="BD1242" t="s">
        <v>73</v>
      </c>
      <c r="BE1242" t="s">
        <v>369</v>
      </c>
      <c r="BF1242" s="2">
        <v>-100</v>
      </c>
      <c r="BG1242" t="s">
        <v>372</v>
      </c>
      <c r="BH1242" t="s">
        <v>401</v>
      </c>
      <c r="BI1242" t="s">
        <v>73</v>
      </c>
      <c r="BJ1242">
        <v>1962</v>
      </c>
      <c r="BK1242" t="s">
        <v>419</v>
      </c>
    </row>
    <row r="1243" spans="1:63" x14ac:dyDescent="0.2">
      <c r="A1243">
        <v>2022</v>
      </c>
      <c r="B1243">
        <v>1242</v>
      </c>
      <c r="C1243">
        <v>52</v>
      </c>
      <c r="D1243" t="s">
        <v>62</v>
      </c>
      <c r="E1243">
        <v>54</v>
      </c>
      <c r="F1243" t="s">
        <v>160</v>
      </c>
      <c r="G1243">
        <v>4</v>
      </c>
      <c r="H1243">
        <v>3</v>
      </c>
      <c r="I1243">
        <v>27</v>
      </c>
      <c r="J1243">
        <v>14</v>
      </c>
      <c r="K1243">
        <v>12</v>
      </c>
      <c r="L1243">
        <v>11</v>
      </c>
      <c r="M1243" t="s">
        <v>73</v>
      </c>
      <c r="N1243" t="s">
        <v>168</v>
      </c>
      <c r="O1243" t="s">
        <v>171</v>
      </c>
      <c r="P1243" t="s">
        <v>171</v>
      </c>
      <c r="Q1243" t="s">
        <v>73</v>
      </c>
      <c r="R1243" t="s">
        <v>73</v>
      </c>
      <c r="S1243" t="s">
        <v>259</v>
      </c>
      <c r="T1243" t="s">
        <v>69</v>
      </c>
      <c r="U1243" t="s">
        <v>264</v>
      </c>
      <c r="V1243" t="s">
        <v>270</v>
      </c>
      <c r="W1243" t="s">
        <v>286</v>
      </c>
      <c r="X1243" t="s">
        <v>73</v>
      </c>
      <c r="Y1243" t="s">
        <v>294</v>
      </c>
      <c r="Z1243" t="s">
        <v>306</v>
      </c>
      <c r="AA1243" t="s">
        <v>314</v>
      </c>
      <c r="AB1243" t="s">
        <v>317</v>
      </c>
      <c r="AC1243" t="s">
        <v>321</v>
      </c>
      <c r="AD1243" t="s">
        <v>324</v>
      </c>
      <c r="AE1243" t="s">
        <v>328</v>
      </c>
      <c r="AF1243" t="s">
        <v>271</v>
      </c>
      <c r="AG1243" t="s">
        <v>73</v>
      </c>
      <c r="AH1243" t="s">
        <v>73</v>
      </c>
      <c r="AI1243" t="s">
        <v>73</v>
      </c>
      <c r="AJ1243" t="s">
        <v>338</v>
      </c>
      <c r="AK1243" t="s">
        <v>342</v>
      </c>
      <c r="AL1243" t="s">
        <v>340</v>
      </c>
      <c r="AM1243" t="s">
        <v>346</v>
      </c>
      <c r="AN1243" t="s">
        <v>73</v>
      </c>
      <c r="AO1243" t="s">
        <v>306</v>
      </c>
      <c r="AP1243" t="s">
        <v>330</v>
      </c>
      <c r="AQ1243" t="s">
        <v>329</v>
      </c>
      <c r="AR1243" t="s">
        <v>329</v>
      </c>
      <c r="AS1243" t="s">
        <v>329</v>
      </c>
      <c r="AT1243" t="s">
        <v>329</v>
      </c>
      <c r="AU1243" t="s">
        <v>329</v>
      </c>
      <c r="AV1243" t="s">
        <v>317</v>
      </c>
      <c r="AW1243">
        <v>0</v>
      </c>
      <c r="AX1243">
        <v>0</v>
      </c>
      <c r="AY1243" t="s">
        <v>358</v>
      </c>
      <c r="AZ1243" t="s">
        <v>359</v>
      </c>
      <c r="BA1243" t="s">
        <v>360</v>
      </c>
      <c r="BB1243" t="s">
        <v>73</v>
      </c>
      <c r="BC1243">
        <v>3</v>
      </c>
      <c r="BD1243">
        <v>4</v>
      </c>
      <c r="BE1243" t="s">
        <v>73</v>
      </c>
      <c r="BF1243" s="2">
        <v>36960</v>
      </c>
      <c r="BG1243" t="s">
        <v>374</v>
      </c>
      <c r="BH1243" t="s">
        <v>403</v>
      </c>
      <c r="BI1243">
        <v>5</v>
      </c>
      <c r="BJ1243">
        <v>1970</v>
      </c>
      <c r="BK1243" t="s">
        <v>420</v>
      </c>
    </row>
    <row r="1244" spans="1:63" x14ac:dyDescent="0.2">
      <c r="A1244">
        <v>2022</v>
      </c>
      <c r="B1244">
        <v>1243</v>
      </c>
      <c r="C1244">
        <v>50</v>
      </c>
      <c r="D1244" t="s">
        <v>62</v>
      </c>
      <c r="E1244">
        <v>55</v>
      </c>
      <c r="F1244" t="s">
        <v>162</v>
      </c>
      <c r="G1244">
        <v>0</v>
      </c>
      <c r="H1244">
        <v>3</v>
      </c>
      <c r="I1244">
        <v>20</v>
      </c>
      <c r="J1244">
        <v>12</v>
      </c>
      <c r="K1244">
        <v>12</v>
      </c>
      <c r="L1244" t="s">
        <v>73</v>
      </c>
      <c r="M1244" t="s">
        <v>73</v>
      </c>
      <c r="N1244" t="s">
        <v>168</v>
      </c>
      <c r="O1244" t="s">
        <v>173</v>
      </c>
      <c r="P1244" t="s">
        <v>73</v>
      </c>
      <c r="Q1244" t="s">
        <v>73</v>
      </c>
      <c r="R1244" t="s">
        <v>73</v>
      </c>
      <c r="S1244" t="s">
        <v>259</v>
      </c>
      <c r="T1244" t="s">
        <v>69</v>
      </c>
      <c r="U1244" t="s">
        <v>262</v>
      </c>
      <c r="V1244" t="s">
        <v>270</v>
      </c>
      <c r="W1244" t="s">
        <v>286</v>
      </c>
      <c r="X1244" t="s">
        <v>290</v>
      </c>
      <c r="Y1244" t="s">
        <v>293</v>
      </c>
      <c r="Z1244" t="s">
        <v>306</v>
      </c>
      <c r="AA1244" t="s">
        <v>314</v>
      </c>
      <c r="AB1244" t="s">
        <v>316</v>
      </c>
      <c r="AC1244" t="s">
        <v>320</v>
      </c>
      <c r="AD1244" t="s">
        <v>325</v>
      </c>
      <c r="AE1244" t="s">
        <v>326</v>
      </c>
      <c r="AF1244" t="s">
        <v>270</v>
      </c>
      <c r="AG1244" t="s">
        <v>329</v>
      </c>
      <c r="AH1244" t="s">
        <v>335</v>
      </c>
      <c r="AI1244" t="s">
        <v>336</v>
      </c>
      <c r="AJ1244" t="s">
        <v>340</v>
      </c>
      <c r="AK1244" t="s">
        <v>342</v>
      </c>
      <c r="AL1244" t="s">
        <v>340</v>
      </c>
      <c r="AM1244" t="s">
        <v>347</v>
      </c>
      <c r="AN1244" t="s">
        <v>73</v>
      </c>
      <c r="AO1244" t="s">
        <v>306</v>
      </c>
      <c r="AP1244" t="s">
        <v>330</v>
      </c>
      <c r="AQ1244" t="s">
        <v>329</v>
      </c>
      <c r="AR1244" t="s">
        <v>329</v>
      </c>
      <c r="AS1244" t="s">
        <v>329</v>
      </c>
      <c r="AT1244" t="s">
        <v>329</v>
      </c>
      <c r="AU1244" t="s">
        <v>329</v>
      </c>
      <c r="AV1244" t="s">
        <v>316</v>
      </c>
      <c r="AW1244">
        <v>0</v>
      </c>
      <c r="AX1244">
        <v>0</v>
      </c>
      <c r="AY1244" t="s">
        <v>358</v>
      </c>
      <c r="AZ1244" t="s">
        <v>359</v>
      </c>
      <c r="BA1244" t="s">
        <v>359</v>
      </c>
      <c r="BB1244" t="s">
        <v>73</v>
      </c>
      <c r="BC1244" t="s">
        <v>73</v>
      </c>
      <c r="BD1244" t="s">
        <v>73</v>
      </c>
      <c r="BE1244" t="s">
        <v>73</v>
      </c>
      <c r="BF1244" s="2">
        <v>67200</v>
      </c>
      <c r="BG1244" t="s">
        <v>374</v>
      </c>
      <c r="BH1244" t="s">
        <v>403</v>
      </c>
      <c r="BI1244">
        <v>-99</v>
      </c>
      <c r="BJ1244">
        <v>1972</v>
      </c>
      <c r="BK1244" t="s">
        <v>418</v>
      </c>
    </row>
    <row r="1245" spans="1:63" x14ac:dyDescent="0.2">
      <c r="A1245">
        <v>2022</v>
      </c>
      <c r="B1245">
        <v>1244</v>
      </c>
      <c r="C1245">
        <v>39</v>
      </c>
      <c r="D1245" t="s">
        <v>62</v>
      </c>
      <c r="E1245">
        <v>40</v>
      </c>
      <c r="F1245" t="s">
        <v>159</v>
      </c>
      <c r="G1245">
        <v>2</v>
      </c>
      <c r="H1245">
        <v>2</v>
      </c>
      <c r="I1245">
        <v>22</v>
      </c>
      <c r="J1245">
        <v>12</v>
      </c>
      <c r="K1245">
        <v>3</v>
      </c>
      <c r="L1245">
        <v>12</v>
      </c>
      <c r="M1245">
        <v>12</v>
      </c>
      <c r="N1245" t="s">
        <v>168</v>
      </c>
      <c r="O1245" t="s">
        <v>171</v>
      </c>
      <c r="P1245" t="s">
        <v>171</v>
      </c>
      <c r="Q1245" t="s">
        <v>173</v>
      </c>
      <c r="R1245" t="s">
        <v>73</v>
      </c>
      <c r="S1245" t="s">
        <v>258</v>
      </c>
      <c r="T1245" t="s">
        <v>69</v>
      </c>
      <c r="U1245" t="s">
        <v>264</v>
      </c>
      <c r="V1245" t="s">
        <v>273</v>
      </c>
      <c r="W1245" t="s">
        <v>286</v>
      </c>
      <c r="X1245" t="s">
        <v>73</v>
      </c>
      <c r="Y1245" t="s">
        <v>294</v>
      </c>
      <c r="Z1245" t="s">
        <v>306</v>
      </c>
      <c r="AA1245" t="s">
        <v>313</v>
      </c>
      <c r="AB1245" t="s">
        <v>317</v>
      </c>
      <c r="AC1245" t="s">
        <v>320</v>
      </c>
      <c r="AD1245" t="s">
        <v>325</v>
      </c>
      <c r="AE1245" t="s">
        <v>326</v>
      </c>
      <c r="AF1245" t="s">
        <v>270</v>
      </c>
      <c r="AG1245" t="s">
        <v>73</v>
      </c>
      <c r="AH1245" t="s">
        <v>73</v>
      </c>
      <c r="AI1245" t="s">
        <v>73</v>
      </c>
      <c r="AJ1245" t="s">
        <v>340</v>
      </c>
      <c r="AK1245" t="s">
        <v>342</v>
      </c>
      <c r="AL1245" t="s">
        <v>338</v>
      </c>
      <c r="AM1245" t="s">
        <v>348</v>
      </c>
      <c r="AN1245" t="s">
        <v>73</v>
      </c>
      <c r="AO1245" t="s">
        <v>306</v>
      </c>
      <c r="AP1245" t="s">
        <v>329</v>
      </c>
      <c r="AQ1245" t="s">
        <v>329</v>
      </c>
      <c r="AR1245" t="s">
        <v>329</v>
      </c>
      <c r="AS1245" t="s">
        <v>329</v>
      </c>
      <c r="AT1245" t="s">
        <v>330</v>
      </c>
      <c r="AU1245" t="s">
        <v>330</v>
      </c>
      <c r="AV1245" t="s">
        <v>317</v>
      </c>
      <c r="AW1245">
        <v>0</v>
      </c>
      <c r="AX1245">
        <v>0</v>
      </c>
      <c r="AY1245" t="s">
        <v>358</v>
      </c>
      <c r="AZ1245" t="s">
        <v>360</v>
      </c>
      <c r="BA1245" t="s">
        <v>359</v>
      </c>
      <c r="BB1245" t="s">
        <v>73</v>
      </c>
      <c r="BC1245">
        <v>3</v>
      </c>
      <c r="BD1245">
        <v>3</v>
      </c>
      <c r="BE1245" t="s">
        <v>73</v>
      </c>
      <c r="BF1245" s="2">
        <v>45360</v>
      </c>
      <c r="BG1245" t="s">
        <v>374</v>
      </c>
      <c r="BH1245" t="s">
        <v>403</v>
      </c>
      <c r="BI1245">
        <v>-99</v>
      </c>
      <c r="BJ1245">
        <v>1983</v>
      </c>
      <c r="BK1245" t="s">
        <v>420</v>
      </c>
    </row>
    <row r="1246" spans="1:63" x14ac:dyDescent="0.2">
      <c r="A1246">
        <v>2022</v>
      </c>
      <c r="B1246">
        <v>1245</v>
      </c>
      <c r="C1246">
        <v>84</v>
      </c>
      <c r="D1246" t="s">
        <v>63</v>
      </c>
      <c r="E1246" t="s">
        <v>73</v>
      </c>
      <c r="F1246" t="s">
        <v>161</v>
      </c>
      <c r="G1246">
        <v>5</v>
      </c>
      <c r="H1246">
        <v>4</v>
      </c>
      <c r="I1246">
        <v>23</v>
      </c>
      <c r="J1246">
        <v>13</v>
      </c>
      <c r="K1246">
        <v>6</v>
      </c>
      <c r="L1246">
        <v>12</v>
      </c>
      <c r="M1246" t="s">
        <v>73</v>
      </c>
      <c r="N1246" t="s">
        <v>168</v>
      </c>
      <c r="O1246" t="s">
        <v>171</v>
      </c>
      <c r="P1246" t="s">
        <v>173</v>
      </c>
      <c r="Q1246" t="s">
        <v>73</v>
      </c>
      <c r="R1246" t="s">
        <v>73</v>
      </c>
      <c r="S1246" t="s">
        <v>259</v>
      </c>
      <c r="T1246" t="s">
        <v>260</v>
      </c>
      <c r="U1246" t="s">
        <v>264</v>
      </c>
      <c r="V1246" t="s">
        <v>272</v>
      </c>
      <c r="W1246" t="s">
        <v>280</v>
      </c>
      <c r="X1246" t="s">
        <v>73</v>
      </c>
      <c r="Y1246" t="s">
        <v>293</v>
      </c>
      <c r="Z1246" t="s">
        <v>304</v>
      </c>
      <c r="AA1246" t="s">
        <v>313</v>
      </c>
      <c r="AB1246" t="s">
        <v>316</v>
      </c>
      <c r="AC1246" t="s">
        <v>73</v>
      </c>
      <c r="AD1246" t="s">
        <v>324</v>
      </c>
      <c r="AE1246" t="s">
        <v>327</v>
      </c>
      <c r="AF1246" t="s">
        <v>72</v>
      </c>
      <c r="AG1246" t="s">
        <v>73</v>
      </c>
      <c r="AH1246" t="s">
        <v>73</v>
      </c>
      <c r="AI1246" t="s">
        <v>73</v>
      </c>
      <c r="AJ1246" t="s">
        <v>339</v>
      </c>
      <c r="AK1246" t="s">
        <v>343</v>
      </c>
      <c r="AL1246" t="s">
        <v>339</v>
      </c>
      <c r="AM1246" t="s">
        <v>346</v>
      </c>
      <c r="AN1246" t="s">
        <v>73</v>
      </c>
      <c r="AO1246" t="s">
        <v>73</v>
      </c>
      <c r="AP1246" t="s">
        <v>73</v>
      </c>
      <c r="AQ1246" t="s">
        <v>73</v>
      </c>
      <c r="AR1246" t="s">
        <v>73</v>
      </c>
      <c r="AS1246" t="s">
        <v>73</v>
      </c>
      <c r="AT1246" t="s">
        <v>73</v>
      </c>
      <c r="AU1246" t="s">
        <v>73</v>
      </c>
      <c r="AV1246" t="s">
        <v>73</v>
      </c>
      <c r="AW1246" s="2" t="s">
        <v>73</v>
      </c>
      <c r="AX1246" s="2" t="s">
        <v>73</v>
      </c>
      <c r="AY1246" t="s">
        <v>73</v>
      </c>
      <c r="AZ1246" t="s">
        <v>73</v>
      </c>
      <c r="BA1246" t="s">
        <v>73</v>
      </c>
      <c r="BB1246" t="s">
        <v>73</v>
      </c>
      <c r="BC1246">
        <v>3</v>
      </c>
      <c r="BD1246">
        <v>0</v>
      </c>
      <c r="BE1246" t="s">
        <v>73</v>
      </c>
      <c r="BF1246" s="2">
        <v>10920</v>
      </c>
      <c r="BG1246" t="s">
        <v>372</v>
      </c>
      <c r="BH1246" t="s">
        <v>401</v>
      </c>
      <c r="BI1246">
        <v>-99</v>
      </c>
      <c r="BJ1246">
        <v>1938</v>
      </c>
      <c r="BK1246" t="s">
        <v>420</v>
      </c>
    </row>
    <row r="1247" spans="1:63" x14ac:dyDescent="0.2">
      <c r="A1247">
        <v>2022</v>
      </c>
      <c r="B1247">
        <v>1246</v>
      </c>
      <c r="C1247">
        <v>40</v>
      </c>
      <c r="D1247" t="s">
        <v>62</v>
      </c>
      <c r="E1247">
        <v>60</v>
      </c>
      <c r="F1247" t="s">
        <v>159</v>
      </c>
      <c r="G1247">
        <v>6</v>
      </c>
      <c r="H1247">
        <v>4</v>
      </c>
      <c r="I1247">
        <v>20</v>
      </c>
      <c r="J1247">
        <v>12</v>
      </c>
      <c r="K1247">
        <v>12</v>
      </c>
      <c r="L1247">
        <v>14</v>
      </c>
      <c r="M1247">
        <v>12</v>
      </c>
      <c r="N1247" t="s">
        <v>168</v>
      </c>
      <c r="O1247" t="s">
        <v>173</v>
      </c>
      <c r="P1247" t="s">
        <v>175</v>
      </c>
      <c r="Q1247" t="s">
        <v>173</v>
      </c>
      <c r="R1247" t="s">
        <v>73</v>
      </c>
      <c r="S1247" t="s">
        <v>259</v>
      </c>
      <c r="T1247" t="s">
        <v>261</v>
      </c>
      <c r="U1247" t="s">
        <v>264</v>
      </c>
      <c r="V1247" t="s">
        <v>270</v>
      </c>
      <c r="W1247" t="s">
        <v>286</v>
      </c>
      <c r="X1247" t="s">
        <v>289</v>
      </c>
      <c r="Y1247" t="s">
        <v>294</v>
      </c>
      <c r="Z1247" t="s">
        <v>306</v>
      </c>
      <c r="AA1247" t="s">
        <v>313</v>
      </c>
      <c r="AB1247" t="s">
        <v>315</v>
      </c>
      <c r="AC1247" t="s">
        <v>321</v>
      </c>
      <c r="AD1247" t="s">
        <v>325</v>
      </c>
      <c r="AE1247" t="s">
        <v>326</v>
      </c>
      <c r="AF1247" t="s">
        <v>271</v>
      </c>
      <c r="AG1247" t="s">
        <v>329</v>
      </c>
      <c r="AH1247" t="s">
        <v>335</v>
      </c>
      <c r="AI1247" t="s">
        <v>334</v>
      </c>
      <c r="AJ1247" t="s">
        <v>338</v>
      </c>
      <c r="AK1247" t="s">
        <v>342</v>
      </c>
      <c r="AL1247" t="s">
        <v>340</v>
      </c>
      <c r="AM1247" t="s">
        <v>348</v>
      </c>
      <c r="AN1247" t="s">
        <v>73</v>
      </c>
      <c r="AO1247" t="s">
        <v>306</v>
      </c>
      <c r="AP1247" t="s">
        <v>330</v>
      </c>
      <c r="AQ1247" t="s">
        <v>329</v>
      </c>
      <c r="AR1247" t="s">
        <v>329</v>
      </c>
      <c r="AS1247" t="s">
        <v>329</v>
      </c>
      <c r="AT1247" t="s">
        <v>329</v>
      </c>
      <c r="AU1247" t="s">
        <v>329</v>
      </c>
      <c r="AV1247" t="s">
        <v>315</v>
      </c>
      <c r="AW1247">
        <v>0</v>
      </c>
      <c r="AX1247">
        <v>0</v>
      </c>
      <c r="AY1247" t="s">
        <v>306</v>
      </c>
      <c r="AZ1247" t="s">
        <v>360</v>
      </c>
      <c r="BA1247" t="s">
        <v>360</v>
      </c>
      <c r="BB1247" t="s">
        <v>73</v>
      </c>
      <c r="BC1247" t="s">
        <v>73</v>
      </c>
      <c r="BD1247" t="s">
        <v>73</v>
      </c>
      <c r="BE1247" t="s">
        <v>369</v>
      </c>
      <c r="BF1247" s="2">
        <v>55440</v>
      </c>
      <c r="BG1247" t="s">
        <v>372</v>
      </c>
      <c r="BH1247" t="s">
        <v>402</v>
      </c>
      <c r="BI1247">
        <v>1</v>
      </c>
      <c r="BJ1247">
        <v>1982</v>
      </c>
      <c r="BK1247" t="s">
        <v>418</v>
      </c>
    </row>
    <row r="1248" spans="1:63" x14ac:dyDescent="0.2">
      <c r="A1248">
        <v>2022</v>
      </c>
      <c r="B1248">
        <v>1247</v>
      </c>
      <c r="C1248">
        <v>64</v>
      </c>
      <c r="D1248" t="s">
        <v>64</v>
      </c>
      <c r="E1248">
        <v>30</v>
      </c>
      <c r="F1248" t="s">
        <v>160</v>
      </c>
      <c r="G1248">
        <v>3</v>
      </c>
      <c r="H1248">
        <v>6</v>
      </c>
      <c r="I1248">
        <v>15</v>
      </c>
      <c r="J1248" t="s">
        <v>70</v>
      </c>
      <c r="K1248" t="s">
        <v>73</v>
      </c>
      <c r="L1248">
        <v>15</v>
      </c>
      <c r="M1248" t="s">
        <v>73</v>
      </c>
      <c r="N1248" t="s">
        <v>167</v>
      </c>
      <c r="O1248" t="s">
        <v>73</v>
      </c>
      <c r="P1248" t="s">
        <v>175</v>
      </c>
      <c r="Q1248" t="s">
        <v>73</v>
      </c>
      <c r="R1248" t="s">
        <v>73</v>
      </c>
      <c r="S1248" t="s">
        <v>258</v>
      </c>
      <c r="T1248" t="s">
        <v>69</v>
      </c>
      <c r="U1248" t="s">
        <v>267</v>
      </c>
      <c r="V1248" t="s">
        <v>270</v>
      </c>
      <c r="W1248" t="s">
        <v>282</v>
      </c>
      <c r="X1248" t="s">
        <v>73</v>
      </c>
      <c r="Y1248" t="s">
        <v>292</v>
      </c>
      <c r="Z1248" t="s">
        <v>304</v>
      </c>
      <c r="AA1248" t="s">
        <v>312</v>
      </c>
      <c r="AB1248" t="s">
        <v>315</v>
      </c>
      <c r="AC1248" t="s">
        <v>321</v>
      </c>
      <c r="AD1248" t="s">
        <v>323</v>
      </c>
      <c r="AE1248" t="s">
        <v>328</v>
      </c>
      <c r="AF1248" t="s">
        <v>273</v>
      </c>
      <c r="AG1248" t="s">
        <v>330</v>
      </c>
      <c r="AH1248" t="s">
        <v>335</v>
      </c>
      <c r="AI1248" t="s">
        <v>73</v>
      </c>
      <c r="AJ1248" t="s">
        <v>73</v>
      </c>
      <c r="AK1248" t="s">
        <v>73</v>
      </c>
      <c r="AL1248" t="s">
        <v>73</v>
      </c>
      <c r="AM1248" t="s">
        <v>348</v>
      </c>
      <c r="AN1248" t="s">
        <v>73</v>
      </c>
      <c r="AO1248" t="s">
        <v>306</v>
      </c>
      <c r="AP1248" t="s">
        <v>329</v>
      </c>
      <c r="AQ1248" t="s">
        <v>329</v>
      </c>
      <c r="AR1248" t="s">
        <v>329</v>
      </c>
      <c r="AS1248" t="s">
        <v>329</v>
      </c>
      <c r="AT1248" t="s">
        <v>329</v>
      </c>
      <c r="AU1248" t="s">
        <v>329</v>
      </c>
      <c r="AV1248" t="s">
        <v>315</v>
      </c>
      <c r="AW1248">
        <v>2</v>
      </c>
      <c r="AX1248">
        <v>0</v>
      </c>
      <c r="AY1248" t="s">
        <v>306</v>
      </c>
      <c r="AZ1248" t="s">
        <v>71</v>
      </c>
      <c r="BA1248" t="s">
        <v>360</v>
      </c>
      <c r="BB1248" t="s">
        <v>73</v>
      </c>
      <c r="BC1248" t="s">
        <v>73</v>
      </c>
      <c r="BD1248" t="s">
        <v>73</v>
      </c>
      <c r="BE1248" t="s">
        <v>369</v>
      </c>
      <c r="BF1248" s="2">
        <v>14280</v>
      </c>
      <c r="BG1248" t="s">
        <v>374</v>
      </c>
      <c r="BH1248" t="s">
        <v>403</v>
      </c>
      <c r="BI1248" t="s">
        <v>73</v>
      </c>
      <c r="BJ1248">
        <v>1958</v>
      </c>
      <c r="BK1248" t="s">
        <v>419</v>
      </c>
    </row>
    <row r="1249" spans="1:63" x14ac:dyDescent="0.2">
      <c r="A1249">
        <v>2022</v>
      </c>
      <c r="B1249">
        <v>1248</v>
      </c>
      <c r="C1249">
        <v>71</v>
      </c>
      <c r="D1249" t="s">
        <v>63</v>
      </c>
      <c r="E1249" t="s">
        <v>73</v>
      </c>
      <c r="F1249" t="s">
        <v>159</v>
      </c>
      <c r="G1249">
        <v>5</v>
      </c>
      <c r="H1249">
        <v>2</v>
      </c>
      <c r="I1249">
        <v>28</v>
      </c>
      <c r="J1249">
        <v>16</v>
      </c>
      <c r="K1249">
        <v>17</v>
      </c>
      <c r="L1249">
        <v>14</v>
      </c>
      <c r="M1249">
        <v>18</v>
      </c>
      <c r="N1249" t="s">
        <v>166</v>
      </c>
      <c r="O1249" t="s">
        <v>174</v>
      </c>
      <c r="P1249" t="s">
        <v>173</v>
      </c>
      <c r="Q1249" t="s">
        <v>174</v>
      </c>
      <c r="R1249" t="s">
        <v>233</v>
      </c>
      <c r="S1249" t="s">
        <v>258</v>
      </c>
      <c r="T1249" t="s">
        <v>260</v>
      </c>
      <c r="U1249" t="s">
        <v>264</v>
      </c>
      <c r="V1249" t="s">
        <v>270</v>
      </c>
      <c r="W1249" t="s">
        <v>286</v>
      </c>
      <c r="X1249" t="s">
        <v>73</v>
      </c>
      <c r="Y1249" t="s">
        <v>293</v>
      </c>
      <c r="Z1249" t="s">
        <v>304</v>
      </c>
      <c r="AA1249" t="s">
        <v>312</v>
      </c>
      <c r="AB1249" t="s">
        <v>315</v>
      </c>
      <c r="AC1249" t="s">
        <v>73</v>
      </c>
      <c r="AD1249" t="s">
        <v>324</v>
      </c>
      <c r="AE1249" t="s">
        <v>327</v>
      </c>
      <c r="AF1249" t="s">
        <v>270</v>
      </c>
      <c r="AG1249" t="s">
        <v>329</v>
      </c>
      <c r="AH1249" t="s">
        <v>335</v>
      </c>
      <c r="AI1249" t="s">
        <v>73</v>
      </c>
      <c r="AJ1249" t="s">
        <v>341</v>
      </c>
      <c r="AK1249" t="s">
        <v>343</v>
      </c>
      <c r="AL1249" t="s">
        <v>339</v>
      </c>
      <c r="AM1249" t="s">
        <v>347</v>
      </c>
      <c r="AN1249" t="s">
        <v>73</v>
      </c>
      <c r="AO1249" t="s">
        <v>73</v>
      </c>
      <c r="AP1249" t="s">
        <v>73</v>
      </c>
      <c r="AQ1249" t="s">
        <v>73</v>
      </c>
      <c r="AR1249" t="s">
        <v>73</v>
      </c>
      <c r="AS1249" t="s">
        <v>73</v>
      </c>
      <c r="AT1249" t="s">
        <v>73</v>
      </c>
      <c r="AU1249" t="s">
        <v>73</v>
      </c>
      <c r="AV1249" t="s">
        <v>73</v>
      </c>
      <c r="AW1249" s="2" t="s">
        <v>73</v>
      </c>
      <c r="AX1249" s="2" t="s">
        <v>73</v>
      </c>
      <c r="AY1249" t="s">
        <v>73</v>
      </c>
      <c r="AZ1249" t="s">
        <v>73</v>
      </c>
      <c r="BA1249" t="s">
        <v>73</v>
      </c>
      <c r="BB1249" t="s">
        <v>73</v>
      </c>
      <c r="BC1249" t="s">
        <v>73</v>
      </c>
      <c r="BD1249" t="s">
        <v>73</v>
      </c>
      <c r="BE1249" t="s">
        <v>369</v>
      </c>
      <c r="BF1249" s="2">
        <v>45360</v>
      </c>
      <c r="BG1249" t="s">
        <v>372</v>
      </c>
      <c r="BH1249" t="s">
        <v>401</v>
      </c>
      <c r="BI1249">
        <v>8</v>
      </c>
      <c r="BJ1249">
        <v>1951</v>
      </c>
      <c r="BK1249" t="s">
        <v>418</v>
      </c>
    </row>
    <row r="1250" spans="1:63" x14ac:dyDescent="0.2">
      <c r="A1250">
        <v>2022</v>
      </c>
      <c r="B1250">
        <v>1249</v>
      </c>
      <c r="C1250">
        <v>53</v>
      </c>
      <c r="D1250" t="s">
        <v>62</v>
      </c>
      <c r="E1250">
        <v>40</v>
      </c>
      <c r="F1250" t="s">
        <v>159</v>
      </c>
      <c r="G1250">
        <v>1</v>
      </c>
      <c r="H1250">
        <v>4</v>
      </c>
      <c r="I1250">
        <v>28</v>
      </c>
      <c r="J1250">
        <v>18</v>
      </c>
      <c r="K1250">
        <v>14</v>
      </c>
      <c r="L1250">
        <v>19</v>
      </c>
      <c r="M1250">
        <v>12</v>
      </c>
      <c r="N1250" t="s">
        <v>169</v>
      </c>
      <c r="O1250" t="s">
        <v>175</v>
      </c>
      <c r="P1250" t="s">
        <v>174</v>
      </c>
      <c r="Q1250" t="s">
        <v>173</v>
      </c>
      <c r="R1250" t="s">
        <v>193</v>
      </c>
      <c r="S1250" t="s">
        <v>259</v>
      </c>
      <c r="T1250" t="s">
        <v>260</v>
      </c>
      <c r="U1250" t="s">
        <v>264</v>
      </c>
      <c r="V1250" t="s">
        <v>270</v>
      </c>
      <c r="W1250" t="s">
        <v>286</v>
      </c>
      <c r="X1250" t="s">
        <v>289</v>
      </c>
      <c r="Y1250" t="s">
        <v>296</v>
      </c>
      <c r="Z1250" t="s">
        <v>310</v>
      </c>
      <c r="AA1250" t="s">
        <v>312</v>
      </c>
      <c r="AB1250" t="s">
        <v>315</v>
      </c>
      <c r="AC1250" t="s">
        <v>321</v>
      </c>
      <c r="AD1250" t="s">
        <v>324</v>
      </c>
      <c r="AE1250" t="s">
        <v>326</v>
      </c>
      <c r="AF1250" t="s">
        <v>270</v>
      </c>
      <c r="AG1250" t="s">
        <v>329</v>
      </c>
      <c r="AH1250" t="s">
        <v>334</v>
      </c>
      <c r="AI1250" t="s">
        <v>332</v>
      </c>
      <c r="AJ1250" t="s">
        <v>73</v>
      </c>
      <c r="AK1250" t="s">
        <v>73</v>
      </c>
      <c r="AL1250" t="s">
        <v>73</v>
      </c>
      <c r="AM1250" t="s">
        <v>346</v>
      </c>
      <c r="AN1250" t="s">
        <v>73</v>
      </c>
      <c r="AO1250" t="s">
        <v>353</v>
      </c>
      <c r="AP1250" t="s">
        <v>330</v>
      </c>
      <c r="AQ1250" t="s">
        <v>329</v>
      </c>
      <c r="AR1250" t="s">
        <v>329</v>
      </c>
      <c r="AS1250" t="s">
        <v>329</v>
      </c>
      <c r="AT1250" t="s">
        <v>329</v>
      </c>
      <c r="AU1250" t="s">
        <v>329</v>
      </c>
      <c r="AV1250" t="s">
        <v>355</v>
      </c>
      <c r="AW1250">
        <v>2</v>
      </c>
      <c r="AX1250">
        <v>0</v>
      </c>
      <c r="AY1250" t="s">
        <v>356</v>
      </c>
      <c r="AZ1250" t="s">
        <v>360</v>
      </c>
      <c r="BA1250" t="s">
        <v>360</v>
      </c>
      <c r="BB1250" t="s">
        <v>73</v>
      </c>
      <c r="BC1250" t="s">
        <v>73</v>
      </c>
      <c r="BD1250" t="s">
        <v>73</v>
      </c>
      <c r="BE1250" t="s">
        <v>369</v>
      </c>
      <c r="BF1250" s="2">
        <v>67200</v>
      </c>
      <c r="BG1250" t="s">
        <v>372</v>
      </c>
      <c r="BH1250" t="s">
        <v>401</v>
      </c>
      <c r="BI1250" t="s">
        <v>73</v>
      </c>
      <c r="BJ1250">
        <v>1969</v>
      </c>
      <c r="BK1250" t="s">
        <v>419</v>
      </c>
    </row>
    <row r="1251" spans="1:63" x14ac:dyDescent="0.2">
      <c r="A1251">
        <v>2022</v>
      </c>
      <c r="B1251">
        <v>1250</v>
      </c>
      <c r="C1251">
        <v>41</v>
      </c>
      <c r="D1251" t="s">
        <v>62</v>
      </c>
      <c r="E1251">
        <v>50</v>
      </c>
      <c r="F1251" t="s">
        <v>160</v>
      </c>
      <c r="G1251">
        <v>1</v>
      </c>
      <c r="H1251">
        <v>3</v>
      </c>
      <c r="I1251">
        <v>27</v>
      </c>
      <c r="J1251">
        <v>17</v>
      </c>
      <c r="K1251">
        <v>11</v>
      </c>
      <c r="L1251">
        <v>14</v>
      </c>
      <c r="M1251" t="s">
        <v>73</v>
      </c>
      <c r="N1251" t="s">
        <v>166</v>
      </c>
      <c r="O1251" t="s">
        <v>171</v>
      </c>
      <c r="P1251" t="s">
        <v>175</v>
      </c>
      <c r="Q1251" t="s">
        <v>73</v>
      </c>
      <c r="R1251" t="s">
        <v>188</v>
      </c>
      <c r="S1251" t="s">
        <v>259</v>
      </c>
      <c r="T1251" t="s">
        <v>260</v>
      </c>
      <c r="U1251" t="s">
        <v>264</v>
      </c>
      <c r="V1251" t="s">
        <v>270</v>
      </c>
      <c r="W1251" t="s">
        <v>286</v>
      </c>
      <c r="X1251" t="s">
        <v>290</v>
      </c>
      <c r="Y1251" t="s">
        <v>293</v>
      </c>
      <c r="Z1251" t="s">
        <v>303</v>
      </c>
      <c r="AA1251" t="s">
        <v>313</v>
      </c>
      <c r="AB1251" t="s">
        <v>315</v>
      </c>
      <c r="AC1251" t="s">
        <v>321</v>
      </c>
      <c r="AD1251" t="s">
        <v>325</v>
      </c>
      <c r="AE1251" t="s">
        <v>326</v>
      </c>
      <c r="AF1251" t="s">
        <v>271</v>
      </c>
      <c r="AG1251" t="s">
        <v>330</v>
      </c>
      <c r="AH1251" t="s">
        <v>334</v>
      </c>
      <c r="AI1251" t="s">
        <v>334</v>
      </c>
      <c r="AJ1251" t="s">
        <v>73</v>
      </c>
      <c r="AK1251" t="s">
        <v>73</v>
      </c>
      <c r="AL1251" t="s">
        <v>73</v>
      </c>
      <c r="AM1251" t="s">
        <v>346</v>
      </c>
      <c r="AN1251" t="s">
        <v>73</v>
      </c>
      <c r="AO1251" t="s">
        <v>353</v>
      </c>
      <c r="AP1251" t="s">
        <v>330</v>
      </c>
      <c r="AQ1251" t="s">
        <v>329</v>
      </c>
      <c r="AR1251" t="s">
        <v>329</v>
      </c>
      <c r="AS1251" t="s">
        <v>329</v>
      </c>
      <c r="AT1251" t="s">
        <v>329</v>
      </c>
      <c r="AU1251" t="s">
        <v>329</v>
      </c>
      <c r="AV1251" t="s">
        <v>316</v>
      </c>
      <c r="AW1251">
        <v>0</v>
      </c>
      <c r="AX1251">
        <v>10</v>
      </c>
      <c r="AY1251" t="s">
        <v>357</v>
      </c>
      <c r="AZ1251" t="s">
        <v>360</v>
      </c>
      <c r="BA1251" t="s">
        <v>359</v>
      </c>
      <c r="BB1251" t="s">
        <v>73</v>
      </c>
      <c r="BC1251" t="s">
        <v>73</v>
      </c>
      <c r="BD1251" t="s">
        <v>73</v>
      </c>
      <c r="BE1251" t="s">
        <v>369</v>
      </c>
      <c r="BF1251" s="2">
        <v>107520</v>
      </c>
      <c r="BG1251" t="s">
        <v>377</v>
      </c>
      <c r="BH1251" t="s">
        <v>401</v>
      </c>
      <c r="BI1251" t="s">
        <v>73</v>
      </c>
      <c r="BJ1251">
        <v>1981</v>
      </c>
      <c r="BK1251" t="s">
        <v>419</v>
      </c>
    </row>
    <row r="1252" spans="1:63" x14ac:dyDescent="0.2">
      <c r="A1252">
        <v>2022</v>
      </c>
      <c r="B1252">
        <v>1251</v>
      </c>
      <c r="C1252">
        <v>33</v>
      </c>
      <c r="D1252" t="s">
        <v>65</v>
      </c>
      <c r="E1252" t="s">
        <v>73</v>
      </c>
      <c r="F1252" t="s">
        <v>159</v>
      </c>
      <c r="G1252">
        <v>4</v>
      </c>
      <c r="H1252">
        <v>3</v>
      </c>
      <c r="I1252">
        <v>24</v>
      </c>
      <c r="J1252">
        <v>14</v>
      </c>
      <c r="K1252" t="s">
        <v>73</v>
      </c>
      <c r="L1252">
        <v>14</v>
      </c>
      <c r="M1252">
        <v>16</v>
      </c>
      <c r="N1252" t="s">
        <v>170</v>
      </c>
      <c r="O1252" t="s">
        <v>73</v>
      </c>
      <c r="P1252" t="s">
        <v>175</v>
      </c>
      <c r="Q1252" t="s">
        <v>172</v>
      </c>
      <c r="R1252" t="s">
        <v>217</v>
      </c>
      <c r="S1252" t="s">
        <v>258</v>
      </c>
      <c r="T1252" t="s">
        <v>260</v>
      </c>
      <c r="U1252" t="s">
        <v>267</v>
      </c>
      <c r="V1252" t="s">
        <v>272</v>
      </c>
      <c r="W1252" t="s">
        <v>286</v>
      </c>
      <c r="X1252" t="s">
        <v>290</v>
      </c>
      <c r="Y1252" t="s">
        <v>292</v>
      </c>
      <c r="Z1252" t="s">
        <v>303</v>
      </c>
      <c r="AA1252" t="s">
        <v>314</v>
      </c>
      <c r="AB1252" t="s">
        <v>315</v>
      </c>
      <c r="AC1252" t="s">
        <v>321</v>
      </c>
      <c r="AD1252" t="s">
        <v>324</v>
      </c>
      <c r="AE1252" t="s">
        <v>328</v>
      </c>
      <c r="AF1252" t="s">
        <v>271</v>
      </c>
      <c r="AG1252" t="s">
        <v>329</v>
      </c>
      <c r="AH1252" t="s">
        <v>333</v>
      </c>
      <c r="AI1252" t="s">
        <v>334</v>
      </c>
      <c r="AJ1252" t="s">
        <v>338</v>
      </c>
      <c r="AK1252" t="s">
        <v>342</v>
      </c>
      <c r="AL1252" t="s">
        <v>340</v>
      </c>
      <c r="AM1252" t="s">
        <v>346</v>
      </c>
      <c r="AN1252" t="s">
        <v>73</v>
      </c>
      <c r="AO1252" t="s">
        <v>73</v>
      </c>
      <c r="AP1252" t="s">
        <v>73</v>
      </c>
      <c r="AQ1252" t="s">
        <v>73</v>
      </c>
      <c r="AR1252" t="s">
        <v>73</v>
      </c>
      <c r="AS1252" t="s">
        <v>73</v>
      </c>
      <c r="AT1252" t="s">
        <v>73</v>
      </c>
      <c r="AU1252" t="s">
        <v>73</v>
      </c>
      <c r="AV1252" t="s">
        <v>73</v>
      </c>
      <c r="AW1252" s="2" t="s">
        <v>73</v>
      </c>
      <c r="AX1252" s="2" t="s">
        <v>73</v>
      </c>
      <c r="AY1252" t="s">
        <v>73</v>
      </c>
      <c r="AZ1252" t="s">
        <v>73</v>
      </c>
      <c r="BA1252" t="s">
        <v>73</v>
      </c>
      <c r="BB1252" t="s">
        <v>73</v>
      </c>
      <c r="BC1252" t="s">
        <v>73</v>
      </c>
      <c r="BD1252" t="s">
        <v>73</v>
      </c>
      <c r="BE1252" t="s">
        <v>369</v>
      </c>
      <c r="BF1252" s="2">
        <v>94080</v>
      </c>
      <c r="BG1252" t="s">
        <v>374</v>
      </c>
      <c r="BH1252" t="s">
        <v>401</v>
      </c>
      <c r="BI1252">
        <v>6</v>
      </c>
      <c r="BJ1252">
        <v>1989</v>
      </c>
      <c r="BK1252" t="s">
        <v>418</v>
      </c>
    </row>
    <row r="1253" spans="1:63" x14ac:dyDescent="0.2">
      <c r="A1253">
        <v>2022</v>
      </c>
      <c r="B1253">
        <v>1252</v>
      </c>
      <c r="C1253">
        <v>38</v>
      </c>
      <c r="D1253" t="s">
        <v>62</v>
      </c>
      <c r="E1253">
        <v>5</v>
      </c>
      <c r="F1253" t="s">
        <v>158</v>
      </c>
      <c r="G1253">
        <v>1</v>
      </c>
      <c r="H1253">
        <v>1</v>
      </c>
      <c r="I1253">
        <v>18</v>
      </c>
      <c r="J1253">
        <v>13</v>
      </c>
      <c r="K1253">
        <v>14</v>
      </c>
      <c r="L1253">
        <v>14</v>
      </c>
      <c r="M1253" t="s">
        <v>73</v>
      </c>
      <c r="N1253" t="s">
        <v>168</v>
      </c>
      <c r="O1253" t="s">
        <v>175</v>
      </c>
      <c r="P1253" t="s">
        <v>175</v>
      </c>
      <c r="Q1253" t="s">
        <v>73</v>
      </c>
      <c r="R1253" t="s">
        <v>73</v>
      </c>
      <c r="S1253" t="s">
        <v>258</v>
      </c>
      <c r="T1253" t="s">
        <v>73</v>
      </c>
      <c r="U1253" t="s">
        <v>264</v>
      </c>
      <c r="V1253" t="s">
        <v>270</v>
      </c>
      <c r="W1253" t="s">
        <v>286</v>
      </c>
      <c r="X1253" t="s">
        <v>73</v>
      </c>
      <c r="Y1253" t="s">
        <v>294</v>
      </c>
      <c r="Z1253" t="s">
        <v>306</v>
      </c>
      <c r="AA1253" t="s">
        <v>313</v>
      </c>
      <c r="AB1253" t="s">
        <v>316</v>
      </c>
      <c r="AC1253" t="s">
        <v>321</v>
      </c>
      <c r="AD1253" t="s">
        <v>325</v>
      </c>
      <c r="AE1253" t="s">
        <v>326</v>
      </c>
      <c r="AF1253" t="s">
        <v>271</v>
      </c>
      <c r="AG1253" t="s">
        <v>73</v>
      </c>
      <c r="AH1253" t="s">
        <v>73</v>
      </c>
      <c r="AI1253" t="s">
        <v>73</v>
      </c>
      <c r="AJ1253" t="s">
        <v>338</v>
      </c>
      <c r="AK1253" t="s">
        <v>342</v>
      </c>
      <c r="AL1253" t="s">
        <v>341</v>
      </c>
      <c r="AM1253" t="s">
        <v>346</v>
      </c>
      <c r="AN1253" t="s">
        <v>73</v>
      </c>
      <c r="AO1253" t="s">
        <v>353</v>
      </c>
      <c r="AP1253" t="s">
        <v>330</v>
      </c>
      <c r="AQ1253" t="s">
        <v>329</v>
      </c>
      <c r="AR1253" t="s">
        <v>329</v>
      </c>
      <c r="AS1253" t="s">
        <v>329</v>
      </c>
      <c r="AT1253" t="s">
        <v>329</v>
      </c>
      <c r="AU1253" t="s">
        <v>329</v>
      </c>
      <c r="AV1253" t="s">
        <v>316</v>
      </c>
      <c r="AW1253">
        <v>2</v>
      </c>
      <c r="AX1253">
        <v>0</v>
      </c>
      <c r="AY1253" t="s">
        <v>357</v>
      </c>
      <c r="AZ1253" t="s">
        <v>360</v>
      </c>
      <c r="BA1253" t="s">
        <v>360</v>
      </c>
      <c r="BB1253" t="s">
        <v>73</v>
      </c>
      <c r="BC1253">
        <v>2</v>
      </c>
      <c r="BD1253">
        <v>3</v>
      </c>
      <c r="BE1253" t="s">
        <v>73</v>
      </c>
      <c r="BF1253" s="2">
        <v>168736.29696000001</v>
      </c>
      <c r="BG1253" t="s">
        <v>372</v>
      </c>
      <c r="BH1253" t="s">
        <v>70</v>
      </c>
      <c r="BI1253">
        <v>-99</v>
      </c>
      <c r="BJ1253">
        <v>1984</v>
      </c>
      <c r="BK1253" t="s">
        <v>420</v>
      </c>
    </row>
    <row r="1254" spans="1:63" x14ac:dyDescent="0.2">
      <c r="A1254">
        <v>2022</v>
      </c>
      <c r="B1254">
        <v>1253</v>
      </c>
      <c r="C1254">
        <v>43</v>
      </c>
      <c r="D1254" t="s">
        <v>62</v>
      </c>
      <c r="E1254">
        <v>40</v>
      </c>
      <c r="F1254" t="s">
        <v>158</v>
      </c>
      <c r="G1254">
        <v>1</v>
      </c>
      <c r="H1254">
        <v>0</v>
      </c>
      <c r="I1254" t="s">
        <v>73</v>
      </c>
      <c r="J1254">
        <v>17</v>
      </c>
      <c r="K1254">
        <v>12</v>
      </c>
      <c r="L1254">
        <v>12</v>
      </c>
      <c r="M1254" t="s">
        <v>73</v>
      </c>
      <c r="N1254" t="s">
        <v>166</v>
      </c>
      <c r="O1254" t="s">
        <v>173</v>
      </c>
      <c r="P1254" t="s">
        <v>171</v>
      </c>
      <c r="Q1254" t="s">
        <v>73</v>
      </c>
      <c r="R1254" t="s">
        <v>178</v>
      </c>
      <c r="S1254" t="s">
        <v>259</v>
      </c>
      <c r="T1254" t="s">
        <v>260</v>
      </c>
      <c r="U1254" t="s">
        <v>264</v>
      </c>
      <c r="V1254" t="s">
        <v>270</v>
      </c>
      <c r="W1254" t="s">
        <v>286</v>
      </c>
      <c r="X1254" t="s">
        <v>73</v>
      </c>
      <c r="Y1254" t="s">
        <v>294</v>
      </c>
      <c r="Z1254" t="s">
        <v>310</v>
      </c>
      <c r="AA1254" t="s">
        <v>313</v>
      </c>
      <c r="AB1254" t="s">
        <v>315</v>
      </c>
      <c r="AC1254" t="s">
        <v>321</v>
      </c>
      <c r="AD1254" t="s">
        <v>323</v>
      </c>
      <c r="AE1254" t="s">
        <v>328</v>
      </c>
      <c r="AF1254" t="s">
        <v>270</v>
      </c>
      <c r="AG1254" t="s">
        <v>329</v>
      </c>
      <c r="AH1254" t="s">
        <v>332</v>
      </c>
      <c r="AI1254" t="s">
        <v>73</v>
      </c>
      <c r="AJ1254" t="s">
        <v>340</v>
      </c>
      <c r="AK1254" t="s">
        <v>342</v>
      </c>
      <c r="AL1254" t="s">
        <v>338</v>
      </c>
      <c r="AM1254" t="s">
        <v>348</v>
      </c>
      <c r="AN1254" t="s">
        <v>73</v>
      </c>
      <c r="AO1254" t="s">
        <v>354</v>
      </c>
      <c r="AP1254" t="s">
        <v>329</v>
      </c>
      <c r="AQ1254" t="s">
        <v>329</v>
      </c>
      <c r="AR1254" t="s">
        <v>329</v>
      </c>
      <c r="AS1254" t="s">
        <v>329</v>
      </c>
      <c r="AT1254" t="s">
        <v>329</v>
      </c>
      <c r="AU1254" t="s">
        <v>329</v>
      </c>
      <c r="AV1254" t="s">
        <v>355</v>
      </c>
      <c r="AW1254">
        <v>0</v>
      </c>
      <c r="AX1254">
        <v>0</v>
      </c>
      <c r="AY1254" t="s">
        <v>356</v>
      </c>
      <c r="AZ1254" t="s">
        <v>360</v>
      </c>
      <c r="BA1254" t="s">
        <v>360</v>
      </c>
      <c r="BB1254" t="s">
        <v>73</v>
      </c>
      <c r="BC1254" t="s">
        <v>73</v>
      </c>
      <c r="BD1254" t="s">
        <v>73</v>
      </c>
      <c r="BE1254" t="s">
        <v>73</v>
      </c>
      <c r="BF1254" s="2">
        <v>67200</v>
      </c>
      <c r="BG1254" t="s">
        <v>372</v>
      </c>
      <c r="BH1254" t="s">
        <v>401</v>
      </c>
      <c r="BI1254">
        <v>8</v>
      </c>
      <c r="BJ1254">
        <v>1979</v>
      </c>
      <c r="BK1254" t="s">
        <v>418</v>
      </c>
    </row>
    <row r="1255" spans="1:63" x14ac:dyDescent="0.2">
      <c r="A1255">
        <v>2022</v>
      </c>
      <c r="B1255">
        <v>1254</v>
      </c>
      <c r="C1255">
        <v>58</v>
      </c>
      <c r="D1255" t="s">
        <v>62</v>
      </c>
      <c r="E1255">
        <v>60</v>
      </c>
      <c r="F1255" t="s">
        <v>159</v>
      </c>
      <c r="G1255">
        <v>12</v>
      </c>
      <c r="H1255">
        <v>3</v>
      </c>
      <c r="I1255">
        <v>25</v>
      </c>
      <c r="J1255">
        <v>12</v>
      </c>
      <c r="K1255" t="s">
        <v>73</v>
      </c>
      <c r="L1255" t="s">
        <v>73</v>
      </c>
      <c r="M1255">
        <v>12</v>
      </c>
      <c r="N1255" t="s">
        <v>167</v>
      </c>
      <c r="O1255" t="s">
        <v>73</v>
      </c>
      <c r="P1255" t="s">
        <v>73</v>
      </c>
      <c r="Q1255" t="s">
        <v>173</v>
      </c>
      <c r="R1255" t="s">
        <v>73</v>
      </c>
      <c r="S1255" t="s">
        <v>259</v>
      </c>
      <c r="T1255" t="s">
        <v>69</v>
      </c>
      <c r="U1255" t="s">
        <v>264</v>
      </c>
      <c r="V1255" t="s">
        <v>272</v>
      </c>
      <c r="W1255" t="s">
        <v>286</v>
      </c>
      <c r="X1255" t="s">
        <v>289</v>
      </c>
      <c r="Y1255" t="s">
        <v>292</v>
      </c>
      <c r="Z1255" t="s">
        <v>307</v>
      </c>
      <c r="AA1255" t="s">
        <v>313</v>
      </c>
      <c r="AB1255" t="s">
        <v>315</v>
      </c>
      <c r="AC1255" t="s">
        <v>320</v>
      </c>
      <c r="AD1255" t="s">
        <v>324</v>
      </c>
      <c r="AE1255" t="s">
        <v>326</v>
      </c>
      <c r="AF1255" t="s">
        <v>270</v>
      </c>
      <c r="AG1255" t="s">
        <v>329</v>
      </c>
      <c r="AH1255" t="s">
        <v>333</v>
      </c>
      <c r="AI1255" t="s">
        <v>335</v>
      </c>
      <c r="AJ1255" t="s">
        <v>340</v>
      </c>
      <c r="AK1255" t="s">
        <v>342</v>
      </c>
      <c r="AL1255" t="s">
        <v>340</v>
      </c>
      <c r="AM1255" t="s">
        <v>346</v>
      </c>
      <c r="AN1255" t="s">
        <v>73</v>
      </c>
      <c r="AO1255" t="s">
        <v>352</v>
      </c>
      <c r="AP1255" t="s">
        <v>330</v>
      </c>
      <c r="AQ1255" t="s">
        <v>329</v>
      </c>
      <c r="AR1255" t="s">
        <v>329</v>
      </c>
      <c r="AS1255" t="s">
        <v>329</v>
      </c>
      <c r="AT1255" t="s">
        <v>329</v>
      </c>
      <c r="AU1255" t="s">
        <v>329</v>
      </c>
      <c r="AV1255" t="s">
        <v>315</v>
      </c>
      <c r="AW1255">
        <v>0</v>
      </c>
      <c r="AX1255">
        <v>0</v>
      </c>
      <c r="AY1255" t="s">
        <v>306</v>
      </c>
      <c r="AZ1255" t="s">
        <v>360</v>
      </c>
      <c r="BA1255" t="s">
        <v>360</v>
      </c>
      <c r="BB1255" t="s">
        <v>73</v>
      </c>
      <c r="BC1255" t="s">
        <v>73</v>
      </c>
      <c r="BD1255" t="s">
        <v>73</v>
      </c>
      <c r="BE1255" t="s">
        <v>369</v>
      </c>
      <c r="BF1255" s="2">
        <v>107520</v>
      </c>
      <c r="BG1255" t="s">
        <v>374</v>
      </c>
      <c r="BH1255" t="s">
        <v>403</v>
      </c>
      <c r="BI1255">
        <v>-99</v>
      </c>
      <c r="BJ1255">
        <v>1964</v>
      </c>
      <c r="BK1255" t="s">
        <v>418</v>
      </c>
    </row>
    <row r="1256" spans="1:63" x14ac:dyDescent="0.2">
      <c r="A1256">
        <v>2022</v>
      </c>
      <c r="B1256">
        <v>1255</v>
      </c>
      <c r="C1256">
        <v>35</v>
      </c>
      <c r="D1256" t="s">
        <v>65</v>
      </c>
      <c r="E1256" t="s">
        <v>73</v>
      </c>
      <c r="F1256" t="s">
        <v>159</v>
      </c>
      <c r="G1256">
        <v>2</v>
      </c>
      <c r="H1256">
        <v>4</v>
      </c>
      <c r="I1256">
        <v>28</v>
      </c>
      <c r="J1256">
        <v>16</v>
      </c>
      <c r="K1256">
        <v>5</v>
      </c>
      <c r="L1256">
        <v>10</v>
      </c>
      <c r="M1256">
        <v>8</v>
      </c>
      <c r="N1256" t="s">
        <v>166</v>
      </c>
      <c r="O1256" t="s">
        <v>171</v>
      </c>
      <c r="P1256" t="s">
        <v>171</v>
      </c>
      <c r="Q1256" t="s">
        <v>171</v>
      </c>
      <c r="R1256" t="s">
        <v>193</v>
      </c>
      <c r="S1256" t="s">
        <v>258</v>
      </c>
      <c r="T1256" t="s">
        <v>69</v>
      </c>
      <c r="U1256" t="s">
        <v>264</v>
      </c>
      <c r="V1256" t="s">
        <v>271</v>
      </c>
      <c r="W1256" t="s">
        <v>286</v>
      </c>
      <c r="X1256" t="s">
        <v>73</v>
      </c>
      <c r="Y1256" t="s">
        <v>299</v>
      </c>
      <c r="Z1256" t="s">
        <v>305</v>
      </c>
      <c r="AA1256" t="s">
        <v>313</v>
      </c>
      <c r="AB1256" t="s">
        <v>315</v>
      </c>
      <c r="AC1256" t="s">
        <v>320</v>
      </c>
      <c r="AD1256" t="s">
        <v>323</v>
      </c>
      <c r="AE1256" t="s">
        <v>327</v>
      </c>
      <c r="AF1256" t="s">
        <v>272</v>
      </c>
      <c r="AG1256" t="s">
        <v>329</v>
      </c>
      <c r="AH1256" t="s">
        <v>335</v>
      </c>
      <c r="AI1256" t="s">
        <v>73</v>
      </c>
      <c r="AJ1256" t="s">
        <v>73</v>
      </c>
      <c r="AK1256" t="s">
        <v>73</v>
      </c>
      <c r="AL1256" t="s">
        <v>73</v>
      </c>
      <c r="AM1256" t="s">
        <v>346</v>
      </c>
      <c r="AN1256" t="s">
        <v>73</v>
      </c>
      <c r="AO1256" t="s">
        <v>73</v>
      </c>
      <c r="AP1256" t="s">
        <v>73</v>
      </c>
      <c r="AQ1256" t="s">
        <v>73</v>
      </c>
      <c r="AR1256" t="s">
        <v>73</v>
      </c>
      <c r="AS1256" t="s">
        <v>73</v>
      </c>
      <c r="AT1256" t="s">
        <v>73</v>
      </c>
      <c r="AU1256" t="s">
        <v>73</v>
      </c>
      <c r="AV1256" t="s">
        <v>73</v>
      </c>
      <c r="AW1256" s="2" t="s">
        <v>73</v>
      </c>
      <c r="AX1256" s="2" t="s">
        <v>73</v>
      </c>
      <c r="AY1256" t="s">
        <v>73</v>
      </c>
      <c r="AZ1256" t="s">
        <v>73</v>
      </c>
      <c r="BA1256" t="s">
        <v>73</v>
      </c>
      <c r="BB1256" t="s">
        <v>73</v>
      </c>
      <c r="BC1256" t="s">
        <v>73</v>
      </c>
      <c r="BD1256" t="s">
        <v>73</v>
      </c>
      <c r="BE1256" t="s">
        <v>369</v>
      </c>
      <c r="BF1256" s="2">
        <v>25200</v>
      </c>
      <c r="BG1256" t="s">
        <v>372</v>
      </c>
      <c r="BH1256" t="s">
        <v>410</v>
      </c>
      <c r="BI1256" t="s">
        <v>73</v>
      </c>
      <c r="BJ1256">
        <v>1987</v>
      </c>
      <c r="BK1256" t="s">
        <v>419</v>
      </c>
    </row>
    <row r="1257" spans="1:63" x14ac:dyDescent="0.2">
      <c r="A1257">
        <v>2022</v>
      </c>
      <c r="B1257">
        <v>1256</v>
      </c>
      <c r="C1257">
        <v>38</v>
      </c>
      <c r="D1257" t="s">
        <v>64</v>
      </c>
      <c r="E1257">
        <v>70</v>
      </c>
      <c r="F1257" t="s">
        <v>159</v>
      </c>
      <c r="G1257">
        <v>3</v>
      </c>
      <c r="H1257">
        <v>6</v>
      </c>
      <c r="I1257">
        <v>18</v>
      </c>
      <c r="J1257">
        <v>12</v>
      </c>
      <c r="K1257">
        <v>12</v>
      </c>
      <c r="L1257">
        <v>13</v>
      </c>
      <c r="M1257">
        <v>12</v>
      </c>
      <c r="N1257" t="s">
        <v>168</v>
      </c>
      <c r="O1257" t="s">
        <v>173</v>
      </c>
      <c r="P1257" t="s">
        <v>173</v>
      </c>
      <c r="Q1257" t="s">
        <v>171</v>
      </c>
      <c r="R1257" t="s">
        <v>73</v>
      </c>
      <c r="S1257" t="s">
        <v>259</v>
      </c>
      <c r="T1257" t="s">
        <v>260</v>
      </c>
      <c r="U1257" t="s">
        <v>264</v>
      </c>
      <c r="V1257" t="s">
        <v>273</v>
      </c>
      <c r="W1257" t="s">
        <v>286</v>
      </c>
      <c r="X1257" t="s">
        <v>73</v>
      </c>
      <c r="Y1257" t="s">
        <v>294</v>
      </c>
      <c r="Z1257" t="s">
        <v>303</v>
      </c>
      <c r="AA1257" t="s">
        <v>313</v>
      </c>
      <c r="AB1257" t="s">
        <v>315</v>
      </c>
      <c r="AC1257" t="s">
        <v>321</v>
      </c>
      <c r="AD1257" t="s">
        <v>324</v>
      </c>
      <c r="AE1257" t="s">
        <v>327</v>
      </c>
      <c r="AF1257" t="s">
        <v>272</v>
      </c>
      <c r="AG1257" t="s">
        <v>329</v>
      </c>
      <c r="AH1257" t="s">
        <v>334</v>
      </c>
      <c r="AI1257" t="s">
        <v>73</v>
      </c>
      <c r="AJ1257" t="s">
        <v>73</v>
      </c>
      <c r="AK1257" t="s">
        <v>73</v>
      </c>
      <c r="AL1257" t="s">
        <v>73</v>
      </c>
      <c r="AM1257" t="s">
        <v>346</v>
      </c>
      <c r="AN1257" t="s">
        <v>73</v>
      </c>
      <c r="AO1257" t="s">
        <v>352</v>
      </c>
      <c r="AP1257" t="s">
        <v>330</v>
      </c>
      <c r="AQ1257" t="s">
        <v>329</v>
      </c>
      <c r="AR1257" t="s">
        <v>329</v>
      </c>
      <c r="AS1257" t="s">
        <v>329</v>
      </c>
      <c r="AT1257" t="s">
        <v>329</v>
      </c>
      <c r="AU1257" t="s">
        <v>329</v>
      </c>
      <c r="AV1257" t="s">
        <v>355</v>
      </c>
      <c r="AW1257">
        <v>0</v>
      </c>
      <c r="AX1257">
        <v>6</v>
      </c>
      <c r="AY1257" t="s">
        <v>356</v>
      </c>
      <c r="AZ1257" t="s">
        <v>360</v>
      </c>
      <c r="BA1257" t="s">
        <v>359</v>
      </c>
      <c r="BB1257" t="s">
        <v>363</v>
      </c>
      <c r="BC1257" t="s">
        <v>73</v>
      </c>
      <c r="BD1257" t="s">
        <v>73</v>
      </c>
      <c r="BE1257" t="s">
        <v>369</v>
      </c>
      <c r="BF1257" s="2">
        <v>30240</v>
      </c>
      <c r="BG1257" t="s">
        <v>372</v>
      </c>
      <c r="BH1257" t="s">
        <v>401</v>
      </c>
      <c r="BI1257" t="s">
        <v>73</v>
      </c>
      <c r="BJ1257">
        <v>1984</v>
      </c>
      <c r="BK1257" t="s">
        <v>419</v>
      </c>
    </row>
    <row r="1258" spans="1:63" x14ac:dyDescent="0.2">
      <c r="A1258">
        <v>2022</v>
      </c>
      <c r="B1258">
        <v>1257</v>
      </c>
      <c r="C1258">
        <v>32</v>
      </c>
      <c r="D1258" t="s">
        <v>64</v>
      </c>
      <c r="E1258">
        <v>24</v>
      </c>
      <c r="F1258" t="s">
        <v>158</v>
      </c>
      <c r="G1258">
        <v>2</v>
      </c>
      <c r="H1258">
        <v>2</v>
      </c>
      <c r="I1258">
        <v>26</v>
      </c>
      <c r="J1258">
        <v>12</v>
      </c>
      <c r="K1258" t="s">
        <v>73</v>
      </c>
      <c r="L1258">
        <v>14</v>
      </c>
      <c r="M1258" t="s">
        <v>73</v>
      </c>
      <c r="N1258" t="s">
        <v>168</v>
      </c>
      <c r="O1258" t="s">
        <v>73</v>
      </c>
      <c r="P1258" t="s">
        <v>173</v>
      </c>
      <c r="Q1258" t="s">
        <v>73</v>
      </c>
      <c r="R1258" t="s">
        <v>73</v>
      </c>
      <c r="S1258" t="s">
        <v>258</v>
      </c>
      <c r="T1258" t="s">
        <v>69</v>
      </c>
      <c r="U1258" t="s">
        <v>267</v>
      </c>
      <c r="V1258" t="s">
        <v>272</v>
      </c>
      <c r="W1258" t="s">
        <v>286</v>
      </c>
      <c r="X1258" t="s">
        <v>73</v>
      </c>
      <c r="Y1258" t="s">
        <v>292</v>
      </c>
      <c r="Z1258" t="s">
        <v>303</v>
      </c>
      <c r="AA1258" t="s">
        <v>313</v>
      </c>
      <c r="AB1258" t="s">
        <v>318</v>
      </c>
      <c r="AC1258" t="s">
        <v>321</v>
      </c>
      <c r="AD1258" t="s">
        <v>323</v>
      </c>
      <c r="AE1258" t="s">
        <v>327</v>
      </c>
      <c r="AF1258" t="s">
        <v>270</v>
      </c>
      <c r="AG1258" t="s">
        <v>73</v>
      </c>
      <c r="AH1258" t="s">
        <v>73</v>
      </c>
      <c r="AI1258" t="s">
        <v>73</v>
      </c>
      <c r="AJ1258" t="s">
        <v>340</v>
      </c>
      <c r="AK1258" t="s">
        <v>342</v>
      </c>
      <c r="AL1258" t="s">
        <v>340</v>
      </c>
      <c r="AM1258" t="s">
        <v>347</v>
      </c>
      <c r="AN1258" t="s">
        <v>73</v>
      </c>
      <c r="AO1258" t="s">
        <v>306</v>
      </c>
      <c r="AP1258" t="s">
        <v>329</v>
      </c>
      <c r="AQ1258" t="s">
        <v>329</v>
      </c>
      <c r="AR1258" t="s">
        <v>329</v>
      </c>
      <c r="AS1258" t="s">
        <v>330</v>
      </c>
      <c r="AT1258" t="s">
        <v>329</v>
      </c>
      <c r="AU1258" t="s">
        <v>329</v>
      </c>
      <c r="AV1258" t="s">
        <v>318</v>
      </c>
      <c r="AW1258">
        <v>2</v>
      </c>
      <c r="AX1258">
        <v>30</v>
      </c>
      <c r="AY1258" t="s">
        <v>357</v>
      </c>
      <c r="AZ1258" t="s">
        <v>360</v>
      </c>
      <c r="BA1258" t="s">
        <v>359</v>
      </c>
      <c r="BB1258" t="s">
        <v>73</v>
      </c>
      <c r="BC1258">
        <v>2</v>
      </c>
      <c r="BD1258">
        <v>6</v>
      </c>
      <c r="BE1258" t="s">
        <v>73</v>
      </c>
      <c r="BF1258" s="2">
        <v>45360</v>
      </c>
      <c r="BG1258" t="s">
        <v>374</v>
      </c>
      <c r="BH1258" t="s">
        <v>410</v>
      </c>
      <c r="BI1258">
        <v>5</v>
      </c>
      <c r="BJ1258">
        <v>1990</v>
      </c>
      <c r="BK1258" t="s">
        <v>420</v>
      </c>
    </row>
    <row r="1259" spans="1:63" x14ac:dyDescent="0.2">
      <c r="A1259">
        <v>2022</v>
      </c>
      <c r="B1259">
        <v>1258</v>
      </c>
      <c r="C1259">
        <v>45</v>
      </c>
      <c r="D1259" t="s">
        <v>62</v>
      </c>
      <c r="E1259">
        <v>40</v>
      </c>
      <c r="F1259" t="s">
        <v>159</v>
      </c>
      <c r="G1259">
        <v>1</v>
      </c>
      <c r="H1259">
        <v>0</v>
      </c>
      <c r="I1259" t="s">
        <v>73</v>
      </c>
      <c r="J1259">
        <v>13</v>
      </c>
      <c r="K1259">
        <v>14</v>
      </c>
      <c r="L1259" t="s">
        <v>73</v>
      </c>
      <c r="M1259">
        <v>16</v>
      </c>
      <c r="N1259" t="s">
        <v>168</v>
      </c>
      <c r="O1259" t="s">
        <v>173</v>
      </c>
      <c r="P1259" t="s">
        <v>73</v>
      </c>
      <c r="Q1259" t="s">
        <v>172</v>
      </c>
      <c r="R1259" t="s">
        <v>73</v>
      </c>
      <c r="S1259" t="s">
        <v>259</v>
      </c>
      <c r="T1259" t="s">
        <v>260</v>
      </c>
      <c r="U1259" t="s">
        <v>262</v>
      </c>
      <c r="V1259" t="s">
        <v>271</v>
      </c>
      <c r="W1259" t="s">
        <v>286</v>
      </c>
      <c r="X1259" t="s">
        <v>73</v>
      </c>
      <c r="Y1259" t="s">
        <v>292</v>
      </c>
      <c r="Z1259" t="s">
        <v>311</v>
      </c>
      <c r="AA1259" t="s">
        <v>314</v>
      </c>
      <c r="AB1259" t="s">
        <v>315</v>
      </c>
      <c r="AC1259" t="s">
        <v>321</v>
      </c>
      <c r="AD1259" t="s">
        <v>324</v>
      </c>
      <c r="AE1259" t="s">
        <v>327</v>
      </c>
      <c r="AF1259" t="s">
        <v>270</v>
      </c>
      <c r="AG1259" t="s">
        <v>329</v>
      </c>
      <c r="AH1259" t="s">
        <v>335</v>
      </c>
      <c r="AI1259" t="s">
        <v>73</v>
      </c>
      <c r="AJ1259" t="s">
        <v>73</v>
      </c>
      <c r="AK1259" t="s">
        <v>73</v>
      </c>
      <c r="AL1259" t="s">
        <v>73</v>
      </c>
      <c r="AM1259" t="s">
        <v>348</v>
      </c>
      <c r="AN1259" t="s">
        <v>73</v>
      </c>
      <c r="AO1259" t="s">
        <v>306</v>
      </c>
      <c r="AP1259" t="s">
        <v>330</v>
      </c>
      <c r="AQ1259" t="s">
        <v>329</v>
      </c>
      <c r="AR1259" t="s">
        <v>329</v>
      </c>
      <c r="AS1259" t="s">
        <v>329</v>
      </c>
      <c r="AT1259" t="s">
        <v>329</v>
      </c>
      <c r="AU1259" t="s">
        <v>329</v>
      </c>
      <c r="AV1259" t="s">
        <v>315</v>
      </c>
      <c r="AW1259">
        <v>0</v>
      </c>
      <c r="AX1259">
        <v>1</v>
      </c>
      <c r="AY1259" t="s">
        <v>306</v>
      </c>
      <c r="AZ1259" t="s">
        <v>360</v>
      </c>
      <c r="BA1259" t="s">
        <v>360</v>
      </c>
      <c r="BB1259" t="s">
        <v>362</v>
      </c>
      <c r="BC1259" t="s">
        <v>73</v>
      </c>
      <c r="BD1259" t="s">
        <v>73</v>
      </c>
      <c r="BE1259" t="s">
        <v>369</v>
      </c>
      <c r="BF1259" s="2">
        <v>80640</v>
      </c>
      <c r="BG1259" t="s">
        <v>372</v>
      </c>
      <c r="BH1259" t="s">
        <v>401</v>
      </c>
      <c r="BI1259" t="s">
        <v>73</v>
      </c>
      <c r="BJ1259">
        <v>1977</v>
      </c>
      <c r="BK1259" t="s">
        <v>419</v>
      </c>
    </row>
    <row r="1260" spans="1:63" x14ac:dyDescent="0.2">
      <c r="A1260">
        <v>2022</v>
      </c>
      <c r="B1260">
        <v>1259</v>
      </c>
      <c r="C1260">
        <v>36</v>
      </c>
      <c r="D1260" t="s">
        <v>62</v>
      </c>
      <c r="E1260">
        <v>65</v>
      </c>
      <c r="F1260" t="s">
        <v>159</v>
      </c>
      <c r="G1260">
        <v>8</v>
      </c>
      <c r="H1260">
        <v>3</v>
      </c>
      <c r="I1260">
        <v>20</v>
      </c>
      <c r="J1260">
        <v>14</v>
      </c>
      <c r="K1260">
        <v>9</v>
      </c>
      <c r="L1260">
        <v>4</v>
      </c>
      <c r="M1260">
        <v>12</v>
      </c>
      <c r="N1260" t="s">
        <v>168</v>
      </c>
      <c r="O1260" t="s">
        <v>171</v>
      </c>
      <c r="P1260" t="s">
        <v>171</v>
      </c>
      <c r="Q1260" t="s">
        <v>173</v>
      </c>
      <c r="R1260" t="s">
        <v>73</v>
      </c>
      <c r="S1260" t="s">
        <v>258</v>
      </c>
      <c r="T1260" t="s">
        <v>69</v>
      </c>
      <c r="U1260" t="s">
        <v>268</v>
      </c>
      <c r="V1260" t="s">
        <v>270</v>
      </c>
      <c r="W1260" t="s">
        <v>286</v>
      </c>
      <c r="X1260" t="s">
        <v>290</v>
      </c>
      <c r="Y1260" t="s">
        <v>292</v>
      </c>
      <c r="Z1260" t="s">
        <v>310</v>
      </c>
      <c r="AA1260" t="s">
        <v>314</v>
      </c>
      <c r="AB1260" t="s">
        <v>315</v>
      </c>
      <c r="AC1260" t="s">
        <v>321</v>
      </c>
      <c r="AD1260" t="s">
        <v>323</v>
      </c>
      <c r="AE1260" t="s">
        <v>327</v>
      </c>
      <c r="AF1260" t="s">
        <v>272</v>
      </c>
      <c r="AG1260" t="s">
        <v>329</v>
      </c>
      <c r="AH1260" t="s">
        <v>333</v>
      </c>
      <c r="AI1260" t="s">
        <v>334</v>
      </c>
      <c r="AJ1260" t="s">
        <v>340</v>
      </c>
      <c r="AK1260" t="s">
        <v>342</v>
      </c>
      <c r="AL1260" t="s">
        <v>340</v>
      </c>
      <c r="AM1260" t="s">
        <v>348</v>
      </c>
      <c r="AN1260" t="s">
        <v>73</v>
      </c>
      <c r="AO1260" t="s">
        <v>306</v>
      </c>
      <c r="AP1260" t="s">
        <v>329</v>
      </c>
      <c r="AQ1260" t="s">
        <v>329</v>
      </c>
      <c r="AR1260" t="s">
        <v>329</v>
      </c>
      <c r="AS1260" t="s">
        <v>329</v>
      </c>
      <c r="AT1260" t="s">
        <v>329</v>
      </c>
      <c r="AU1260" t="s">
        <v>329</v>
      </c>
      <c r="AV1260" t="s">
        <v>315</v>
      </c>
      <c r="AW1260">
        <v>0</v>
      </c>
      <c r="AX1260">
        <v>0</v>
      </c>
      <c r="AY1260" t="s">
        <v>356</v>
      </c>
      <c r="AZ1260" t="s">
        <v>360</v>
      </c>
      <c r="BA1260" t="s">
        <v>360</v>
      </c>
      <c r="BB1260" t="s">
        <v>73</v>
      </c>
      <c r="BC1260" t="s">
        <v>73</v>
      </c>
      <c r="BD1260" t="s">
        <v>73</v>
      </c>
      <c r="BE1260" t="s">
        <v>73</v>
      </c>
      <c r="BF1260" s="2">
        <v>55440</v>
      </c>
      <c r="BG1260" t="s">
        <v>372</v>
      </c>
      <c r="BH1260" t="s">
        <v>408</v>
      </c>
      <c r="BI1260">
        <v>6</v>
      </c>
      <c r="BJ1260">
        <v>1986</v>
      </c>
      <c r="BK1260" t="s">
        <v>418</v>
      </c>
    </row>
    <row r="1261" spans="1:63" x14ac:dyDescent="0.2">
      <c r="A1261">
        <v>2022</v>
      </c>
      <c r="B1261">
        <v>1260</v>
      </c>
      <c r="C1261">
        <v>24</v>
      </c>
      <c r="D1261" t="s">
        <v>65</v>
      </c>
      <c r="E1261" t="s">
        <v>73</v>
      </c>
      <c r="F1261" t="s">
        <v>158</v>
      </c>
      <c r="G1261">
        <v>12</v>
      </c>
      <c r="H1261">
        <v>2</v>
      </c>
      <c r="I1261">
        <v>21</v>
      </c>
      <c r="J1261">
        <v>12</v>
      </c>
      <c r="K1261" t="s">
        <v>73</v>
      </c>
      <c r="L1261" t="s">
        <v>73</v>
      </c>
      <c r="M1261" t="s">
        <v>73</v>
      </c>
      <c r="N1261" t="s">
        <v>168</v>
      </c>
      <c r="O1261" t="s">
        <v>73</v>
      </c>
      <c r="P1261" t="s">
        <v>73</v>
      </c>
      <c r="Q1261" t="s">
        <v>73</v>
      </c>
      <c r="R1261" t="s">
        <v>73</v>
      </c>
      <c r="S1261" t="s">
        <v>258</v>
      </c>
      <c r="T1261" t="s">
        <v>69</v>
      </c>
      <c r="U1261" t="s">
        <v>265</v>
      </c>
      <c r="V1261" t="s">
        <v>270</v>
      </c>
      <c r="W1261" t="s">
        <v>73</v>
      </c>
      <c r="X1261" t="s">
        <v>73</v>
      </c>
      <c r="Y1261" t="s">
        <v>292</v>
      </c>
      <c r="Z1261" t="s">
        <v>306</v>
      </c>
      <c r="AA1261" t="s">
        <v>313</v>
      </c>
      <c r="AB1261" t="s">
        <v>316</v>
      </c>
      <c r="AC1261" t="s">
        <v>320</v>
      </c>
      <c r="AD1261" t="s">
        <v>323</v>
      </c>
      <c r="AE1261" t="s">
        <v>328</v>
      </c>
      <c r="AF1261" t="s">
        <v>272</v>
      </c>
      <c r="AG1261" t="s">
        <v>330</v>
      </c>
      <c r="AH1261" t="s">
        <v>332</v>
      </c>
      <c r="AI1261" t="s">
        <v>73</v>
      </c>
      <c r="AJ1261" t="s">
        <v>73</v>
      </c>
      <c r="AK1261" t="s">
        <v>73</v>
      </c>
      <c r="AL1261" t="s">
        <v>73</v>
      </c>
      <c r="AM1261" t="s">
        <v>348</v>
      </c>
      <c r="AN1261" t="s">
        <v>73</v>
      </c>
      <c r="AO1261" t="s">
        <v>73</v>
      </c>
      <c r="AP1261" t="s">
        <v>73</v>
      </c>
      <c r="AQ1261" t="s">
        <v>73</v>
      </c>
      <c r="AR1261" t="s">
        <v>73</v>
      </c>
      <c r="AS1261" t="s">
        <v>73</v>
      </c>
      <c r="AT1261" t="s">
        <v>73</v>
      </c>
      <c r="AU1261" t="s">
        <v>73</v>
      </c>
      <c r="AV1261" t="s">
        <v>73</v>
      </c>
      <c r="AW1261" s="2" t="s">
        <v>73</v>
      </c>
      <c r="AX1261" s="2" t="s">
        <v>73</v>
      </c>
      <c r="AY1261" t="s">
        <v>73</v>
      </c>
      <c r="AZ1261" t="s">
        <v>73</v>
      </c>
      <c r="BA1261" t="s">
        <v>73</v>
      </c>
      <c r="BB1261" t="s">
        <v>362</v>
      </c>
      <c r="BC1261" t="s">
        <v>73</v>
      </c>
      <c r="BD1261" t="s">
        <v>73</v>
      </c>
      <c r="BE1261" t="s">
        <v>369</v>
      </c>
      <c r="BF1261" s="2">
        <v>-100</v>
      </c>
      <c r="BG1261" t="s">
        <v>374</v>
      </c>
      <c r="BH1261" t="s">
        <v>403</v>
      </c>
      <c r="BI1261" t="s">
        <v>73</v>
      </c>
      <c r="BJ1261">
        <v>1998</v>
      </c>
      <c r="BK1261" t="s">
        <v>419</v>
      </c>
    </row>
    <row r="1262" spans="1:63" x14ac:dyDescent="0.2">
      <c r="A1262">
        <v>2022</v>
      </c>
      <c r="B1262">
        <v>1261</v>
      </c>
      <c r="C1262">
        <v>22</v>
      </c>
      <c r="D1262" t="s">
        <v>66</v>
      </c>
      <c r="E1262" t="s">
        <v>73</v>
      </c>
      <c r="F1262" t="s">
        <v>158</v>
      </c>
      <c r="G1262">
        <v>3</v>
      </c>
      <c r="H1262">
        <v>3</v>
      </c>
      <c r="I1262">
        <v>18</v>
      </c>
      <c r="J1262">
        <v>11</v>
      </c>
      <c r="K1262" t="s">
        <v>73</v>
      </c>
      <c r="L1262" t="s">
        <v>73</v>
      </c>
      <c r="M1262" t="s">
        <v>73</v>
      </c>
      <c r="N1262" t="s">
        <v>167</v>
      </c>
      <c r="O1262" t="s">
        <v>73</v>
      </c>
      <c r="P1262" t="s">
        <v>73</v>
      </c>
      <c r="Q1262" t="s">
        <v>73</v>
      </c>
      <c r="R1262" t="s">
        <v>73</v>
      </c>
      <c r="S1262" t="s">
        <v>258</v>
      </c>
      <c r="T1262" t="s">
        <v>261</v>
      </c>
      <c r="U1262" t="s">
        <v>217</v>
      </c>
      <c r="V1262" t="s">
        <v>272</v>
      </c>
      <c r="W1262" t="s">
        <v>283</v>
      </c>
      <c r="X1262" t="s">
        <v>73</v>
      </c>
      <c r="Y1262" t="s">
        <v>293</v>
      </c>
      <c r="Z1262" t="s">
        <v>306</v>
      </c>
      <c r="AA1262" t="s">
        <v>313</v>
      </c>
      <c r="AB1262" t="s">
        <v>316</v>
      </c>
      <c r="AC1262" t="s">
        <v>73</v>
      </c>
      <c r="AD1262" t="s">
        <v>324</v>
      </c>
      <c r="AE1262" t="s">
        <v>327</v>
      </c>
      <c r="AF1262" t="s">
        <v>270</v>
      </c>
      <c r="AG1262" t="s">
        <v>330</v>
      </c>
      <c r="AH1262" t="s">
        <v>335</v>
      </c>
      <c r="AI1262" t="s">
        <v>73</v>
      </c>
      <c r="AJ1262" t="s">
        <v>73</v>
      </c>
      <c r="AK1262" t="s">
        <v>73</v>
      </c>
      <c r="AL1262" t="s">
        <v>73</v>
      </c>
      <c r="AM1262" t="s">
        <v>348</v>
      </c>
      <c r="AN1262" t="s">
        <v>73</v>
      </c>
      <c r="AO1262" t="s">
        <v>73</v>
      </c>
      <c r="AP1262" t="s">
        <v>73</v>
      </c>
      <c r="AQ1262" t="s">
        <v>73</v>
      </c>
      <c r="AR1262" t="s">
        <v>73</v>
      </c>
      <c r="AS1262" t="s">
        <v>73</v>
      </c>
      <c r="AT1262" t="s">
        <v>73</v>
      </c>
      <c r="AU1262" t="s">
        <v>73</v>
      </c>
      <c r="AV1262" t="s">
        <v>73</v>
      </c>
      <c r="AW1262" s="2" t="s">
        <v>73</v>
      </c>
      <c r="AX1262" s="2" t="s">
        <v>73</v>
      </c>
      <c r="AY1262" t="s">
        <v>73</v>
      </c>
      <c r="AZ1262" t="s">
        <v>73</v>
      </c>
      <c r="BA1262" t="s">
        <v>73</v>
      </c>
      <c r="BB1262" t="s">
        <v>361</v>
      </c>
      <c r="BC1262" t="s">
        <v>73</v>
      </c>
      <c r="BD1262" t="s">
        <v>73</v>
      </c>
      <c r="BE1262" t="s">
        <v>369</v>
      </c>
      <c r="BF1262" s="2">
        <v>2352</v>
      </c>
      <c r="BG1262" t="s">
        <v>379</v>
      </c>
      <c r="BH1262" t="s">
        <v>402</v>
      </c>
      <c r="BI1262" t="s">
        <v>73</v>
      </c>
      <c r="BJ1262">
        <v>2000</v>
      </c>
      <c r="BK1262" t="s">
        <v>419</v>
      </c>
    </row>
    <row r="1263" spans="1:63" x14ac:dyDescent="0.2">
      <c r="A1263">
        <v>2022</v>
      </c>
      <c r="B1263">
        <v>1262</v>
      </c>
      <c r="C1263">
        <v>66</v>
      </c>
      <c r="D1263" t="s">
        <v>63</v>
      </c>
      <c r="E1263" t="s">
        <v>73</v>
      </c>
      <c r="F1263" t="s">
        <v>160</v>
      </c>
      <c r="G1263">
        <v>3</v>
      </c>
      <c r="H1263">
        <v>3</v>
      </c>
      <c r="I1263">
        <v>18</v>
      </c>
      <c r="J1263">
        <v>11</v>
      </c>
      <c r="K1263">
        <v>12</v>
      </c>
      <c r="L1263">
        <v>9</v>
      </c>
      <c r="M1263" t="s">
        <v>73</v>
      </c>
      <c r="N1263" t="s">
        <v>168</v>
      </c>
      <c r="O1263" t="s">
        <v>173</v>
      </c>
      <c r="P1263" t="s">
        <v>171</v>
      </c>
      <c r="Q1263" t="s">
        <v>73</v>
      </c>
      <c r="R1263" t="s">
        <v>73</v>
      </c>
      <c r="S1263" t="s">
        <v>259</v>
      </c>
      <c r="T1263" t="s">
        <v>260</v>
      </c>
      <c r="U1263" t="s">
        <v>264</v>
      </c>
      <c r="V1263" t="s">
        <v>270</v>
      </c>
      <c r="W1263" t="s">
        <v>276</v>
      </c>
      <c r="X1263" t="s">
        <v>290</v>
      </c>
      <c r="Y1263" t="s">
        <v>293</v>
      </c>
      <c r="Z1263" t="s">
        <v>306</v>
      </c>
      <c r="AA1263" t="s">
        <v>313</v>
      </c>
      <c r="AB1263" t="s">
        <v>315</v>
      </c>
      <c r="AC1263" t="s">
        <v>73</v>
      </c>
      <c r="AD1263" t="s">
        <v>325</v>
      </c>
      <c r="AE1263" t="s">
        <v>327</v>
      </c>
      <c r="AF1263" t="s">
        <v>270</v>
      </c>
      <c r="AG1263" t="s">
        <v>329</v>
      </c>
      <c r="AH1263" t="s">
        <v>335</v>
      </c>
      <c r="AI1263" t="s">
        <v>334</v>
      </c>
      <c r="AJ1263" t="s">
        <v>73</v>
      </c>
      <c r="AK1263" t="s">
        <v>73</v>
      </c>
      <c r="AL1263" t="s">
        <v>73</v>
      </c>
      <c r="AM1263" t="s">
        <v>346</v>
      </c>
      <c r="AN1263" t="s">
        <v>73</v>
      </c>
      <c r="AO1263" t="s">
        <v>73</v>
      </c>
      <c r="AP1263" t="s">
        <v>73</v>
      </c>
      <c r="AQ1263" t="s">
        <v>73</v>
      </c>
      <c r="AR1263" t="s">
        <v>73</v>
      </c>
      <c r="AS1263" t="s">
        <v>73</v>
      </c>
      <c r="AT1263" t="s">
        <v>73</v>
      </c>
      <c r="AU1263" t="s">
        <v>73</v>
      </c>
      <c r="AV1263" t="s">
        <v>73</v>
      </c>
      <c r="AW1263" s="2" t="s">
        <v>73</v>
      </c>
      <c r="AX1263" s="2" t="s">
        <v>73</v>
      </c>
      <c r="AY1263" t="s">
        <v>73</v>
      </c>
      <c r="AZ1263" t="s">
        <v>73</v>
      </c>
      <c r="BA1263" t="s">
        <v>73</v>
      </c>
      <c r="BB1263" t="s">
        <v>363</v>
      </c>
      <c r="BC1263" t="s">
        <v>73</v>
      </c>
      <c r="BD1263" t="s">
        <v>73</v>
      </c>
      <c r="BE1263" t="s">
        <v>369</v>
      </c>
      <c r="BF1263" s="2">
        <v>9240</v>
      </c>
      <c r="BG1263" t="s">
        <v>372</v>
      </c>
      <c r="BH1263" t="s">
        <v>401</v>
      </c>
      <c r="BI1263" t="s">
        <v>73</v>
      </c>
      <c r="BJ1263">
        <v>1956</v>
      </c>
      <c r="BK1263" t="s">
        <v>419</v>
      </c>
    </row>
    <row r="1264" spans="1:63" x14ac:dyDescent="0.2">
      <c r="A1264">
        <v>2022</v>
      </c>
      <c r="B1264">
        <v>1263</v>
      </c>
      <c r="C1264">
        <v>36</v>
      </c>
      <c r="D1264" t="s">
        <v>62</v>
      </c>
      <c r="E1264">
        <v>32</v>
      </c>
      <c r="F1264" t="s">
        <v>159</v>
      </c>
      <c r="G1264">
        <v>1</v>
      </c>
      <c r="H1264">
        <v>3</v>
      </c>
      <c r="I1264">
        <v>32</v>
      </c>
      <c r="J1264">
        <v>18</v>
      </c>
      <c r="K1264">
        <v>14</v>
      </c>
      <c r="L1264">
        <v>16</v>
      </c>
      <c r="M1264">
        <v>16</v>
      </c>
      <c r="N1264" t="s">
        <v>169</v>
      </c>
      <c r="O1264" t="s">
        <v>175</v>
      </c>
      <c r="P1264" t="s">
        <v>172</v>
      </c>
      <c r="Q1264" t="s">
        <v>172</v>
      </c>
      <c r="R1264" t="s">
        <v>220</v>
      </c>
      <c r="S1264" t="s">
        <v>258</v>
      </c>
      <c r="T1264" t="s">
        <v>260</v>
      </c>
      <c r="U1264" t="s">
        <v>264</v>
      </c>
      <c r="V1264" t="s">
        <v>270</v>
      </c>
      <c r="W1264" t="s">
        <v>286</v>
      </c>
      <c r="X1264" t="s">
        <v>290</v>
      </c>
      <c r="Y1264" t="s">
        <v>69</v>
      </c>
      <c r="Z1264" t="s">
        <v>307</v>
      </c>
      <c r="AA1264" t="s">
        <v>313</v>
      </c>
      <c r="AB1264" t="s">
        <v>315</v>
      </c>
      <c r="AC1264" t="s">
        <v>320</v>
      </c>
      <c r="AD1264" t="s">
        <v>324</v>
      </c>
      <c r="AE1264" t="s">
        <v>327</v>
      </c>
      <c r="AF1264" t="s">
        <v>270</v>
      </c>
      <c r="AG1264" t="s">
        <v>329</v>
      </c>
      <c r="AH1264" t="s">
        <v>335</v>
      </c>
      <c r="AI1264" t="s">
        <v>334</v>
      </c>
      <c r="AJ1264" t="s">
        <v>73</v>
      </c>
      <c r="AK1264" t="s">
        <v>73</v>
      </c>
      <c r="AL1264" t="s">
        <v>73</v>
      </c>
      <c r="AM1264" t="s">
        <v>348</v>
      </c>
      <c r="AN1264" t="s">
        <v>73</v>
      </c>
      <c r="AO1264" t="s">
        <v>306</v>
      </c>
      <c r="AP1264" t="s">
        <v>329</v>
      </c>
      <c r="AQ1264" t="s">
        <v>329</v>
      </c>
      <c r="AR1264" t="s">
        <v>329</v>
      </c>
      <c r="AS1264" t="s">
        <v>329</v>
      </c>
      <c r="AT1264" t="s">
        <v>329</v>
      </c>
      <c r="AU1264" t="s">
        <v>329</v>
      </c>
      <c r="AV1264" t="s">
        <v>315</v>
      </c>
      <c r="AW1264">
        <v>0</v>
      </c>
      <c r="AX1264">
        <v>0</v>
      </c>
      <c r="AY1264" t="s">
        <v>358</v>
      </c>
      <c r="AZ1264" t="s">
        <v>360</v>
      </c>
      <c r="BA1264" t="s">
        <v>360</v>
      </c>
      <c r="BB1264" t="s">
        <v>73</v>
      </c>
      <c r="BC1264" t="s">
        <v>73</v>
      </c>
      <c r="BD1264" t="s">
        <v>73</v>
      </c>
      <c r="BE1264" t="s">
        <v>369</v>
      </c>
      <c r="BF1264" s="2">
        <v>94080</v>
      </c>
      <c r="BG1264" t="s">
        <v>379</v>
      </c>
      <c r="BH1264" t="s">
        <v>401</v>
      </c>
      <c r="BI1264" t="s">
        <v>73</v>
      </c>
      <c r="BJ1264">
        <v>1986</v>
      </c>
      <c r="BK1264" t="s">
        <v>419</v>
      </c>
    </row>
    <row r="1265" spans="1:63" x14ac:dyDescent="0.2">
      <c r="A1265">
        <v>2022</v>
      </c>
      <c r="B1265">
        <v>1264</v>
      </c>
      <c r="C1265">
        <v>33</v>
      </c>
      <c r="D1265" t="s">
        <v>62</v>
      </c>
      <c r="E1265">
        <v>60</v>
      </c>
      <c r="F1265" t="s">
        <v>159</v>
      </c>
      <c r="G1265">
        <v>2</v>
      </c>
      <c r="H1265">
        <v>0</v>
      </c>
      <c r="I1265" t="s">
        <v>73</v>
      </c>
      <c r="J1265">
        <v>15</v>
      </c>
      <c r="K1265">
        <v>16</v>
      </c>
      <c r="L1265">
        <v>16</v>
      </c>
      <c r="M1265">
        <v>16</v>
      </c>
      <c r="N1265" t="s">
        <v>168</v>
      </c>
      <c r="O1265" t="s">
        <v>172</v>
      </c>
      <c r="P1265" t="s">
        <v>172</v>
      </c>
      <c r="Q1265" t="s">
        <v>172</v>
      </c>
      <c r="R1265" t="s">
        <v>73</v>
      </c>
      <c r="S1265" t="s">
        <v>258</v>
      </c>
      <c r="T1265" t="s">
        <v>260</v>
      </c>
      <c r="U1265" t="s">
        <v>268</v>
      </c>
      <c r="V1265" t="s">
        <v>270</v>
      </c>
      <c r="W1265" t="s">
        <v>286</v>
      </c>
      <c r="X1265" t="s">
        <v>73</v>
      </c>
      <c r="Y1265" t="s">
        <v>294</v>
      </c>
      <c r="Z1265" t="s">
        <v>306</v>
      </c>
      <c r="AA1265" t="s">
        <v>313</v>
      </c>
      <c r="AB1265" t="s">
        <v>316</v>
      </c>
      <c r="AC1265" t="s">
        <v>320</v>
      </c>
      <c r="AD1265" t="s">
        <v>323</v>
      </c>
      <c r="AE1265" t="s">
        <v>326</v>
      </c>
      <c r="AF1265" t="s">
        <v>270</v>
      </c>
      <c r="AG1265" t="s">
        <v>330</v>
      </c>
      <c r="AH1265" t="s">
        <v>334</v>
      </c>
      <c r="AI1265" t="s">
        <v>73</v>
      </c>
      <c r="AJ1265" t="s">
        <v>338</v>
      </c>
      <c r="AK1265" t="s">
        <v>342</v>
      </c>
      <c r="AL1265" t="s">
        <v>340</v>
      </c>
      <c r="AM1265" t="s">
        <v>346</v>
      </c>
      <c r="AN1265" t="s">
        <v>73</v>
      </c>
      <c r="AO1265" t="s">
        <v>353</v>
      </c>
      <c r="AP1265" t="s">
        <v>330</v>
      </c>
      <c r="AQ1265" t="s">
        <v>330</v>
      </c>
      <c r="AR1265" t="s">
        <v>329</v>
      </c>
      <c r="AS1265" t="s">
        <v>330</v>
      </c>
      <c r="AT1265" t="s">
        <v>329</v>
      </c>
      <c r="AU1265" t="s">
        <v>329</v>
      </c>
      <c r="AV1265" t="s">
        <v>316</v>
      </c>
      <c r="AW1265">
        <v>1</v>
      </c>
      <c r="AX1265">
        <v>5</v>
      </c>
      <c r="AY1265" t="s">
        <v>358</v>
      </c>
      <c r="AZ1265" t="s">
        <v>360</v>
      </c>
      <c r="BA1265" t="s">
        <v>360</v>
      </c>
      <c r="BB1265" t="s">
        <v>73</v>
      </c>
      <c r="BC1265" t="s">
        <v>73</v>
      </c>
      <c r="BD1265" t="s">
        <v>73</v>
      </c>
      <c r="BE1265" t="s">
        <v>73</v>
      </c>
      <c r="BF1265" s="2">
        <v>67200</v>
      </c>
      <c r="BG1265" t="s">
        <v>372</v>
      </c>
      <c r="BH1265" t="s">
        <v>401</v>
      </c>
      <c r="BI1265">
        <v>9</v>
      </c>
      <c r="BJ1265">
        <v>1989</v>
      </c>
      <c r="BK1265" t="s">
        <v>418</v>
      </c>
    </row>
    <row r="1266" spans="1:63" x14ac:dyDescent="0.2">
      <c r="A1266">
        <v>2022</v>
      </c>
      <c r="B1266">
        <v>1265</v>
      </c>
      <c r="C1266">
        <v>21</v>
      </c>
      <c r="D1266" t="s">
        <v>66</v>
      </c>
      <c r="E1266" t="s">
        <v>73</v>
      </c>
      <c r="F1266" t="s">
        <v>158</v>
      </c>
      <c r="G1266">
        <v>2</v>
      </c>
      <c r="H1266">
        <v>0</v>
      </c>
      <c r="I1266" t="s">
        <v>73</v>
      </c>
      <c r="J1266">
        <v>15</v>
      </c>
      <c r="K1266" t="s">
        <v>73</v>
      </c>
      <c r="L1266">
        <v>12</v>
      </c>
      <c r="M1266" t="s">
        <v>73</v>
      </c>
      <c r="N1266" t="s">
        <v>168</v>
      </c>
      <c r="O1266" t="s">
        <v>73</v>
      </c>
      <c r="P1266" t="s">
        <v>173</v>
      </c>
      <c r="Q1266" t="s">
        <v>73</v>
      </c>
      <c r="R1266" t="s">
        <v>73</v>
      </c>
      <c r="S1266" t="s">
        <v>259</v>
      </c>
      <c r="T1266" t="s">
        <v>260</v>
      </c>
      <c r="U1266" t="s">
        <v>267</v>
      </c>
      <c r="V1266" t="s">
        <v>273</v>
      </c>
      <c r="W1266" t="s">
        <v>276</v>
      </c>
      <c r="X1266" t="s">
        <v>73</v>
      </c>
      <c r="Y1266" t="s">
        <v>293</v>
      </c>
      <c r="Z1266" t="s">
        <v>306</v>
      </c>
      <c r="AA1266" t="s">
        <v>312</v>
      </c>
      <c r="AB1266" t="s">
        <v>315</v>
      </c>
      <c r="AC1266" t="s">
        <v>73</v>
      </c>
      <c r="AD1266" t="s">
        <v>323</v>
      </c>
      <c r="AE1266" t="s">
        <v>327</v>
      </c>
      <c r="AF1266" t="s">
        <v>273</v>
      </c>
      <c r="AG1266" t="s">
        <v>329</v>
      </c>
      <c r="AH1266" t="s">
        <v>332</v>
      </c>
      <c r="AI1266" t="s">
        <v>73</v>
      </c>
      <c r="AJ1266" t="s">
        <v>338</v>
      </c>
      <c r="AK1266" t="s">
        <v>342</v>
      </c>
      <c r="AL1266" t="s">
        <v>341</v>
      </c>
      <c r="AM1266" t="s">
        <v>348</v>
      </c>
      <c r="AN1266" t="s">
        <v>73</v>
      </c>
      <c r="AO1266" t="s">
        <v>73</v>
      </c>
      <c r="AP1266" t="s">
        <v>73</v>
      </c>
      <c r="AQ1266" t="s">
        <v>73</v>
      </c>
      <c r="AR1266" t="s">
        <v>73</v>
      </c>
      <c r="AS1266" t="s">
        <v>73</v>
      </c>
      <c r="AT1266" t="s">
        <v>73</v>
      </c>
      <c r="AU1266" t="s">
        <v>73</v>
      </c>
      <c r="AV1266" t="s">
        <v>73</v>
      </c>
      <c r="AW1266" s="2" t="s">
        <v>73</v>
      </c>
      <c r="AX1266" s="2" t="s">
        <v>73</v>
      </c>
      <c r="AY1266" t="s">
        <v>73</v>
      </c>
      <c r="AZ1266" t="s">
        <v>73</v>
      </c>
      <c r="BA1266" t="s">
        <v>73</v>
      </c>
      <c r="BB1266" t="s">
        <v>73</v>
      </c>
      <c r="BC1266" t="s">
        <v>73</v>
      </c>
      <c r="BD1266" t="s">
        <v>73</v>
      </c>
      <c r="BE1266" t="s">
        <v>73</v>
      </c>
      <c r="BF1266" s="2">
        <v>9240</v>
      </c>
      <c r="BG1266" t="s">
        <v>372</v>
      </c>
      <c r="BH1266" t="s">
        <v>401</v>
      </c>
      <c r="BI1266">
        <v>8</v>
      </c>
      <c r="BJ1266">
        <v>2001</v>
      </c>
      <c r="BK1266" t="s">
        <v>418</v>
      </c>
    </row>
    <row r="1267" spans="1:63" x14ac:dyDescent="0.2">
      <c r="A1267">
        <v>2022</v>
      </c>
      <c r="B1267">
        <v>1266</v>
      </c>
      <c r="C1267">
        <v>71</v>
      </c>
      <c r="D1267" t="s">
        <v>63</v>
      </c>
      <c r="E1267" t="s">
        <v>73</v>
      </c>
      <c r="F1267" t="s">
        <v>159</v>
      </c>
      <c r="G1267">
        <v>2</v>
      </c>
      <c r="H1267">
        <v>0</v>
      </c>
      <c r="I1267" t="s">
        <v>73</v>
      </c>
      <c r="J1267">
        <v>16</v>
      </c>
      <c r="K1267">
        <v>12</v>
      </c>
      <c r="L1267">
        <v>12</v>
      </c>
      <c r="M1267">
        <v>14</v>
      </c>
      <c r="N1267" t="s">
        <v>166</v>
      </c>
      <c r="O1267" t="s">
        <v>173</v>
      </c>
      <c r="P1267" t="s">
        <v>173</v>
      </c>
      <c r="Q1267" t="s">
        <v>175</v>
      </c>
      <c r="R1267" t="s">
        <v>193</v>
      </c>
      <c r="S1267" t="s">
        <v>258</v>
      </c>
      <c r="T1267" t="s">
        <v>69</v>
      </c>
      <c r="U1267" t="s">
        <v>264</v>
      </c>
      <c r="V1267" t="s">
        <v>272</v>
      </c>
      <c r="W1267" t="s">
        <v>286</v>
      </c>
      <c r="X1267" t="s">
        <v>73</v>
      </c>
      <c r="Y1267" t="s">
        <v>292</v>
      </c>
      <c r="Z1267" t="s">
        <v>304</v>
      </c>
      <c r="AA1267" t="s">
        <v>313</v>
      </c>
      <c r="AB1267" t="s">
        <v>315</v>
      </c>
      <c r="AC1267" t="s">
        <v>73</v>
      </c>
      <c r="AD1267" t="s">
        <v>323</v>
      </c>
      <c r="AE1267" t="s">
        <v>327</v>
      </c>
      <c r="AF1267" t="s">
        <v>272</v>
      </c>
      <c r="AG1267" t="s">
        <v>73</v>
      </c>
      <c r="AH1267" t="s">
        <v>73</v>
      </c>
      <c r="AI1267" t="s">
        <v>73</v>
      </c>
      <c r="AJ1267" t="s">
        <v>339</v>
      </c>
      <c r="AK1267" t="s">
        <v>343</v>
      </c>
      <c r="AL1267" t="s">
        <v>338</v>
      </c>
      <c r="AM1267" t="s">
        <v>346</v>
      </c>
      <c r="AN1267" t="s">
        <v>73</v>
      </c>
      <c r="AO1267" t="s">
        <v>73</v>
      </c>
      <c r="AP1267" t="s">
        <v>73</v>
      </c>
      <c r="AQ1267" t="s">
        <v>73</v>
      </c>
      <c r="AR1267" t="s">
        <v>73</v>
      </c>
      <c r="AS1267" t="s">
        <v>73</v>
      </c>
      <c r="AT1267" t="s">
        <v>73</v>
      </c>
      <c r="AU1267" t="s">
        <v>73</v>
      </c>
      <c r="AV1267" t="s">
        <v>73</v>
      </c>
      <c r="AW1267" s="2" t="s">
        <v>73</v>
      </c>
      <c r="AX1267" s="2" t="s">
        <v>73</v>
      </c>
      <c r="AY1267" t="s">
        <v>73</v>
      </c>
      <c r="AZ1267" t="s">
        <v>73</v>
      </c>
      <c r="BA1267" t="s">
        <v>73</v>
      </c>
      <c r="BB1267" t="s">
        <v>73</v>
      </c>
      <c r="BC1267">
        <v>3</v>
      </c>
      <c r="BD1267">
        <v>3</v>
      </c>
      <c r="BE1267" t="s">
        <v>73</v>
      </c>
      <c r="BF1267" s="2">
        <v>45360</v>
      </c>
      <c r="BG1267" t="s">
        <v>372</v>
      </c>
      <c r="BH1267" t="s">
        <v>406</v>
      </c>
      <c r="BI1267">
        <v>5</v>
      </c>
      <c r="BJ1267">
        <v>1951</v>
      </c>
      <c r="BK1267" t="s">
        <v>420</v>
      </c>
    </row>
    <row r="1268" spans="1:63" x14ac:dyDescent="0.2">
      <c r="A1268">
        <v>2022</v>
      </c>
      <c r="B1268">
        <v>1267</v>
      </c>
      <c r="C1268">
        <v>40</v>
      </c>
      <c r="D1268" t="s">
        <v>62</v>
      </c>
      <c r="E1268">
        <v>40</v>
      </c>
      <c r="F1268" t="s">
        <v>159</v>
      </c>
      <c r="G1268">
        <v>8</v>
      </c>
      <c r="H1268">
        <v>5</v>
      </c>
      <c r="I1268">
        <v>22</v>
      </c>
      <c r="J1268">
        <v>14</v>
      </c>
      <c r="K1268">
        <v>16</v>
      </c>
      <c r="L1268">
        <v>16</v>
      </c>
      <c r="M1268">
        <v>16</v>
      </c>
      <c r="N1268" t="s">
        <v>170</v>
      </c>
      <c r="O1268" t="s">
        <v>172</v>
      </c>
      <c r="P1268" t="s">
        <v>172</v>
      </c>
      <c r="Q1268" t="s">
        <v>172</v>
      </c>
      <c r="R1268" t="s">
        <v>72</v>
      </c>
      <c r="S1268" t="s">
        <v>259</v>
      </c>
      <c r="T1268" t="s">
        <v>260</v>
      </c>
      <c r="U1268" t="s">
        <v>264</v>
      </c>
      <c r="V1268" t="s">
        <v>270</v>
      </c>
      <c r="W1268" t="s">
        <v>286</v>
      </c>
      <c r="X1268" t="s">
        <v>289</v>
      </c>
      <c r="Y1268" t="s">
        <v>293</v>
      </c>
      <c r="Z1268" t="s">
        <v>304</v>
      </c>
      <c r="AA1268" t="s">
        <v>313</v>
      </c>
      <c r="AB1268" t="s">
        <v>315</v>
      </c>
      <c r="AC1268" t="s">
        <v>321</v>
      </c>
      <c r="AD1268" t="s">
        <v>324</v>
      </c>
      <c r="AE1268" t="s">
        <v>326</v>
      </c>
      <c r="AF1268" t="s">
        <v>270</v>
      </c>
      <c r="AG1268" t="s">
        <v>329</v>
      </c>
      <c r="AH1268" t="s">
        <v>335</v>
      </c>
      <c r="AI1268" t="s">
        <v>335</v>
      </c>
      <c r="AJ1268" t="s">
        <v>73</v>
      </c>
      <c r="AK1268" t="s">
        <v>73</v>
      </c>
      <c r="AL1268" t="s">
        <v>73</v>
      </c>
      <c r="AM1268" t="s">
        <v>347</v>
      </c>
      <c r="AN1268" t="s">
        <v>73</v>
      </c>
      <c r="AO1268" t="s">
        <v>306</v>
      </c>
      <c r="AP1268" t="s">
        <v>329</v>
      </c>
      <c r="AQ1268" t="s">
        <v>329</v>
      </c>
      <c r="AR1268" t="s">
        <v>329</v>
      </c>
      <c r="AS1268" t="s">
        <v>329</v>
      </c>
      <c r="AT1268" t="s">
        <v>329</v>
      </c>
      <c r="AU1268" t="s">
        <v>330</v>
      </c>
      <c r="AV1268" t="s">
        <v>315</v>
      </c>
      <c r="AW1268">
        <v>1</v>
      </c>
      <c r="AX1268">
        <v>0</v>
      </c>
      <c r="AY1268" t="s">
        <v>356</v>
      </c>
      <c r="AZ1268" t="s">
        <v>360</v>
      </c>
      <c r="BA1268" t="s">
        <v>360</v>
      </c>
      <c r="BB1268" t="s">
        <v>73</v>
      </c>
      <c r="BC1268" t="s">
        <v>73</v>
      </c>
      <c r="BD1268" t="s">
        <v>73</v>
      </c>
      <c r="BE1268" t="s">
        <v>369</v>
      </c>
      <c r="BF1268" s="2">
        <v>36960</v>
      </c>
      <c r="BG1268" t="s">
        <v>372</v>
      </c>
      <c r="BH1268" t="s">
        <v>401</v>
      </c>
      <c r="BI1268" t="s">
        <v>73</v>
      </c>
      <c r="BJ1268">
        <v>1982</v>
      </c>
      <c r="BK1268" t="s">
        <v>419</v>
      </c>
    </row>
    <row r="1269" spans="1:63" x14ac:dyDescent="0.2">
      <c r="A1269">
        <v>2022</v>
      </c>
      <c r="B1269">
        <v>1268</v>
      </c>
      <c r="C1269">
        <v>43</v>
      </c>
      <c r="D1269" t="s">
        <v>65</v>
      </c>
      <c r="E1269" t="s">
        <v>73</v>
      </c>
      <c r="F1269" t="s">
        <v>160</v>
      </c>
      <c r="G1269">
        <v>8</v>
      </c>
      <c r="H1269">
        <v>2</v>
      </c>
      <c r="I1269">
        <v>26</v>
      </c>
      <c r="J1269">
        <v>13</v>
      </c>
      <c r="K1269">
        <v>11</v>
      </c>
      <c r="L1269">
        <v>12</v>
      </c>
      <c r="M1269" t="s">
        <v>73</v>
      </c>
      <c r="N1269" t="s">
        <v>168</v>
      </c>
      <c r="O1269" t="s">
        <v>171</v>
      </c>
      <c r="P1269" t="s">
        <v>173</v>
      </c>
      <c r="Q1269" t="s">
        <v>73</v>
      </c>
      <c r="R1269" t="s">
        <v>73</v>
      </c>
      <c r="S1269" t="s">
        <v>259</v>
      </c>
      <c r="T1269" t="s">
        <v>69</v>
      </c>
      <c r="U1269" t="s">
        <v>264</v>
      </c>
      <c r="V1269" t="s">
        <v>270</v>
      </c>
      <c r="W1269" t="s">
        <v>281</v>
      </c>
      <c r="X1269" t="s">
        <v>290</v>
      </c>
      <c r="Y1269" t="s">
        <v>292</v>
      </c>
      <c r="Z1269" t="s">
        <v>309</v>
      </c>
      <c r="AA1269" t="s">
        <v>312</v>
      </c>
      <c r="AB1269" t="s">
        <v>316</v>
      </c>
      <c r="AC1269" t="s">
        <v>320</v>
      </c>
      <c r="AD1269" t="s">
        <v>323</v>
      </c>
      <c r="AE1269" t="s">
        <v>326</v>
      </c>
      <c r="AF1269" t="s">
        <v>270</v>
      </c>
      <c r="AG1269" t="s">
        <v>330</v>
      </c>
      <c r="AH1269" t="s">
        <v>334</v>
      </c>
      <c r="AI1269" t="s">
        <v>333</v>
      </c>
      <c r="AJ1269" t="s">
        <v>73</v>
      </c>
      <c r="AK1269" t="s">
        <v>73</v>
      </c>
      <c r="AL1269" t="s">
        <v>73</v>
      </c>
      <c r="AM1269" t="s">
        <v>348</v>
      </c>
      <c r="AN1269" t="s">
        <v>73</v>
      </c>
      <c r="AO1269" t="s">
        <v>73</v>
      </c>
      <c r="AP1269" t="s">
        <v>73</v>
      </c>
      <c r="AQ1269" t="s">
        <v>73</v>
      </c>
      <c r="AR1269" t="s">
        <v>73</v>
      </c>
      <c r="AS1269" t="s">
        <v>73</v>
      </c>
      <c r="AT1269" t="s">
        <v>73</v>
      </c>
      <c r="AU1269" t="s">
        <v>73</v>
      </c>
      <c r="AV1269" t="s">
        <v>73</v>
      </c>
      <c r="AW1269" s="2" t="s">
        <v>73</v>
      </c>
      <c r="AX1269" s="2" t="s">
        <v>73</v>
      </c>
      <c r="AY1269" t="s">
        <v>73</v>
      </c>
      <c r="AZ1269" t="s">
        <v>73</v>
      </c>
      <c r="BA1269" t="s">
        <v>73</v>
      </c>
      <c r="BB1269" t="s">
        <v>73</v>
      </c>
      <c r="BC1269" t="s">
        <v>73</v>
      </c>
      <c r="BD1269" t="s">
        <v>73</v>
      </c>
      <c r="BE1269" t="s">
        <v>369</v>
      </c>
      <c r="BF1269" s="2">
        <v>3696</v>
      </c>
      <c r="BG1269" t="s">
        <v>372</v>
      </c>
      <c r="BH1269" t="s">
        <v>410</v>
      </c>
      <c r="BI1269" t="s">
        <v>73</v>
      </c>
      <c r="BJ1269">
        <v>1979</v>
      </c>
      <c r="BK1269" t="s">
        <v>419</v>
      </c>
    </row>
    <row r="1270" spans="1:63" x14ac:dyDescent="0.2">
      <c r="A1270">
        <v>2022</v>
      </c>
      <c r="B1270">
        <v>1269</v>
      </c>
      <c r="C1270">
        <v>42</v>
      </c>
      <c r="D1270" t="s">
        <v>67</v>
      </c>
      <c r="E1270" t="s">
        <v>73</v>
      </c>
      <c r="F1270" t="s">
        <v>158</v>
      </c>
      <c r="G1270">
        <v>4</v>
      </c>
      <c r="H1270">
        <v>1</v>
      </c>
      <c r="I1270">
        <v>22</v>
      </c>
      <c r="J1270">
        <v>13</v>
      </c>
      <c r="K1270" t="s">
        <v>73</v>
      </c>
      <c r="L1270">
        <v>16</v>
      </c>
      <c r="M1270" t="s">
        <v>73</v>
      </c>
      <c r="N1270" t="s">
        <v>168</v>
      </c>
      <c r="O1270" t="s">
        <v>73</v>
      </c>
      <c r="P1270" t="s">
        <v>172</v>
      </c>
      <c r="Q1270" t="s">
        <v>73</v>
      </c>
      <c r="R1270" t="s">
        <v>73</v>
      </c>
      <c r="S1270" t="s">
        <v>258</v>
      </c>
      <c r="T1270" t="s">
        <v>261</v>
      </c>
      <c r="U1270" t="s">
        <v>267</v>
      </c>
      <c r="V1270" t="s">
        <v>272</v>
      </c>
      <c r="W1270" t="s">
        <v>286</v>
      </c>
      <c r="X1270" t="s">
        <v>290</v>
      </c>
      <c r="Y1270" t="s">
        <v>293</v>
      </c>
      <c r="Z1270" t="s">
        <v>303</v>
      </c>
      <c r="AA1270" t="s">
        <v>312</v>
      </c>
      <c r="AB1270" t="s">
        <v>316</v>
      </c>
      <c r="AC1270" t="s">
        <v>320</v>
      </c>
      <c r="AD1270" t="s">
        <v>323</v>
      </c>
      <c r="AE1270" t="s">
        <v>328</v>
      </c>
      <c r="AF1270" t="s">
        <v>272</v>
      </c>
      <c r="AG1270" t="s">
        <v>330</v>
      </c>
      <c r="AH1270" t="s">
        <v>334</v>
      </c>
      <c r="AI1270" t="s">
        <v>332</v>
      </c>
      <c r="AJ1270" t="s">
        <v>340</v>
      </c>
      <c r="AK1270" t="s">
        <v>342</v>
      </c>
      <c r="AL1270" t="s">
        <v>338</v>
      </c>
      <c r="AM1270" t="s">
        <v>347</v>
      </c>
      <c r="AN1270" t="s">
        <v>73</v>
      </c>
      <c r="AO1270" t="s">
        <v>73</v>
      </c>
      <c r="AP1270" t="s">
        <v>73</v>
      </c>
      <c r="AQ1270" t="s">
        <v>73</v>
      </c>
      <c r="AR1270" t="s">
        <v>73</v>
      </c>
      <c r="AS1270" t="s">
        <v>73</v>
      </c>
      <c r="AT1270" t="s">
        <v>73</v>
      </c>
      <c r="AU1270" t="s">
        <v>73</v>
      </c>
      <c r="AV1270" t="s">
        <v>73</v>
      </c>
      <c r="AW1270" s="2" t="s">
        <v>73</v>
      </c>
      <c r="AX1270" s="2" t="s">
        <v>73</v>
      </c>
      <c r="AY1270" t="s">
        <v>73</v>
      </c>
      <c r="AZ1270" t="s">
        <v>73</v>
      </c>
      <c r="BA1270" t="s">
        <v>73</v>
      </c>
      <c r="BB1270" t="s">
        <v>73</v>
      </c>
      <c r="BC1270" t="s">
        <v>73</v>
      </c>
      <c r="BD1270" t="s">
        <v>73</v>
      </c>
      <c r="BE1270" t="s">
        <v>73</v>
      </c>
      <c r="BF1270" s="2">
        <v>21840</v>
      </c>
      <c r="BG1270" t="s">
        <v>372</v>
      </c>
      <c r="BH1270" t="s">
        <v>402</v>
      </c>
      <c r="BI1270">
        <v>5</v>
      </c>
      <c r="BJ1270">
        <v>1980</v>
      </c>
      <c r="BK1270" t="s">
        <v>418</v>
      </c>
    </row>
    <row r="1271" spans="1:63" x14ac:dyDescent="0.2">
      <c r="A1271">
        <v>2022</v>
      </c>
      <c r="B1271">
        <v>1270</v>
      </c>
      <c r="C1271">
        <v>27</v>
      </c>
      <c r="D1271" t="s">
        <v>67</v>
      </c>
      <c r="E1271" t="s">
        <v>73</v>
      </c>
      <c r="F1271" t="s">
        <v>159</v>
      </c>
      <c r="G1271">
        <v>9</v>
      </c>
      <c r="H1271">
        <v>3</v>
      </c>
      <c r="I1271">
        <v>21</v>
      </c>
      <c r="J1271">
        <v>12</v>
      </c>
      <c r="K1271" t="s">
        <v>73</v>
      </c>
      <c r="L1271">
        <v>20</v>
      </c>
      <c r="M1271">
        <v>12</v>
      </c>
      <c r="N1271" t="s">
        <v>167</v>
      </c>
      <c r="O1271" t="s">
        <v>73</v>
      </c>
      <c r="P1271" t="s">
        <v>174</v>
      </c>
      <c r="Q1271" t="s">
        <v>173</v>
      </c>
      <c r="R1271" t="s">
        <v>73</v>
      </c>
      <c r="S1271" t="s">
        <v>259</v>
      </c>
      <c r="T1271" t="s">
        <v>261</v>
      </c>
      <c r="U1271" t="s">
        <v>267</v>
      </c>
      <c r="V1271" t="s">
        <v>272</v>
      </c>
      <c r="W1271" t="s">
        <v>276</v>
      </c>
      <c r="X1271" t="s">
        <v>73</v>
      </c>
      <c r="Y1271" t="s">
        <v>69</v>
      </c>
      <c r="Z1271" t="s">
        <v>309</v>
      </c>
      <c r="AA1271" t="s">
        <v>313</v>
      </c>
      <c r="AB1271" t="s">
        <v>315</v>
      </c>
      <c r="AC1271" t="s">
        <v>321</v>
      </c>
      <c r="AD1271" t="s">
        <v>323</v>
      </c>
      <c r="AE1271" t="s">
        <v>328</v>
      </c>
      <c r="AF1271" t="s">
        <v>272</v>
      </c>
      <c r="AG1271" t="s">
        <v>73</v>
      </c>
      <c r="AH1271" t="s">
        <v>73</v>
      </c>
      <c r="AI1271" t="s">
        <v>73</v>
      </c>
      <c r="AJ1271" t="s">
        <v>340</v>
      </c>
      <c r="AK1271" t="s">
        <v>342</v>
      </c>
      <c r="AL1271" t="s">
        <v>340</v>
      </c>
      <c r="AM1271" t="s">
        <v>347</v>
      </c>
      <c r="AN1271" t="s">
        <v>73</v>
      </c>
      <c r="AO1271" t="s">
        <v>73</v>
      </c>
      <c r="AP1271" t="s">
        <v>73</v>
      </c>
      <c r="AQ1271" t="s">
        <v>73</v>
      </c>
      <c r="AR1271" t="s">
        <v>73</v>
      </c>
      <c r="AS1271" t="s">
        <v>73</v>
      </c>
      <c r="AT1271" t="s">
        <v>73</v>
      </c>
      <c r="AU1271" t="s">
        <v>73</v>
      </c>
      <c r="AV1271" t="s">
        <v>73</v>
      </c>
      <c r="AW1271" s="2" t="s">
        <v>73</v>
      </c>
      <c r="AX1271" s="2" t="s">
        <v>73</v>
      </c>
      <c r="AY1271" t="s">
        <v>73</v>
      </c>
      <c r="AZ1271" t="s">
        <v>73</v>
      </c>
      <c r="BA1271" t="s">
        <v>73</v>
      </c>
      <c r="BB1271" t="s">
        <v>73</v>
      </c>
      <c r="BC1271">
        <v>4</v>
      </c>
      <c r="BD1271">
        <v>3</v>
      </c>
      <c r="BE1271" t="s">
        <v>73</v>
      </c>
      <c r="BF1271" s="2">
        <v>7560</v>
      </c>
      <c r="BG1271" t="s">
        <v>372</v>
      </c>
      <c r="BH1271" t="s">
        <v>402</v>
      </c>
      <c r="BI1271">
        <v>4</v>
      </c>
      <c r="BJ1271">
        <v>1995</v>
      </c>
      <c r="BK1271" t="s">
        <v>420</v>
      </c>
    </row>
    <row r="1272" spans="1:63" x14ac:dyDescent="0.2">
      <c r="A1272">
        <v>2022</v>
      </c>
      <c r="B1272">
        <v>1271</v>
      </c>
      <c r="C1272">
        <v>35</v>
      </c>
      <c r="D1272" t="s">
        <v>62</v>
      </c>
      <c r="E1272">
        <v>40</v>
      </c>
      <c r="F1272" t="s">
        <v>158</v>
      </c>
      <c r="G1272">
        <v>3</v>
      </c>
      <c r="H1272">
        <v>3</v>
      </c>
      <c r="I1272">
        <v>16</v>
      </c>
      <c r="J1272">
        <v>8</v>
      </c>
      <c r="K1272">
        <v>2</v>
      </c>
      <c r="L1272" t="s">
        <v>165</v>
      </c>
      <c r="M1272" t="s">
        <v>73</v>
      </c>
      <c r="N1272" t="s">
        <v>167</v>
      </c>
      <c r="O1272" t="s">
        <v>171</v>
      </c>
      <c r="P1272" t="s">
        <v>171</v>
      </c>
      <c r="Q1272" t="s">
        <v>73</v>
      </c>
      <c r="R1272" t="s">
        <v>73</v>
      </c>
      <c r="S1272" t="s">
        <v>258</v>
      </c>
      <c r="T1272" t="s">
        <v>260</v>
      </c>
      <c r="U1272" t="s">
        <v>264</v>
      </c>
      <c r="V1272" t="s">
        <v>270</v>
      </c>
      <c r="W1272" t="s">
        <v>286</v>
      </c>
      <c r="X1272" t="s">
        <v>73</v>
      </c>
      <c r="Y1272" t="s">
        <v>292</v>
      </c>
      <c r="Z1272" t="s">
        <v>303</v>
      </c>
      <c r="AA1272" t="s">
        <v>314</v>
      </c>
      <c r="AB1272" t="s">
        <v>316</v>
      </c>
      <c r="AC1272" t="s">
        <v>321</v>
      </c>
      <c r="AD1272" t="s">
        <v>324</v>
      </c>
      <c r="AE1272" t="s">
        <v>328</v>
      </c>
      <c r="AF1272" t="s">
        <v>272</v>
      </c>
      <c r="AG1272" t="s">
        <v>73</v>
      </c>
      <c r="AH1272" t="s">
        <v>73</v>
      </c>
      <c r="AI1272" t="s">
        <v>73</v>
      </c>
      <c r="AJ1272" t="s">
        <v>339</v>
      </c>
      <c r="AK1272" t="s">
        <v>342</v>
      </c>
      <c r="AL1272" t="s">
        <v>340</v>
      </c>
      <c r="AM1272" t="s">
        <v>348</v>
      </c>
      <c r="AN1272" t="s">
        <v>73</v>
      </c>
      <c r="AO1272" t="s">
        <v>306</v>
      </c>
      <c r="AP1272" t="s">
        <v>329</v>
      </c>
      <c r="AQ1272" t="s">
        <v>329</v>
      </c>
      <c r="AR1272" t="s">
        <v>329</v>
      </c>
      <c r="AS1272" t="s">
        <v>329</v>
      </c>
      <c r="AT1272" t="s">
        <v>329</v>
      </c>
      <c r="AU1272" t="s">
        <v>329</v>
      </c>
      <c r="AV1272" t="s">
        <v>315</v>
      </c>
      <c r="AW1272">
        <v>0</v>
      </c>
      <c r="AX1272">
        <v>0</v>
      </c>
      <c r="AY1272" t="s">
        <v>306</v>
      </c>
      <c r="AZ1272" t="s">
        <v>360</v>
      </c>
      <c r="BA1272" t="s">
        <v>360</v>
      </c>
      <c r="BB1272" t="s">
        <v>73</v>
      </c>
      <c r="BC1272">
        <v>3</v>
      </c>
      <c r="BD1272">
        <v>6</v>
      </c>
      <c r="BE1272" t="s">
        <v>73</v>
      </c>
      <c r="BF1272" s="2">
        <v>18480</v>
      </c>
      <c r="BG1272" t="s">
        <v>374</v>
      </c>
      <c r="BH1272" t="s">
        <v>401</v>
      </c>
      <c r="BI1272">
        <v>-99</v>
      </c>
      <c r="BJ1272">
        <v>1987</v>
      </c>
      <c r="BK1272" t="s">
        <v>420</v>
      </c>
    </row>
    <row r="1273" spans="1:63" x14ac:dyDescent="0.2">
      <c r="A1273">
        <v>2022</v>
      </c>
      <c r="B1273">
        <v>1272</v>
      </c>
      <c r="C1273">
        <v>33</v>
      </c>
      <c r="D1273" t="s">
        <v>62</v>
      </c>
      <c r="E1273">
        <v>40</v>
      </c>
      <c r="F1273" t="s">
        <v>158</v>
      </c>
      <c r="G1273">
        <v>8</v>
      </c>
      <c r="H1273">
        <v>5</v>
      </c>
      <c r="I1273">
        <v>20</v>
      </c>
      <c r="J1273">
        <v>12</v>
      </c>
      <c r="K1273">
        <v>12</v>
      </c>
      <c r="L1273">
        <v>16</v>
      </c>
      <c r="M1273" t="s">
        <v>73</v>
      </c>
      <c r="N1273" t="s">
        <v>168</v>
      </c>
      <c r="O1273" t="s">
        <v>173</v>
      </c>
      <c r="P1273" t="s">
        <v>175</v>
      </c>
      <c r="Q1273" t="s">
        <v>73</v>
      </c>
      <c r="R1273" t="s">
        <v>73</v>
      </c>
      <c r="S1273" t="s">
        <v>259</v>
      </c>
      <c r="T1273" t="s">
        <v>261</v>
      </c>
      <c r="U1273" t="s">
        <v>264</v>
      </c>
      <c r="V1273" t="s">
        <v>270</v>
      </c>
      <c r="W1273" t="s">
        <v>286</v>
      </c>
      <c r="X1273" t="s">
        <v>73</v>
      </c>
      <c r="Y1273" t="s">
        <v>296</v>
      </c>
      <c r="Z1273" t="s">
        <v>309</v>
      </c>
      <c r="AA1273" t="s">
        <v>313</v>
      </c>
      <c r="AB1273" t="s">
        <v>317</v>
      </c>
      <c r="AC1273" t="s">
        <v>321</v>
      </c>
      <c r="AD1273" t="s">
        <v>325</v>
      </c>
      <c r="AE1273" t="s">
        <v>327</v>
      </c>
      <c r="AF1273" t="s">
        <v>272</v>
      </c>
      <c r="AG1273" t="s">
        <v>330</v>
      </c>
      <c r="AH1273" t="s">
        <v>335</v>
      </c>
      <c r="AI1273" t="s">
        <v>73</v>
      </c>
      <c r="AJ1273" t="s">
        <v>341</v>
      </c>
      <c r="AK1273" t="s">
        <v>342</v>
      </c>
      <c r="AL1273" t="s">
        <v>340</v>
      </c>
      <c r="AM1273" t="s">
        <v>347</v>
      </c>
      <c r="AN1273" t="s">
        <v>73</v>
      </c>
      <c r="AO1273" t="s">
        <v>306</v>
      </c>
      <c r="AP1273" t="s">
        <v>330</v>
      </c>
      <c r="AQ1273" t="s">
        <v>329</v>
      </c>
      <c r="AR1273" t="s">
        <v>329</v>
      </c>
      <c r="AS1273" t="s">
        <v>329</v>
      </c>
      <c r="AT1273" t="s">
        <v>329</v>
      </c>
      <c r="AU1273" t="s">
        <v>329</v>
      </c>
      <c r="AV1273" t="s">
        <v>317</v>
      </c>
      <c r="AW1273">
        <v>0</v>
      </c>
      <c r="AX1273">
        <v>0</v>
      </c>
      <c r="AY1273" t="s">
        <v>306</v>
      </c>
      <c r="AZ1273" t="s">
        <v>360</v>
      </c>
      <c r="BA1273" t="s">
        <v>360</v>
      </c>
      <c r="BB1273" t="s">
        <v>361</v>
      </c>
      <c r="BC1273" t="s">
        <v>73</v>
      </c>
      <c r="BD1273" t="s">
        <v>73</v>
      </c>
      <c r="BE1273" t="s">
        <v>369</v>
      </c>
      <c r="BF1273" s="2">
        <v>36960</v>
      </c>
      <c r="BG1273" t="s">
        <v>372</v>
      </c>
      <c r="BH1273" t="s">
        <v>402</v>
      </c>
      <c r="BI1273">
        <v>3</v>
      </c>
      <c r="BJ1273">
        <v>1989</v>
      </c>
      <c r="BK1273" t="s">
        <v>418</v>
      </c>
    </row>
    <row r="1274" spans="1:63" x14ac:dyDescent="0.2">
      <c r="A1274">
        <v>2022</v>
      </c>
      <c r="B1274">
        <v>1273</v>
      </c>
      <c r="C1274">
        <v>35</v>
      </c>
      <c r="D1274" t="s">
        <v>64</v>
      </c>
      <c r="E1274">
        <v>20</v>
      </c>
      <c r="F1274" t="s">
        <v>159</v>
      </c>
      <c r="G1274">
        <v>1</v>
      </c>
      <c r="H1274">
        <v>2</v>
      </c>
      <c r="I1274">
        <v>29</v>
      </c>
      <c r="J1274">
        <v>18</v>
      </c>
      <c r="K1274" t="s">
        <v>73</v>
      </c>
      <c r="L1274">
        <v>17</v>
      </c>
      <c r="M1274">
        <v>12</v>
      </c>
      <c r="N1274" t="s">
        <v>169</v>
      </c>
      <c r="O1274" t="s">
        <v>73</v>
      </c>
      <c r="P1274" t="s">
        <v>174</v>
      </c>
      <c r="Q1274" t="s">
        <v>173</v>
      </c>
      <c r="R1274" t="s">
        <v>204</v>
      </c>
      <c r="S1274" t="s">
        <v>258</v>
      </c>
      <c r="T1274" t="s">
        <v>260</v>
      </c>
      <c r="U1274" t="s">
        <v>266</v>
      </c>
      <c r="V1274" t="s">
        <v>270</v>
      </c>
      <c r="W1274" t="s">
        <v>286</v>
      </c>
      <c r="X1274" t="s">
        <v>289</v>
      </c>
      <c r="Y1274" t="s">
        <v>299</v>
      </c>
      <c r="Z1274" t="s">
        <v>306</v>
      </c>
      <c r="AA1274" t="s">
        <v>313</v>
      </c>
      <c r="AB1274" t="s">
        <v>315</v>
      </c>
      <c r="AC1274" t="s">
        <v>320</v>
      </c>
      <c r="AD1274" t="s">
        <v>323</v>
      </c>
      <c r="AE1274" t="s">
        <v>327</v>
      </c>
      <c r="AF1274" t="s">
        <v>272</v>
      </c>
      <c r="AG1274" t="s">
        <v>329</v>
      </c>
      <c r="AH1274" t="s">
        <v>334</v>
      </c>
      <c r="AI1274" t="s">
        <v>333</v>
      </c>
      <c r="AJ1274" t="s">
        <v>340</v>
      </c>
      <c r="AK1274" t="s">
        <v>342</v>
      </c>
      <c r="AL1274" t="s">
        <v>341</v>
      </c>
      <c r="AM1274" t="s">
        <v>346</v>
      </c>
      <c r="AN1274" t="s">
        <v>73</v>
      </c>
      <c r="AO1274" t="s">
        <v>306</v>
      </c>
      <c r="AP1274" t="s">
        <v>329</v>
      </c>
      <c r="AQ1274" t="s">
        <v>329</v>
      </c>
      <c r="AR1274" t="s">
        <v>329</v>
      </c>
      <c r="AS1274" t="s">
        <v>329</v>
      </c>
      <c r="AT1274" t="s">
        <v>329</v>
      </c>
      <c r="AU1274" t="s">
        <v>329</v>
      </c>
      <c r="AV1274" t="s">
        <v>315</v>
      </c>
      <c r="AW1274">
        <v>0</v>
      </c>
      <c r="AX1274">
        <v>0</v>
      </c>
      <c r="AY1274" t="s">
        <v>306</v>
      </c>
      <c r="AZ1274" t="s">
        <v>360</v>
      </c>
      <c r="BA1274" t="s">
        <v>360</v>
      </c>
      <c r="BB1274" t="s">
        <v>73</v>
      </c>
      <c r="BC1274" t="s">
        <v>73</v>
      </c>
      <c r="BD1274" t="s">
        <v>73</v>
      </c>
      <c r="BE1274" t="s">
        <v>73</v>
      </c>
      <c r="BF1274" s="2">
        <v>21840</v>
      </c>
      <c r="BG1274" t="s">
        <v>372</v>
      </c>
      <c r="BH1274" t="s">
        <v>401</v>
      </c>
      <c r="BI1274">
        <v>-99</v>
      </c>
      <c r="BJ1274">
        <v>1987</v>
      </c>
      <c r="BK1274" t="s">
        <v>418</v>
      </c>
    </row>
    <row r="1275" spans="1:63" x14ac:dyDescent="0.2">
      <c r="A1275">
        <v>2022</v>
      </c>
      <c r="B1275">
        <v>1274</v>
      </c>
      <c r="C1275" t="s">
        <v>70</v>
      </c>
      <c r="D1275" t="s">
        <v>62</v>
      </c>
      <c r="E1275">
        <v>40</v>
      </c>
      <c r="F1275" t="s">
        <v>159</v>
      </c>
      <c r="G1275">
        <v>1</v>
      </c>
      <c r="H1275">
        <v>0</v>
      </c>
      <c r="I1275" t="s">
        <v>73</v>
      </c>
      <c r="J1275">
        <v>16</v>
      </c>
      <c r="K1275">
        <v>15</v>
      </c>
      <c r="L1275">
        <v>15</v>
      </c>
      <c r="M1275">
        <v>16</v>
      </c>
      <c r="N1275" t="s">
        <v>166</v>
      </c>
      <c r="O1275" t="s">
        <v>173</v>
      </c>
      <c r="P1275" t="s">
        <v>173</v>
      </c>
      <c r="Q1275" t="s">
        <v>172</v>
      </c>
      <c r="R1275" t="s">
        <v>71</v>
      </c>
      <c r="S1275" t="s">
        <v>259</v>
      </c>
      <c r="T1275" t="s">
        <v>260</v>
      </c>
      <c r="U1275" t="s">
        <v>264</v>
      </c>
      <c r="V1275" t="s">
        <v>270</v>
      </c>
      <c r="W1275" t="s">
        <v>286</v>
      </c>
      <c r="X1275" t="s">
        <v>73</v>
      </c>
      <c r="Y1275" t="s">
        <v>294</v>
      </c>
      <c r="Z1275" t="s">
        <v>306</v>
      </c>
      <c r="AA1275" t="s">
        <v>313</v>
      </c>
      <c r="AB1275" t="s">
        <v>316</v>
      </c>
      <c r="AC1275" t="s">
        <v>320</v>
      </c>
      <c r="AD1275" t="s">
        <v>325</v>
      </c>
      <c r="AE1275" t="s">
        <v>326</v>
      </c>
      <c r="AF1275" t="s">
        <v>271</v>
      </c>
      <c r="AG1275" t="s">
        <v>329</v>
      </c>
      <c r="AH1275" t="s">
        <v>335</v>
      </c>
      <c r="AI1275" t="s">
        <v>73</v>
      </c>
      <c r="AJ1275" t="s">
        <v>340</v>
      </c>
      <c r="AK1275" t="s">
        <v>342</v>
      </c>
      <c r="AL1275" t="s">
        <v>340</v>
      </c>
      <c r="AM1275" t="s">
        <v>348</v>
      </c>
      <c r="AN1275" t="s">
        <v>73</v>
      </c>
      <c r="AO1275" t="s">
        <v>353</v>
      </c>
      <c r="AP1275" t="s">
        <v>330</v>
      </c>
      <c r="AQ1275" t="s">
        <v>329</v>
      </c>
      <c r="AR1275" t="s">
        <v>329</v>
      </c>
      <c r="AS1275" t="s">
        <v>329</v>
      </c>
      <c r="AT1275" t="s">
        <v>329</v>
      </c>
      <c r="AU1275" t="s">
        <v>329</v>
      </c>
      <c r="AV1275" t="s">
        <v>316</v>
      </c>
      <c r="AW1275">
        <v>4</v>
      </c>
      <c r="AX1275">
        <v>4</v>
      </c>
      <c r="AY1275" t="s">
        <v>358</v>
      </c>
      <c r="AZ1275" t="s">
        <v>359</v>
      </c>
      <c r="BA1275" t="s">
        <v>360</v>
      </c>
      <c r="BB1275" t="s">
        <v>73</v>
      </c>
      <c r="BC1275" t="s">
        <v>73</v>
      </c>
      <c r="BD1275" t="s">
        <v>73</v>
      </c>
      <c r="BE1275" t="s">
        <v>73</v>
      </c>
      <c r="BF1275" s="2">
        <v>168736.29696000001</v>
      </c>
      <c r="BG1275" t="s">
        <v>372</v>
      </c>
      <c r="BH1275" t="s">
        <v>401</v>
      </c>
      <c r="BI1275">
        <v>8</v>
      </c>
      <c r="BJ1275" t="s">
        <v>70</v>
      </c>
      <c r="BK1275" t="s">
        <v>418</v>
      </c>
    </row>
    <row r="1276" spans="1:63" x14ac:dyDescent="0.2">
      <c r="A1276">
        <v>2022</v>
      </c>
      <c r="B1276">
        <v>1275</v>
      </c>
      <c r="C1276">
        <v>34</v>
      </c>
      <c r="D1276" t="s">
        <v>62</v>
      </c>
      <c r="E1276">
        <v>60</v>
      </c>
      <c r="F1276" t="s">
        <v>159</v>
      </c>
      <c r="G1276">
        <v>5</v>
      </c>
      <c r="H1276">
        <v>2</v>
      </c>
      <c r="I1276">
        <v>27</v>
      </c>
      <c r="J1276">
        <v>14</v>
      </c>
      <c r="K1276">
        <v>9</v>
      </c>
      <c r="L1276">
        <v>9</v>
      </c>
      <c r="M1276">
        <v>14</v>
      </c>
      <c r="N1276" t="s">
        <v>168</v>
      </c>
      <c r="O1276" t="s">
        <v>171</v>
      </c>
      <c r="P1276" t="s">
        <v>171</v>
      </c>
      <c r="Q1276" t="s">
        <v>173</v>
      </c>
      <c r="R1276" t="s">
        <v>73</v>
      </c>
      <c r="S1276" t="s">
        <v>259</v>
      </c>
      <c r="T1276" t="s">
        <v>69</v>
      </c>
      <c r="U1276" t="s">
        <v>264</v>
      </c>
      <c r="V1276" t="s">
        <v>270</v>
      </c>
      <c r="W1276" t="s">
        <v>286</v>
      </c>
      <c r="X1276" t="s">
        <v>73</v>
      </c>
      <c r="Y1276" t="s">
        <v>298</v>
      </c>
      <c r="Z1276" t="s">
        <v>303</v>
      </c>
      <c r="AA1276" t="s">
        <v>312</v>
      </c>
      <c r="AB1276" t="s">
        <v>315</v>
      </c>
      <c r="AC1276" t="s">
        <v>321</v>
      </c>
      <c r="AD1276" t="s">
        <v>324</v>
      </c>
      <c r="AE1276" t="s">
        <v>328</v>
      </c>
      <c r="AF1276" t="s">
        <v>272</v>
      </c>
      <c r="AG1276" t="s">
        <v>73</v>
      </c>
      <c r="AH1276" t="s">
        <v>73</v>
      </c>
      <c r="AI1276" t="s">
        <v>73</v>
      </c>
      <c r="AJ1276" t="s">
        <v>338</v>
      </c>
      <c r="AK1276" t="s">
        <v>342</v>
      </c>
      <c r="AL1276" t="s">
        <v>338</v>
      </c>
      <c r="AM1276" t="s">
        <v>345</v>
      </c>
      <c r="AN1276" t="s">
        <v>73</v>
      </c>
      <c r="AO1276" t="s">
        <v>306</v>
      </c>
      <c r="AP1276" t="s">
        <v>329</v>
      </c>
      <c r="AQ1276" t="s">
        <v>329</v>
      </c>
      <c r="AR1276" t="s">
        <v>329</v>
      </c>
      <c r="AS1276" t="s">
        <v>329</v>
      </c>
      <c r="AT1276" t="s">
        <v>329</v>
      </c>
      <c r="AU1276" t="s">
        <v>329</v>
      </c>
      <c r="AV1276" t="s">
        <v>315</v>
      </c>
      <c r="AW1276">
        <v>0</v>
      </c>
      <c r="AX1276">
        <v>0</v>
      </c>
      <c r="AY1276" t="s">
        <v>358</v>
      </c>
      <c r="AZ1276" t="s">
        <v>360</v>
      </c>
      <c r="BA1276" t="s">
        <v>359</v>
      </c>
      <c r="BB1276" t="s">
        <v>73</v>
      </c>
      <c r="BC1276">
        <v>4</v>
      </c>
      <c r="BD1276">
        <v>6</v>
      </c>
      <c r="BE1276" t="s">
        <v>73</v>
      </c>
      <c r="BF1276" s="2">
        <v>45360</v>
      </c>
      <c r="BG1276" t="s">
        <v>372</v>
      </c>
      <c r="BH1276" t="s">
        <v>411</v>
      </c>
      <c r="BI1276">
        <v>4</v>
      </c>
      <c r="BJ1276">
        <v>1988</v>
      </c>
      <c r="BK1276" t="s">
        <v>420</v>
      </c>
    </row>
    <row r="1277" spans="1:63" x14ac:dyDescent="0.2">
      <c r="A1277">
        <v>2022</v>
      </c>
      <c r="B1277">
        <v>1276</v>
      </c>
      <c r="C1277">
        <v>52</v>
      </c>
      <c r="D1277" t="s">
        <v>62</v>
      </c>
      <c r="E1277">
        <v>40</v>
      </c>
      <c r="F1277" t="s">
        <v>159</v>
      </c>
      <c r="G1277">
        <v>1</v>
      </c>
      <c r="H1277">
        <v>2</v>
      </c>
      <c r="I1277">
        <v>22</v>
      </c>
      <c r="J1277">
        <v>16</v>
      </c>
      <c r="K1277">
        <v>12</v>
      </c>
      <c r="L1277">
        <v>12</v>
      </c>
      <c r="M1277">
        <v>14</v>
      </c>
      <c r="N1277" t="s">
        <v>166</v>
      </c>
      <c r="O1277" t="s">
        <v>173</v>
      </c>
      <c r="P1277" t="s">
        <v>173</v>
      </c>
      <c r="Q1277" t="s">
        <v>175</v>
      </c>
      <c r="R1277" t="s">
        <v>194</v>
      </c>
      <c r="S1277" t="s">
        <v>258</v>
      </c>
      <c r="T1277" t="s">
        <v>260</v>
      </c>
      <c r="U1277" t="s">
        <v>264</v>
      </c>
      <c r="V1277" t="s">
        <v>270</v>
      </c>
      <c r="W1277" t="s">
        <v>286</v>
      </c>
      <c r="X1277" t="s">
        <v>73</v>
      </c>
      <c r="Y1277" t="s">
        <v>294</v>
      </c>
      <c r="Z1277" t="s">
        <v>306</v>
      </c>
      <c r="AA1277" t="s">
        <v>313</v>
      </c>
      <c r="AB1277" t="s">
        <v>315</v>
      </c>
      <c r="AC1277" t="s">
        <v>321</v>
      </c>
      <c r="AD1277" t="s">
        <v>324</v>
      </c>
      <c r="AE1277" t="s">
        <v>326</v>
      </c>
      <c r="AF1277" t="s">
        <v>270</v>
      </c>
      <c r="AG1277" t="s">
        <v>73</v>
      </c>
      <c r="AH1277" t="s">
        <v>73</v>
      </c>
      <c r="AI1277" t="s">
        <v>73</v>
      </c>
      <c r="AJ1277" t="s">
        <v>340</v>
      </c>
      <c r="AK1277" t="s">
        <v>342</v>
      </c>
      <c r="AL1277" t="s">
        <v>340</v>
      </c>
      <c r="AM1277" t="s">
        <v>345</v>
      </c>
      <c r="AN1277" t="s">
        <v>73</v>
      </c>
      <c r="AO1277" t="s">
        <v>306</v>
      </c>
      <c r="AP1277" t="s">
        <v>330</v>
      </c>
      <c r="AQ1277" t="s">
        <v>329</v>
      </c>
      <c r="AR1277" t="s">
        <v>329</v>
      </c>
      <c r="AS1277" t="s">
        <v>329</v>
      </c>
      <c r="AT1277" t="s">
        <v>329</v>
      </c>
      <c r="AU1277" t="s">
        <v>329</v>
      </c>
      <c r="AV1277" t="s">
        <v>315</v>
      </c>
      <c r="AW1277">
        <v>0</v>
      </c>
      <c r="AX1277">
        <v>0</v>
      </c>
      <c r="AY1277" t="s">
        <v>356</v>
      </c>
      <c r="AZ1277" t="s">
        <v>360</v>
      </c>
      <c r="BA1277" t="s">
        <v>360</v>
      </c>
      <c r="BB1277" t="s">
        <v>73</v>
      </c>
      <c r="BC1277">
        <v>2</v>
      </c>
      <c r="BD1277">
        <v>6</v>
      </c>
      <c r="BE1277" t="s">
        <v>73</v>
      </c>
      <c r="BF1277" s="2">
        <v>107520</v>
      </c>
      <c r="BG1277" t="s">
        <v>372</v>
      </c>
      <c r="BH1277" t="s">
        <v>401</v>
      </c>
      <c r="BI1277">
        <v>7</v>
      </c>
      <c r="BJ1277">
        <v>1970</v>
      </c>
      <c r="BK1277" t="s">
        <v>420</v>
      </c>
    </row>
    <row r="1278" spans="1:63" x14ac:dyDescent="0.2">
      <c r="A1278">
        <v>2022</v>
      </c>
      <c r="B1278">
        <v>1277</v>
      </c>
      <c r="C1278">
        <v>55</v>
      </c>
      <c r="D1278" t="s">
        <v>62</v>
      </c>
      <c r="E1278">
        <v>47</v>
      </c>
      <c r="F1278" t="s">
        <v>159</v>
      </c>
      <c r="G1278">
        <v>6</v>
      </c>
      <c r="H1278">
        <v>2</v>
      </c>
      <c r="I1278">
        <v>21</v>
      </c>
      <c r="J1278">
        <v>12</v>
      </c>
      <c r="K1278" t="s">
        <v>73</v>
      </c>
      <c r="L1278">
        <v>12</v>
      </c>
      <c r="M1278">
        <v>14</v>
      </c>
      <c r="N1278" t="s">
        <v>168</v>
      </c>
      <c r="O1278" t="s">
        <v>73</v>
      </c>
      <c r="P1278" t="s">
        <v>173</v>
      </c>
      <c r="Q1278" t="s">
        <v>173</v>
      </c>
      <c r="R1278" t="s">
        <v>73</v>
      </c>
      <c r="S1278" t="s">
        <v>259</v>
      </c>
      <c r="T1278" t="s">
        <v>260</v>
      </c>
      <c r="U1278" t="s">
        <v>264</v>
      </c>
      <c r="V1278" t="s">
        <v>270</v>
      </c>
      <c r="W1278" t="s">
        <v>286</v>
      </c>
      <c r="X1278" t="s">
        <v>290</v>
      </c>
      <c r="Y1278" t="s">
        <v>292</v>
      </c>
      <c r="Z1278" t="s">
        <v>306</v>
      </c>
      <c r="AA1278" t="s">
        <v>313</v>
      </c>
      <c r="AB1278" t="s">
        <v>316</v>
      </c>
      <c r="AC1278" t="s">
        <v>320</v>
      </c>
      <c r="AD1278" t="s">
        <v>324</v>
      </c>
      <c r="AE1278" t="s">
        <v>327</v>
      </c>
      <c r="AF1278" t="s">
        <v>270</v>
      </c>
      <c r="AG1278" t="s">
        <v>329</v>
      </c>
      <c r="AH1278" t="s">
        <v>335</v>
      </c>
      <c r="AI1278" t="s">
        <v>335</v>
      </c>
      <c r="AJ1278" t="s">
        <v>73</v>
      </c>
      <c r="AK1278" t="s">
        <v>73</v>
      </c>
      <c r="AL1278" t="s">
        <v>73</v>
      </c>
      <c r="AM1278" t="s">
        <v>348</v>
      </c>
      <c r="AN1278" t="s">
        <v>73</v>
      </c>
      <c r="AO1278" t="s">
        <v>306</v>
      </c>
      <c r="AP1278" t="s">
        <v>330</v>
      </c>
      <c r="AQ1278" t="s">
        <v>329</v>
      </c>
      <c r="AR1278" t="s">
        <v>330</v>
      </c>
      <c r="AS1278" t="s">
        <v>329</v>
      </c>
      <c r="AT1278" t="s">
        <v>329</v>
      </c>
      <c r="AU1278" t="s">
        <v>330</v>
      </c>
      <c r="AV1278" t="s">
        <v>315</v>
      </c>
      <c r="AW1278">
        <v>3</v>
      </c>
      <c r="AX1278">
        <v>0</v>
      </c>
      <c r="AY1278" t="s">
        <v>358</v>
      </c>
      <c r="AZ1278" t="s">
        <v>360</v>
      </c>
      <c r="BA1278" t="s">
        <v>360</v>
      </c>
      <c r="BB1278" t="s">
        <v>73</v>
      </c>
      <c r="BC1278" t="s">
        <v>73</v>
      </c>
      <c r="BD1278" t="s">
        <v>73</v>
      </c>
      <c r="BE1278" t="s">
        <v>369</v>
      </c>
      <c r="BF1278" s="2">
        <v>80640</v>
      </c>
      <c r="BG1278" t="s">
        <v>372</v>
      </c>
      <c r="BH1278" t="s">
        <v>401</v>
      </c>
      <c r="BI1278" t="s">
        <v>73</v>
      </c>
      <c r="BJ1278">
        <v>1967</v>
      </c>
      <c r="BK1278" t="s">
        <v>419</v>
      </c>
    </row>
    <row r="1279" spans="1:63" x14ac:dyDescent="0.2">
      <c r="A1279">
        <v>2022</v>
      </c>
      <c r="B1279">
        <v>1278</v>
      </c>
      <c r="C1279">
        <v>32</v>
      </c>
      <c r="D1279" t="s">
        <v>62</v>
      </c>
      <c r="E1279">
        <v>55</v>
      </c>
      <c r="F1279" t="s">
        <v>160</v>
      </c>
      <c r="G1279">
        <v>2</v>
      </c>
      <c r="H1279">
        <v>0</v>
      </c>
      <c r="I1279" t="s">
        <v>73</v>
      </c>
      <c r="J1279">
        <v>15</v>
      </c>
      <c r="K1279">
        <v>12</v>
      </c>
      <c r="L1279" t="s">
        <v>73</v>
      </c>
      <c r="M1279" t="s">
        <v>73</v>
      </c>
      <c r="N1279" t="s">
        <v>170</v>
      </c>
      <c r="O1279" t="s">
        <v>173</v>
      </c>
      <c r="P1279" t="s">
        <v>73</v>
      </c>
      <c r="Q1279" t="s">
        <v>73</v>
      </c>
      <c r="R1279" t="s">
        <v>178</v>
      </c>
      <c r="S1279" t="s">
        <v>258</v>
      </c>
      <c r="T1279" t="s">
        <v>260</v>
      </c>
      <c r="U1279" t="s">
        <v>262</v>
      </c>
      <c r="V1279" t="s">
        <v>272</v>
      </c>
      <c r="W1279" t="s">
        <v>286</v>
      </c>
      <c r="X1279" t="s">
        <v>73</v>
      </c>
      <c r="Y1279" t="s">
        <v>294</v>
      </c>
      <c r="Z1279" t="s">
        <v>306</v>
      </c>
      <c r="AA1279" t="s">
        <v>312</v>
      </c>
      <c r="AB1279" t="s">
        <v>317</v>
      </c>
      <c r="AC1279" t="s">
        <v>320</v>
      </c>
      <c r="AD1279" t="s">
        <v>323</v>
      </c>
      <c r="AE1279" t="s">
        <v>327</v>
      </c>
      <c r="AF1279" t="s">
        <v>270</v>
      </c>
      <c r="AG1279" t="s">
        <v>330</v>
      </c>
      <c r="AH1279" t="s">
        <v>334</v>
      </c>
      <c r="AI1279" t="s">
        <v>73</v>
      </c>
      <c r="AJ1279" t="s">
        <v>73</v>
      </c>
      <c r="AK1279" t="s">
        <v>73</v>
      </c>
      <c r="AL1279" t="s">
        <v>73</v>
      </c>
      <c r="AM1279" t="s">
        <v>348</v>
      </c>
      <c r="AN1279" t="s">
        <v>73</v>
      </c>
      <c r="AO1279" t="s">
        <v>306</v>
      </c>
      <c r="AP1279" t="s">
        <v>329</v>
      </c>
      <c r="AQ1279" t="s">
        <v>329</v>
      </c>
      <c r="AR1279" t="s">
        <v>329</v>
      </c>
      <c r="AS1279" t="s">
        <v>329</v>
      </c>
      <c r="AT1279" t="s">
        <v>330</v>
      </c>
      <c r="AU1279" t="s">
        <v>329</v>
      </c>
      <c r="AV1279" t="s">
        <v>317</v>
      </c>
      <c r="AW1279">
        <v>0</v>
      </c>
      <c r="AX1279">
        <v>28</v>
      </c>
      <c r="AY1279" t="s">
        <v>357</v>
      </c>
      <c r="AZ1279" t="s">
        <v>360</v>
      </c>
      <c r="BA1279" t="s">
        <v>360</v>
      </c>
      <c r="BB1279" t="s">
        <v>73</v>
      </c>
      <c r="BC1279" t="s">
        <v>73</v>
      </c>
      <c r="BD1279" t="s">
        <v>73</v>
      </c>
      <c r="BE1279" t="s">
        <v>369</v>
      </c>
      <c r="BF1279" s="2">
        <v>45360</v>
      </c>
      <c r="BG1279" t="s">
        <v>372</v>
      </c>
      <c r="BH1279" t="s">
        <v>401</v>
      </c>
      <c r="BI1279" t="s">
        <v>73</v>
      </c>
      <c r="BJ1279">
        <v>1990</v>
      </c>
      <c r="BK1279" t="s">
        <v>419</v>
      </c>
    </row>
    <row r="1280" spans="1:63" x14ac:dyDescent="0.2">
      <c r="A1280">
        <v>2022</v>
      </c>
      <c r="B1280">
        <v>1279</v>
      </c>
      <c r="C1280">
        <v>53</v>
      </c>
      <c r="D1280" t="s">
        <v>62</v>
      </c>
      <c r="E1280">
        <v>45</v>
      </c>
      <c r="F1280" t="s">
        <v>160</v>
      </c>
      <c r="G1280">
        <v>0</v>
      </c>
      <c r="H1280">
        <v>2</v>
      </c>
      <c r="I1280">
        <v>25</v>
      </c>
      <c r="J1280">
        <v>12</v>
      </c>
      <c r="K1280" t="s">
        <v>73</v>
      </c>
      <c r="L1280">
        <v>12</v>
      </c>
      <c r="M1280" t="s">
        <v>73</v>
      </c>
      <c r="N1280" t="s">
        <v>168</v>
      </c>
      <c r="O1280" t="s">
        <v>73</v>
      </c>
      <c r="P1280" t="s">
        <v>173</v>
      </c>
      <c r="Q1280" t="s">
        <v>73</v>
      </c>
      <c r="R1280" t="s">
        <v>73</v>
      </c>
      <c r="S1280" t="s">
        <v>259</v>
      </c>
      <c r="T1280" t="s">
        <v>260</v>
      </c>
      <c r="U1280" t="s">
        <v>267</v>
      </c>
      <c r="V1280" t="s">
        <v>272</v>
      </c>
      <c r="W1280" t="s">
        <v>286</v>
      </c>
      <c r="X1280" t="s">
        <v>73</v>
      </c>
      <c r="Y1280" t="s">
        <v>294</v>
      </c>
      <c r="Z1280" t="s">
        <v>306</v>
      </c>
      <c r="AA1280" t="s">
        <v>313</v>
      </c>
      <c r="AB1280" t="s">
        <v>315</v>
      </c>
      <c r="AC1280" t="s">
        <v>321</v>
      </c>
      <c r="AD1280" t="s">
        <v>325</v>
      </c>
      <c r="AE1280" t="s">
        <v>326</v>
      </c>
      <c r="AF1280" t="s">
        <v>270</v>
      </c>
      <c r="AG1280" t="s">
        <v>330</v>
      </c>
      <c r="AH1280" t="s">
        <v>334</v>
      </c>
      <c r="AI1280" t="s">
        <v>73</v>
      </c>
      <c r="AJ1280" t="s">
        <v>339</v>
      </c>
      <c r="AK1280" t="s">
        <v>342</v>
      </c>
      <c r="AL1280" t="s">
        <v>338</v>
      </c>
      <c r="AM1280" t="s">
        <v>348</v>
      </c>
      <c r="AN1280" t="s">
        <v>73</v>
      </c>
      <c r="AO1280" t="s">
        <v>306</v>
      </c>
      <c r="AP1280" t="s">
        <v>329</v>
      </c>
      <c r="AQ1280" t="s">
        <v>329</v>
      </c>
      <c r="AR1280" t="s">
        <v>329</v>
      </c>
      <c r="AS1280" t="s">
        <v>329</v>
      </c>
      <c r="AT1280" t="s">
        <v>329</v>
      </c>
      <c r="AU1280" t="s">
        <v>329</v>
      </c>
      <c r="AV1280" t="s">
        <v>315</v>
      </c>
      <c r="AW1280">
        <v>0</v>
      </c>
      <c r="AX1280">
        <v>0</v>
      </c>
      <c r="AY1280" t="s">
        <v>358</v>
      </c>
      <c r="AZ1280" t="s">
        <v>360</v>
      </c>
      <c r="BA1280" t="s">
        <v>360</v>
      </c>
      <c r="BB1280" t="s">
        <v>363</v>
      </c>
      <c r="BC1280" t="s">
        <v>73</v>
      </c>
      <c r="BD1280" t="s">
        <v>73</v>
      </c>
      <c r="BE1280" t="s">
        <v>369</v>
      </c>
      <c r="BF1280" s="2">
        <v>55440</v>
      </c>
      <c r="BG1280" t="s">
        <v>372</v>
      </c>
      <c r="BH1280" t="s">
        <v>401</v>
      </c>
      <c r="BI1280">
        <v>9</v>
      </c>
      <c r="BJ1280">
        <v>1969</v>
      </c>
      <c r="BK1280" t="s">
        <v>418</v>
      </c>
    </row>
    <row r="1281" spans="1:63" x14ac:dyDescent="0.2">
      <c r="A1281">
        <v>2022</v>
      </c>
      <c r="B1281">
        <v>1280</v>
      </c>
      <c r="C1281">
        <v>51</v>
      </c>
      <c r="D1281" t="s">
        <v>62</v>
      </c>
      <c r="E1281">
        <v>50</v>
      </c>
      <c r="F1281" t="s">
        <v>159</v>
      </c>
      <c r="G1281">
        <v>8</v>
      </c>
      <c r="H1281">
        <v>4</v>
      </c>
      <c r="I1281" t="s">
        <v>71</v>
      </c>
      <c r="J1281">
        <v>15</v>
      </c>
      <c r="K1281" t="s">
        <v>73</v>
      </c>
      <c r="L1281">
        <v>12</v>
      </c>
      <c r="M1281">
        <v>16</v>
      </c>
      <c r="N1281" t="s">
        <v>168</v>
      </c>
      <c r="O1281" t="s">
        <v>73</v>
      </c>
      <c r="P1281" t="s">
        <v>173</v>
      </c>
      <c r="Q1281" t="s">
        <v>173</v>
      </c>
      <c r="R1281" t="s">
        <v>73</v>
      </c>
      <c r="S1281" t="s">
        <v>259</v>
      </c>
      <c r="T1281" t="s">
        <v>261</v>
      </c>
      <c r="U1281" t="s">
        <v>267</v>
      </c>
      <c r="V1281" t="s">
        <v>272</v>
      </c>
      <c r="W1281" t="s">
        <v>286</v>
      </c>
      <c r="X1281" t="s">
        <v>73</v>
      </c>
      <c r="Y1281" t="s">
        <v>293</v>
      </c>
      <c r="Z1281" t="s">
        <v>306</v>
      </c>
      <c r="AA1281" t="s">
        <v>314</v>
      </c>
      <c r="AB1281" t="s">
        <v>315</v>
      </c>
      <c r="AC1281" t="s">
        <v>321</v>
      </c>
      <c r="AD1281" t="s">
        <v>325</v>
      </c>
      <c r="AE1281" t="s">
        <v>326</v>
      </c>
      <c r="AF1281" t="s">
        <v>271</v>
      </c>
      <c r="AG1281" t="s">
        <v>330</v>
      </c>
      <c r="AH1281" t="s">
        <v>334</v>
      </c>
      <c r="AI1281" t="s">
        <v>73</v>
      </c>
      <c r="AJ1281" t="s">
        <v>338</v>
      </c>
      <c r="AK1281" t="s">
        <v>342</v>
      </c>
      <c r="AL1281" t="s">
        <v>338</v>
      </c>
      <c r="AM1281" t="s">
        <v>347</v>
      </c>
      <c r="AN1281" t="s">
        <v>73</v>
      </c>
      <c r="AO1281" t="s">
        <v>306</v>
      </c>
      <c r="AP1281" t="s">
        <v>330</v>
      </c>
      <c r="AQ1281" t="s">
        <v>329</v>
      </c>
      <c r="AR1281" t="s">
        <v>329</v>
      </c>
      <c r="AS1281" t="s">
        <v>329</v>
      </c>
      <c r="AT1281" t="s">
        <v>329</v>
      </c>
      <c r="AU1281" t="s">
        <v>329</v>
      </c>
      <c r="AV1281" t="s">
        <v>355</v>
      </c>
      <c r="AW1281">
        <v>0</v>
      </c>
      <c r="AX1281">
        <v>0</v>
      </c>
      <c r="AY1281" t="s">
        <v>358</v>
      </c>
      <c r="AZ1281" t="s">
        <v>360</v>
      </c>
      <c r="BA1281" t="s">
        <v>360</v>
      </c>
      <c r="BB1281" t="s">
        <v>73</v>
      </c>
      <c r="BC1281" t="s">
        <v>73</v>
      </c>
      <c r="BD1281" t="s">
        <v>73</v>
      </c>
      <c r="BE1281" t="s">
        <v>73</v>
      </c>
      <c r="BF1281" s="2">
        <v>80640</v>
      </c>
      <c r="BG1281" t="s">
        <v>372</v>
      </c>
      <c r="BH1281" t="s">
        <v>402</v>
      </c>
      <c r="BI1281">
        <v>9</v>
      </c>
      <c r="BJ1281">
        <v>1971</v>
      </c>
      <c r="BK1281" t="s">
        <v>418</v>
      </c>
    </row>
    <row r="1282" spans="1:63" x14ac:dyDescent="0.2">
      <c r="A1282">
        <v>2022</v>
      </c>
      <c r="B1282">
        <v>1281</v>
      </c>
      <c r="C1282">
        <v>47</v>
      </c>
      <c r="D1282" t="s">
        <v>65</v>
      </c>
      <c r="E1282" t="s">
        <v>73</v>
      </c>
      <c r="F1282" t="s">
        <v>159</v>
      </c>
      <c r="G1282">
        <v>11</v>
      </c>
      <c r="H1282">
        <v>0</v>
      </c>
      <c r="I1282" t="s">
        <v>73</v>
      </c>
      <c r="J1282">
        <v>12</v>
      </c>
      <c r="K1282">
        <v>12</v>
      </c>
      <c r="L1282">
        <v>16</v>
      </c>
      <c r="M1282">
        <v>16</v>
      </c>
      <c r="N1282" t="s">
        <v>168</v>
      </c>
      <c r="O1282" t="s">
        <v>173</v>
      </c>
      <c r="P1282" t="s">
        <v>172</v>
      </c>
      <c r="Q1282" t="s">
        <v>172</v>
      </c>
      <c r="R1282" t="s">
        <v>73</v>
      </c>
      <c r="S1282" t="s">
        <v>258</v>
      </c>
      <c r="T1282" t="s">
        <v>260</v>
      </c>
      <c r="U1282" t="s">
        <v>268</v>
      </c>
      <c r="V1282" t="s">
        <v>272</v>
      </c>
      <c r="W1282" t="s">
        <v>286</v>
      </c>
      <c r="X1282" t="s">
        <v>290</v>
      </c>
      <c r="Y1282" t="s">
        <v>293</v>
      </c>
      <c r="Z1282" t="s">
        <v>306</v>
      </c>
      <c r="AA1282" t="s">
        <v>312</v>
      </c>
      <c r="AB1282" t="s">
        <v>318</v>
      </c>
      <c r="AC1282" t="s">
        <v>320</v>
      </c>
      <c r="AD1282" t="s">
        <v>323</v>
      </c>
      <c r="AE1282" t="s">
        <v>326</v>
      </c>
      <c r="AF1282" t="s">
        <v>270</v>
      </c>
      <c r="AG1282" t="s">
        <v>330</v>
      </c>
      <c r="AH1282" t="s">
        <v>335</v>
      </c>
      <c r="AI1282" t="s">
        <v>337</v>
      </c>
      <c r="AJ1282" t="s">
        <v>340</v>
      </c>
      <c r="AK1282" t="s">
        <v>342</v>
      </c>
      <c r="AL1282" t="s">
        <v>340</v>
      </c>
      <c r="AM1282" t="s">
        <v>348</v>
      </c>
      <c r="AN1282" t="s">
        <v>73</v>
      </c>
      <c r="AO1282" t="s">
        <v>73</v>
      </c>
      <c r="AP1282" t="s">
        <v>73</v>
      </c>
      <c r="AQ1282" t="s">
        <v>73</v>
      </c>
      <c r="AR1282" t="s">
        <v>73</v>
      </c>
      <c r="AS1282" t="s">
        <v>73</v>
      </c>
      <c r="AT1282" t="s">
        <v>73</v>
      </c>
      <c r="AU1282" t="s">
        <v>73</v>
      </c>
      <c r="AV1282" t="s">
        <v>73</v>
      </c>
      <c r="AW1282" s="2" t="s">
        <v>73</v>
      </c>
      <c r="AX1282" s="2" t="s">
        <v>73</v>
      </c>
      <c r="AY1282" t="s">
        <v>73</v>
      </c>
      <c r="AZ1282" t="s">
        <v>73</v>
      </c>
      <c r="BA1282" t="s">
        <v>73</v>
      </c>
      <c r="BB1282" t="s">
        <v>73</v>
      </c>
      <c r="BC1282" t="s">
        <v>73</v>
      </c>
      <c r="BD1282" t="s">
        <v>73</v>
      </c>
      <c r="BE1282" t="s">
        <v>369</v>
      </c>
      <c r="BF1282" s="2">
        <v>36960</v>
      </c>
      <c r="BG1282" t="s">
        <v>372</v>
      </c>
      <c r="BH1282" t="s">
        <v>401</v>
      </c>
      <c r="BI1282">
        <v>6</v>
      </c>
      <c r="BJ1282">
        <v>1975</v>
      </c>
      <c r="BK1282" t="s">
        <v>418</v>
      </c>
    </row>
    <row r="1283" spans="1:63" x14ac:dyDescent="0.2">
      <c r="A1283">
        <v>2022</v>
      </c>
      <c r="B1283">
        <v>1282</v>
      </c>
      <c r="C1283">
        <v>64</v>
      </c>
      <c r="D1283" t="s">
        <v>65</v>
      </c>
      <c r="E1283" t="s">
        <v>73</v>
      </c>
      <c r="F1283" t="s">
        <v>160</v>
      </c>
      <c r="G1283">
        <v>8</v>
      </c>
      <c r="H1283">
        <v>5</v>
      </c>
      <c r="I1283">
        <v>21</v>
      </c>
      <c r="J1283">
        <v>2</v>
      </c>
      <c r="K1283" t="s">
        <v>165</v>
      </c>
      <c r="L1283" t="s">
        <v>165</v>
      </c>
      <c r="M1283" t="s">
        <v>73</v>
      </c>
      <c r="N1283" t="s">
        <v>167</v>
      </c>
      <c r="O1283" t="s">
        <v>171</v>
      </c>
      <c r="P1283" t="s">
        <v>171</v>
      </c>
      <c r="Q1283" t="s">
        <v>73</v>
      </c>
      <c r="R1283" t="s">
        <v>73</v>
      </c>
      <c r="S1283" t="s">
        <v>258</v>
      </c>
      <c r="T1283" t="s">
        <v>69</v>
      </c>
      <c r="U1283" t="s">
        <v>264</v>
      </c>
      <c r="V1283" t="s">
        <v>271</v>
      </c>
      <c r="W1283" t="s">
        <v>276</v>
      </c>
      <c r="X1283" t="s">
        <v>289</v>
      </c>
      <c r="Y1283" t="s">
        <v>293</v>
      </c>
      <c r="Z1283" t="s">
        <v>306</v>
      </c>
      <c r="AA1283" t="s">
        <v>312</v>
      </c>
      <c r="AB1283" t="s">
        <v>317</v>
      </c>
      <c r="AC1283" t="s">
        <v>72</v>
      </c>
      <c r="AD1283" t="s">
        <v>323</v>
      </c>
      <c r="AE1283" t="s">
        <v>328</v>
      </c>
      <c r="AF1283" t="s">
        <v>273</v>
      </c>
      <c r="AG1283" t="s">
        <v>329</v>
      </c>
      <c r="AH1283" t="s">
        <v>335</v>
      </c>
      <c r="AI1283" t="s">
        <v>336</v>
      </c>
      <c r="AJ1283" t="s">
        <v>338</v>
      </c>
      <c r="AK1283" t="s">
        <v>343</v>
      </c>
      <c r="AL1283" t="s">
        <v>340</v>
      </c>
      <c r="AM1283" t="s">
        <v>347</v>
      </c>
      <c r="AN1283" t="s">
        <v>73</v>
      </c>
      <c r="AO1283" t="s">
        <v>73</v>
      </c>
      <c r="AP1283" t="s">
        <v>73</v>
      </c>
      <c r="AQ1283" t="s">
        <v>73</v>
      </c>
      <c r="AR1283" t="s">
        <v>73</v>
      </c>
      <c r="AS1283" t="s">
        <v>73</v>
      </c>
      <c r="AT1283" t="s">
        <v>73</v>
      </c>
      <c r="AU1283" t="s">
        <v>73</v>
      </c>
      <c r="AV1283" t="s">
        <v>73</v>
      </c>
      <c r="AW1283" s="2" t="s">
        <v>73</v>
      </c>
      <c r="AX1283" s="2" t="s">
        <v>73</v>
      </c>
      <c r="AY1283" t="s">
        <v>73</v>
      </c>
      <c r="AZ1283" t="s">
        <v>73</v>
      </c>
      <c r="BA1283" t="s">
        <v>73</v>
      </c>
      <c r="BB1283" t="s">
        <v>73</v>
      </c>
      <c r="BC1283" t="s">
        <v>73</v>
      </c>
      <c r="BD1283" t="s">
        <v>73</v>
      </c>
      <c r="BE1283" t="s">
        <v>73</v>
      </c>
      <c r="BF1283" s="2">
        <v>9240</v>
      </c>
      <c r="BG1283" t="s">
        <v>375</v>
      </c>
      <c r="BH1283" t="s">
        <v>403</v>
      </c>
      <c r="BI1283">
        <v>-99</v>
      </c>
      <c r="BJ1283">
        <v>1958</v>
      </c>
      <c r="BK1283" t="s">
        <v>418</v>
      </c>
    </row>
    <row r="1284" spans="1:63" x14ac:dyDescent="0.2">
      <c r="A1284">
        <v>2022</v>
      </c>
      <c r="B1284">
        <v>1283</v>
      </c>
      <c r="C1284">
        <v>33</v>
      </c>
      <c r="D1284" t="s">
        <v>62</v>
      </c>
      <c r="E1284">
        <v>50</v>
      </c>
      <c r="F1284" t="s">
        <v>160</v>
      </c>
      <c r="G1284">
        <v>0</v>
      </c>
      <c r="H1284">
        <v>0</v>
      </c>
      <c r="I1284" t="s">
        <v>73</v>
      </c>
      <c r="J1284">
        <v>13</v>
      </c>
      <c r="K1284" t="s">
        <v>73</v>
      </c>
      <c r="L1284">
        <v>12</v>
      </c>
      <c r="M1284" t="s">
        <v>73</v>
      </c>
      <c r="N1284" t="s">
        <v>166</v>
      </c>
      <c r="O1284" t="s">
        <v>73</v>
      </c>
      <c r="P1284" t="s">
        <v>173</v>
      </c>
      <c r="Q1284" t="s">
        <v>73</v>
      </c>
      <c r="R1284" t="s">
        <v>210</v>
      </c>
      <c r="S1284" t="s">
        <v>258</v>
      </c>
      <c r="T1284" t="s">
        <v>260</v>
      </c>
      <c r="U1284" t="s">
        <v>267</v>
      </c>
      <c r="V1284" t="s">
        <v>273</v>
      </c>
      <c r="W1284" t="s">
        <v>286</v>
      </c>
      <c r="X1284" t="s">
        <v>73</v>
      </c>
      <c r="Y1284" t="s">
        <v>294</v>
      </c>
      <c r="Z1284" t="s">
        <v>306</v>
      </c>
      <c r="AA1284" t="s">
        <v>313</v>
      </c>
      <c r="AB1284" t="s">
        <v>317</v>
      </c>
      <c r="AC1284" t="s">
        <v>321</v>
      </c>
      <c r="AD1284" t="s">
        <v>324</v>
      </c>
      <c r="AE1284" t="s">
        <v>326</v>
      </c>
      <c r="AF1284" t="s">
        <v>271</v>
      </c>
      <c r="AG1284" t="s">
        <v>73</v>
      </c>
      <c r="AH1284" t="s">
        <v>73</v>
      </c>
      <c r="AI1284" t="s">
        <v>73</v>
      </c>
      <c r="AJ1284" t="s">
        <v>340</v>
      </c>
      <c r="AK1284" t="s">
        <v>342</v>
      </c>
      <c r="AL1284" t="s">
        <v>339</v>
      </c>
      <c r="AM1284" t="s">
        <v>347</v>
      </c>
      <c r="AN1284" t="s">
        <v>73</v>
      </c>
      <c r="AO1284" t="s">
        <v>306</v>
      </c>
      <c r="AP1284" t="s">
        <v>329</v>
      </c>
      <c r="AQ1284" t="s">
        <v>329</v>
      </c>
      <c r="AR1284" t="s">
        <v>329</v>
      </c>
      <c r="AS1284" t="s">
        <v>329</v>
      </c>
      <c r="AT1284" t="s">
        <v>329</v>
      </c>
      <c r="AU1284" t="s">
        <v>329</v>
      </c>
      <c r="AV1284" t="s">
        <v>317</v>
      </c>
      <c r="AW1284" s="2" t="s">
        <v>70</v>
      </c>
      <c r="AX1284" s="2" t="s">
        <v>70</v>
      </c>
      <c r="AY1284" t="s">
        <v>358</v>
      </c>
      <c r="AZ1284" t="s">
        <v>360</v>
      </c>
      <c r="BA1284" t="s">
        <v>360</v>
      </c>
      <c r="BB1284" t="s">
        <v>73</v>
      </c>
      <c r="BC1284">
        <v>1</v>
      </c>
      <c r="BD1284" t="s">
        <v>368</v>
      </c>
      <c r="BE1284" t="s">
        <v>73</v>
      </c>
      <c r="BF1284" s="2">
        <v>168736.29696000001</v>
      </c>
      <c r="BG1284" t="s">
        <v>372</v>
      </c>
      <c r="BH1284" t="s">
        <v>401</v>
      </c>
      <c r="BI1284">
        <v>-99</v>
      </c>
      <c r="BJ1284">
        <v>1989</v>
      </c>
      <c r="BK1284" t="s">
        <v>420</v>
      </c>
    </row>
    <row r="1285" spans="1:63" x14ac:dyDescent="0.2">
      <c r="A1285">
        <v>2022</v>
      </c>
      <c r="B1285">
        <v>1284</v>
      </c>
      <c r="C1285">
        <v>21</v>
      </c>
      <c r="D1285" t="s">
        <v>62</v>
      </c>
      <c r="E1285">
        <v>40</v>
      </c>
      <c r="F1285" t="s">
        <v>158</v>
      </c>
      <c r="G1285">
        <v>0</v>
      </c>
      <c r="H1285">
        <v>0</v>
      </c>
      <c r="I1285" t="s">
        <v>73</v>
      </c>
      <c r="J1285">
        <v>13</v>
      </c>
      <c r="K1285" t="s">
        <v>73</v>
      </c>
      <c r="L1285">
        <v>13</v>
      </c>
      <c r="M1285" t="s">
        <v>73</v>
      </c>
      <c r="N1285" t="s">
        <v>168</v>
      </c>
      <c r="O1285" t="s">
        <v>73</v>
      </c>
      <c r="P1285" t="s">
        <v>173</v>
      </c>
      <c r="Q1285" t="s">
        <v>73</v>
      </c>
      <c r="R1285" t="s">
        <v>73</v>
      </c>
      <c r="S1285" t="s">
        <v>258</v>
      </c>
      <c r="T1285" t="s">
        <v>260</v>
      </c>
      <c r="U1285" t="s">
        <v>267</v>
      </c>
      <c r="V1285" t="s">
        <v>270</v>
      </c>
      <c r="W1285" t="s">
        <v>286</v>
      </c>
      <c r="X1285" t="s">
        <v>290</v>
      </c>
      <c r="Y1285" t="s">
        <v>294</v>
      </c>
      <c r="Z1285" t="s">
        <v>306</v>
      </c>
      <c r="AA1285" t="s">
        <v>313</v>
      </c>
      <c r="AB1285" t="s">
        <v>315</v>
      </c>
      <c r="AC1285" t="s">
        <v>320</v>
      </c>
      <c r="AD1285" t="s">
        <v>323</v>
      </c>
      <c r="AE1285" t="s">
        <v>326</v>
      </c>
      <c r="AF1285" t="s">
        <v>270</v>
      </c>
      <c r="AG1285" t="s">
        <v>329</v>
      </c>
      <c r="AH1285" t="s">
        <v>335</v>
      </c>
      <c r="AI1285" t="s">
        <v>333</v>
      </c>
      <c r="AJ1285" t="s">
        <v>340</v>
      </c>
      <c r="AK1285" t="s">
        <v>342</v>
      </c>
      <c r="AL1285" t="s">
        <v>339</v>
      </c>
      <c r="AM1285" t="s">
        <v>347</v>
      </c>
      <c r="AN1285" t="s">
        <v>73</v>
      </c>
      <c r="AO1285" t="s">
        <v>306</v>
      </c>
      <c r="AP1285" t="s">
        <v>330</v>
      </c>
      <c r="AQ1285" t="s">
        <v>329</v>
      </c>
      <c r="AR1285" t="s">
        <v>329</v>
      </c>
      <c r="AS1285" t="s">
        <v>329</v>
      </c>
      <c r="AT1285" t="s">
        <v>329</v>
      </c>
      <c r="AU1285" t="s">
        <v>329</v>
      </c>
      <c r="AV1285" t="s">
        <v>355</v>
      </c>
      <c r="AW1285">
        <v>0</v>
      </c>
      <c r="AX1285">
        <v>1</v>
      </c>
      <c r="AY1285" t="s">
        <v>356</v>
      </c>
      <c r="AZ1285" t="s">
        <v>360</v>
      </c>
      <c r="BA1285" t="s">
        <v>359</v>
      </c>
      <c r="BB1285" t="s">
        <v>73</v>
      </c>
      <c r="BC1285" t="s">
        <v>73</v>
      </c>
      <c r="BD1285" t="s">
        <v>73</v>
      </c>
      <c r="BE1285" t="s">
        <v>72</v>
      </c>
      <c r="BF1285" s="2">
        <v>25200</v>
      </c>
      <c r="BG1285" t="s">
        <v>372</v>
      </c>
      <c r="BH1285" t="s">
        <v>401</v>
      </c>
      <c r="BI1285">
        <v>3</v>
      </c>
      <c r="BJ1285">
        <v>2001</v>
      </c>
      <c r="BK1285" t="s">
        <v>418</v>
      </c>
    </row>
    <row r="1286" spans="1:63" x14ac:dyDescent="0.2">
      <c r="A1286">
        <v>2022</v>
      </c>
      <c r="B1286">
        <v>1285</v>
      </c>
      <c r="C1286">
        <v>23</v>
      </c>
      <c r="D1286" t="s">
        <v>62</v>
      </c>
      <c r="E1286">
        <v>40</v>
      </c>
      <c r="F1286" t="s">
        <v>158</v>
      </c>
      <c r="G1286">
        <v>2</v>
      </c>
      <c r="H1286">
        <v>1</v>
      </c>
      <c r="I1286">
        <v>22</v>
      </c>
      <c r="J1286">
        <v>11</v>
      </c>
      <c r="K1286">
        <v>12</v>
      </c>
      <c r="L1286" t="s">
        <v>73</v>
      </c>
      <c r="M1286" t="s">
        <v>73</v>
      </c>
      <c r="N1286" t="s">
        <v>167</v>
      </c>
      <c r="O1286" t="s">
        <v>173</v>
      </c>
      <c r="P1286" t="s">
        <v>73</v>
      </c>
      <c r="Q1286" t="s">
        <v>73</v>
      </c>
      <c r="R1286" t="s">
        <v>73</v>
      </c>
      <c r="S1286" t="s">
        <v>259</v>
      </c>
      <c r="T1286" t="s">
        <v>69</v>
      </c>
      <c r="U1286" t="s">
        <v>262</v>
      </c>
      <c r="V1286" t="s">
        <v>271</v>
      </c>
      <c r="W1286" t="s">
        <v>286</v>
      </c>
      <c r="X1286" t="s">
        <v>290</v>
      </c>
      <c r="Y1286" t="s">
        <v>294</v>
      </c>
      <c r="Z1286" t="s">
        <v>306</v>
      </c>
      <c r="AA1286" t="s">
        <v>313</v>
      </c>
      <c r="AB1286" t="s">
        <v>316</v>
      </c>
      <c r="AC1286" t="s">
        <v>321</v>
      </c>
      <c r="AD1286" t="s">
        <v>324</v>
      </c>
      <c r="AE1286" t="s">
        <v>326</v>
      </c>
      <c r="AF1286" t="s">
        <v>270</v>
      </c>
      <c r="AG1286" t="s">
        <v>329</v>
      </c>
      <c r="AH1286" t="s">
        <v>333</v>
      </c>
      <c r="AI1286" t="s">
        <v>333</v>
      </c>
      <c r="AJ1286" t="s">
        <v>339</v>
      </c>
      <c r="AK1286" t="s">
        <v>342</v>
      </c>
      <c r="AL1286" t="s">
        <v>340</v>
      </c>
      <c r="AM1286" t="s">
        <v>348</v>
      </c>
      <c r="AN1286" t="s">
        <v>73</v>
      </c>
      <c r="AO1286" t="s">
        <v>306</v>
      </c>
      <c r="AP1286" t="s">
        <v>330</v>
      </c>
      <c r="AQ1286" t="s">
        <v>329</v>
      </c>
      <c r="AR1286" t="s">
        <v>329</v>
      </c>
      <c r="AS1286" t="s">
        <v>329</v>
      </c>
      <c r="AT1286" t="s">
        <v>329</v>
      </c>
      <c r="AU1286" t="s">
        <v>329</v>
      </c>
      <c r="AV1286" t="s">
        <v>355</v>
      </c>
      <c r="AW1286">
        <v>0</v>
      </c>
      <c r="AX1286">
        <v>0</v>
      </c>
      <c r="AY1286" t="s">
        <v>356</v>
      </c>
      <c r="AZ1286" t="s">
        <v>360</v>
      </c>
      <c r="BA1286" t="s">
        <v>360</v>
      </c>
      <c r="BB1286" t="s">
        <v>73</v>
      </c>
      <c r="BC1286" t="s">
        <v>73</v>
      </c>
      <c r="BD1286" t="s">
        <v>73</v>
      </c>
      <c r="BE1286" t="s">
        <v>73</v>
      </c>
      <c r="BF1286" s="2">
        <v>55440</v>
      </c>
      <c r="BG1286" t="s">
        <v>374</v>
      </c>
      <c r="BH1286" t="s">
        <v>403</v>
      </c>
      <c r="BI1286">
        <v>7</v>
      </c>
      <c r="BJ1286">
        <v>1999</v>
      </c>
      <c r="BK1286" t="s">
        <v>418</v>
      </c>
    </row>
    <row r="1287" spans="1:63" x14ac:dyDescent="0.2">
      <c r="A1287">
        <v>2022</v>
      </c>
      <c r="B1287">
        <v>1286</v>
      </c>
      <c r="C1287">
        <v>44</v>
      </c>
      <c r="D1287" t="s">
        <v>62</v>
      </c>
      <c r="E1287">
        <v>40</v>
      </c>
      <c r="F1287" t="s">
        <v>159</v>
      </c>
      <c r="G1287">
        <v>4</v>
      </c>
      <c r="H1287">
        <v>2</v>
      </c>
      <c r="I1287">
        <v>21</v>
      </c>
      <c r="J1287">
        <v>12</v>
      </c>
      <c r="K1287">
        <v>9</v>
      </c>
      <c r="L1287">
        <v>8</v>
      </c>
      <c r="M1287">
        <v>12</v>
      </c>
      <c r="N1287" t="s">
        <v>168</v>
      </c>
      <c r="O1287" t="s">
        <v>171</v>
      </c>
      <c r="P1287" t="s">
        <v>171</v>
      </c>
      <c r="Q1287" t="s">
        <v>173</v>
      </c>
      <c r="R1287" t="s">
        <v>73</v>
      </c>
      <c r="S1287" t="s">
        <v>258</v>
      </c>
      <c r="T1287" t="s">
        <v>69</v>
      </c>
      <c r="U1287" t="s">
        <v>263</v>
      </c>
      <c r="V1287" t="s">
        <v>270</v>
      </c>
      <c r="W1287" t="s">
        <v>286</v>
      </c>
      <c r="X1287" t="s">
        <v>290</v>
      </c>
      <c r="Y1287" t="s">
        <v>294</v>
      </c>
      <c r="Z1287" t="s">
        <v>306</v>
      </c>
      <c r="AA1287" t="s">
        <v>313</v>
      </c>
      <c r="AB1287" t="s">
        <v>316</v>
      </c>
      <c r="AC1287" t="s">
        <v>320</v>
      </c>
      <c r="AD1287" t="s">
        <v>324</v>
      </c>
      <c r="AE1287" t="s">
        <v>327</v>
      </c>
      <c r="AF1287" t="s">
        <v>272</v>
      </c>
      <c r="AG1287" t="s">
        <v>329</v>
      </c>
      <c r="AH1287" t="s">
        <v>333</v>
      </c>
      <c r="AI1287" t="s">
        <v>334</v>
      </c>
      <c r="AJ1287" t="s">
        <v>73</v>
      </c>
      <c r="AK1287" t="s">
        <v>73</v>
      </c>
      <c r="AL1287" t="s">
        <v>73</v>
      </c>
      <c r="AM1287" t="s">
        <v>346</v>
      </c>
      <c r="AN1287" t="s">
        <v>73</v>
      </c>
      <c r="AO1287" t="s">
        <v>353</v>
      </c>
      <c r="AP1287" t="s">
        <v>330</v>
      </c>
      <c r="AQ1287" t="s">
        <v>329</v>
      </c>
      <c r="AR1287" t="s">
        <v>329</v>
      </c>
      <c r="AS1287" t="s">
        <v>329</v>
      </c>
      <c r="AT1287" t="s">
        <v>329</v>
      </c>
      <c r="AU1287" t="s">
        <v>329</v>
      </c>
      <c r="AV1287" t="s">
        <v>316</v>
      </c>
      <c r="AW1287">
        <v>0</v>
      </c>
      <c r="AX1287">
        <v>0</v>
      </c>
      <c r="AY1287" t="s">
        <v>356</v>
      </c>
      <c r="AZ1287" t="s">
        <v>360</v>
      </c>
      <c r="BA1287" t="s">
        <v>360</v>
      </c>
      <c r="BB1287" t="s">
        <v>73</v>
      </c>
      <c r="BC1287" t="s">
        <v>73</v>
      </c>
      <c r="BD1287" t="s">
        <v>73</v>
      </c>
      <c r="BE1287" t="s">
        <v>73</v>
      </c>
      <c r="BF1287" s="2">
        <v>30240</v>
      </c>
      <c r="BG1287" t="s">
        <v>372</v>
      </c>
      <c r="BH1287" t="s">
        <v>407</v>
      </c>
      <c r="BI1287" t="s">
        <v>73</v>
      </c>
      <c r="BJ1287">
        <v>1978</v>
      </c>
      <c r="BK1287" t="s">
        <v>419</v>
      </c>
    </row>
    <row r="1288" spans="1:63" x14ac:dyDescent="0.2">
      <c r="A1288">
        <v>2022</v>
      </c>
      <c r="B1288">
        <v>1287</v>
      </c>
      <c r="C1288">
        <v>54</v>
      </c>
      <c r="D1288" t="s">
        <v>69</v>
      </c>
      <c r="E1288" t="s">
        <v>73</v>
      </c>
      <c r="F1288" t="s">
        <v>158</v>
      </c>
      <c r="G1288">
        <v>1</v>
      </c>
      <c r="H1288">
        <v>0</v>
      </c>
      <c r="I1288" t="s">
        <v>73</v>
      </c>
      <c r="J1288">
        <v>12</v>
      </c>
      <c r="K1288">
        <v>12</v>
      </c>
      <c r="L1288">
        <v>12</v>
      </c>
      <c r="M1288" t="s">
        <v>73</v>
      </c>
      <c r="N1288" t="s">
        <v>168</v>
      </c>
      <c r="O1288" t="s">
        <v>173</v>
      </c>
      <c r="P1288" t="s">
        <v>173</v>
      </c>
      <c r="Q1288" t="s">
        <v>73</v>
      </c>
      <c r="R1288" t="s">
        <v>73</v>
      </c>
      <c r="S1288" t="s">
        <v>259</v>
      </c>
      <c r="T1288" t="s">
        <v>260</v>
      </c>
      <c r="U1288" t="s">
        <v>264</v>
      </c>
      <c r="V1288" t="s">
        <v>272</v>
      </c>
      <c r="W1288" t="s">
        <v>278</v>
      </c>
      <c r="X1288" t="s">
        <v>289</v>
      </c>
      <c r="Y1288" t="s">
        <v>292</v>
      </c>
      <c r="Z1288" t="s">
        <v>305</v>
      </c>
      <c r="AA1288" t="s">
        <v>313</v>
      </c>
      <c r="AB1288" t="s">
        <v>317</v>
      </c>
      <c r="AC1288" t="s">
        <v>73</v>
      </c>
      <c r="AD1288" t="s">
        <v>324</v>
      </c>
      <c r="AE1288" t="s">
        <v>326</v>
      </c>
      <c r="AF1288" t="s">
        <v>270</v>
      </c>
      <c r="AG1288" t="s">
        <v>330</v>
      </c>
      <c r="AH1288" t="s">
        <v>333</v>
      </c>
      <c r="AI1288" t="s">
        <v>333</v>
      </c>
      <c r="AJ1288" t="s">
        <v>73</v>
      </c>
      <c r="AK1288" t="s">
        <v>73</v>
      </c>
      <c r="AL1288" t="s">
        <v>73</v>
      </c>
      <c r="AM1288" t="s">
        <v>346</v>
      </c>
      <c r="AN1288" t="s">
        <v>73</v>
      </c>
      <c r="AO1288" t="s">
        <v>73</v>
      </c>
      <c r="AP1288" t="s">
        <v>73</v>
      </c>
      <c r="AQ1288" t="s">
        <v>73</v>
      </c>
      <c r="AR1288" t="s">
        <v>73</v>
      </c>
      <c r="AS1288" t="s">
        <v>73</v>
      </c>
      <c r="AT1288" t="s">
        <v>73</v>
      </c>
      <c r="AU1288" t="s">
        <v>73</v>
      </c>
      <c r="AV1288" t="s">
        <v>73</v>
      </c>
      <c r="AW1288" s="2" t="s">
        <v>73</v>
      </c>
      <c r="AX1288" s="2" t="s">
        <v>73</v>
      </c>
      <c r="AY1288" t="s">
        <v>73</v>
      </c>
      <c r="AZ1288" t="s">
        <v>73</v>
      </c>
      <c r="BA1288" t="s">
        <v>73</v>
      </c>
      <c r="BB1288" t="s">
        <v>73</v>
      </c>
      <c r="BC1288" t="s">
        <v>73</v>
      </c>
      <c r="BD1288" t="s">
        <v>73</v>
      </c>
      <c r="BE1288" t="s">
        <v>73</v>
      </c>
      <c r="BF1288" s="2">
        <v>3024</v>
      </c>
      <c r="BG1288" t="s">
        <v>374</v>
      </c>
      <c r="BH1288" t="s">
        <v>401</v>
      </c>
      <c r="BI1288" t="s">
        <v>73</v>
      </c>
      <c r="BJ1288">
        <v>1968</v>
      </c>
      <c r="BK1288" t="s">
        <v>419</v>
      </c>
    </row>
    <row r="1289" spans="1:63" x14ac:dyDescent="0.2">
      <c r="A1289">
        <v>2022</v>
      </c>
      <c r="B1289">
        <v>1288</v>
      </c>
      <c r="C1289">
        <v>23</v>
      </c>
      <c r="D1289" t="s">
        <v>66</v>
      </c>
      <c r="E1289" t="s">
        <v>73</v>
      </c>
      <c r="F1289" t="s">
        <v>158</v>
      </c>
      <c r="G1289">
        <v>1</v>
      </c>
      <c r="H1289">
        <v>0</v>
      </c>
      <c r="I1289" t="s">
        <v>73</v>
      </c>
      <c r="J1289">
        <v>16</v>
      </c>
      <c r="K1289">
        <v>16</v>
      </c>
      <c r="L1289">
        <v>18</v>
      </c>
      <c r="M1289" t="s">
        <v>73</v>
      </c>
      <c r="N1289" t="s">
        <v>166</v>
      </c>
      <c r="O1289" t="s">
        <v>174</v>
      </c>
      <c r="P1289" t="s">
        <v>172</v>
      </c>
      <c r="Q1289" t="s">
        <v>73</v>
      </c>
      <c r="R1289" t="s">
        <v>221</v>
      </c>
      <c r="S1289" t="s">
        <v>258</v>
      </c>
      <c r="T1289" t="s">
        <v>260</v>
      </c>
      <c r="U1289" t="s">
        <v>264</v>
      </c>
      <c r="V1289" t="s">
        <v>270</v>
      </c>
      <c r="W1289" t="s">
        <v>286</v>
      </c>
      <c r="X1289" t="s">
        <v>73</v>
      </c>
      <c r="Y1289" t="s">
        <v>293</v>
      </c>
      <c r="Z1289" t="s">
        <v>306</v>
      </c>
      <c r="AA1289" t="s">
        <v>314</v>
      </c>
      <c r="AB1289" t="s">
        <v>315</v>
      </c>
      <c r="AC1289" t="s">
        <v>73</v>
      </c>
      <c r="AD1289" t="s">
        <v>325</v>
      </c>
      <c r="AE1289" t="s">
        <v>327</v>
      </c>
      <c r="AF1289" t="s">
        <v>271</v>
      </c>
      <c r="AG1289" t="s">
        <v>73</v>
      </c>
      <c r="AH1289" t="s">
        <v>73</v>
      </c>
      <c r="AI1289" t="s">
        <v>73</v>
      </c>
      <c r="AJ1289" t="s">
        <v>338</v>
      </c>
      <c r="AK1289" t="s">
        <v>342</v>
      </c>
      <c r="AL1289" t="s">
        <v>339</v>
      </c>
      <c r="AM1289" t="s">
        <v>348</v>
      </c>
      <c r="AN1289" t="s">
        <v>73</v>
      </c>
      <c r="AO1289" t="s">
        <v>73</v>
      </c>
      <c r="AP1289" t="s">
        <v>73</v>
      </c>
      <c r="AQ1289" t="s">
        <v>73</v>
      </c>
      <c r="AR1289" t="s">
        <v>73</v>
      </c>
      <c r="AS1289" t="s">
        <v>73</v>
      </c>
      <c r="AT1289" t="s">
        <v>73</v>
      </c>
      <c r="AU1289" t="s">
        <v>73</v>
      </c>
      <c r="AV1289" t="s">
        <v>73</v>
      </c>
      <c r="AW1289" s="2" t="s">
        <v>73</v>
      </c>
      <c r="AX1289" s="2" t="s">
        <v>73</v>
      </c>
      <c r="AY1289" t="s">
        <v>73</v>
      </c>
      <c r="AZ1289" t="s">
        <v>73</v>
      </c>
      <c r="BA1289" t="s">
        <v>73</v>
      </c>
      <c r="BB1289" t="s">
        <v>73</v>
      </c>
      <c r="BC1289">
        <v>2</v>
      </c>
      <c r="BD1289">
        <v>6</v>
      </c>
      <c r="BE1289" t="s">
        <v>73</v>
      </c>
      <c r="BF1289" s="2">
        <v>21840</v>
      </c>
      <c r="BG1289" t="s">
        <v>372</v>
      </c>
      <c r="BH1289" t="s">
        <v>401</v>
      </c>
      <c r="BI1289">
        <v>9</v>
      </c>
      <c r="BJ1289">
        <v>1999</v>
      </c>
      <c r="BK1289" t="s">
        <v>420</v>
      </c>
    </row>
    <row r="1290" spans="1:63" x14ac:dyDescent="0.2">
      <c r="A1290">
        <v>2022</v>
      </c>
      <c r="B1290">
        <v>1289</v>
      </c>
      <c r="C1290">
        <v>68</v>
      </c>
      <c r="D1290" t="s">
        <v>62</v>
      </c>
      <c r="E1290">
        <v>0</v>
      </c>
      <c r="F1290" t="s">
        <v>160</v>
      </c>
      <c r="G1290">
        <v>2</v>
      </c>
      <c r="H1290">
        <v>0</v>
      </c>
      <c r="I1290" t="s">
        <v>73</v>
      </c>
      <c r="J1290">
        <v>12</v>
      </c>
      <c r="K1290" t="s">
        <v>73</v>
      </c>
      <c r="L1290" t="s">
        <v>73</v>
      </c>
      <c r="M1290" t="s">
        <v>73</v>
      </c>
      <c r="N1290" t="s">
        <v>168</v>
      </c>
      <c r="O1290" t="s">
        <v>73</v>
      </c>
      <c r="P1290" t="s">
        <v>73</v>
      </c>
      <c r="Q1290" t="s">
        <v>73</v>
      </c>
      <c r="R1290" t="s">
        <v>73</v>
      </c>
      <c r="S1290" t="s">
        <v>258</v>
      </c>
      <c r="T1290" t="s">
        <v>260</v>
      </c>
      <c r="U1290" t="s">
        <v>267</v>
      </c>
      <c r="V1290" t="s">
        <v>272</v>
      </c>
      <c r="W1290" t="s">
        <v>73</v>
      </c>
      <c r="X1290" t="s">
        <v>73</v>
      </c>
      <c r="Y1290" t="s">
        <v>293</v>
      </c>
      <c r="Z1290" t="s">
        <v>306</v>
      </c>
      <c r="AA1290" t="s">
        <v>313</v>
      </c>
      <c r="AB1290" t="s">
        <v>315</v>
      </c>
      <c r="AC1290" t="s">
        <v>71</v>
      </c>
      <c r="AD1290" t="s">
        <v>323</v>
      </c>
      <c r="AE1290" t="s">
        <v>327</v>
      </c>
      <c r="AF1290" t="s">
        <v>273</v>
      </c>
      <c r="AG1290" t="s">
        <v>73</v>
      </c>
      <c r="AH1290" t="s">
        <v>73</v>
      </c>
      <c r="AI1290" t="s">
        <v>73</v>
      </c>
      <c r="AJ1290" t="s">
        <v>338</v>
      </c>
      <c r="AK1290" t="s">
        <v>342</v>
      </c>
      <c r="AL1290" t="s">
        <v>340</v>
      </c>
      <c r="AM1290" t="s">
        <v>347</v>
      </c>
      <c r="AN1290" t="s">
        <v>73</v>
      </c>
      <c r="AO1290" t="s">
        <v>306</v>
      </c>
      <c r="AP1290" t="s">
        <v>329</v>
      </c>
      <c r="AQ1290" t="s">
        <v>330</v>
      </c>
      <c r="AR1290" t="s">
        <v>329</v>
      </c>
      <c r="AS1290" t="s">
        <v>330</v>
      </c>
      <c r="AT1290" t="s">
        <v>329</v>
      </c>
      <c r="AU1290" t="s">
        <v>329</v>
      </c>
      <c r="AV1290" t="s">
        <v>315</v>
      </c>
      <c r="AW1290">
        <v>4</v>
      </c>
      <c r="AX1290">
        <v>3</v>
      </c>
      <c r="AY1290" t="s">
        <v>357</v>
      </c>
      <c r="AZ1290" t="s">
        <v>360</v>
      </c>
      <c r="BA1290" t="s">
        <v>359</v>
      </c>
      <c r="BB1290" t="s">
        <v>73</v>
      </c>
      <c r="BC1290">
        <v>2</v>
      </c>
      <c r="BD1290" t="s">
        <v>367</v>
      </c>
      <c r="BE1290" t="s">
        <v>73</v>
      </c>
      <c r="BF1290" s="2">
        <v>-100</v>
      </c>
      <c r="BG1290" t="s">
        <v>372</v>
      </c>
      <c r="BH1290" t="s">
        <v>401</v>
      </c>
      <c r="BI1290">
        <v>6</v>
      </c>
      <c r="BJ1290">
        <v>1954</v>
      </c>
      <c r="BK1290" t="s">
        <v>420</v>
      </c>
    </row>
    <row r="1291" spans="1:63" x14ac:dyDescent="0.2">
      <c r="A1291">
        <v>2022</v>
      </c>
      <c r="B1291">
        <v>1290</v>
      </c>
      <c r="C1291">
        <v>26</v>
      </c>
      <c r="D1291" t="s">
        <v>62</v>
      </c>
      <c r="E1291">
        <v>40</v>
      </c>
      <c r="F1291" t="s">
        <v>158</v>
      </c>
      <c r="G1291">
        <v>3</v>
      </c>
      <c r="H1291">
        <v>0</v>
      </c>
      <c r="I1291" t="s">
        <v>73</v>
      </c>
      <c r="J1291">
        <v>16</v>
      </c>
      <c r="K1291">
        <v>18</v>
      </c>
      <c r="L1291">
        <v>16</v>
      </c>
      <c r="M1291" t="s">
        <v>73</v>
      </c>
      <c r="N1291" t="s">
        <v>166</v>
      </c>
      <c r="O1291" t="s">
        <v>174</v>
      </c>
      <c r="P1291" t="s">
        <v>172</v>
      </c>
      <c r="Q1291" t="s">
        <v>73</v>
      </c>
      <c r="R1291" t="s">
        <v>177</v>
      </c>
      <c r="S1291" t="s">
        <v>258</v>
      </c>
      <c r="T1291" t="s">
        <v>260</v>
      </c>
      <c r="U1291" t="s">
        <v>264</v>
      </c>
      <c r="V1291" t="s">
        <v>271</v>
      </c>
      <c r="W1291" t="s">
        <v>286</v>
      </c>
      <c r="X1291" t="s">
        <v>73</v>
      </c>
      <c r="Y1291" t="s">
        <v>294</v>
      </c>
      <c r="Z1291" t="s">
        <v>310</v>
      </c>
      <c r="AA1291" t="s">
        <v>313</v>
      </c>
      <c r="AB1291" t="s">
        <v>315</v>
      </c>
      <c r="AC1291" t="s">
        <v>320</v>
      </c>
      <c r="AD1291" t="s">
        <v>325</v>
      </c>
      <c r="AE1291" t="s">
        <v>326</v>
      </c>
      <c r="AF1291" t="s">
        <v>271</v>
      </c>
      <c r="AG1291" t="s">
        <v>73</v>
      </c>
      <c r="AH1291" t="s">
        <v>73</v>
      </c>
      <c r="AI1291" t="s">
        <v>73</v>
      </c>
      <c r="AJ1291" t="s">
        <v>340</v>
      </c>
      <c r="AK1291" t="s">
        <v>342</v>
      </c>
      <c r="AL1291" t="s">
        <v>340</v>
      </c>
      <c r="AM1291" t="s">
        <v>345</v>
      </c>
      <c r="AN1291" t="s">
        <v>73</v>
      </c>
      <c r="AO1291" t="s">
        <v>353</v>
      </c>
      <c r="AP1291" t="s">
        <v>329</v>
      </c>
      <c r="AQ1291" t="s">
        <v>329</v>
      </c>
      <c r="AR1291" t="s">
        <v>329</v>
      </c>
      <c r="AS1291" t="s">
        <v>329</v>
      </c>
      <c r="AT1291" t="s">
        <v>329</v>
      </c>
      <c r="AU1291" t="s">
        <v>329</v>
      </c>
      <c r="AV1291" t="s">
        <v>315</v>
      </c>
      <c r="AW1291">
        <v>0</v>
      </c>
      <c r="AX1291">
        <v>8</v>
      </c>
      <c r="AY1291" t="s">
        <v>358</v>
      </c>
      <c r="AZ1291" t="s">
        <v>359</v>
      </c>
      <c r="BA1291" t="s">
        <v>360</v>
      </c>
      <c r="BB1291" t="s">
        <v>361</v>
      </c>
      <c r="BC1291">
        <v>4</v>
      </c>
      <c r="BD1291">
        <v>12</v>
      </c>
      <c r="BE1291" t="s">
        <v>73</v>
      </c>
      <c r="BF1291" s="2">
        <v>45360</v>
      </c>
      <c r="BG1291" t="s">
        <v>372</v>
      </c>
      <c r="BH1291" t="s">
        <v>401</v>
      </c>
      <c r="BI1291">
        <v>7</v>
      </c>
      <c r="BJ1291">
        <v>1996</v>
      </c>
      <c r="BK1291" t="s">
        <v>420</v>
      </c>
    </row>
    <row r="1292" spans="1:63" x14ac:dyDescent="0.2">
      <c r="A1292">
        <v>2022</v>
      </c>
      <c r="B1292">
        <v>1291</v>
      </c>
      <c r="C1292">
        <v>42</v>
      </c>
      <c r="D1292" t="s">
        <v>68</v>
      </c>
      <c r="E1292" t="s">
        <v>73</v>
      </c>
      <c r="F1292" t="s">
        <v>159</v>
      </c>
      <c r="G1292">
        <v>1</v>
      </c>
      <c r="H1292">
        <v>2</v>
      </c>
      <c r="I1292">
        <v>33</v>
      </c>
      <c r="J1292">
        <v>16</v>
      </c>
      <c r="K1292">
        <v>12</v>
      </c>
      <c r="L1292">
        <v>14</v>
      </c>
      <c r="M1292">
        <v>18</v>
      </c>
      <c r="N1292" t="s">
        <v>166</v>
      </c>
      <c r="O1292" t="s">
        <v>173</v>
      </c>
      <c r="P1292" t="s">
        <v>175</v>
      </c>
      <c r="Q1292" t="s">
        <v>174</v>
      </c>
      <c r="R1292" t="s">
        <v>192</v>
      </c>
      <c r="S1292" t="s">
        <v>259</v>
      </c>
      <c r="T1292" t="s">
        <v>260</v>
      </c>
      <c r="U1292" t="s">
        <v>264</v>
      </c>
      <c r="V1292" t="s">
        <v>272</v>
      </c>
      <c r="W1292" t="s">
        <v>286</v>
      </c>
      <c r="X1292" t="s">
        <v>73</v>
      </c>
      <c r="Y1292" t="s">
        <v>294</v>
      </c>
      <c r="Z1292" t="s">
        <v>306</v>
      </c>
      <c r="AA1292" t="s">
        <v>313</v>
      </c>
      <c r="AB1292" t="s">
        <v>317</v>
      </c>
      <c r="AC1292" t="s">
        <v>320</v>
      </c>
      <c r="AD1292" t="s">
        <v>324</v>
      </c>
      <c r="AE1292" t="s">
        <v>328</v>
      </c>
      <c r="AF1292" t="s">
        <v>271</v>
      </c>
      <c r="AG1292" t="s">
        <v>73</v>
      </c>
      <c r="AH1292" t="s">
        <v>73</v>
      </c>
      <c r="AI1292" t="s">
        <v>73</v>
      </c>
      <c r="AJ1292" t="s">
        <v>340</v>
      </c>
      <c r="AK1292" t="s">
        <v>342</v>
      </c>
      <c r="AL1292" t="s">
        <v>339</v>
      </c>
      <c r="AM1292" t="s">
        <v>347</v>
      </c>
      <c r="AN1292" t="s">
        <v>73</v>
      </c>
      <c r="AO1292" t="s">
        <v>353</v>
      </c>
      <c r="AP1292" t="s">
        <v>330</v>
      </c>
      <c r="AQ1292" t="s">
        <v>329</v>
      </c>
      <c r="AR1292" t="s">
        <v>329</v>
      </c>
      <c r="AS1292" t="s">
        <v>329</v>
      </c>
      <c r="AT1292" t="s">
        <v>329</v>
      </c>
      <c r="AU1292" t="s">
        <v>329</v>
      </c>
      <c r="AV1292" t="s">
        <v>317</v>
      </c>
      <c r="AW1292">
        <v>5</v>
      </c>
      <c r="AX1292">
        <v>5</v>
      </c>
      <c r="AY1292" t="s">
        <v>306</v>
      </c>
      <c r="AZ1292" t="s">
        <v>360</v>
      </c>
      <c r="BA1292" t="s">
        <v>360</v>
      </c>
      <c r="BB1292" t="s">
        <v>73</v>
      </c>
      <c r="BC1292">
        <v>4</v>
      </c>
      <c r="BD1292">
        <v>60</v>
      </c>
      <c r="BE1292" t="s">
        <v>73</v>
      </c>
      <c r="BF1292" s="2">
        <v>94080</v>
      </c>
      <c r="BG1292" t="s">
        <v>372</v>
      </c>
      <c r="BH1292" t="s">
        <v>401</v>
      </c>
      <c r="BI1292">
        <v>9</v>
      </c>
      <c r="BJ1292">
        <v>1980</v>
      </c>
      <c r="BK1292" t="s">
        <v>420</v>
      </c>
    </row>
    <row r="1293" spans="1:63" x14ac:dyDescent="0.2">
      <c r="A1293">
        <v>2022</v>
      </c>
      <c r="B1293">
        <v>1292</v>
      </c>
      <c r="C1293">
        <v>73</v>
      </c>
      <c r="D1293" t="s">
        <v>63</v>
      </c>
      <c r="E1293" t="s">
        <v>73</v>
      </c>
      <c r="F1293" t="s">
        <v>159</v>
      </c>
      <c r="G1293">
        <v>3</v>
      </c>
      <c r="H1293">
        <v>1</v>
      </c>
      <c r="I1293">
        <v>22</v>
      </c>
      <c r="J1293">
        <v>17</v>
      </c>
      <c r="K1293">
        <v>8</v>
      </c>
      <c r="L1293">
        <v>8</v>
      </c>
      <c r="M1293">
        <v>12</v>
      </c>
      <c r="N1293" t="s">
        <v>166</v>
      </c>
      <c r="O1293" t="s">
        <v>171</v>
      </c>
      <c r="P1293" t="s">
        <v>171</v>
      </c>
      <c r="Q1293" t="s">
        <v>173</v>
      </c>
      <c r="R1293" t="s">
        <v>178</v>
      </c>
      <c r="S1293" t="s">
        <v>259</v>
      </c>
      <c r="T1293" t="s">
        <v>260</v>
      </c>
      <c r="U1293" t="s">
        <v>264</v>
      </c>
      <c r="V1293" t="s">
        <v>272</v>
      </c>
      <c r="W1293" t="s">
        <v>286</v>
      </c>
      <c r="X1293" t="s">
        <v>73</v>
      </c>
      <c r="Y1293" t="s">
        <v>294</v>
      </c>
      <c r="Z1293" t="s">
        <v>306</v>
      </c>
      <c r="AA1293" t="s">
        <v>313</v>
      </c>
      <c r="AB1293" t="s">
        <v>315</v>
      </c>
      <c r="AC1293" t="s">
        <v>73</v>
      </c>
      <c r="AD1293" t="s">
        <v>325</v>
      </c>
      <c r="AE1293" t="s">
        <v>328</v>
      </c>
      <c r="AF1293" t="s">
        <v>270</v>
      </c>
      <c r="AG1293" t="s">
        <v>329</v>
      </c>
      <c r="AH1293" t="s">
        <v>335</v>
      </c>
      <c r="AI1293" t="s">
        <v>73</v>
      </c>
      <c r="AJ1293" t="s">
        <v>73</v>
      </c>
      <c r="AK1293" t="s">
        <v>73</v>
      </c>
      <c r="AL1293" t="s">
        <v>73</v>
      </c>
      <c r="AM1293" t="s">
        <v>345</v>
      </c>
      <c r="AN1293" t="s">
        <v>73</v>
      </c>
      <c r="AO1293" t="s">
        <v>73</v>
      </c>
      <c r="AP1293" t="s">
        <v>73</v>
      </c>
      <c r="AQ1293" t="s">
        <v>73</v>
      </c>
      <c r="AR1293" t="s">
        <v>73</v>
      </c>
      <c r="AS1293" t="s">
        <v>73</v>
      </c>
      <c r="AT1293" t="s">
        <v>73</v>
      </c>
      <c r="AU1293" t="s">
        <v>73</v>
      </c>
      <c r="AV1293" t="s">
        <v>73</v>
      </c>
      <c r="AW1293" s="2" t="s">
        <v>73</v>
      </c>
      <c r="AX1293" s="2" t="s">
        <v>73</v>
      </c>
      <c r="AY1293" t="s">
        <v>73</v>
      </c>
      <c r="AZ1293" t="s">
        <v>73</v>
      </c>
      <c r="BA1293" t="s">
        <v>73</v>
      </c>
      <c r="BB1293" t="s">
        <v>73</v>
      </c>
      <c r="BC1293" t="s">
        <v>73</v>
      </c>
      <c r="BD1293" t="s">
        <v>73</v>
      </c>
      <c r="BE1293" t="s">
        <v>369</v>
      </c>
      <c r="BF1293" s="2">
        <v>36960</v>
      </c>
      <c r="BG1293" t="s">
        <v>372</v>
      </c>
      <c r="BH1293" t="s">
        <v>401</v>
      </c>
      <c r="BI1293" t="s">
        <v>73</v>
      </c>
      <c r="BJ1293">
        <v>1949</v>
      </c>
      <c r="BK1293" t="s">
        <v>419</v>
      </c>
    </row>
    <row r="1294" spans="1:63" x14ac:dyDescent="0.2">
      <c r="A1294">
        <v>2022</v>
      </c>
      <c r="B1294">
        <v>1293</v>
      </c>
      <c r="C1294">
        <v>35</v>
      </c>
      <c r="D1294" t="s">
        <v>67</v>
      </c>
      <c r="E1294" t="s">
        <v>73</v>
      </c>
      <c r="F1294" t="s">
        <v>160</v>
      </c>
      <c r="G1294">
        <v>5</v>
      </c>
      <c r="H1294">
        <v>4</v>
      </c>
      <c r="I1294">
        <v>20</v>
      </c>
      <c r="J1294">
        <v>9</v>
      </c>
      <c r="K1294">
        <v>3</v>
      </c>
      <c r="L1294">
        <v>2</v>
      </c>
      <c r="M1294" t="s">
        <v>73</v>
      </c>
      <c r="N1294" t="s">
        <v>167</v>
      </c>
      <c r="O1294" t="s">
        <v>171</v>
      </c>
      <c r="P1294" t="s">
        <v>171</v>
      </c>
      <c r="Q1294" t="s">
        <v>73</v>
      </c>
      <c r="R1294" t="s">
        <v>73</v>
      </c>
      <c r="S1294" t="s">
        <v>259</v>
      </c>
      <c r="T1294" t="s">
        <v>69</v>
      </c>
      <c r="U1294" t="s">
        <v>264</v>
      </c>
      <c r="V1294" t="s">
        <v>273</v>
      </c>
      <c r="W1294" t="s">
        <v>285</v>
      </c>
      <c r="X1294" t="s">
        <v>290</v>
      </c>
      <c r="Y1294" t="s">
        <v>294</v>
      </c>
      <c r="Z1294" t="s">
        <v>306</v>
      </c>
      <c r="AA1294" t="s">
        <v>312</v>
      </c>
      <c r="AB1294" t="s">
        <v>316</v>
      </c>
      <c r="AC1294" t="s">
        <v>322</v>
      </c>
      <c r="AD1294" t="s">
        <v>323</v>
      </c>
      <c r="AE1294" t="s">
        <v>328</v>
      </c>
      <c r="AF1294" t="s">
        <v>273</v>
      </c>
      <c r="AG1294" t="s">
        <v>330</v>
      </c>
      <c r="AH1294" t="s">
        <v>336</v>
      </c>
      <c r="AI1294" t="s">
        <v>334</v>
      </c>
      <c r="AJ1294" t="s">
        <v>340</v>
      </c>
      <c r="AK1294" t="s">
        <v>343</v>
      </c>
      <c r="AL1294" t="s">
        <v>340</v>
      </c>
      <c r="AM1294" t="s">
        <v>348</v>
      </c>
      <c r="AN1294" t="s">
        <v>73</v>
      </c>
      <c r="AO1294" t="s">
        <v>73</v>
      </c>
      <c r="AP1294" t="s">
        <v>73</v>
      </c>
      <c r="AQ1294" t="s">
        <v>73</v>
      </c>
      <c r="AR1294" t="s">
        <v>73</v>
      </c>
      <c r="AS1294" t="s">
        <v>73</v>
      </c>
      <c r="AT1294" t="s">
        <v>73</v>
      </c>
      <c r="AU1294" t="s">
        <v>73</v>
      </c>
      <c r="AV1294" t="s">
        <v>73</v>
      </c>
      <c r="AW1294" s="2" t="s">
        <v>73</v>
      </c>
      <c r="AX1294" s="2" t="s">
        <v>73</v>
      </c>
      <c r="AY1294" t="s">
        <v>73</v>
      </c>
      <c r="AZ1294" t="s">
        <v>73</v>
      </c>
      <c r="BA1294" t="s">
        <v>73</v>
      </c>
      <c r="BB1294" t="s">
        <v>73</v>
      </c>
      <c r="BC1294" t="s">
        <v>73</v>
      </c>
      <c r="BD1294" t="s">
        <v>73</v>
      </c>
      <c r="BE1294" t="s">
        <v>369</v>
      </c>
      <c r="BF1294" s="2">
        <v>6048</v>
      </c>
      <c r="BG1294" t="s">
        <v>372</v>
      </c>
      <c r="BH1294" t="s">
        <v>407</v>
      </c>
      <c r="BI1294">
        <v>-99</v>
      </c>
      <c r="BJ1294">
        <v>1987</v>
      </c>
      <c r="BK1294" t="s">
        <v>418</v>
      </c>
    </row>
    <row r="1295" spans="1:63" x14ac:dyDescent="0.2">
      <c r="A1295">
        <v>2022</v>
      </c>
      <c r="B1295">
        <v>1294</v>
      </c>
      <c r="C1295">
        <v>32</v>
      </c>
      <c r="D1295" t="s">
        <v>65</v>
      </c>
      <c r="E1295" t="s">
        <v>73</v>
      </c>
      <c r="F1295" t="s">
        <v>70</v>
      </c>
      <c r="G1295">
        <v>1</v>
      </c>
      <c r="H1295">
        <v>0</v>
      </c>
      <c r="I1295" t="s">
        <v>73</v>
      </c>
      <c r="J1295">
        <v>10</v>
      </c>
      <c r="K1295">
        <v>20</v>
      </c>
      <c r="L1295">
        <v>14</v>
      </c>
      <c r="M1295" t="s">
        <v>73</v>
      </c>
      <c r="N1295" t="s">
        <v>167</v>
      </c>
      <c r="O1295" t="s">
        <v>174</v>
      </c>
      <c r="P1295" t="s">
        <v>174</v>
      </c>
      <c r="Q1295" t="s">
        <v>73</v>
      </c>
      <c r="R1295" t="s">
        <v>73</v>
      </c>
      <c r="S1295" t="s">
        <v>259</v>
      </c>
      <c r="T1295" t="s">
        <v>69</v>
      </c>
      <c r="U1295" t="s">
        <v>264</v>
      </c>
      <c r="V1295" t="s">
        <v>274</v>
      </c>
      <c r="W1295" t="s">
        <v>276</v>
      </c>
      <c r="X1295" t="s">
        <v>290</v>
      </c>
      <c r="Y1295" t="s">
        <v>294</v>
      </c>
      <c r="Z1295" t="s">
        <v>306</v>
      </c>
      <c r="AA1295" t="s">
        <v>312</v>
      </c>
      <c r="AB1295" t="s">
        <v>316</v>
      </c>
      <c r="AC1295" t="s">
        <v>321</v>
      </c>
      <c r="AD1295" t="s">
        <v>323</v>
      </c>
      <c r="AE1295" t="s">
        <v>328</v>
      </c>
      <c r="AF1295" t="s">
        <v>270</v>
      </c>
      <c r="AG1295" t="s">
        <v>330</v>
      </c>
      <c r="AH1295" t="s">
        <v>336</v>
      </c>
      <c r="AI1295" t="s">
        <v>70</v>
      </c>
      <c r="AJ1295" t="s">
        <v>338</v>
      </c>
      <c r="AK1295" t="s">
        <v>342</v>
      </c>
      <c r="AL1295" t="s">
        <v>341</v>
      </c>
      <c r="AM1295" t="s">
        <v>347</v>
      </c>
      <c r="AN1295" t="s">
        <v>73</v>
      </c>
      <c r="AO1295" t="s">
        <v>73</v>
      </c>
      <c r="AP1295" t="s">
        <v>73</v>
      </c>
      <c r="AQ1295" t="s">
        <v>73</v>
      </c>
      <c r="AR1295" t="s">
        <v>73</v>
      </c>
      <c r="AS1295" t="s">
        <v>73</v>
      </c>
      <c r="AT1295" t="s">
        <v>73</v>
      </c>
      <c r="AU1295" t="s">
        <v>73</v>
      </c>
      <c r="AV1295" t="s">
        <v>73</v>
      </c>
      <c r="AW1295" s="2" t="s">
        <v>73</v>
      </c>
      <c r="AX1295" s="2" t="s">
        <v>73</v>
      </c>
      <c r="AY1295" t="s">
        <v>73</v>
      </c>
      <c r="AZ1295" t="s">
        <v>73</v>
      </c>
      <c r="BA1295" t="s">
        <v>73</v>
      </c>
      <c r="BB1295" t="s">
        <v>73</v>
      </c>
      <c r="BC1295" t="s">
        <v>73</v>
      </c>
      <c r="BD1295" t="s">
        <v>73</v>
      </c>
      <c r="BE1295" t="s">
        <v>369</v>
      </c>
      <c r="BF1295" s="2">
        <v>7560</v>
      </c>
      <c r="BG1295" t="s">
        <v>372</v>
      </c>
      <c r="BH1295" t="s">
        <v>412</v>
      </c>
      <c r="BI1295">
        <v>7</v>
      </c>
      <c r="BJ1295">
        <v>1990</v>
      </c>
      <c r="BK1295" t="s">
        <v>418</v>
      </c>
    </row>
    <row r="1296" spans="1:63" x14ac:dyDescent="0.2">
      <c r="A1296">
        <v>2022</v>
      </c>
      <c r="B1296">
        <v>1295</v>
      </c>
      <c r="C1296">
        <v>63</v>
      </c>
      <c r="D1296" t="s">
        <v>62</v>
      </c>
      <c r="E1296">
        <v>40</v>
      </c>
      <c r="F1296" t="s">
        <v>158</v>
      </c>
      <c r="G1296">
        <v>2</v>
      </c>
      <c r="H1296">
        <v>4</v>
      </c>
      <c r="I1296">
        <v>28</v>
      </c>
      <c r="J1296">
        <v>18</v>
      </c>
      <c r="K1296" t="s">
        <v>73</v>
      </c>
      <c r="L1296">
        <v>5</v>
      </c>
      <c r="M1296" t="s">
        <v>73</v>
      </c>
      <c r="N1296" t="s">
        <v>169</v>
      </c>
      <c r="O1296" t="s">
        <v>73</v>
      </c>
      <c r="P1296" t="s">
        <v>171</v>
      </c>
      <c r="Q1296" t="s">
        <v>73</v>
      </c>
      <c r="R1296" t="s">
        <v>252</v>
      </c>
      <c r="S1296" t="s">
        <v>258</v>
      </c>
      <c r="T1296" t="s">
        <v>69</v>
      </c>
      <c r="U1296" t="s">
        <v>267</v>
      </c>
      <c r="V1296" t="s">
        <v>273</v>
      </c>
      <c r="W1296" t="s">
        <v>73</v>
      </c>
      <c r="X1296" t="s">
        <v>73</v>
      </c>
      <c r="Y1296" t="s">
        <v>294</v>
      </c>
      <c r="Z1296" t="s">
        <v>306</v>
      </c>
      <c r="AA1296" t="s">
        <v>313</v>
      </c>
      <c r="AB1296" t="s">
        <v>315</v>
      </c>
      <c r="AC1296" t="s">
        <v>320</v>
      </c>
      <c r="AD1296" t="s">
        <v>324</v>
      </c>
      <c r="AE1296" t="s">
        <v>327</v>
      </c>
      <c r="AF1296" t="s">
        <v>270</v>
      </c>
      <c r="AG1296" t="s">
        <v>330</v>
      </c>
      <c r="AH1296" t="s">
        <v>333</v>
      </c>
      <c r="AI1296" t="s">
        <v>73</v>
      </c>
      <c r="AJ1296" t="s">
        <v>73</v>
      </c>
      <c r="AK1296" t="s">
        <v>73</v>
      </c>
      <c r="AL1296" t="s">
        <v>73</v>
      </c>
      <c r="AM1296" t="s">
        <v>347</v>
      </c>
      <c r="AN1296" t="s">
        <v>73</v>
      </c>
      <c r="AO1296" t="s">
        <v>306</v>
      </c>
      <c r="AP1296" t="s">
        <v>330</v>
      </c>
      <c r="AQ1296" t="s">
        <v>329</v>
      </c>
      <c r="AR1296" t="s">
        <v>329</v>
      </c>
      <c r="AS1296" t="s">
        <v>329</v>
      </c>
      <c r="AT1296" t="s">
        <v>329</v>
      </c>
      <c r="AU1296" t="s">
        <v>329</v>
      </c>
      <c r="AV1296" t="s">
        <v>355</v>
      </c>
      <c r="AW1296">
        <v>0</v>
      </c>
      <c r="AX1296">
        <v>0</v>
      </c>
      <c r="AY1296" t="s">
        <v>357</v>
      </c>
      <c r="AZ1296" t="s">
        <v>359</v>
      </c>
      <c r="BA1296" t="s">
        <v>360</v>
      </c>
      <c r="BB1296" t="s">
        <v>362</v>
      </c>
      <c r="BC1296" t="s">
        <v>73</v>
      </c>
      <c r="BD1296" t="s">
        <v>73</v>
      </c>
      <c r="BE1296" t="s">
        <v>369</v>
      </c>
      <c r="BF1296" s="2">
        <v>-100</v>
      </c>
      <c r="BG1296" t="s">
        <v>372</v>
      </c>
      <c r="BH1296" t="s">
        <v>407</v>
      </c>
      <c r="BI1296" t="s">
        <v>73</v>
      </c>
      <c r="BJ1296">
        <v>1959</v>
      </c>
      <c r="BK1296" t="s">
        <v>419</v>
      </c>
    </row>
    <row r="1297" spans="1:63" x14ac:dyDescent="0.2">
      <c r="A1297">
        <v>2022</v>
      </c>
      <c r="B1297">
        <v>1296</v>
      </c>
      <c r="C1297">
        <v>21</v>
      </c>
      <c r="D1297" t="s">
        <v>62</v>
      </c>
      <c r="E1297">
        <v>40</v>
      </c>
      <c r="F1297" t="s">
        <v>158</v>
      </c>
      <c r="G1297">
        <v>7</v>
      </c>
      <c r="H1297">
        <v>0</v>
      </c>
      <c r="I1297" t="s">
        <v>73</v>
      </c>
      <c r="J1297">
        <v>12</v>
      </c>
      <c r="K1297">
        <v>12</v>
      </c>
      <c r="L1297">
        <v>12</v>
      </c>
      <c r="M1297" t="s">
        <v>73</v>
      </c>
      <c r="N1297" t="s">
        <v>168</v>
      </c>
      <c r="O1297" t="s">
        <v>171</v>
      </c>
      <c r="P1297" t="s">
        <v>173</v>
      </c>
      <c r="Q1297" t="s">
        <v>73</v>
      </c>
      <c r="R1297" t="s">
        <v>73</v>
      </c>
      <c r="S1297" t="s">
        <v>258</v>
      </c>
      <c r="T1297" t="s">
        <v>260</v>
      </c>
      <c r="U1297" t="s">
        <v>264</v>
      </c>
      <c r="V1297" t="s">
        <v>270</v>
      </c>
      <c r="W1297" t="s">
        <v>282</v>
      </c>
      <c r="X1297" t="s">
        <v>290</v>
      </c>
      <c r="Y1297" t="s">
        <v>294</v>
      </c>
      <c r="Z1297" t="s">
        <v>306</v>
      </c>
      <c r="AA1297" t="s">
        <v>313</v>
      </c>
      <c r="AB1297" t="s">
        <v>316</v>
      </c>
      <c r="AC1297" t="s">
        <v>321</v>
      </c>
      <c r="AD1297" t="s">
        <v>324</v>
      </c>
      <c r="AE1297" t="s">
        <v>327</v>
      </c>
      <c r="AF1297" t="s">
        <v>270</v>
      </c>
      <c r="AG1297" t="s">
        <v>329</v>
      </c>
      <c r="AH1297" t="s">
        <v>332</v>
      </c>
      <c r="AI1297" t="s">
        <v>334</v>
      </c>
      <c r="AJ1297" t="s">
        <v>340</v>
      </c>
      <c r="AK1297" t="s">
        <v>342</v>
      </c>
      <c r="AL1297" t="s">
        <v>340</v>
      </c>
      <c r="AM1297" t="s">
        <v>347</v>
      </c>
      <c r="AN1297" t="s">
        <v>73</v>
      </c>
      <c r="AO1297" t="s">
        <v>306</v>
      </c>
      <c r="AP1297" t="s">
        <v>330</v>
      </c>
      <c r="AQ1297" t="s">
        <v>329</v>
      </c>
      <c r="AR1297" t="s">
        <v>329</v>
      </c>
      <c r="AS1297" t="s">
        <v>329</v>
      </c>
      <c r="AT1297" t="s">
        <v>329</v>
      </c>
      <c r="AU1297" t="s">
        <v>329</v>
      </c>
      <c r="AV1297" t="s">
        <v>316</v>
      </c>
      <c r="AW1297">
        <v>2</v>
      </c>
      <c r="AX1297">
        <v>7</v>
      </c>
      <c r="AY1297" t="s">
        <v>358</v>
      </c>
      <c r="AZ1297" t="s">
        <v>360</v>
      </c>
      <c r="BA1297" t="s">
        <v>360</v>
      </c>
      <c r="BB1297" t="s">
        <v>73</v>
      </c>
      <c r="BC1297" t="s">
        <v>73</v>
      </c>
      <c r="BD1297" t="s">
        <v>73</v>
      </c>
      <c r="BE1297" t="s">
        <v>73</v>
      </c>
      <c r="BF1297" s="2">
        <v>15960</v>
      </c>
      <c r="BG1297" t="s">
        <v>372</v>
      </c>
      <c r="BH1297" t="s">
        <v>401</v>
      </c>
      <c r="BI1297">
        <v>8</v>
      </c>
      <c r="BJ1297">
        <v>2001</v>
      </c>
      <c r="BK1297" t="s">
        <v>418</v>
      </c>
    </row>
    <row r="1298" spans="1:63" x14ac:dyDescent="0.2">
      <c r="A1298">
        <v>2022</v>
      </c>
      <c r="B1298">
        <v>1297</v>
      </c>
      <c r="C1298">
        <v>60</v>
      </c>
      <c r="D1298" t="s">
        <v>65</v>
      </c>
      <c r="E1298" t="s">
        <v>73</v>
      </c>
      <c r="F1298" t="s">
        <v>161</v>
      </c>
      <c r="G1298">
        <v>3</v>
      </c>
      <c r="H1298">
        <v>2</v>
      </c>
      <c r="I1298">
        <v>24</v>
      </c>
      <c r="J1298">
        <v>13</v>
      </c>
      <c r="K1298">
        <v>12</v>
      </c>
      <c r="L1298">
        <v>6</v>
      </c>
      <c r="M1298" t="s">
        <v>73</v>
      </c>
      <c r="N1298" t="s">
        <v>168</v>
      </c>
      <c r="O1298" t="s">
        <v>173</v>
      </c>
      <c r="P1298" t="s">
        <v>171</v>
      </c>
      <c r="Q1298" t="s">
        <v>73</v>
      </c>
      <c r="R1298" t="s">
        <v>73</v>
      </c>
      <c r="S1298" t="s">
        <v>258</v>
      </c>
      <c r="T1298" t="s">
        <v>69</v>
      </c>
      <c r="U1298" t="s">
        <v>264</v>
      </c>
      <c r="V1298" t="s">
        <v>270</v>
      </c>
      <c r="W1298" t="s">
        <v>280</v>
      </c>
      <c r="X1298" t="s">
        <v>73</v>
      </c>
      <c r="Y1298" t="s">
        <v>293</v>
      </c>
      <c r="Z1298" t="s">
        <v>310</v>
      </c>
      <c r="AA1298" t="s">
        <v>313</v>
      </c>
      <c r="AB1298" t="s">
        <v>316</v>
      </c>
      <c r="AC1298" t="s">
        <v>321</v>
      </c>
      <c r="AD1298" t="s">
        <v>324</v>
      </c>
      <c r="AE1298" t="s">
        <v>328</v>
      </c>
      <c r="AF1298" t="s">
        <v>273</v>
      </c>
      <c r="AG1298" t="s">
        <v>73</v>
      </c>
      <c r="AH1298" t="s">
        <v>73</v>
      </c>
      <c r="AI1298" t="s">
        <v>73</v>
      </c>
      <c r="AJ1298" t="s">
        <v>338</v>
      </c>
      <c r="AK1298" t="s">
        <v>342</v>
      </c>
      <c r="AL1298" t="s">
        <v>72</v>
      </c>
      <c r="AM1298" t="s">
        <v>346</v>
      </c>
      <c r="AN1298" t="s">
        <v>73</v>
      </c>
      <c r="AO1298" t="s">
        <v>73</v>
      </c>
      <c r="AP1298" t="s">
        <v>73</v>
      </c>
      <c r="AQ1298" t="s">
        <v>73</v>
      </c>
      <c r="AR1298" t="s">
        <v>73</v>
      </c>
      <c r="AS1298" t="s">
        <v>73</v>
      </c>
      <c r="AT1298" t="s">
        <v>73</v>
      </c>
      <c r="AU1298" t="s">
        <v>73</v>
      </c>
      <c r="AV1298" t="s">
        <v>73</v>
      </c>
      <c r="AW1298" s="2" t="s">
        <v>73</v>
      </c>
      <c r="AX1298" s="2" t="s">
        <v>73</v>
      </c>
      <c r="AY1298" t="s">
        <v>73</v>
      </c>
      <c r="AZ1298" t="s">
        <v>73</v>
      </c>
      <c r="BA1298" t="s">
        <v>73</v>
      </c>
      <c r="BB1298" t="s">
        <v>73</v>
      </c>
      <c r="BC1298">
        <v>4</v>
      </c>
      <c r="BD1298">
        <v>3</v>
      </c>
      <c r="BE1298" t="s">
        <v>73</v>
      </c>
      <c r="BF1298" s="2">
        <v>10920</v>
      </c>
      <c r="BG1298" t="s">
        <v>374</v>
      </c>
      <c r="BH1298" t="s">
        <v>407</v>
      </c>
      <c r="BI1298">
        <v>-99</v>
      </c>
      <c r="BJ1298">
        <v>1962</v>
      </c>
      <c r="BK1298" t="s">
        <v>420</v>
      </c>
    </row>
    <row r="1299" spans="1:63" x14ac:dyDescent="0.2">
      <c r="A1299">
        <v>2022</v>
      </c>
      <c r="B1299">
        <v>1298</v>
      </c>
      <c r="C1299">
        <v>65</v>
      </c>
      <c r="D1299" t="s">
        <v>64</v>
      </c>
      <c r="E1299">
        <v>20</v>
      </c>
      <c r="F1299" t="s">
        <v>162</v>
      </c>
      <c r="G1299">
        <v>9</v>
      </c>
      <c r="H1299">
        <v>3</v>
      </c>
      <c r="I1299">
        <v>20</v>
      </c>
      <c r="J1299">
        <v>10</v>
      </c>
      <c r="K1299" t="s">
        <v>73</v>
      </c>
      <c r="L1299">
        <v>8</v>
      </c>
      <c r="M1299" t="s">
        <v>73</v>
      </c>
      <c r="N1299" t="s">
        <v>168</v>
      </c>
      <c r="O1299" t="s">
        <v>73</v>
      </c>
      <c r="P1299" t="s">
        <v>171</v>
      </c>
      <c r="Q1299" t="s">
        <v>73</v>
      </c>
      <c r="R1299" t="s">
        <v>73</v>
      </c>
      <c r="S1299" t="s">
        <v>258</v>
      </c>
      <c r="T1299" t="s">
        <v>69</v>
      </c>
      <c r="U1299" t="s">
        <v>267</v>
      </c>
      <c r="V1299" t="s">
        <v>272</v>
      </c>
      <c r="W1299" t="s">
        <v>287</v>
      </c>
      <c r="X1299" t="s">
        <v>73</v>
      </c>
      <c r="Y1299" t="s">
        <v>300</v>
      </c>
      <c r="Z1299" t="s">
        <v>309</v>
      </c>
      <c r="AA1299" t="s">
        <v>313</v>
      </c>
      <c r="AB1299" t="s">
        <v>315</v>
      </c>
      <c r="AC1299" t="s">
        <v>321</v>
      </c>
      <c r="AD1299" t="s">
        <v>324</v>
      </c>
      <c r="AE1299" t="s">
        <v>326</v>
      </c>
      <c r="AF1299" t="s">
        <v>270</v>
      </c>
      <c r="AG1299" t="s">
        <v>330</v>
      </c>
      <c r="AH1299" t="s">
        <v>333</v>
      </c>
      <c r="AI1299" t="s">
        <v>73</v>
      </c>
      <c r="AJ1299" t="s">
        <v>338</v>
      </c>
      <c r="AK1299" t="s">
        <v>342</v>
      </c>
      <c r="AL1299" t="s">
        <v>340</v>
      </c>
      <c r="AM1299" t="s">
        <v>347</v>
      </c>
      <c r="AN1299" t="s">
        <v>73</v>
      </c>
      <c r="AO1299" t="s">
        <v>306</v>
      </c>
      <c r="AP1299" t="s">
        <v>330</v>
      </c>
      <c r="AQ1299" t="s">
        <v>329</v>
      </c>
      <c r="AR1299" t="s">
        <v>329</v>
      </c>
      <c r="AS1299" t="s">
        <v>329</v>
      </c>
      <c r="AT1299" t="s">
        <v>329</v>
      </c>
      <c r="AU1299" t="s">
        <v>329</v>
      </c>
      <c r="AV1299" t="s">
        <v>315</v>
      </c>
      <c r="AW1299">
        <v>3</v>
      </c>
      <c r="AX1299">
        <v>2</v>
      </c>
      <c r="AY1299" t="s">
        <v>357</v>
      </c>
      <c r="AZ1299" t="s">
        <v>359</v>
      </c>
      <c r="BA1299" t="s">
        <v>360</v>
      </c>
      <c r="BB1299" t="s">
        <v>361</v>
      </c>
      <c r="BC1299" t="s">
        <v>73</v>
      </c>
      <c r="BD1299" t="s">
        <v>73</v>
      </c>
      <c r="BE1299" t="s">
        <v>369</v>
      </c>
      <c r="BF1299" s="2">
        <v>4368</v>
      </c>
      <c r="BG1299" t="s">
        <v>372</v>
      </c>
      <c r="BH1299" t="s">
        <v>407</v>
      </c>
      <c r="BI1299">
        <v>9</v>
      </c>
      <c r="BJ1299">
        <v>1957</v>
      </c>
      <c r="BK1299" t="s">
        <v>418</v>
      </c>
    </row>
    <row r="1300" spans="1:63" x14ac:dyDescent="0.2">
      <c r="A1300">
        <v>2022</v>
      </c>
      <c r="B1300">
        <v>1299</v>
      </c>
      <c r="C1300">
        <v>33</v>
      </c>
      <c r="D1300" t="s">
        <v>65</v>
      </c>
      <c r="E1300" t="s">
        <v>73</v>
      </c>
      <c r="F1300" t="s">
        <v>158</v>
      </c>
      <c r="G1300">
        <v>4</v>
      </c>
      <c r="H1300">
        <v>0</v>
      </c>
      <c r="I1300" t="s">
        <v>73</v>
      </c>
      <c r="J1300">
        <v>9</v>
      </c>
      <c r="K1300" t="s">
        <v>73</v>
      </c>
      <c r="L1300">
        <v>12</v>
      </c>
      <c r="M1300" t="s">
        <v>73</v>
      </c>
      <c r="N1300" t="s">
        <v>167</v>
      </c>
      <c r="O1300" t="s">
        <v>73</v>
      </c>
      <c r="P1300" t="s">
        <v>173</v>
      </c>
      <c r="Q1300" t="s">
        <v>73</v>
      </c>
      <c r="R1300" t="s">
        <v>73</v>
      </c>
      <c r="S1300" t="s">
        <v>258</v>
      </c>
      <c r="T1300" t="s">
        <v>69</v>
      </c>
      <c r="U1300" t="s">
        <v>267</v>
      </c>
      <c r="V1300" t="s">
        <v>272</v>
      </c>
      <c r="W1300" t="s">
        <v>287</v>
      </c>
      <c r="X1300" t="s">
        <v>73</v>
      </c>
      <c r="Y1300" t="s">
        <v>294</v>
      </c>
      <c r="Z1300" t="s">
        <v>306</v>
      </c>
      <c r="AA1300" t="s">
        <v>312</v>
      </c>
      <c r="AB1300" t="s">
        <v>316</v>
      </c>
      <c r="AC1300" t="s">
        <v>320</v>
      </c>
      <c r="AD1300" t="s">
        <v>325</v>
      </c>
      <c r="AE1300" t="s">
        <v>326</v>
      </c>
      <c r="AF1300" t="s">
        <v>270</v>
      </c>
      <c r="AG1300" t="s">
        <v>73</v>
      </c>
      <c r="AH1300" t="s">
        <v>73</v>
      </c>
      <c r="AI1300" t="s">
        <v>73</v>
      </c>
      <c r="AJ1300" t="s">
        <v>340</v>
      </c>
      <c r="AK1300" t="s">
        <v>342</v>
      </c>
      <c r="AL1300" t="s">
        <v>340</v>
      </c>
      <c r="AM1300" t="s">
        <v>348</v>
      </c>
      <c r="AN1300" t="s">
        <v>73</v>
      </c>
      <c r="AO1300" t="s">
        <v>73</v>
      </c>
      <c r="AP1300" t="s">
        <v>73</v>
      </c>
      <c r="AQ1300" t="s">
        <v>73</v>
      </c>
      <c r="AR1300" t="s">
        <v>73</v>
      </c>
      <c r="AS1300" t="s">
        <v>73</v>
      </c>
      <c r="AT1300" t="s">
        <v>73</v>
      </c>
      <c r="AU1300" t="s">
        <v>73</v>
      </c>
      <c r="AV1300" t="s">
        <v>73</v>
      </c>
      <c r="AW1300" s="2" t="s">
        <v>73</v>
      </c>
      <c r="AX1300" s="2" t="s">
        <v>73</v>
      </c>
      <c r="AY1300" t="s">
        <v>73</v>
      </c>
      <c r="AZ1300" t="s">
        <v>73</v>
      </c>
      <c r="BA1300" t="s">
        <v>73</v>
      </c>
      <c r="BB1300" t="s">
        <v>363</v>
      </c>
      <c r="BC1300">
        <v>3</v>
      </c>
      <c r="BD1300">
        <v>0</v>
      </c>
      <c r="BE1300" t="s">
        <v>73</v>
      </c>
      <c r="BF1300" s="2">
        <v>4368</v>
      </c>
      <c r="BG1300" t="s">
        <v>372</v>
      </c>
      <c r="BH1300" t="s">
        <v>407</v>
      </c>
      <c r="BI1300">
        <v>2</v>
      </c>
      <c r="BJ1300">
        <v>1989</v>
      </c>
      <c r="BK1300" t="s">
        <v>420</v>
      </c>
    </row>
    <row r="1301" spans="1:63" x14ac:dyDescent="0.2">
      <c r="A1301">
        <v>2022</v>
      </c>
      <c r="B1301">
        <v>1300</v>
      </c>
      <c r="C1301">
        <v>35</v>
      </c>
      <c r="D1301" t="s">
        <v>69</v>
      </c>
      <c r="E1301" t="s">
        <v>73</v>
      </c>
      <c r="F1301" t="s">
        <v>160</v>
      </c>
      <c r="G1301">
        <v>7</v>
      </c>
      <c r="H1301">
        <v>1</v>
      </c>
      <c r="I1301">
        <v>29</v>
      </c>
      <c r="J1301">
        <v>8</v>
      </c>
      <c r="K1301">
        <v>12</v>
      </c>
      <c r="L1301">
        <v>8</v>
      </c>
      <c r="M1301" t="s">
        <v>73</v>
      </c>
      <c r="N1301" t="s">
        <v>167</v>
      </c>
      <c r="O1301" t="s">
        <v>173</v>
      </c>
      <c r="P1301" t="s">
        <v>171</v>
      </c>
      <c r="Q1301" t="s">
        <v>73</v>
      </c>
      <c r="R1301" t="s">
        <v>73</v>
      </c>
      <c r="S1301" t="s">
        <v>258</v>
      </c>
      <c r="T1301" t="s">
        <v>261</v>
      </c>
      <c r="U1301" t="s">
        <v>268</v>
      </c>
      <c r="V1301" t="s">
        <v>273</v>
      </c>
      <c r="W1301" t="s">
        <v>283</v>
      </c>
      <c r="X1301" t="s">
        <v>289</v>
      </c>
      <c r="Y1301" t="s">
        <v>293</v>
      </c>
      <c r="Z1301" t="s">
        <v>305</v>
      </c>
      <c r="AA1301" t="s">
        <v>312</v>
      </c>
      <c r="AB1301" t="s">
        <v>318</v>
      </c>
      <c r="AC1301" t="s">
        <v>73</v>
      </c>
      <c r="AD1301" t="s">
        <v>323</v>
      </c>
      <c r="AE1301" t="s">
        <v>328</v>
      </c>
      <c r="AF1301" t="s">
        <v>274</v>
      </c>
      <c r="AG1301" t="s">
        <v>330</v>
      </c>
      <c r="AH1301" t="s">
        <v>332</v>
      </c>
      <c r="AI1301" t="s">
        <v>334</v>
      </c>
      <c r="AJ1301" t="s">
        <v>73</v>
      </c>
      <c r="AK1301" t="s">
        <v>73</v>
      </c>
      <c r="AL1301" t="s">
        <v>73</v>
      </c>
      <c r="AM1301" t="s">
        <v>347</v>
      </c>
      <c r="AN1301" t="s">
        <v>73</v>
      </c>
      <c r="AO1301" t="s">
        <v>73</v>
      </c>
      <c r="AP1301" t="s">
        <v>73</v>
      </c>
      <c r="AQ1301" t="s">
        <v>73</v>
      </c>
      <c r="AR1301" t="s">
        <v>73</v>
      </c>
      <c r="AS1301" t="s">
        <v>73</v>
      </c>
      <c r="AT1301" t="s">
        <v>73</v>
      </c>
      <c r="AU1301" t="s">
        <v>73</v>
      </c>
      <c r="AV1301" t="s">
        <v>73</v>
      </c>
      <c r="AW1301" s="2" t="s">
        <v>73</v>
      </c>
      <c r="AX1301" s="2" t="s">
        <v>73</v>
      </c>
      <c r="AY1301" t="s">
        <v>73</v>
      </c>
      <c r="AZ1301" t="s">
        <v>73</v>
      </c>
      <c r="BA1301" t="s">
        <v>73</v>
      </c>
      <c r="BB1301" t="s">
        <v>73</v>
      </c>
      <c r="BC1301" t="s">
        <v>73</v>
      </c>
      <c r="BD1301" t="s">
        <v>73</v>
      </c>
      <c r="BE1301" t="s">
        <v>369</v>
      </c>
      <c r="BF1301" s="2">
        <v>2352</v>
      </c>
      <c r="BG1301" t="s">
        <v>372</v>
      </c>
      <c r="BH1301" t="s">
        <v>402</v>
      </c>
      <c r="BI1301" t="s">
        <v>73</v>
      </c>
      <c r="BJ1301">
        <v>1987</v>
      </c>
      <c r="BK1301" t="s">
        <v>419</v>
      </c>
    </row>
    <row r="1302" spans="1:63" x14ac:dyDescent="0.2">
      <c r="A1302">
        <v>2022</v>
      </c>
      <c r="B1302">
        <v>1301</v>
      </c>
      <c r="C1302">
        <v>56</v>
      </c>
      <c r="D1302" t="s">
        <v>69</v>
      </c>
      <c r="E1302" t="s">
        <v>73</v>
      </c>
      <c r="F1302" t="s">
        <v>160</v>
      </c>
      <c r="G1302">
        <v>10</v>
      </c>
      <c r="H1302">
        <v>2</v>
      </c>
      <c r="I1302">
        <v>19</v>
      </c>
      <c r="J1302">
        <v>12</v>
      </c>
      <c r="K1302">
        <v>20</v>
      </c>
      <c r="L1302">
        <v>12</v>
      </c>
      <c r="M1302" t="s">
        <v>73</v>
      </c>
      <c r="N1302" t="s">
        <v>168</v>
      </c>
      <c r="O1302" t="s">
        <v>172</v>
      </c>
      <c r="P1302" t="s">
        <v>173</v>
      </c>
      <c r="Q1302" t="s">
        <v>73</v>
      </c>
      <c r="R1302" t="s">
        <v>73</v>
      </c>
      <c r="S1302" t="s">
        <v>258</v>
      </c>
      <c r="T1302" t="s">
        <v>260</v>
      </c>
      <c r="U1302" t="s">
        <v>217</v>
      </c>
      <c r="V1302" t="s">
        <v>272</v>
      </c>
      <c r="W1302" t="s">
        <v>280</v>
      </c>
      <c r="X1302" t="s">
        <v>73</v>
      </c>
      <c r="Y1302" t="s">
        <v>294</v>
      </c>
      <c r="Z1302" t="s">
        <v>306</v>
      </c>
      <c r="AA1302" t="s">
        <v>312</v>
      </c>
      <c r="AB1302" t="s">
        <v>315</v>
      </c>
      <c r="AC1302" t="s">
        <v>73</v>
      </c>
      <c r="AD1302" t="s">
        <v>325</v>
      </c>
      <c r="AE1302" t="s">
        <v>327</v>
      </c>
      <c r="AF1302" t="s">
        <v>273</v>
      </c>
      <c r="AG1302" t="s">
        <v>329</v>
      </c>
      <c r="AH1302" t="s">
        <v>332</v>
      </c>
      <c r="AI1302" t="s">
        <v>73</v>
      </c>
      <c r="AJ1302" t="s">
        <v>338</v>
      </c>
      <c r="AK1302" t="s">
        <v>342</v>
      </c>
      <c r="AL1302" t="s">
        <v>340</v>
      </c>
      <c r="AM1302" t="s">
        <v>347</v>
      </c>
      <c r="AN1302" t="s">
        <v>73</v>
      </c>
      <c r="AO1302" t="s">
        <v>73</v>
      </c>
      <c r="AP1302" t="s">
        <v>73</v>
      </c>
      <c r="AQ1302" t="s">
        <v>73</v>
      </c>
      <c r="AR1302" t="s">
        <v>73</v>
      </c>
      <c r="AS1302" t="s">
        <v>73</v>
      </c>
      <c r="AT1302" t="s">
        <v>73</v>
      </c>
      <c r="AU1302" t="s">
        <v>73</v>
      </c>
      <c r="AV1302" t="s">
        <v>73</v>
      </c>
      <c r="AW1302" s="2" t="s">
        <v>73</v>
      </c>
      <c r="AX1302" s="2" t="s">
        <v>73</v>
      </c>
      <c r="AY1302" t="s">
        <v>73</v>
      </c>
      <c r="AZ1302" t="s">
        <v>73</v>
      </c>
      <c r="BA1302" t="s">
        <v>73</v>
      </c>
      <c r="BB1302" t="s">
        <v>73</v>
      </c>
      <c r="BC1302" t="s">
        <v>73</v>
      </c>
      <c r="BD1302" t="s">
        <v>73</v>
      </c>
      <c r="BE1302" t="s">
        <v>369</v>
      </c>
      <c r="BF1302" s="2">
        <v>10920</v>
      </c>
      <c r="BG1302" t="s">
        <v>372</v>
      </c>
      <c r="BH1302" t="s">
        <v>401</v>
      </c>
      <c r="BI1302">
        <v>2</v>
      </c>
      <c r="BJ1302">
        <v>1966</v>
      </c>
      <c r="BK1302" t="s">
        <v>418</v>
      </c>
    </row>
    <row r="1303" spans="1:63" x14ac:dyDescent="0.2">
      <c r="A1303">
        <v>2022</v>
      </c>
      <c r="B1303">
        <v>1302</v>
      </c>
      <c r="C1303">
        <v>68</v>
      </c>
      <c r="D1303" t="s">
        <v>62</v>
      </c>
      <c r="E1303">
        <v>42</v>
      </c>
      <c r="F1303" t="s">
        <v>159</v>
      </c>
      <c r="G1303">
        <v>3</v>
      </c>
      <c r="H1303" t="s">
        <v>164</v>
      </c>
      <c r="I1303">
        <v>21</v>
      </c>
      <c r="J1303">
        <v>17</v>
      </c>
      <c r="K1303">
        <v>14</v>
      </c>
      <c r="L1303" t="s">
        <v>73</v>
      </c>
      <c r="M1303">
        <v>16</v>
      </c>
      <c r="N1303" t="s">
        <v>166</v>
      </c>
      <c r="O1303" t="s">
        <v>175</v>
      </c>
      <c r="P1303" t="s">
        <v>73</v>
      </c>
      <c r="Q1303" t="s">
        <v>172</v>
      </c>
      <c r="R1303" t="s">
        <v>209</v>
      </c>
      <c r="S1303" t="s">
        <v>259</v>
      </c>
      <c r="T1303" t="s">
        <v>261</v>
      </c>
      <c r="U1303" t="s">
        <v>269</v>
      </c>
      <c r="V1303" t="s">
        <v>273</v>
      </c>
      <c r="W1303" t="s">
        <v>286</v>
      </c>
      <c r="X1303" t="s">
        <v>289</v>
      </c>
      <c r="Y1303" t="s">
        <v>293</v>
      </c>
      <c r="Z1303" t="s">
        <v>309</v>
      </c>
      <c r="AA1303" t="s">
        <v>313</v>
      </c>
      <c r="AB1303" t="s">
        <v>315</v>
      </c>
      <c r="AC1303" t="s">
        <v>321</v>
      </c>
      <c r="AD1303" t="s">
        <v>324</v>
      </c>
      <c r="AE1303" t="s">
        <v>327</v>
      </c>
      <c r="AF1303" t="s">
        <v>270</v>
      </c>
      <c r="AG1303" t="s">
        <v>329</v>
      </c>
      <c r="AH1303" t="s">
        <v>335</v>
      </c>
      <c r="AI1303" t="s">
        <v>335</v>
      </c>
      <c r="AJ1303" t="s">
        <v>73</v>
      </c>
      <c r="AK1303" t="s">
        <v>73</v>
      </c>
      <c r="AL1303" t="s">
        <v>73</v>
      </c>
      <c r="AM1303" t="s">
        <v>347</v>
      </c>
      <c r="AN1303" t="s">
        <v>73</v>
      </c>
      <c r="AO1303" t="s">
        <v>306</v>
      </c>
      <c r="AP1303" t="s">
        <v>329</v>
      </c>
      <c r="AQ1303" t="s">
        <v>330</v>
      </c>
      <c r="AR1303" t="s">
        <v>330</v>
      </c>
      <c r="AS1303" t="s">
        <v>329</v>
      </c>
      <c r="AT1303" t="s">
        <v>329</v>
      </c>
      <c r="AU1303" t="s">
        <v>330</v>
      </c>
      <c r="AV1303" t="s">
        <v>315</v>
      </c>
      <c r="AW1303">
        <v>1</v>
      </c>
      <c r="AX1303">
        <v>0</v>
      </c>
      <c r="AY1303" t="s">
        <v>358</v>
      </c>
      <c r="AZ1303" t="s">
        <v>359</v>
      </c>
      <c r="BA1303" t="s">
        <v>360</v>
      </c>
      <c r="BB1303" t="s">
        <v>73</v>
      </c>
      <c r="BC1303" t="s">
        <v>73</v>
      </c>
      <c r="BD1303" t="s">
        <v>73</v>
      </c>
      <c r="BE1303" t="s">
        <v>369</v>
      </c>
      <c r="BF1303" s="2">
        <v>94080</v>
      </c>
      <c r="BG1303" t="s">
        <v>372</v>
      </c>
      <c r="BH1303" t="s">
        <v>402</v>
      </c>
      <c r="BI1303" t="s">
        <v>73</v>
      </c>
      <c r="BJ1303">
        <v>1954</v>
      </c>
      <c r="BK1303" t="s">
        <v>419</v>
      </c>
    </row>
    <row r="1304" spans="1:63" x14ac:dyDescent="0.2">
      <c r="A1304">
        <v>2022</v>
      </c>
      <c r="B1304">
        <v>1303</v>
      </c>
      <c r="C1304">
        <v>54</v>
      </c>
      <c r="D1304" t="s">
        <v>62</v>
      </c>
      <c r="E1304">
        <v>20</v>
      </c>
      <c r="F1304" t="s">
        <v>161</v>
      </c>
      <c r="G1304">
        <v>4</v>
      </c>
      <c r="H1304">
        <v>4</v>
      </c>
      <c r="I1304">
        <v>17</v>
      </c>
      <c r="J1304">
        <v>12</v>
      </c>
      <c r="K1304">
        <v>4</v>
      </c>
      <c r="L1304">
        <v>17</v>
      </c>
      <c r="M1304" t="s">
        <v>73</v>
      </c>
      <c r="N1304" t="s">
        <v>167</v>
      </c>
      <c r="O1304" t="s">
        <v>171</v>
      </c>
      <c r="P1304" t="s">
        <v>173</v>
      </c>
      <c r="Q1304" t="s">
        <v>73</v>
      </c>
      <c r="R1304" t="s">
        <v>73</v>
      </c>
      <c r="S1304" t="s">
        <v>258</v>
      </c>
      <c r="T1304" t="s">
        <v>261</v>
      </c>
      <c r="U1304" t="s">
        <v>264</v>
      </c>
      <c r="V1304" t="s">
        <v>270</v>
      </c>
      <c r="W1304" t="s">
        <v>284</v>
      </c>
      <c r="X1304" t="s">
        <v>73</v>
      </c>
      <c r="Y1304" t="s">
        <v>293</v>
      </c>
      <c r="Z1304" t="s">
        <v>306</v>
      </c>
      <c r="AA1304" t="s">
        <v>312</v>
      </c>
      <c r="AB1304" t="s">
        <v>316</v>
      </c>
      <c r="AC1304" t="s">
        <v>321</v>
      </c>
      <c r="AD1304" t="s">
        <v>324</v>
      </c>
      <c r="AE1304" t="s">
        <v>327</v>
      </c>
      <c r="AF1304" t="s">
        <v>272</v>
      </c>
      <c r="AG1304" t="s">
        <v>73</v>
      </c>
      <c r="AH1304" t="s">
        <v>73</v>
      </c>
      <c r="AI1304" t="s">
        <v>73</v>
      </c>
      <c r="AJ1304" t="s">
        <v>338</v>
      </c>
      <c r="AK1304" t="s">
        <v>342</v>
      </c>
      <c r="AL1304" t="s">
        <v>338</v>
      </c>
      <c r="AM1304" t="s">
        <v>346</v>
      </c>
      <c r="AN1304" t="s">
        <v>73</v>
      </c>
      <c r="AO1304" t="s">
        <v>306</v>
      </c>
      <c r="AP1304" t="s">
        <v>329</v>
      </c>
      <c r="AQ1304" t="s">
        <v>329</v>
      </c>
      <c r="AR1304" t="s">
        <v>329</v>
      </c>
      <c r="AS1304" t="s">
        <v>329</v>
      </c>
      <c r="AT1304" t="s">
        <v>329</v>
      </c>
      <c r="AU1304" t="s">
        <v>329</v>
      </c>
      <c r="AV1304" t="s">
        <v>316</v>
      </c>
      <c r="AW1304" s="2" t="s">
        <v>72</v>
      </c>
      <c r="AX1304">
        <v>30</v>
      </c>
      <c r="AY1304" t="s">
        <v>358</v>
      </c>
      <c r="AZ1304" t="s">
        <v>359</v>
      </c>
      <c r="BA1304" t="s">
        <v>359</v>
      </c>
      <c r="BB1304" t="s">
        <v>73</v>
      </c>
      <c r="BC1304">
        <v>4</v>
      </c>
      <c r="BD1304">
        <v>6</v>
      </c>
      <c r="BE1304" t="s">
        <v>73</v>
      </c>
      <c r="BF1304" s="2">
        <v>336</v>
      </c>
      <c r="BG1304" t="s">
        <v>372</v>
      </c>
      <c r="BH1304" t="s">
        <v>402</v>
      </c>
      <c r="BI1304">
        <v>6</v>
      </c>
      <c r="BJ1304">
        <v>1968</v>
      </c>
      <c r="BK1304" t="s">
        <v>420</v>
      </c>
    </row>
    <row r="1305" spans="1:63" x14ac:dyDescent="0.2">
      <c r="A1305">
        <v>2022</v>
      </c>
      <c r="B1305">
        <v>1304</v>
      </c>
      <c r="C1305">
        <v>57</v>
      </c>
      <c r="D1305" t="s">
        <v>62</v>
      </c>
      <c r="E1305">
        <v>40</v>
      </c>
      <c r="F1305" t="s">
        <v>160</v>
      </c>
      <c r="G1305">
        <v>6</v>
      </c>
      <c r="H1305">
        <v>2</v>
      </c>
      <c r="I1305">
        <v>21</v>
      </c>
      <c r="J1305">
        <v>14</v>
      </c>
      <c r="K1305">
        <v>8</v>
      </c>
      <c r="L1305">
        <v>12</v>
      </c>
      <c r="M1305" t="s">
        <v>73</v>
      </c>
      <c r="N1305" t="s">
        <v>168</v>
      </c>
      <c r="O1305" t="s">
        <v>171</v>
      </c>
      <c r="P1305" t="s">
        <v>173</v>
      </c>
      <c r="Q1305" t="s">
        <v>73</v>
      </c>
      <c r="R1305" t="s">
        <v>73</v>
      </c>
      <c r="S1305" t="s">
        <v>258</v>
      </c>
      <c r="T1305" t="s">
        <v>260</v>
      </c>
      <c r="U1305" t="s">
        <v>264</v>
      </c>
      <c r="V1305" t="s">
        <v>270</v>
      </c>
      <c r="W1305" t="s">
        <v>286</v>
      </c>
      <c r="X1305" t="s">
        <v>73</v>
      </c>
      <c r="Y1305" t="s">
        <v>292</v>
      </c>
      <c r="Z1305" t="s">
        <v>310</v>
      </c>
      <c r="AA1305" t="s">
        <v>313</v>
      </c>
      <c r="AB1305" t="s">
        <v>315</v>
      </c>
      <c r="AC1305" t="s">
        <v>321</v>
      </c>
      <c r="AD1305" t="s">
        <v>324</v>
      </c>
      <c r="AE1305" t="s">
        <v>326</v>
      </c>
      <c r="AF1305" t="s">
        <v>270</v>
      </c>
      <c r="AG1305" t="s">
        <v>73</v>
      </c>
      <c r="AH1305" t="s">
        <v>73</v>
      </c>
      <c r="AI1305" t="s">
        <v>73</v>
      </c>
      <c r="AJ1305" t="s">
        <v>340</v>
      </c>
      <c r="AK1305" t="s">
        <v>342</v>
      </c>
      <c r="AL1305" t="s">
        <v>340</v>
      </c>
      <c r="AM1305" t="s">
        <v>346</v>
      </c>
      <c r="AN1305" t="s">
        <v>73</v>
      </c>
      <c r="AO1305" t="s">
        <v>353</v>
      </c>
      <c r="AP1305" t="s">
        <v>330</v>
      </c>
      <c r="AQ1305" t="s">
        <v>329</v>
      </c>
      <c r="AR1305" t="s">
        <v>329</v>
      </c>
      <c r="AS1305" t="s">
        <v>329</v>
      </c>
      <c r="AT1305" t="s">
        <v>329</v>
      </c>
      <c r="AU1305" t="s">
        <v>329</v>
      </c>
      <c r="AV1305" t="s">
        <v>355</v>
      </c>
      <c r="AW1305">
        <v>0</v>
      </c>
      <c r="AX1305">
        <v>0</v>
      </c>
      <c r="AY1305" t="s">
        <v>356</v>
      </c>
      <c r="AZ1305" t="s">
        <v>360</v>
      </c>
      <c r="BA1305" t="s">
        <v>360</v>
      </c>
      <c r="BB1305" t="s">
        <v>361</v>
      </c>
      <c r="BC1305">
        <v>3</v>
      </c>
      <c r="BD1305">
        <v>3</v>
      </c>
      <c r="BE1305" t="s">
        <v>73</v>
      </c>
      <c r="BF1305" s="2">
        <v>36960</v>
      </c>
      <c r="BG1305" t="s">
        <v>372</v>
      </c>
      <c r="BH1305" t="s">
        <v>401</v>
      </c>
      <c r="BI1305">
        <v>8</v>
      </c>
      <c r="BJ1305">
        <v>1965</v>
      </c>
      <c r="BK1305" t="s">
        <v>420</v>
      </c>
    </row>
    <row r="1306" spans="1:63" x14ac:dyDescent="0.2">
      <c r="A1306">
        <v>2022</v>
      </c>
      <c r="B1306">
        <v>1305</v>
      </c>
      <c r="C1306">
        <v>36</v>
      </c>
      <c r="D1306" t="s">
        <v>62</v>
      </c>
      <c r="E1306">
        <v>0</v>
      </c>
      <c r="F1306" t="s">
        <v>159</v>
      </c>
      <c r="G1306">
        <v>1</v>
      </c>
      <c r="H1306">
        <v>2</v>
      </c>
      <c r="I1306">
        <v>32</v>
      </c>
      <c r="J1306">
        <v>13</v>
      </c>
      <c r="K1306">
        <v>14</v>
      </c>
      <c r="L1306">
        <v>14</v>
      </c>
      <c r="M1306">
        <v>16</v>
      </c>
      <c r="N1306" t="s">
        <v>168</v>
      </c>
      <c r="O1306" t="s">
        <v>173</v>
      </c>
      <c r="P1306" t="s">
        <v>172</v>
      </c>
      <c r="Q1306" t="s">
        <v>174</v>
      </c>
      <c r="R1306" t="s">
        <v>73</v>
      </c>
      <c r="S1306" t="s">
        <v>259</v>
      </c>
      <c r="T1306" t="s">
        <v>260</v>
      </c>
      <c r="U1306" t="s">
        <v>264</v>
      </c>
      <c r="V1306" t="s">
        <v>270</v>
      </c>
      <c r="W1306" t="s">
        <v>286</v>
      </c>
      <c r="X1306" t="s">
        <v>73</v>
      </c>
      <c r="Y1306" t="s">
        <v>294</v>
      </c>
      <c r="Z1306" t="s">
        <v>306</v>
      </c>
      <c r="AA1306" t="s">
        <v>312</v>
      </c>
      <c r="AB1306" t="s">
        <v>315</v>
      </c>
      <c r="AC1306" t="s">
        <v>320</v>
      </c>
      <c r="AD1306" t="s">
        <v>323</v>
      </c>
      <c r="AE1306" t="s">
        <v>326</v>
      </c>
      <c r="AF1306" t="s">
        <v>270</v>
      </c>
      <c r="AG1306" t="s">
        <v>330</v>
      </c>
      <c r="AH1306" t="s">
        <v>335</v>
      </c>
      <c r="AI1306" t="s">
        <v>73</v>
      </c>
      <c r="AJ1306" t="s">
        <v>338</v>
      </c>
      <c r="AK1306" t="s">
        <v>342</v>
      </c>
      <c r="AL1306" t="s">
        <v>341</v>
      </c>
      <c r="AM1306" t="s">
        <v>345</v>
      </c>
      <c r="AN1306" t="s">
        <v>73</v>
      </c>
      <c r="AO1306" t="s">
        <v>352</v>
      </c>
      <c r="AP1306" t="s">
        <v>329</v>
      </c>
      <c r="AQ1306" t="s">
        <v>329</v>
      </c>
      <c r="AR1306" t="s">
        <v>329</v>
      </c>
      <c r="AS1306" t="s">
        <v>329</v>
      </c>
      <c r="AT1306" t="s">
        <v>329</v>
      </c>
      <c r="AU1306" t="s">
        <v>329</v>
      </c>
      <c r="AV1306" t="s">
        <v>315</v>
      </c>
      <c r="AW1306">
        <v>10</v>
      </c>
      <c r="AX1306">
        <v>10</v>
      </c>
      <c r="AY1306" t="s">
        <v>356</v>
      </c>
      <c r="AZ1306" t="s">
        <v>360</v>
      </c>
      <c r="BA1306" t="s">
        <v>359</v>
      </c>
      <c r="BB1306" t="s">
        <v>362</v>
      </c>
      <c r="BC1306" t="s">
        <v>73</v>
      </c>
      <c r="BD1306" t="s">
        <v>73</v>
      </c>
      <c r="BE1306" t="s">
        <v>369</v>
      </c>
      <c r="BF1306" s="2">
        <v>67200</v>
      </c>
      <c r="BG1306" t="s">
        <v>372</v>
      </c>
      <c r="BH1306" t="s">
        <v>401</v>
      </c>
      <c r="BI1306">
        <v>9</v>
      </c>
      <c r="BJ1306">
        <v>1986</v>
      </c>
      <c r="BK1306" t="s">
        <v>418</v>
      </c>
    </row>
    <row r="1307" spans="1:63" x14ac:dyDescent="0.2">
      <c r="A1307">
        <v>2022</v>
      </c>
      <c r="B1307">
        <v>1306</v>
      </c>
      <c r="C1307">
        <v>59</v>
      </c>
      <c r="D1307" t="s">
        <v>64</v>
      </c>
      <c r="E1307">
        <v>6</v>
      </c>
      <c r="F1307" t="s">
        <v>158</v>
      </c>
      <c r="G1307">
        <v>5</v>
      </c>
      <c r="H1307">
        <v>0</v>
      </c>
      <c r="I1307" t="s">
        <v>73</v>
      </c>
      <c r="J1307">
        <v>9</v>
      </c>
      <c r="K1307" t="s">
        <v>73</v>
      </c>
      <c r="L1307" t="s">
        <v>73</v>
      </c>
      <c r="M1307" t="s">
        <v>73</v>
      </c>
      <c r="N1307" t="s">
        <v>167</v>
      </c>
      <c r="O1307" t="s">
        <v>73</v>
      </c>
      <c r="P1307" t="s">
        <v>73</v>
      </c>
      <c r="Q1307" t="s">
        <v>73</v>
      </c>
      <c r="R1307" t="s">
        <v>73</v>
      </c>
      <c r="S1307" t="s">
        <v>259</v>
      </c>
      <c r="T1307" t="s">
        <v>260</v>
      </c>
      <c r="U1307" t="s">
        <v>267</v>
      </c>
      <c r="V1307" t="s">
        <v>270</v>
      </c>
      <c r="W1307" t="s">
        <v>285</v>
      </c>
      <c r="X1307" t="s">
        <v>290</v>
      </c>
      <c r="Y1307" t="s">
        <v>294</v>
      </c>
      <c r="Z1307" t="s">
        <v>306</v>
      </c>
      <c r="AA1307" t="s">
        <v>312</v>
      </c>
      <c r="AB1307" t="s">
        <v>316</v>
      </c>
      <c r="AC1307" t="s">
        <v>320</v>
      </c>
      <c r="AD1307" t="s">
        <v>323</v>
      </c>
      <c r="AE1307" t="s">
        <v>327</v>
      </c>
      <c r="AF1307" t="s">
        <v>273</v>
      </c>
      <c r="AG1307" t="s">
        <v>330</v>
      </c>
      <c r="AH1307" t="s">
        <v>72</v>
      </c>
      <c r="AI1307" t="s">
        <v>337</v>
      </c>
      <c r="AJ1307" t="s">
        <v>73</v>
      </c>
      <c r="AK1307" t="s">
        <v>73</v>
      </c>
      <c r="AL1307" t="s">
        <v>73</v>
      </c>
      <c r="AM1307" t="s">
        <v>72</v>
      </c>
      <c r="AN1307" t="s">
        <v>73</v>
      </c>
      <c r="AO1307" t="s">
        <v>306</v>
      </c>
      <c r="AP1307" t="s">
        <v>329</v>
      </c>
      <c r="AQ1307" t="s">
        <v>329</v>
      </c>
      <c r="AR1307" t="s">
        <v>330</v>
      </c>
      <c r="AS1307" t="s">
        <v>329</v>
      </c>
      <c r="AT1307" t="s">
        <v>329</v>
      </c>
      <c r="AU1307" t="s">
        <v>329</v>
      </c>
      <c r="AV1307" t="s">
        <v>316</v>
      </c>
      <c r="AW1307">
        <v>30</v>
      </c>
      <c r="AX1307">
        <v>30</v>
      </c>
      <c r="AY1307" t="s">
        <v>357</v>
      </c>
      <c r="AZ1307" t="s">
        <v>360</v>
      </c>
      <c r="BA1307" t="s">
        <v>359</v>
      </c>
      <c r="BB1307" t="s">
        <v>73</v>
      </c>
      <c r="BC1307" t="s">
        <v>73</v>
      </c>
      <c r="BD1307" t="s">
        <v>73</v>
      </c>
      <c r="BE1307" t="s">
        <v>371</v>
      </c>
      <c r="BF1307" s="2">
        <v>6048</v>
      </c>
      <c r="BG1307" t="s">
        <v>372</v>
      </c>
      <c r="BH1307" t="s">
        <v>401</v>
      </c>
      <c r="BI1307" t="s">
        <v>73</v>
      </c>
      <c r="BJ1307">
        <v>1963</v>
      </c>
      <c r="BK1307" t="s">
        <v>419</v>
      </c>
    </row>
    <row r="1308" spans="1:63" x14ac:dyDescent="0.2">
      <c r="A1308">
        <v>2022</v>
      </c>
      <c r="B1308">
        <v>1307</v>
      </c>
      <c r="C1308">
        <v>50</v>
      </c>
      <c r="D1308" t="s">
        <v>69</v>
      </c>
      <c r="E1308" t="s">
        <v>73</v>
      </c>
      <c r="F1308" t="s">
        <v>158</v>
      </c>
      <c r="G1308">
        <v>10</v>
      </c>
      <c r="H1308">
        <v>4</v>
      </c>
      <c r="I1308">
        <v>27</v>
      </c>
      <c r="J1308">
        <v>12</v>
      </c>
      <c r="K1308" t="s">
        <v>73</v>
      </c>
      <c r="L1308">
        <v>6</v>
      </c>
      <c r="M1308" t="s">
        <v>73</v>
      </c>
      <c r="N1308" t="s">
        <v>168</v>
      </c>
      <c r="O1308" t="s">
        <v>73</v>
      </c>
      <c r="P1308" t="s">
        <v>171</v>
      </c>
      <c r="Q1308" t="s">
        <v>73</v>
      </c>
      <c r="R1308" t="s">
        <v>73</v>
      </c>
      <c r="S1308" t="s">
        <v>259</v>
      </c>
      <c r="T1308" t="s">
        <v>69</v>
      </c>
      <c r="U1308" t="s">
        <v>267</v>
      </c>
      <c r="V1308" t="s">
        <v>272</v>
      </c>
      <c r="W1308" t="s">
        <v>285</v>
      </c>
      <c r="X1308" t="s">
        <v>290</v>
      </c>
      <c r="Y1308" t="s">
        <v>69</v>
      </c>
      <c r="Z1308" t="s">
        <v>303</v>
      </c>
      <c r="AA1308" t="s">
        <v>313</v>
      </c>
      <c r="AB1308" t="s">
        <v>316</v>
      </c>
      <c r="AC1308" t="s">
        <v>73</v>
      </c>
      <c r="AD1308" t="s">
        <v>325</v>
      </c>
      <c r="AE1308" t="s">
        <v>326</v>
      </c>
      <c r="AF1308" t="s">
        <v>272</v>
      </c>
      <c r="AG1308" t="s">
        <v>329</v>
      </c>
      <c r="AH1308" t="s">
        <v>334</v>
      </c>
      <c r="AI1308" t="s">
        <v>333</v>
      </c>
      <c r="AJ1308" t="s">
        <v>338</v>
      </c>
      <c r="AK1308" t="s">
        <v>342</v>
      </c>
      <c r="AL1308" t="s">
        <v>340</v>
      </c>
      <c r="AM1308" t="s">
        <v>347</v>
      </c>
      <c r="AN1308" t="s">
        <v>73</v>
      </c>
      <c r="AO1308" t="s">
        <v>73</v>
      </c>
      <c r="AP1308" t="s">
        <v>73</v>
      </c>
      <c r="AQ1308" t="s">
        <v>73</v>
      </c>
      <c r="AR1308" t="s">
        <v>73</v>
      </c>
      <c r="AS1308" t="s">
        <v>73</v>
      </c>
      <c r="AT1308" t="s">
        <v>73</v>
      </c>
      <c r="AU1308" t="s">
        <v>73</v>
      </c>
      <c r="AV1308" t="s">
        <v>73</v>
      </c>
      <c r="AW1308" s="2" t="s">
        <v>73</v>
      </c>
      <c r="AX1308" s="2" t="s">
        <v>73</v>
      </c>
      <c r="AY1308" t="s">
        <v>73</v>
      </c>
      <c r="AZ1308" t="s">
        <v>73</v>
      </c>
      <c r="BA1308" t="s">
        <v>73</v>
      </c>
      <c r="BB1308" t="s">
        <v>364</v>
      </c>
      <c r="BC1308" t="s">
        <v>73</v>
      </c>
      <c r="BD1308" t="s">
        <v>73</v>
      </c>
      <c r="BE1308" t="s">
        <v>369</v>
      </c>
      <c r="BF1308" s="2">
        <v>6048</v>
      </c>
      <c r="BG1308" t="s">
        <v>388</v>
      </c>
      <c r="BH1308" t="s">
        <v>410</v>
      </c>
      <c r="BI1308">
        <v>3</v>
      </c>
      <c r="BJ1308">
        <v>1972</v>
      </c>
      <c r="BK1308" t="s">
        <v>418</v>
      </c>
    </row>
    <row r="1309" spans="1:63" x14ac:dyDescent="0.2">
      <c r="A1309">
        <v>2022</v>
      </c>
      <c r="B1309">
        <v>1308</v>
      </c>
      <c r="C1309">
        <v>41</v>
      </c>
      <c r="D1309" t="s">
        <v>62</v>
      </c>
      <c r="E1309">
        <v>40</v>
      </c>
      <c r="F1309" t="s">
        <v>160</v>
      </c>
      <c r="G1309">
        <v>3</v>
      </c>
      <c r="H1309">
        <v>3</v>
      </c>
      <c r="I1309">
        <v>23</v>
      </c>
      <c r="J1309">
        <v>18</v>
      </c>
      <c r="K1309">
        <v>19</v>
      </c>
      <c r="L1309">
        <v>18</v>
      </c>
      <c r="M1309" t="s">
        <v>73</v>
      </c>
      <c r="N1309" t="s">
        <v>166</v>
      </c>
      <c r="O1309" t="s">
        <v>174</v>
      </c>
      <c r="P1309" t="s">
        <v>174</v>
      </c>
      <c r="Q1309" t="s">
        <v>73</v>
      </c>
      <c r="R1309" t="s">
        <v>189</v>
      </c>
      <c r="S1309" t="s">
        <v>259</v>
      </c>
      <c r="T1309" t="s">
        <v>73</v>
      </c>
      <c r="U1309" t="s">
        <v>264</v>
      </c>
      <c r="V1309" t="s">
        <v>271</v>
      </c>
      <c r="W1309" t="s">
        <v>288</v>
      </c>
      <c r="X1309" t="s">
        <v>290</v>
      </c>
      <c r="Y1309" t="s">
        <v>294</v>
      </c>
      <c r="Z1309" t="s">
        <v>303</v>
      </c>
      <c r="AA1309" t="s">
        <v>313</v>
      </c>
      <c r="AB1309" t="s">
        <v>315</v>
      </c>
      <c r="AC1309" t="s">
        <v>320</v>
      </c>
      <c r="AD1309" t="s">
        <v>323</v>
      </c>
      <c r="AE1309" t="s">
        <v>72</v>
      </c>
      <c r="AF1309" t="s">
        <v>270</v>
      </c>
      <c r="AG1309" t="s">
        <v>330</v>
      </c>
      <c r="AH1309" t="s">
        <v>335</v>
      </c>
      <c r="AI1309" t="s">
        <v>334</v>
      </c>
      <c r="AJ1309" t="s">
        <v>340</v>
      </c>
      <c r="AK1309" t="s">
        <v>342</v>
      </c>
      <c r="AL1309" t="s">
        <v>340</v>
      </c>
      <c r="AM1309" t="s">
        <v>346</v>
      </c>
      <c r="AN1309" t="s">
        <v>73</v>
      </c>
      <c r="AO1309" t="s">
        <v>73</v>
      </c>
      <c r="AP1309" t="s">
        <v>73</v>
      </c>
      <c r="AQ1309" t="s">
        <v>73</v>
      </c>
      <c r="AR1309" t="s">
        <v>73</v>
      </c>
      <c r="AS1309" t="s">
        <v>73</v>
      </c>
      <c r="AT1309" t="s">
        <v>73</v>
      </c>
      <c r="AU1309" t="s">
        <v>73</v>
      </c>
      <c r="AV1309" t="s">
        <v>73</v>
      </c>
      <c r="AW1309" s="2" t="s">
        <v>73</v>
      </c>
      <c r="AX1309" s="2" t="s">
        <v>73</v>
      </c>
      <c r="AY1309" t="s">
        <v>73</v>
      </c>
      <c r="AZ1309" t="s">
        <v>73</v>
      </c>
      <c r="BA1309" t="s">
        <v>73</v>
      </c>
      <c r="BB1309" t="s">
        <v>73</v>
      </c>
      <c r="BC1309" t="s">
        <v>73</v>
      </c>
      <c r="BD1309" t="s">
        <v>73</v>
      </c>
      <c r="BE1309" t="s">
        <v>73</v>
      </c>
      <c r="BF1309" s="2">
        <v>-100</v>
      </c>
      <c r="BG1309" t="s">
        <v>70</v>
      </c>
      <c r="BH1309" t="s">
        <v>73</v>
      </c>
      <c r="BI1309">
        <v>5</v>
      </c>
      <c r="BJ1309">
        <v>1981</v>
      </c>
      <c r="BK1309" t="s">
        <v>418</v>
      </c>
    </row>
    <row r="1310" spans="1:63" x14ac:dyDescent="0.2">
      <c r="A1310">
        <v>2022</v>
      </c>
      <c r="B1310">
        <v>1309</v>
      </c>
      <c r="C1310" t="s">
        <v>70</v>
      </c>
      <c r="D1310" t="s">
        <v>62</v>
      </c>
      <c r="E1310">
        <v>40</v>
      </c>
      <c r="F1310" t="s">
        <v>159</v>
      </c>
      <c r="G1310">
        <v>0</v>
      </c>
      <c r="H1310">
        <v>2</v>
      </c>
      <c r="I1310">
        <v>24</v>
      </c>
      <c r="J1310">
        <v>15</v>
      </c>
      <c r="K1310">
        <v>12</v>
      </c>
      <c r="L1310">
        <v>12</v>
      </c>
      <c r="M1310">
        <v>16</v>
      </c>
      <c r="N1310" t="s">
        <v>168</v>
      </c>
      <c r="O1310" t="s">
        <v>173</v>
      </c>
      <c r="P1310" t="s">
        <v>173</v>
      </c>
      <c r="Q1310" t="s">
        <v>172</v>
      </c>
      <c r="R1310" t="s">
        <v>73</v>
      </c>
      <c r="S1310" t="s">
        <v>258</v>
      </c>
      <c r="T1310" t="s">
        <v>261</v>
      </c>
      <c r="U1310" t="s">
        <v>264</v>
      </c>
      <c r="V1310" t="s">
        <v>270</v>
      </c>
      <c r="W1310" t="s">
        <v>286</v>
      </c>
      <c r="X1310" t="s">
        <v>73</v>
      </c>
      <c r="Y1310" t="s">
        <v>293</v>
      </c>
      <c r="Z1310" t="s">
        <v>311</v>
      </c>
      <c r="AA1310" t="s">
        <v>314</v>
      </c>
      <c r="AB1310" t="s">
        <v>315</v>
      </c>
      <c r="AC1310" t="s">
        <v>320</v>
      </c>
      <c r="AD1310" t="s">
        <v>324</v>
      </c>
      <c r="AE1310" t="s">
        <v>328</v>
      </c>
      <c r="AF1310" t="s">
        <v>270</v>
      </c>
      <c r="AG1310" t="s">
        <v>330</v>
      </c>
      <c r="AH1310" t="s">
        <v>334</v>
      </c>
      <c r="AI1310" t="s">
        <v>73</v>
      </c>
      <c r="AJ1310" t="s">
        <v>341</v>
      </c>
      <c r="AK1310" t="s">
        <v>342</v>
      </c>
      <c r="AL1310" t="s">
        <v>339</v>
      </c>
      <c r="AM1310" t="s">
        <v>347</v>
      </c>
      <c r="AN1310" t="s">
        <v>73</v>
      </c>
      <c r="AO1310" t="s">
        <v>351</v>
      </c>
      <c r="AP1310" t="s">
        <v>329</v>
      </c>
      <c r="AQ1310" t="s">
        <v>329</v>
      </c>
      <c r="AR1310" t="s">
        <v>329</v>
      </c>
      <c r="AS1310" t="s">
        <v>329</v>
      </c>
      <c r="AT1310" t="s">
        <v>329</v>
      </c>
      <c r="AU1310" t="s">
        <v>329</v>
      </c>
      <c r="AV1310" t="s">
        <v>315</v>
      </c>
      <c r="AW1310">
        <v>0</v>
      </c>
      <c r="AX1310">
        <v>0</v>
      </c>
      <c r="AY1310" t="s">
        <v>356</v>
      </c>
      <c r="AZ1310" t="s">
        <v>359</v>
      </c>
      <c r="BA1310" t="s">
        <v>360</v>
      </c>
      <c r="BB1310" t="s">
        <v>73</v>
      </c>
      <c r="BC1310" t="s">
        <v>73</v>
      </c>
      <c r="BD1310" t="s">
        <v>73</v>
      </c>
      <c r="BE1310" t="s">
        <v>73</v>
      </c>
      <c r="BF1310" s="2">
        <v>55440</v>
      </c>
      <c r="BG1310" t="s">
        <v>382</v>
      </c>
      <c r="BH1310" t="s">
        <v>402</v>
      </c>
      <c r="BI1310">
        <v>9</v>
      </c>
      <c r="BJ1310" t="s">
        <v>70</v>
      </c>
      <c r="BK1310" t="s">
        <v>418</v>
      </c>
    </row>
    <row r="1311" spans="1:63" x14ac:dyDescent="0.2">
      <c r="A1311">
        <v>2022</v>
      </c>
      <c r="B1311">
        <v>1310</v>
      </c>
      <c r="C1311">
        <v>72</v>
      </c>
      <c r="D1311" t="s">
        <v>63</v>
      </c>
      <c r="E1311" t="s">
        <v>73</v>
      </c>
      <c r="F1311" t="s">
        <v>160</v>
      </c>
      <c r="G1311">
        <v>3</v>
      </c>
      <c r="H1311">
        <v>1</v>
      </c>
      <c r="I1311">
        <v>23</v>
      </c>
      <c r="J1311">
        <v>16</v>
      </c>
      <c r="K1311" t="s">
        <v>73</v>
      </c>
      <c r="L1311">
        <v>3</v>
      </c>
      <c r="M1311" t="s">
        <v>73</v>
      </c>
      <c r="N1311" t="s">
        <v>166</v>
      </c>
      <c r="O1311" t="s">
        <v>73</v>
      </c>
      <c r="P1311" t="s">
        <v>171</v>
      </c>
      <c r="Q1311" t="s">
        <v>73</v>
      </c>
      <c r="R1311" t="s">
        <v>184</v>
      </c>
      <c r="S1311" t="s">
        <v>258</v>
      </c>
      <c r="T1311" t="s">
        <v>261</v>
      </c>
      <c r="U1311" t="s">
        <v>264</v>
      </c>
      <c r="V1311" t="s">
        <v>273</v>
      </c>
      <c r="W1311" t="s">
        <v>280</v>
      </c>
      <c r="X1311" t="s">
        <v>73</v>
      </c>
      <c r="Y1311" t="s">
        <v>293</v>
      </c>
      <c r="Z1311" t="s">
        <v>304</v>
      </c>
      <c r="AA1311" t="s">
        <v>312</v>
      </c>
      <c r="AB1311" t="s">
        <v>316</v>
      </c>
      <c r="AC1311" t="s">
        <v>73</v>
      </c>
      <c r="AD1311" t="s">
        <v>323</v>
      </c>
      <c r="AE1311" t="s">
        <v>328</v>
      </c>
      <c r="AF1311" t="s">
        <v>272</v>
      </c>
      <c r="AG1311" t="s">
        <v>329</v>
      </c>
      <c r="AH1311" t="s">
        <v>334</v>
      </c>
      <c r="AI1311" t="s">
        <v>73</v>
      </c>
      <c r="AJ1311" t="s">
        <v>341</v>
      </c>
      <c r="AK1311" t="s">
        <v>342</v>
      </c>
      <c r="AL1311" t="s">
        <v>340</v>
      </c>
      <c r="AM1311" t="s">
        <v>347</v>
      </c>
      <c r="AN1311" t="s">
        <v>73</v>
      </c>
      <c r="AO1311" t="s">
        <v>73</v>
      </c>
      <c r="AP1311" t="s">
        <v>73</v>
      </c>
      <c r="AQ1311" t="s">
        <v>73</v>
      </c>
      <c r="AR1311" t="s">
        <v>73</v>
      </c>
      <c r="AS1311" t="s">
        <v>73</v>
      </c>
      <c r="AT1311" t="s">
        <v>73</v>
      </c>
      <c r="AU1311" t="s">
        <v>73</v>
      </c>
      <c r="AV1311" t="s">
        <v>73</v>
      </c>
      <c r="AW1311" s="2" t="s">
        <v>73</v>
      </c>
      <c r="AX1311" s="2" t="s">
        <v>73</v>
      </c>
      <c r="AY1311" t="s">
        <v>73</v>
      </c>
      <c r="AZ1311" t="s">
        <v>73</v>
      </c>
      <c r="BA1311" t="s">
        <v>73</v>
      </c>
      <c r="BB1311" t="s">
        <v>73</v>
      </c>
      <c r="BC1311" t="s">
        <v>73</v>
      </c>
      <c r="BD1311" t="s">
        <v>73</v>
      </c>
      <c r="BE1311" t="s">
        <v>73</v>
      </c>
      <c r="BF1311" s="2">
        <v>12600</v>
      </c>
      <c r="BG1311" t="s">
        <v>372</v>
      </c>
      <c r="BH1311" t="s">
        <v>402</v>
      </c>
      <c r="BI1311">
        <v>9</v>
      </c>
      <c r="BJ1311">
        <v>1950</v>
      </c>
      <c r="BK1311" t="s">
        <v>418</v>
      </c>
    </row>
    <row r="1312" spans="1:63" x14ac:dyDescent="0.2">
      <c r="A1312">
        <v>2022</v>
      </c>
      <c r="B1312">
        <v>1311</v>
      </c>
      <c r="C1312">
        <v>27</v>
      </c>
      <c r="D1312" t="s">
        <v>62</v>
      </c>
      <c r="E1312">
        <v>52</v>
      </c>
      <c r="F1312" t="s">
        <v>158</v>
      </c>
      <c r="G1312">
        <v>6</v>
      </c>
      <c r="H1312">
        <v>1</v>
      </c>
      <c r="I1312">
        <v>25</v>
      </c>
      <c r="J1312">
        <v>12</v>
      </c>
      <c r="K1312">
        <v>12</v>
      </c>
      <c r="L1312">
        <v>12</v>
      </c>
      <c r="M1312" t="s">
        <v>73</v>
      </c>
      <c r="N1312" t="s">
        <v>168</v>
      </c>
      <c r="O1312" t="s">
        <v>173</v>
      </c>
      <c r="P1312" t="s">
        <v>173</v>
      </c>
      <c r="Q1312" t="s">
        <v>73</v>
      </c>
      <c r="R1312" t="s">
        <v>73</v>
      </c>
      <c r="S1312" t="s">
        <v>258</v>
      </c>
      <c r="T1312" t="s">
        <v>69</v>
      </c>
      <c r="U1312" t="s">
        <v>264</v>
      </c>
      <c r="V1312" t="s">
        <v>272</v>
      </c>
      <c r="W1312" t="s">
        <v>286</v>
      </c>
      <c r="X1312" t="s">
        <v>73</v>
      </c>
      <c r="Y1312" t="s">
        <v>294</v>
      </c>
      <c r="Z1312" t="s">
        <v>306</v>
      </c>
      <c r="AA1312" t="s">
        <v>313</v>
      </c>
      <c r="AB1312" t="s">
        <v>315</v>
      </c>
      <c r="AC1312" t="s">
        <v>321</v>
      </c>
      <c r="AD1312" t="s">
        <v>323</v>
      </c>
      <c r="AE1312" t="s">
        <v>327</v>
      </c>
      <c r="AF1312" t="s">
        <v>270</v>
      </c>
      <c r="AG1312" t="s">
        <v>73</v>
      </c>
      <c r="AH1312" t="s">
        <v>73</v>
      </c>
      <c r="AI1312" t="s">
        <v>73</v>
      </c>
      <c r="AJ1312" t="s">
        <v>338</v>
      </c>
      <c r="AK1312" t="s">
        <v>342</v>
      </c>
      <c r="AL1312" t="s">
        <v>339</v>
      </c>
      <c r="AM1312" t="s">
        <v>346</v>
      </c>
      <c r="AN1312" t="s">
        <v>73</v>
      </c>
      <c r="AO1312" t="s">
        <v>306</v>
      </c>
      <c r="AP1312" t="s">
        <v>329</v>
      </c>
      <c r="AQ1312" t="s">
        <v>329</v>
      </c>
      <c r="AR1312" t="s">
        <v>329</v>
      </c>
      <c r="AS1312" t="s">
        <v>329</v>
      </c>
      <c r="AT1312" t="s">
        <v>329</v>
      </c>
      <c r="AU1312" t="s">
        <v>330</v>
      </c>
      <c r="AV1312" t="s">
        <v>315</v>
      </c>
      <c r="AW1312">
        <v>0</v>
      </c>
      <c r="AX1312">
        <v>30</v>
      </c>
      <c r="AY1312" t="s">
        <v>357</v>
      </c>
      <c r="AZ1312" t="s">
        <v>360</v>
      </c>
      <c r="BA1312" t="s">
        <v>359</v>
      </c>
      <c r="BB1312" t="s">
        <v>73</v>
      </c>
      <c r="BC1312">
        <v>2</v>
      </c>
      <c r="BD1312">
        <v>12</v>
      </c>
      <c r="BE1312" t="s">
        <v>73</v>
      </c>
      <c r="BF1312" s="2">
        <v>45360</v>
      </c>
      <c r="BG1312" t="s">
        <v>372</v>
      </c>
      <c r="BH1312" t="s">
        <v>407</v>
      </c>
      <c r="BI1312">
        <v>8</v>
      </c>
      <c r="BJ1312">
        <v>1995</v>
      </c>
      <c r="BK1312" t="s">
        <v>420</v>
      </c>
    </row>
    <row r="1313" spans="1:63" x14ac:dyDescent="0.2">
      <c r="A1313">
        <v>2022</v>
      </c>
      <c r="B1313">
        <v>1312</v>
      </c>
      <c r="C1313">
        <v>33</v>
      </c>
      <c r="D1313" t="s">
        <v>62</v>
      </c>
      <c r="E1313">
        <v>40</v>
      </c>
      <c r="F1313" t="s">
        <v>160</v>
      </c>
      <c r="G1313">
        <v>2</v>
      </c>
      <c r="H1313">
        <v>0</v>
      </c>
      <c r="I1313" t="s">
        <v>73</v>
      </c>
      <c r="J1313">
        <v>16</v>
      </c>
      <c r="K1313">
        <v>16</v>
      </c>
      <c r="L1313">
        <v>14</v>
      </c>
      <c r="M1313" t="s">
        <v>73</v>
      </c>
      <c r="N1313" t="s">
        <v>166</v>
      </c>
      <c r="O1313" t="s">
        <v>172</v>
      </c>
      <c r="P1313" t="s">
        <v>173</v>
      </c>
      <c r="Q1313" t="s">
        <v>73</v>
      </c>
      <c r="R1313" t="s">
        <v>201</v>
      </c>
      <c r="S1313" t="s">
        <v>258</v>
      </c>
      <c r="T1313" t="s">
        <v>260</v>
      </c>
      <c r="U1313" t="s">
        <v>264</v>
      </c>
      <c r="V1313" t="s">
        <v>270</v>
      </c>
      <c r="W1313" t="s">
        <v>286</v>
      </c>
      <c r="X1313" t="s">
        <v>73</v>
      </c>
      <c r="Y1313" t="s">
        <v>294</v>
      </c>
      <c r="Z1313" t="s">
        <v>306</v>
      </c>
      <c r="AA1313" t="s">
        <v>313</v>
      </c>
      <c r="AB1313" t="s">
        <v>315</v>
      </c>
      <c r="AC1313" t="s">
        <v>320</v>
      </c>
      <c r="AD1313" t="s">
        <v>323</v>
      </c>
      <c r="AE1313" t="s">
        <v>327</v>
      </c>
      <c r="AF1313" t="s">
        <v>272</v>
      </c>
      <c r="AG1313" t="s">
        <v>330</v>
      </c>
      <c r="AH1313" t="s">
        <v>332</v>
      </c>
      <c r="AI1313" t="s">
        <v>73</v>
      </c>
      <c r="AJ1313" t="s">
        <v>338</v>
      </c>
      <c r="AK1313" t="s">
        <v>342</v>
      </c>
      <c r="AL1313" t="s">
        <v>341</v>
      </c>
      <c r="AM1313" t="s">
        <v>346</v>
      </c>
      <c r="AN1313" t="s">
        <v>73</v>
      </c>
      <c r="AO1313" t="s">
        <v>354</v>
      </c>
      <c r="AP1313" t="s">
        <v>329</v>
      </c>
      <c r="AQ1313" t="s">
        <v>329</v>
      </c>
      <c r="AR1313" t="s">
        <v>329</v>
      </c>
      <c r="AS1313" t="s">
        <v>330</v>
      </c>
      <c r="AT1313" t="s">
        <v>329</v>
      </c>
      <c r="AU1313" t="s">
        <v>329</v>
      </c>
      <c r="AV1313" t="s">
        <v>315</v>
      </c>
      <c r="AW1313">
        <v>2</v>
      </c>
      <c r="AX1313">
        <v>3</v>
      </c>
      <c r="AY1313" t="s">
        <v>356</v>
      </c>
      <c r="AZ1313" t="s">
        <v>359</v>
      </c>
      <c r="BA1313" t="s">
        <v>359</v>
      </c>
      <c r="BB1313" t="s">
        <v>73</v>
      </c>
      <c r="BC1313" t="s">
        <v>73</v>
      </c>
      <c r="BD1313" t="s">
        <v>73</v>
      </c>
      <c r="BE1313" t="s">
        <v>73</v>
      </c>
      <c r="BF1313" s="2">
        <v>55440</v>
      </c>
      <c r="BG1313" t="s">
        <v>372</v>
      </c>
      <c r="BH1313" t="s">
        <v>401</v>
      </c>
      <c r="BI1313">
        <v>8</v>
      </c>
      <c r="BJ1313">
        <v>1989</v>
      </c>
      <c r="BK1313" t="s">
        <v>418</v>
      </c>
    </row>
    <row r="1314" spans="1:63" x14ac:dyDescent="0.2">
      <c r="A1314">
        <v>2022</v>
      </c>
      <c r="B1314">
        <v>1313</v>
      </c>
      <c r="C1314">
        <v>33</v>
      </c>
      <c r="D1314" t="s">
        <v>62</v>
      </c>
      <c r="E1314">
        <v>40</v>
      </c>
      <c r="F1314" t="s">
        <v>158</v>
      </c>
      <c r="G1314">
        <v>3</v>
      </c>
      <c r="H1314">
        <v>0</v>
      </c>
      <c r="I1314" t="s">
        <v>73</v>
      </c>
      <c r="J1314">
        <v>17</v>
      </c>
      <c r="K1314">
        <v>16</v>
      </c>
      <c r="L1314">
        <v>16</v>
      </c>
      <c r="M1314" t="s">
        <v>73</v>
      </c>
      <c r="N1314" t="s">
        <v>166</v>
      </c>
      <c r="O1314" t="s">
        <v>172</v>
      </c>
      <c r="P1314" t="s">
        <v>172</v>
      </c>
      <c r="Q1314" t="s">
        <v>73</v>
      </c>
      <c r="R1314" t="s">
        <v>187</v>
      </c>
      <c r="S1314" t="s">
        <v>258</v>
      </c>
      <c r="T1314" t="s">
        <v>260</v>
      </c>
      <c r="U1314" t="s">
        <v>264</v>
      </c>
      <c r="V1314" t="s">
        <v>271</v>
      </c>
      <c r="W1314" t="s">
        <v>286</v>
      </c>
      <c r="X1314" t="s">
        <v>73</v>
      </c>
      <c r="Y1314" t="s">
        <v>293</v>
      </c>
      <c r="Z1314" t="s">
        <v>307</v>
      </c>
      <c r="AA1314" t="s">
        <v>313</v>
      </c>
      <c r="AB1314" t="s">
        <v>315</v>
      </c>
      <c r="AC1314" t="s">
        <v>320</v>
      </c>
      <c r="AD1314" t="s">
        <v>324</v>
      </c>
      <c r="AE1314" t="s">
        <v>328</v>
      </c>
      <c r="AF1314" t="s">
        <v>272</v>
      </c>
      <c r="AG1314" t="s">
        <v>329</v>
      </c>
      <c r="AH1314" t="s">
        <v>332</v>
      </c>
      <c r="AI1314" t="s">
        <v>73</v>
      </c>
      <c r="AJ1314" t="s">
        <v>73</v>
      </c>
      <c r="AK1314" t="s">
        <v>73</v>
      </c>
      <c r="AL1314" t="s">
        <v>73</v>
      </c>
      <c r="AM1314" t="s">
        <v>347</v>
      </c>
      <c r="AN1314" t="s">
        <v>73</v>
      </c>
      <c r="AO1314" t="s">
        <v>351</v>
      </c>
      <c r="AP1314" t="s">
        <v>330</v>
      </c>
      <c r="AQ1314" t="s">
        <v>329</v>
      </c>
      <c r="AR1314" t="s">
        <v>329</v>
      </c>
      <c r="AS1314" t="s">
        <v>330</v>
      </c>
      <c r="AT1314" t="s">
        <v>329</v>
      </c>
      <c r="AU1314" t="s">
        <v>330</v>
      </c>
      <c r="AV1314" t="s">
        <v>315</v>
      </c>
      <c r="AW1314">
        <v>2</v>
      </c>
      <c r="AX1314">
        <v>1</v>
      </c>
      <c r="AY1314" t="s">
        <v>357</v>
      </c>
      <c r="AZ1314" t="s">
        <v>360</v>
      </c>
      <c r="BA1314" t="s">
        <v>360</v>
      </c>
      <c r="BB1314" t="s">
        <v>361</v>
      </c>
      <c r="BC1314" t="s">
        <v>73</v>
      </c>
      <c r="BD1314" t="s">
        <v>73</v>
      </c>
      <c r="BE1314" t="s">
        <v>369</v>
      </c>
      <c r="BF1314" s="2">
        <v>45360</v>
      </c>
      <c r="BG1314" t="s">
        <v>372</v>
      </c>
      <c r="BH1314" t="s">
        <v>401</v>
      </c>
      <c r="BI1314" t="s">
        <v>73</v>
      </c>
      <c r="BJ1314">
        <v>1989</v>
      </c>
      <c r="BK1314" t="s">
        <v>419</v>
      </c>
    </row>
    <row r="1315" spans="1:63" x14ac:dyDescent="0.2">
      <c r="A1315">
        <v>2022</v>
      </c>
      <c r="B1315">
        <v>1314</v>
      </c>
      <c r="C1315">
        <v>23</v>
      </c>
      <c r="D1315" t="s">
        <v>62</v>
      </c>
      <c r="E1315">
        <v>50</v>
      </c>
      <c r="F1315" t="s">
        <v>158</v>
      </c>
      <c r="G1315">
        <v>1</v>
      </c>
      <c r="H1315">
        <v>0</v>
      </c>
      <c r="I1315" t="s">
        <v>73</v>
      </c>
      <c r="J1315">
        <v>16</v>
      </c>
      <c r="K1315">
        <v>18</v>
      </c>
      <c r="L1315">
        <v>16</v>
      </c>
      <c r="M1315" t="s">
        <v>73</v>
      </c>
      <c r="N1315" t="s">
        <v>166</v>
      </c>
      <c r="O1315" t="s">
        <v>172</v>
      </c>
      <c r="P1315" t="s">
        <v>172</v>
      </c>
      <c r="Q1315" t="s">
        <v>73</v>
      </c>
      <c r="R1315" t="s">
        <v>177</v>
      </c>
      <c r="S1315" t="s">
        <v>258</v>
      </c>
      <c r="T1315" t="s">
        <v>260</v>
      </c>
      <c r="U1315" t="s">
        <v>264</v>
      </c>
      <c r="V1315" t="s">
        <v>271</v>
      </c>
      <c r="W1315" t="s">
        <v>73</v>
      </c>
      <c r="X1315" t="s">
        <v>73</v>
      </c>
      <c r="Y1315" t="s">
        <v>294</v>
      </c>
      <c r="Z1315" t="s">
        <v>306</v>
      </c>
      <c r="AA1315" t="s">
        <v>313</v>
      </c>
      <c r="AB1315" t="s">
        <v>315</v>
      </c>
      <c r="AC1315" t="s">
        <v>320</v>
      </c>
      <c r="AD1315" t="s">
        <v>323</v>
      </c>
      <c r="AE1315" t="s">
        <v>327</v>
      </c>
      <c r="AF1315" t="s">
        <v>272</v>
      </c>
      <c r="AG1315" t="s">
        <v>73</v>
      </c>
      <c r="AH1315" t="s">
        <v>73</v>
      </c>
      <c r="AI1315" t="s">
        <v>73</v>
      </c>
      <c r="AJ1315" t="s">
        <v>338</v>
      </c>
      <c r="AK1315" t="s">
        <v>342</v>
      </c>
      <c r="AL1315" t="s">
        <v>341</v>
      </c>
      <c r="AM1315" t="s">
        <v>348</v>
      </c>
      <c r="AN1315" t="s">
        <v>73</v>
      </c>
      <c r="AO1315" t="s">
        <v>353</v>
      </c>
      <c r="AP1315" t="s">
        <v>329</v>
      </c>
      <c r="AQ1315" t="s">
        <v>330</v>
      </c>
      <c r="AR1315" t="s">
        <v>329</v>
      </c>
      <c r="AS1315" t="s">
        <v>330</v>
      </c>
      <c r="AT1315" t="s">
        <v>329</v>
      </c>
      <c r="AU1315" t="s">
        <v>329</v>
      </c>
      <c r="AV1315" t="s">
        <v>355</v>
      </c>
      <c r="AW1315">
        <v>2</v>
      </c>
      <c r="AX1315">
        <v>10</v>
      </c>
      <c r="AY1315" t="s">
        <v>358</v>
      </c>
      <c r="AZ1315" t="s">
        <v>360</v>
      </c>
      <c r="BA1315" t="s">
        <v>359</v>
      </c>
      <c r="BB1315" t="s">
        <v>362</v>
      </c>
      <c r="BC1315">
        <v>2</v>
      </c>
      <c r="BD1315">
        <v>24</v>
      </c>
      <c r="BE1315" t="s">
        <v>73</v>
      </c>
      <c r="BF1315" s="2">
        <v>-100</v>
      </c>
      <c r="BG1315" t="s">
        <v>372</v>
      </c>
      <c r="BH1315" t="s">
        <v>401</v>
      </c>
      <c r="BI1315">
        <v>7</v>
      </c>
      <c r="BJ1315">
        <v>1999</v>
      </c>
      <c r="BK1315" t="s">
        <v>420</v>
      </c>
    </row>
    <row r="1316" spans="1:63" x14ac:dyDescent="0.2">
      <c r="A1316">
        <v>2022</v>
      </c>
      <c r="B1316">
        <v>1315</v>
      </c>
      <c r="C1316">
        <v>74</v>
      </c>
      <c r="D1316" t="s">
        <v>63</v>
      </c>
      <c r="E1316" t="s">
        <v>73</v>
      </c>
      <c r="F1316" t="s">
        <v>161</v>
      </c>
      <c r="G1316">
        <v>8</v>
      </c>
      <c r="H1316">
        <v>2</v>
      </c>
      <c r="I1316">
        <v>21</v>
      </c>
      <c r="J1316">
        <v>12</v>
      </c>
      <c r="K1316">
        <v>8</v>
      </c>
      <c r="L1316">
        <v>12</v>
      </c>
      <c r="M1316" t="s">
        <v>73</v>
      </c>
      <c r="N1316" t="s">
        <v>168</v>
      </c>
      <c r="O1316" t="s">
        <v>171</v>
      </c>
      <c r="P1316" t="s">
        <v>173</v>
      </c>
      <c r="Q1316" t="s">
        <v>73</v>
      </c>
      <c r="R1316" t="s">
        <v>73</v>
      </c>
      <c r="S1316" t="s">
        <v>259</v>
      </c>
      <c r="T1316" t="s">
        <v>261</v>
      </c>
      <c r="U1316" t="s">
        <v>264</v>
      </c>
      <c r="V1316" t="s">
        <v>270</v>
      </c>
      <c r="W1316" t="s">
        <v>286</v>
      </c>
      <c r="X1316" t="s">
        <v>73</v>
      </c>
      <c r="Y1316" t="s">
        <v>294</v>
      </c>
      <c r="Z1316" t="s">
        <v>306</v>
      </c>
      <c r="AA1316" t="s">
        <v>313</v>
      </c>
      <c r="AB1316" t="s">
        <v>316</v>
      </c>
      <c r="AC1316" t="s">
        <v>73</v>
      </c>
      <c r="AD1316" t="s">
        <v>324</v>
      </c>
      <c r="AE1316" t="s">
        <v>327</v>
      </c>
      <c r="AF1316" t="s">
        <v>270</v>
      </c>
      <c r="AG1316" t="s">
        <v>329</v>
      </c>
      <c r="AH1316" t="s">
        <v>333</v>
      </c>
      <c r="AI1316" t="s">
        <v>73</v>
      </c>
      <c r="AJ1316" t="s">
        <v>73</v>
      </c>
      <c r="AK1316" t="s">
        <v>73</v>
      </c>
      <c r="AL1316" t="s">
        <v>73</v>
      </c>
      <c r="AM1316" t="s">
        <v>345</v>
      </c>
      <c r="AN1316" t="s">
        <v>73</v>
      </c>
      <c r="AO1316" t="s">
        <v>73</v>
      </c>
      <c r="AP1316" t="s">
        <v>73</v>
      </c>
      <c r="AQ1316" t="s">
        <v>73</v>
      </c>
      <c r="AR1316" t="s">
        <v>73</v>
      </c>
      <c r="AS1316" t="s">
        <v>73</v>
      </c>
      <c r="AT1316" t="s">
        <v>73</v>
      </c>
      <c r="AU1316" t="s">
        <v>73</v>
      </c>
      <c r="AV1316" t="s">
        <v>73</v>
      </c>
      <c r="AW1316" s="2" t="s">
        <v>73</v>
      </c>
      <c r="AX1316" s="2" t="s">
        <v>73</v>
      </c>
      <c r="AY1316" t="s">
        <v>73</v>
      </c>
      <c r="AZ1316" t="s">
        <v>73</v>
      </c>
      <c r="BA1316" t="s">
        <v>73</v>
      </c>
      <c r="BB1316" t="s">
        <v>73</v>
      </c>
      <c r="BC1316" t="s">
        <v>73</v>
      </c>
      <c r="BD1316" t="s">
        <v>73</v>
      </c>
      <c r="BE1316" t="s">
        <v>369</v>
      </c>
      <c r="BF1316" s="2">
        <v>30240</v>
      </c>
      <c r="BG1316" t="s">
        <v>372</v>
      </c>
      <c r="BH1316" t="s">
        <v>402</v>
      </c>
      <c r="BI1316" t="s">
        <v>73</v>
      </c>
      <c r="BJ1316">
        <v>1948</v>
      </c>
      <c r="BK1316" t="s">
        <v>419</v>
      </c>
    </row>
    <row r="1317" spans="1:63" x14ac:dyDescent="0.2">
      <c r="A1317">
        <v>2022</v>
      </c>
      <c r="B1317">
        <v>1316</v>
      </c>
      <c r="C1317">
        <v>20</v>
      </c>
      <c r="D1317" t="s">
        <v>67</v>
      </c>
      <c r="E1317" t="s">
        <v>73</v>
      </c>
      <c r="F1317" t="s">
        <v>158</v>
      </c>
      <c r="G1317">
        <v>1</v>
      </c>
      <c r="H1317">
        <v>0</v>
      </c>
      <c r="I1317" t="s">
        <v>73</v>
      </c>
      <c r="J1317">
        <v>14</v>
      </c>
      <c r="K1317">
        <v>16</v>
      </c>
      <c r="L1317">
        <v>12</v>
      </c>
      <c r="M1317" t="s">
        <v>73</v>
      </c>
      <c r="N1317" t="s">
        <v>168</v>
      </c>
      <c r="O1317" t="s">
        <v>172</v>
      </c>
      <c r="P1317" t="s">
        <v>173</v>
      </c>
      <c r="Q1317" t="s">
        <v>73</v>
      </c>
      <c r="R1317" t="s">
        <v>73</v>
      </c>
      <c r="S1317" t="s">
        <v>258</v>
      </c>
      <c r="T1317" t="s">
        <v>260</v>
      </c>
      <c r="U1317" t="s">
        <v>264</v>
      </c>
      <c r="V1317" t="s">
        <v>272</v>
      </c>
      <c r="W1317" t="s">
        <v>276</v>
      </c>
      <c r="X1317" t="s">
        <v>290</v>
      </c>
      <c r="Y1317" t="s">
        <v>294</v>
      </c>
      <c r="Z1317" t="s">
        <v>303</v>
      </c>
      <c r="AA1317" t="s">
        <v>313</v>
      </c>
      <c r="AB1317" t="s">
        <v>316</v>
      </c>
      <c r="AC1317" t="s">
        <v>320</v>
      </c>
      <c r="AD1317" t="s">
        <v>323</v>
      </c>
      <c r="AE1317" t="s">
        <v>328</v>
      </c>
      <c r="AF1317" t="s">
        <v>272</v>
      </c>
      <c r="AG1317" t="s">
        <v>330</v>
      </c>
      <c r="AH1317" t="s">
        <v>335</v>
      </c>
      <c r="AI1317" t="s">
        <v>332</v>
      </c>
      <c r="AJ1317" t="s">
        <v>73</v>
      </c>
      <c r="AK1317" t="s">
        <v>73</v>
      </c>
      <c r="AL1317" t="s">
        <v>73</v>
      </c>
      <c r="AM1317" t="s">
        <v>348</v>
      </c>
      <c r="AN1317" t="s">
        <v>73</v>
      </c>
      <c r="AO1317" t="s">
        <v>73</v>
      </c>
      <c r="AP1317" t="s">
        <v>73</v>
      </c>
      <c r="AQ1317" t="s">
        <v>73</v>
      </c>
      <c r="AR1317" t="s">
        <v>73</v>
      </c>
      <c r="AS1317" t="s">
        <v>73</v>
      </c>
      <c r="AT1317" t="s">
        <v>73</v>
      </c>
      <c r="AU1317" t="s">
        <v>73</v>
      </c>
      <c r="AV1317" t="s">
        <v>73</v>
      </c>
      <c r="AW1317" s="2" t="s">
        <v>73</v>
      </c>
      <c r="AX1317" s="2" t="s">
        <v>73</v>
      </c>
      <c r="AY1317" t="s">
        <v>73</v>
      </c>
      <c r="AZ1317" t="s">
        <v>73</v>
      </c>
      <c r="BA1317" t="s">
        <v>73</v>
      </c>
      <c r="BB1317" t="s">
        <v>361</v>
      </c>
      <c r="BC1317" t="s">
        <v>73</v>
      </c>
      <c r="BD1317" t="s">
        <v>73</v>
      </c>
      <c r="BE1317" t="s">
        <v>371</v>
      </c>
      <c r="BF1317" s="2">
        <v>7560</v>
      </c>
      <c r="BG1317" t="s">
        <v>372</v>
      </c>
      <c r="BH1317" t="s">
        <v>401</v>
      </c>
      <c r="BI1317" t="s">
        <v>73</v>
      </c>
      <c r="BJ1317">
        <v>2002</v>
      </c>
      <c r="BK1317" t="s">
        <v>419</v>
      </c>
    </row>
    <row r="1318" spans="1:63" x14ac:dyDescent="0.2">
      <c r="A1318">
        <v>2022</v>
      </c>
      <c r="B1318">
        <v>1317</v>
      </c>
      <c r="C1318">
        <v>66</v>
      </c>
      <c r="D1318" t="s">
        <v>63</v>
      </c>
      <c r="E1318" t="s">
        <v>73</v>
      </c>
      <c r="F1318" t="s">
        <v>159</v>
      </c>
      <c r="G1318">
        <v>4</v>
      </c>
      <c r="H1318">
        <v>0</v>
      </c>
      <c r="I1318" t="s">
        <v>73</v>
      </c>
      <c r="J1318">
        <v>15</v>
      </c>
      <c r="K1318">
        <v>16</v>
      </c>
      <c r="L1318">
        <v>16</v>
      </c>
      <c r="M1318">
        <v>14</v>
      </c>
      <c r="N1318" t="s">
        <v>170</v>
      </c>
      <c r="O1318" t="s">
        <v>172</v>
      </c>
      <c r="P1318" t="s">
        <v>172</v>
      </c>
      <c r="Q1318" t="s">
        <v>173</v>
      </c>
      <c r="R1318" t="s">
        <v>178</v>
      </c>
      <c r="S1318" t="s">
        <v>259</v>
      </c>
      <c r="T1318" t="s">
        <v>260</v>
      </c>
      <c r="U1318" t="s">
        <v>264</v>
      </c>
      <c r="V1318" t="s">
        <v>271</v>
      </c>
      <c r="W1318" t="s">
        <v>286</v>
      </c>
      <c r="X1318" t="s">
        <v>290</v>
      </c>
      <c r="Y1318" t="s">
        <v>294</v>
      </c>
      <c r="Z1318" t="s">
        <v>303</v>
      </c>
      <c r="AA1318" t="s">
        <v>314</v>
      </c>
      <c r="AB1318" t="s">
        <v>317</v>
      </c>
      <c r="AC1318" t="s">
        <v>73</v>
      </c>
      <c r="AD1318" t="s">
        <v>325</v>
      </c>
      <c r="AE1318" t="s">
        <v>328</v>
      </c>
      <c r="AF1318" t="s">
        <v>270</v>
      </c>
      <c r="AG1318" t="s">
        <v>329</v>
      </c>
      <c r="AH1318" t="s">
        <v>332</v>
      </c>
      <c r="AI1318" t="s">
        <v>337</v>
      </c>
      <c r="AJ1318" t="s">
        <v>338</v>
      </c>
      <c r="AK1318" t="s">
        <v>342</v>
      </c>
      <c r="AL1318" t="s">
        <v>340</v>
      </c>
      <c r="AM1318" t="s">
        <v>348</v>
      </c>
      <c r="AN1318" t="s">
        <v>73</v>
      </c>
      <c r="AO1318" t="s">
        <v>73</v>
      </c>
      <c r="AP1318" t="s">
        <v>73</v>
      </c>
      <c r="AQ1318" t="s">
        <v>73</v>
      </c>
      <c r="AR1318" t="s">
        <v>73</v>
      </c>
      <c r="AS1318" t="s">
        <v>73</v>
      </c>
      <c r="AT1318" t="s">
        <v>73</v>
      </c>
      <c r="AU1318" t="s">
        <v>73</v>
      </c>
      <c r="AV1318" t="s">
        <v>73</v>
      </c>
      <c r="AW1318" s="2" t="s">
        <v>73</v>
      </c>
      <c r="AX1318" s="2" t="s">
        <v>73</v>
      </c>
      <c r="AY1318" t="s">
        <v>73</v>
      </c>
      <c r="AZ1318" t="s">
        <v>73</v>
      </c>
      <c r="BA1318" t="s">
        <v>73</v>
      </c>
      <c r="BB1318" t="s">
        <v>364</v>
      </c>
      <c r="BC1318" t="s">
        <v>73</v>
      </c>
      <c r="BD1318" t="s">
        <v>73</v>
      </c>
      <c r="BE1318" t="s">
        <v>73</v>
      </c>
      <c r="BF1318" s="2">
        <v>55440</v>
      </c>
      <c r="BG1318" t="s">
        <v>372</v>
      </c>
      <c r="BH1318" t="s">
        <v>401</v>
      </c>
      <c r="BI1318">
        <v>5</v>
      </c>
      <c r="BJ1318">
        <v>1956</v>
      </c>
      <c r="BK1318" t="s">
        <v>418</v>
      </c>
    </row>
    <row r="1319" spans="1:63" x14ac:dyDescent="0.2">
      <c r="A1319">
        <v>2022</v>
      </c>
      <c r="B1319">
        <v>1318</v>
      </c>
      <c r="C1319">
        <v>42</v>
      </c>
      <c r="D1319" t="s">
        <v>62</v>
      </c>
      <c r="E1319">
        <v>45</v>
      </c>
      <c r="F1319" t="s">
        <v>158</v>
      </c>
      <c r="G1319">
        <v>8</v>
      </c>
      <c r="H1319">
        <v>0</v>
      </c>
      <c r="I1319" t="s">
        <v>73</v>
      </c>
      <c r="J1319">
        <v>16</v>
      </c>
      <c r="K1319">
        <v>14</v>
      </c>
      <c r="L1319">
        <v>13</v>
      </c>
      <c r="M1319" t="s">
        <v>73</v>
      </c>
      <c r="N1319" t="s">
        <v>166</v>
      </c>
      <c r="O1319" t="s">
        <v>175</v>
      </c>
      <c r="P1319" t="s">
        <v>173</v>
      </c>
      <c r="Q1319" t="s">
        <v>73</v>
      </c>
      <c r="R1319" t="s">
        <v>203</v>
      </c>
      <c r="S1319" t="s">
        <v>259</v>
      </c>
      <c r="T1319" t="s">
        <v>260</v>
      </c>
      <c r="U1319" t="s">
        <v>264</v>
      </c>
      <c r="V1319" t="s">
        <v>271</v>
      </c>
      <c r="W1319" t="s">
        <v>286</v>
      </c>
      <c r="X1319" t="s">
        <v>73</v>
      </c>
      <c r="Y1319" t="s">
        <v>293</v>
      </c>
      <c r="Z1319" t="s">
        <v>307</v>
      </c>
      <c r="AA1319" t="s">
        <v>312</v>
      </c>
      <c r="AB1319" t="s">
        <v>315</v>
      </c>
      <c r="AC1319" t="s">
        <v>319</v>
      </c>
      <c r="AD1319" t="s">
        <v>324</v>
      </c>
      <c r="AE1319" t="s">
        <v>326</v>
      </c>
      <c r="AF1319" t="s">
        <v>271</v>
      </c>
      <c r="AG1319" t="s">
        <v>329</v>
      </c>
      <c r="AH1319" t="s">
        <v>332</v>
      </c>
      <c r="AI1319" t="s">
        <v>73</v>
      </c>
      <c r="AJ1319" t="s">
        <v>340</v>
      </c>
      <c r="AK1319" t="s">
        <v>342</v>
      </c>
      <c r="AL1319" t="s">
        <v>339</v>
      </c>
      <c r="AM1319" t="s">
        <v>348</v>
      </c>
      <c r="AN1319" t="s">
        <v>73</v>
      </c>
      <c r="AO1319" t="s">
        <v>306</v>
      </c>
      <c r="AP1319" t="s">
        <v>330</v>
      </c>
      <c r="AQ1319" t="s">
        <v>329</v>
      </c>
      <c r="AR1319" t="s">
        <v>329</v>
      </c>
      <c r="AS1319" t="s">
        <v>329</v>
      </c>
      <c r="AT1319" t="s">
        <v>329</v>
      </c>
      <c r="AU1319" t="s">
        <v>329</v>
      </c>
      <c r="AV1319" t="s">
        <v>315</v>
      </c>
      <c r="AW1319">
        <v>15</v>
      </c>
      <c r="AX1319">
        <v>5</v>
      </c>
      <c r="AY1319" t="s">
        <v>357</v>
      </c>
      <c r="AZ1319" t="s">
        <v>359</v>
      </c>
      <c r="BA1319" t="s">
        <v>359</v>
      </c>
      <c r="BB1319" t="s">
        <v>361</v>
      </c>
      <c r="BC1319" t="s">
        <v>73</v>
      </c>
      <c r="BD1319" t="s">
        <v>73</v>
      </c>
      <c r="BE1319" t="s">
        <v>73</v>
      </c>
      <c r="BF1319" s="2">
        <v>55440</v>
      </c>
      <c r="BG1319" t="s">
        <v>372</v>
      </c>
      <c r="BH1319" t="s">
        <v>401</v>
      </c>
      <c r="BI1319">
        <v>9</v>
      </c>
      <c r="BJ1319">
        <v>1980</v>
      </c>
      <c r="BK1319" t="s">
        <v>418</v>
      </c>
    </row>
    <row r="1320" spans="1:63" x14ac:dyDescent="0.2">
      <c r="A1320">
        <v>2022</v>
      </c>
      <c r="B1320">
        <v>1319</v>
      </c>
      <c r="C1320">
        <v>33</v>
      </c>
      <c r="D1320" t="s">
        <v>62</v>
      </c>
      <c r="E1320">
        <v>40</v>
      </c>
      <c r="F1320" t="s">
        <v>159</v>
      </c>
      <c r="G1320">
        <v>3</v>
      </c>
      <c r="H1320">
        <v>1</v>
      </c>
      <c r="I1320">
        <v>32</v>
      </c>
      <c r="J1320">
        <v>18</v>
      </c>
      <c r="K1320">
        <v>18</v>
      </c>
      <c r="L1320">
        <v>16</v>
      </c>
      <c r="M1320">
        <v>12</v>
      </c>
      <c r="N1320" t="s">
        <v>166</v>
      </c>
      <c r="O1320" t="s">
        <v>174</v>
      </c>
      <c r="P1320" t="s">
        <v>172</v>
      </c>
      <c r="Q1320" t="s">
        <v>173</v>
      </c>
      <c r="R1320" t="s">
        <v>189</v>
      </c>
      <c r="S1320" t="s">
        <v>259</v>
      </c>
      <c r="T1320" t="s">
        <v>260</v>
      </c>
      <c r="U1320" t="s">
        <v>264</v>
      </c>
      <c r="V1320" t="s">
        <v>270</v>
      </c>
      <c r="W1320" t="s">
        <v>286</v>
      </c>
      <c r="X1320" t="s">
        <v>73</v>
      </c>
      <c r="Y1320" t="s">
        <v>292</v>
      </c>
      <c r="Z1320" t="s">
        <v>307</v>
      </c>
      <c r="AA1320" t="s">
        <v>313</v>
      </c>
      <c r="AB1320" t="s">
        <v>315</v>
      </c>
      <c r="AC1320" t="s">
        <v>321</v>
      </c>
      <c r="AD1320" t="s">
        <v>324</v>
      </c>
      <c r="AE1320" t="s">
        <v>328</v>
      </c>
      <c r="AF1320" t="s">
        <v>271</v>
      </c>
      <c r="AG1320" t="s">
        <v>73</v>
      </c>
      <c r="AH1320" t="s">
        <v>73</v>
      </c>
      <c r="AI1320" t="s">
        <v>73</v>
      </c>
      <c r="AJ1320" t="s">
        <v>339</v>
      </c>
      <c r="AK1320" t="s">
        <v>343</v>
      </c>
      <c r="AL1320" t="s">
        <v>340</v>
      </c>
      <c r="AM1320" t="s">
        <v>347</v>
      </c>
      <c r="AN1320" t="s">
        <v>73</v>
      </c>
      <c r="AO1320" t="s">
        <v>353</v>
      </c>
      <c r="AP1320" t="s">
        <v>329</v>
      </c>
      <c r="AQ1320" t="s">
        <v>329</v>
      </c>
      <c r="AR1320" t="s">
        <v>329</v>
      </c>
      <c r="AS1320" t="s">
        <v>329</v>
      </c>
      <c r="AT1320" t="s">
        <v>329</v>
      </c>
      <c r="AU1320" t="s">
        <v>329</v>
      </c>
      <c r="AV1320" t="s">
        <v>355</v>
      </c>
      <c r="AW1320">
        <v>2</v>
      </c>
      <c r="AX1320">
        <v>4</v>
      </c>
      <c r="AY1320" t="s">
        <v>357</v>
      </c>
      <c r="AZ1320" t="s">
        <v>360</v>
      </c>
      <c r="BA1320" t="s">
        <v>359</v>
      </c>
      <c r="BB1320" t="s">
        <v>363</v>
      </c>
      <c r="BC1320">
        <v>4</v>
      </c>
      <c r="BD1320">
        <v>18</v>
      </c>
      <c r="BE1320" t="s">
        <v>73</v>
      </c>
      <c r="BF1320" s="2">
        <v>168736.29696000001</v>
      </c>
      <c r="BG1320" t="s">
        <v>372</v>
      </c>
      <c r="BH1320" t="s">
        <v>401</v>
      </c>
      <c r="BI1320">
        <v>5</v>
      </c>
      <c r="BJ1320">
        <v>1989</v>
      </c>
      <c r="BK1320" t="s">
        <v>420</v>
      </c>
    </row>
    <row r="1321" spans="1:63" x14ac:dyDescent="0.2">
      <c r="A1321">
        <v>2022</v>
      </c>
      <c r="B1321">
        <v>1320</v>
      </c>
      <c r="C1321">
        <v>66</v>
      </c>
      <c r="D1321" t="s">
        <v>63</v>
      </c>
      <c r="E1321" t="s">
        <v>73</v>
      </c>
      <c r="F1321" t="s">
        <v>160</v>
      </c>
      <c r="G1321">
        <v>4</v>
      </c>
      <c r="H1321">
        <v>2</v>
      </c>
      <c r="I1321">
        <v>24</v>
      </c>
      <c r="J1321">
        <v>15</v>
      </c>
      <c r="K1321">
        <v>6</v>
      </c>
      <c r="L1321">
        <v>12</v>
      </c>
      <c r="M1321" t="s">
        <v>73</v>
      </c>
      <c r="N1321" t="s">
        <v>168</v>
      </c>
      <c r="O1321" t="s">
        <v>171</v>
      </c>
      <c r="P1321" t="s">
        <v>173</v>
      </c>
      <c r="Q1321" t="s">
        <v>73</v>
      </c>
      <c r="R1321" t="s">
        <v>73</v>
      </c>
      <c r="S1321" t="s">
        <v>258</v>
      </c>
      <c r="T1321" t="s">
        <v>260</v>
      </c>
      <c r="U1321" t="s">
        <v>264</v>
      </c>
      <c r="V1321" t="s">
        <v>270</v>
      </c>
      <c r="W1321" t="s">
        <v>286</v>
      </c>
      <c r="X1321" t="s">
        <v>73</v>
      </c>
      <c r="Y1321" t="s">
        <v>293</v>
      </c>
      <c r="Z1321" t="s">
        <v>311</v>
      </c>
      <c r="AA1321" t="s">
        <v>314</v>
      </c>
      <c r="AB1321" t="s">
        <v>318</v>
      </c>
      <c r="AC1321" t="s">
        <v>73</v>
      </c>
      <c r="AD1321" t="s">
        <v>325</v>
      </c>
      <c r="AE1321" t="s">
        <v>327</v>
      </c>
      <c r="AF1321" t="s">
        <v>271</v>
      </c>
      <c r="AG1321" t="s">
        <v>73</v>
      </c>
      <c r="AH1321" t="s">
        <v>73</v>
      </c>
      <c r="AI1321" t="s">
        <v>73</v>
      </c>
      <c r="AJ1321" t="s">
        <v>339</v>
      </c>
      <c r="AK1321" t="s">
        <v>343</v>
      </c>
      <c r="AL1321" t="s">
        <v>340</v>
      </c>
      <c r="AM1321" t="s">
        <v>347</v>
      </c>
      <c r="AN1321" t="s">
        <v>73</v>
      </c>
      <c r="AO1321" t="s">
        <v>73</v>
      </c>
      <c r="AP1321" t="s">
        <v>73</v>
      </c>
      <c r="AQ1321" t="s">
        <v>73</v>
      </c>
      <c r="AR1321" t="s">
        <v>73</v>
      </c>
      <c r="AS1321" t="s">
        <v>73</v>
      </c>
      <c r="AT1321" t="s">
        <v>73</v>
      </c>
      <c r="AU1321" t="s">
        <v>73</v>
      </c>
      <c r="AV1321" t="s">
        <v>73</v>
      </c>
      <c r="AW1321" s="2" t="s">
        <v>73</v>
      </c>
      <c r="AX1321" s="2" t="s">
        <v>73</v>
      </c>
      <c r="AY1321" t="s">
        <v>73</v>
      </c>
      <c r="AZ1321" t="s">
        <v>73</v>
      </c>
      <c r="BA1321" t="s">
        <v>73</v>
      </c>
      <c r="BB1321" t="s">
        <v>73</v>
      </c>
      <c r="BC1321">
        <v>4</v>
      </c>
      <c r="BD1321">
        <v>3</v>
      </c>
      <c r="BE1321" t="s">
        <v>73</v>
      </c>
      <c r="BF1321" s="2">
        <v>55440</v>
      </c>
      <c r="BG1321" t="s">
        <v>372</v>
      </c>
      <c r="BH1321" t="s">
        <v>401</v>
      </c>
      <c r="BI1321">
        <v>5</v>
      </c>
      <c r="BJ1321">
        <v>1956</v>
      </c>
      <c r="BK1321" t="s">
        <v>420</v>
      </c>
    </row>
    <row r="1322" spans="1:63" x14ac:dyDescent="0.2">
      <c r="A1322">
        <v>2022</v>
      </c>
      <c r="B1322">
        <v>1321</v>
      </c>
      <c r="C1322">
        <v>41</v>
      </c>
      <c r="D1322" t="s">
        <v>62</v>
      </c>
      <c r="E1322">
        <v>55</v>
      </c>
      <c r="F1322" t="s">
        <v>159</v>
      </c>
      <c r="G1322">
        <v>1</v>
      </c>
      <c r="H1322">
        <v>3</v>
      </c>
      <c r="I1322">
        <v>32</v>
      </c>
      <c r="J1322">
        <v>16</v>
      </c>
      <c r="K1322">
        <v>12</v>
      </c>
      <c r="L1322">
        <v>12</v>
      </c>
      <c r="M1322">
        <v>16</v>
      </c>
      <c r="N1322" t="s">
        <v>166</v>
      </c>
      <c r="O1322" t="s">
        <v>173</v>
      </c>
      <c r="P1322" t="s">
        <v>173</v>
      </c>
      <c r="Q1322" t="s">
        <v>172</v>
      </c>
      <c r="R1322" t="s">
        <v>193</v>
      </c>
      <c r="S1322" t="s">
        <v>259</v>
      </c>
      <c r="T1322" t="s">
        <v>260</v>
      </c>
      <c r="U1322" t="s">
        <v>264</v>
      </c>
      <c r="V1322" t="s">
        <v>270</v>
      </c>
      <c r="W1322" t="s">
        <v>286</v>
      </c>
      <c r="X1322" t="s">
        <v>73</v>
      </c>
      <c r="Y1322" t="s">
        <v>293</v>
      </c>
      <c r="Z1322" t="s">
        <v>311</v>
      </c>
      <c r="AA1322" t="s">
        <v>314</v>
      </c>
      <c r="AB1322" t="s">
        <v>315</v>
      </c>
      <c r="AC1322" t="s">
        <v>321</v>
      </c>
      <c r="AD1322" t="s">
        <v>325</v>
      </c>
      <c r="AE1322" t="s">
        <v>326</v>
      </c>
      <c r="AF1322" t="s">
        <v>270</v>
      </c>
      <c r="AG1322" t="s">
        <v>330</v>
      </c>
      <c r="AH1322" t="s">
        <v>334</v>
      </c>
      <c r="AI1322" t="s">
        <v>73</v>
      </c>
      <c r="AJ1322" t="s">
        <v>340</v>
      </c>
      <c r="AK1322" t="s">
        <v>342</v>
      </c>
      <c r="AL1322" t="s">
        <v>340</v>
      </c>
      <c r="AM1322" t="s">
        <v>348</v>
      </c>
      <c r="AN1322" t="s">
        <v>73</v>
      </c>
      <c r="AO1322" t="s">
        <v>352</v>
      </c>
      <c r="AP1322" t="s">
        <v>329</v>
      </c>
      <c r="AQ1322" t="s">
        <v>329</v>
      </c>
      <c r="AR1322" t="s">
        <v>329</v>
      </c>
      <c r="AS1322" t="s">
        <v>329</v>
      </c>
      <c r="AT1322" t="s">
        <v>329</v>
      </c>
      <c r="AU1322" t="s">
        <v>329</v>
      </c>
      <c r="AV1322" t="s">
        <v>315</v>
      </c>
      <c r="AW1322">
        <v>0</v>
      </c>
      <c r="AX1322">
        <v>0</v>
      </c>
      <c r="AY1322" t="s">
        <v>358</v>
      </c>
      <c r="AZ1322" t="s">
        <v>360</v>
      </c>
      <c r="BA1322" t="s">
        <v>360</v>
      </c>
      <c r="BB1322" t="s">
        <v>361</v>
      </c>
      <c r="BC1322" t="s">
        <v>73</v>
      </c>
      <c r="BD1322" t="s">
        <v>73</v>
      </c>
      <c r="BE1322" t="s">
        <v>369</v>
      </c>
      <c r="BF1322" s="2">
        <v>67200</v>
      </c>
      <c r="BG1322" t="s">
        <v>372</v>
      </c>
      <c r="BH1322" t="s">
        <v>401</v>
      </c>
      <c r="BI1322">
        <v>6</v>
      </c>
      <c r="BJ1322">
        <v>1981</v>
      </c>
      <c r="BK1322" t="s">
        <v>418</v>
      </c>
    </row>
    <row r="1323" spans="1:63" x14ac:dyDescent="0.2">
      <c r="A1323">
        <v>2022</v>
      </c>
      <c r="B1323">
        <v>1322</v>
      </c>
      <c r="C1323">
        <v>57</v>
      </c>
      <c r="D1323" t="s">
        <v>62</v>
      </c>
      <c r="E1323">
        <v>50</v>
      </c>
      <c r="F1323" t="s">
        <v>158</v>
      </c>
      <c r="G1323">
        <v>3</v>
      </c>
      <c r="H1323">
        <v>0</v>
      </c>
      <c r="I1323" t="s">
        <v>73</v>
      </c>
      <c r="J1323">
        <v>19</v>
      </c>
      <c r="K1323">
        <v>16</v>
      </c>
      <c r="L1323">
        <v>12</v>
      </c>
      <c r="M1323" t="s">
        <v>73</v>
      </c>
      <c r="N1323" t="s">
        <v>169</v>
      </c>
      <c r="O1323" t="s">
        <v>172</v>
      </c>
      <c r="P1323" t="s">
        <v>173</v>
      </c>
      <c r="Q1323" t="s">
        <v>73</v>
      </c>
      <c r="R1323" t="s">
        <v>178</v>
      </c>
      <c r="S1323" t="s">
        <v>258</v>
      </c>
      <c r="T1323" t="s">
        <v>260</v>
      </c>
      <c r="U1323" t="s">
        <v>264</v>
      </c>
      <c r="V1323" t="s">
        <v>271</v>
      </c>
      <c r="W1323" t="s">
        <v>286</v>
      </c>
      <c r="X1323" t="s">
        <v>73</v>
      </c>
      <c r="Y1323" t="s">
        <v>293</v>
      </c>
      <c r="Z1323" t="s">
        <v>305</v>
      </c>
      <c r="AA1323" t="s">
        <v>313</v>
      </c>
      <c r="AB1323" t="s">
        <v>316</v>
      </c>
      <c r="AC1323" t="s">
        <v>321</v>
      </c>
      <c r="AD1323" t="s">
        <v>325</v>
      </c>
      <c r="AE1323" t="s">
        <v>328</v>
      </c>
      <c r="AF1323" t="s">
        <v>271</v>
      </c>
      <c r="AG1323" t="s">
        <v>330</v>
      </c>
      <c r="AH1323" t="s">
        <v>334</v>
      </c>
      <c r="AI1323" t="s">
        <v>73</v>
      </c>
      <c r="AJ1323" t="s">
        <v>338</v>
      </c>
      <c r="AK1323" t="s">
        <v>342</v>
      </c>
      <c r="AL1323" t="s">
        <v>339</v>
      </c>
      <c r="AM1323" t="s">
        <v>346</v>
      </c>
      <c r="AN1323" t="s">
        <v>73</v>
      </c>
      <c r="AO1323" t="s">
        <v>351</v>
      </c>
      <c r="AP1323" t="s">
        <v>330</v>
      </c>
      <c r="AQ1323" t="s">
        <v>329</v>
      </c>
      <c r="AR1323" t="s">
        <v>329</v>
      </c>
      <c r="AS1323" t="s">
        <v>329</v>
      </c>
      <c r="AT1323" t="s">
        <v>329</v>
      </c>
      <c r="AU1323" t="s">
        <v>329</v>
      </c>
      <c r="AV1323" t="s">
        <v>316</v>
      </c>
      <c r="AW1323">
        <v>0</v>
      </c>
      <c r="AX1323">
        <v>0</v>
      </c>
      <c r="AY1323" t="s">
        <v>358</v>
      </c>
      <c r="AZ1323" t="s">
        <v>360</v>
      </c>
      <c r="BA1323" t="s">
        <v>360</v>
      </c>
      <c r="BB1323" t="s">
        <v>363</v>
      </c>
      <c r="BC1323" t="s">
        <v>73</v>
      </c>
      <c r="BD1323" t="s">
        <v>73</v>
      </c>
      <c r="BE1323" t="s">
        <v>369</v>
      </c>
      <c r="BF1323" s="2">
        <v>94080</v>
      </c>
      <c r="BG1323" t="s">
        <v>372</v>
      </c>
      <c r="BH1323" t="s">
        <v>401</v>
      </c>
      <c r="BI1323">
        <v>9</v>
      </c>
      <c r="BJ1323">
        <v>1965</v>
      </c>
      <c r="BK1323" t="s">
        <v>418</v>
      </c>
    </row>
    <row r="1324" spans="1:63" x14ac:dyDescent="0.2">
      <c r="A1324">
        <v>2022</v>
      </c>
      <c r="B1324">
        <v>1323</v>
      </c>
      <c r="C1324">
        <v>74</v>
      </c>
      <c r="D1324" t="s">
        <v>63</v>
      </c>
      <c r="E1324" t="s">
        <v>73</v>
      </c>
      <c r="F1324" t="s">
        <v>159</v>
      </c>
      <c r="G1324">
        <v>2</v>
      </c>
      <c r="H1324">
        <v>2</v>
      </c>
      <c r="I1324">
        <v>20</v>
      </c>
      <c r="J1324">
        <v>12</v>
      </c>
      <c r="K1324">
        <v>12</v>
      </c>
      <c r="L1324">
        <v>11</v>
      </c>
      <c r="M1324">
        <v>17</v>
      </c>
      <c r="N1324" t="s">
        <v>168</v>
      </c>
      <c r="O1324" t="s">
        <v>173</v>
      </c>
      <c r="P1324" t="s">
        <v>173</v>
      </c>
      <c r="Q1324" t="s">
        <v>174</v>
      </c>
      <c r="R1324" t="s">
        <v>73</v>
      </c>
      <c r="S1324" t="s">
        <v>258</v>
      </c>
      <c r="T1324" t="s">
        <v>260</v>
      </c>
      <c r="U1324" t="s">
        <v>264</v>
      </c>
      <c r="V1324" t="s">
        <v>272</v>
      </c>
      <c r="W1324" t="s">
        <v>286</v>
      </c>
      <c r="X1324" t="s">
        <v>290</v>
      </c>
      <c r="Y1324" t="s">
        <v>293</v>
      </c>
      <c r="Z1324" t="s">
        <v>303</v>
      </c>
      <c r="AA1324" t="s">
        <v>312</v>
      </c>
      <c r="AB1324" t="s">
        <v>315</v>
      </c>
      <c r="AC1324" t="s">
        <v>73</v>
      </c>
      <c r="AD1324" t="s">
        <v>325</v>
      </c>
      <c r="AE1324" t="s">
        <v>326</v>
      </c>
      <c r="AF1324" t="s">
        <v>270</v>
      </c>
      <c r="AG1324" t="s">
        <v>329</v>
      </c>
      <c r="AH1324" t="s">
        <v>335</v>
      </c>
      <c r="AI1324" t="s">
        <v>335</v>
      </c>
      <c r="AJ1324" t="s">
        <v>73</v>
      </c>
      <c r="AK1324" t="s">
        <v>73</v>
      </c>
      <c r="AL1324" t="s">
        <v>73</v>
      </c>
      <c r="AM1324" t="s">
        <v>345</v>
      </c>
      <c r="AN1324" t="s">
        <v>73</v>
      </c>
      <c r="AO1324" t="s">
        <v>73</v>
      </c>
      <c r="AP1324" t="s">
        <v>73</v>
      </c>
      <c r="AQ1324" t="s">
        <v>73</v>
      </c>
      <c r="AR1324" t="s">
        <v>73</v>
      </c>
      <c r="AS1324" t="s">
        <v>73</v>
      </c>
      <c r="AT1324" t="s">
        <v>73</v>
      </c>
      <c r="AU1324" t="s">
        <v>73</v>
      </c>
      <c r="AV1324" t="s">
        <v>73</v>
      </c>
      <c r="AW1324" s="2" t="s">
        <v>73</v>
      </c>
      <c r="AX1324" s="2" t="s">
        <v>73</v>
      </c>
      <c r="AY1324" t="s">
        <v>73</v>
      </c>
      <c r="AZ1324" t="s">
        <v>73</v>
      </c>
      <c r="BA1324" t="s">
        <v>73</v>
      </c>
      <c r="BB1324" t="s">
        <v>73</v>
      </c>
      <c r="BC1324" t="s">
        <v>73</v>
      </c>
      <c r="BD1324" t="s">
        <v>73</v>
      </c>
      <c r="BE1324" t="s">
        <v>369</v>
      </c>
      <c r="BF1324" s="2">
        <v>67200</v>
      </c>
      <c r="BG1324" t="s">
        <v>372</v>
      </c>
      <c r="BH1324" t="s">
        <v>401</v>
      </c>
      <c r="BI1324" t="s">
        <v>73</v>
      </c>
      <c r="BJ1324">
        <v>1948</v>
      </c>
      <c r="BK1324" t="s">
        <v>419</v>
      </c>
    </row>
    <row r="1325" spans="1:63" x14ac:dyDescent="0.2">
      <c r="A1325">
        <v>2022</v>
      </c>
      <c r="B1325">
        <v>1324</v>
      </c>
      <c r="C1325">
        <v>46</v>
      </c>
      <c r="D1325" t="s">
        <v>65</v>
      </c>
      <c r="E1325" t="s">
        <v>73</v>
      </c>
      <c r="F1325" t="s">
        <v>159</v>
      </c>
      <c r="G1325">
        <v>2</v>
      </c>
      <c r="H1325">
        <v>1</v>
      </c>
      <c r="I1325">
        <v>41</v>
      </c>
      <c r="J1325">
        <v>17</v>
      </c>
      <c r="K1325">
        <v>12</v>
      </c>
      <c r="L1325">
        <v>12</v>
      </c>
      <c r="M1325">
        <v>18</v>
      </c>
      <c r="N1325" t="s">
        <v>166</v>
      </c>
      <c r="O1325" t="s">
        <v>173</v>
      </c>
      <c r="P1325" t="s">
        <v>173</v>
      </c>
      <c r="Q1325" t="s">
        <v>174</v>
      </c>
      <c r="R1325" t="s">
        <v>189</v>
      </c>
      <c r="S1325" t="s">
        <v>258</v>
      </c>
      <c r="T1325" t="s">
        <v>69</v>
      </c>
      <c r="U1325" t="s">
        <v>264</v>
      </c>
      <c r="V1325" t="s">
        <v>270</v>
      </c>
      <c r="W1325" t="s">
        <v>73</v>
      </c>
      <c r="X1325" t="s">
        <v>290</v>
      </c>
      <c r="Y1325" t="s">
        <v>298</v>
      </c>
      <c r="Z1325" t="s">
        <v>310</v>
      </c>
      <c r="AA1325" t="s">
        <v>313</v>
      </c>
      <c r="AB1325" t="s">
        <v>315</v>
      </c>
      <c r="AC1325" t="s">
        <v>321</v>
      </c>
      <c r="AD1325" t="s">
        <v>325</v>
      </c>
      <c r="AE1325" t="s">
        <v>327</v>
      </c>
      <c r="AF1325" t="s">
        <v>270</v>
      </c>
      <c r="AG1325" t="s">
        <v>330</v>
      </c>
      <c r="AH1325" t="s">
        <v>335</v>
      </c>
      <c r="AI1325" t="s">
        <v>332</v>
      </c>
      <c r="AJ1325" t="s">
        <v>341</v>
      </c>
      <c r="AK1325" t="s">
        <v>342</v>
      </c>
      <c r="AL1325" t="s">
        <v>340</v>
      </c>
      <c r="AM1325" t="s">
        <v>346</v>
      </c>
      <c r="AN1325" t="s">
        <v>73</v>
      </c>
      <c r="AO1325" t="s">
        <v>73</v>
      </c>
      <c r="AP1325" t="s">
        <v>73</v>
      </c>
      <c r="AQ1325" t="s">
        <v>73</v>
      </c>
      <c r="AR1325" t="s">
        <v>73</v>
      </c>
      <c r="AS1325" t="s">
        <v>73</v>
      </c>
      <c r="AT1325" t="s">
        <v>73</v>
      </c>
      <c r="AU1325" t="s">
        <v>73</v>
      </c>
      <c r="AV1325" t="s">
        <v>73</v>
      </c>
      <c r="AW1325" s="2" t="s">
        <v>73</v>
      </c>
      <c r="AX1325" s="2" t="s">
        <v>73</v>
      </c>
      <c r="AY1325" t="s">
        <v>73</v>
      </c>
      <c r="AZ1325" t="s">
        <v>73</v>
      </c>
      <c r="BA1325" t="s">
        <v>73</v>
      </c>
      <c r="BB1325" t="s">
        <v>361</v>
      </c>
      <c r="BC1325" t="s">
        <v>73</v>
      </c>
      <c r="BD1325" t="s">
        <v>73</v>
      </c>
      <c r="BE1325" t="s">
        <v>369</v>
      </c>
      <c r="BF1325" s="2">
        <v>-100</v>
      </c>
      <c r="BG1325" t="s">
        <v>372</v>
      </c>
      <c r="BH1325" t="s">
        <v>409</v>
      </c>
      <c r="BI1325">
        <v>4</v>
      </c>
      <c r="BJ1325">
        <v>1976</v>
      </c>
      <c r="BK1325" t="s">
        <v>418</v>
      </c>
    </row>
    <row r="1326" spans="1:63" x14ac:dyDescent="0.2">
      <c r="A1326">
        <v>2022</v>
      </c>
      <c r="B1326">
        <v>1325</v>
      </c>
      <c r="C1326">
        <v>44</v>
      </c>
      <c r="D1326" t="s">
        <v>62</v>
      </c>
      <c r="E1326">
        <v>40</v>
      </c>
      <c r="F1326" t="s">
        <v>159</v>
      </c>
      <c r="G1326">
        <v>2</v>
      </c>
      <c r="H1326">
        <v>3</v>
      </c>
      <c r="I1326">
        <v>27</v>
      </c>
      <c r="J1326">
        <v>14</v>
      </c>
      <c r="K1326">
        <v>12</v>
      </c>
      <c r="L1326">
        <v>12</v>
      </c>
      <c r="M1326">
        <v>16</v>
      </c>
      <c r="N1326" t="s">
        <v>170</v>
      </c>
      <c r="O1326" t="s">
        <v>173</v>
      </c>
      <c r="P1326" t="s">
        <v>173</v>
      </c>
      <c r="Q1326" t="s">
        <v>172</v>
      </c>
      <c r="R1326" t="s">
        <v>186</v>
      </c>
      <c r="S1326" t="s">
        <v>259</v>
      </c>
      <c r="T1326" t="s">
        <v>260</v>
      </c>
      <c r="U1326" t="s">
        <v>264</v>
      </c>
      <c r="V1326" t="s">
        <v>270</v>
      </c>
      <c r="W1326" t="s">
        <v>286</v>
      </c>
      <c r="X1326" t="s">
        <v>73</v>
      </c>
      <c r="Y1326" t="s">
        <v>292</v>
      </c>
      <c r="Z1326" t="s">
        <v>304</v>
      </c>
      <c r="AA1326" t="s">
        <v>313</v>
      </c>
      <c r="AB1326" t="s">
        <v>317</v>
      </c>
      <c r="AC1326" t="s">
        <v>320</v>
      </c>
      <c r="AD1326" t="s">
        <v>324</v>
      </c>
      <c r="AE1326" t="s">
        <v>328</v>
      </c>
      <c r="AF1326" t="s">
        <v>270</v>
      </c>
      <c r="AG1326" t="s">
        <v>73</v>
      </c>
      <c r="AH1326" t="s">
        <v>73</v>
      </c>
      <c r="AI1326" t="s">
        <v>73</v>
      </c>
      <c r="AJ1326" t="s">
        <v>341</v>
      </c>
      <c r="AK1326" t="s">
        <v>342</v>
      </c>
      <c r="AL1326" t="s">
        <v>340</v>
      </c>
      <c r="AM1326" t="s">
        <v>346</v>
      </c>
      <c r="AN1326" t="s">
        <v>73</v>
      </c>
      <c r="AO1326" t="s">
        <v>305</v>
      </c>
      <c r="AP1326" t="s">
        <v>330</v>
      </c>
      <c r="AQ1326" t="s">
        <v>329</v>
      </c>
      <c r="AR1326" t="s">
        <v>329</v>
      </c>
      <c r="AS1326" t="s">
        <v>329</v>
      </c>
      <c r="AT1326" t="s">
        <v>329</v>
      </c>
      <c r="AU1326" t="s">
        <v>329</v>
      </c>
      <c r="AV1326" t="s">
        <v>355</v>
      </c>
      <c r="AW1326">
        <v>0</v>
      </c>
      <c r="AX1326">
        <v>1</v>
      </c>
      <c r="AY1326" t="s">
        <v>356</v>
      </c>
      <c r="AZ1326" t="s">
        <v>360</v>
      </c>
      <c r="BA1326" t="s">
        <v>360</v>
      </c>
      <c r="BB1326" t="s">
        <v>73</v>
      </c>
      <c r="BC1326">
        <v>3</v>
      </c>
      <c r="BD1326">
        <v>0</v>
      </c>
      <c r="BE1326" t="s">
        <v>73</v>
      </c>
      <c r="BF1326" s="2">
        <v>107520</v>
      </c>
      <c r="BG1326" t="s">
        <v>372</v>
      </c>
      <c r="BH1326" t="s">
        <v>401</v>
      </c>
      <c r="BI1326">
        <v>5</v>
      </c>
      <c r="BJ1326">
        <v>1978</v>
      </c>
      <c r="BK1326" t="s">
        <v>420</v>
      </c>
    </row>
    <row r="1327" spans="1:63" x14ac:dyDescent="0.2">
      <c r="A1327">
        <v>2022</v>
      </c>
      <c r="B1327">
        <v>1326</v>
      </c>
      <c r="C1327">
        <v>42</v>
      </c>
      <c r="D1327" t="s">
        <v>64</v>
      </c>
      <c r="E1327">
        <v>20</v>
      </c>
      <c r="F1327" t="s">
        <v>159</v>
      </c>
      <c r="G1327">
        <v>3</v>
      </c>
      <c r="H1327">
        <v>2</v>
      </c>
      <c r="I1327">
        <v>31</v>
      </c>
      <c r="J1327">
        <v>16</v>
      </c>
      <c r="K1327">
        <v>16</v>
      </c>
      <c r="L1327">
        <v>19</v>
      </c>
      <c r="M1327">
        <v>18</v>
      </c>
      <c r="N1327" t="s">
        <v>166</v>
      </c>
      <c r="O1327" t="s">
        <v>172</v>
      </c>
      <c r="P1327" t="s">
        <v>172</v>
      </c>
      <c r="Q1327" t="s">
        <v>172</v>
      </c>
      <c r="R1327" t="s">
        <v>176</v>
      </c>
      <c r="S1327" t="s">
        <v>258</v>
      </c>
      <c r="T1327" t="s">
        <v>260</v>
      </c>
      <c r="U1327" t="s">
        <v>264</v>
      </c>
      <c r="V1327" t="s">
        <v>270</v>
      </c>
      <c r="W1327" t="s">
        <v>286</v>
      </c>
      <c r="X1327" t="s">
        <v>73</v>
      </c>
      <c r="Y1327" t="s">
        <v>293</v>
      </c>
      <c r="Z1327" t="s">
        <v>309</v>
      </c>
      <c r="AA1327" t="s">
        <v>314</v>
      </c>
      <c r="AB1327" t="s">
        <v>315</v>
      </c>
      <c r="AC1327" t="s">
        <v>320</v>
      </c>
      <c r="AD1327" t="s">
        <v>325</v>
      </c>
      <c r="AE1327" t="s">
        <v>326</v>
      </c>
      <c r="AF1327" t="s">
        <v>270</v>
      </c>
      <c r="AG1327" t="s">
        <v>73</v>
      </c>
      <c r="AH1327" t="s">
        <v>73</v>
      </c>
      <c r="AI1327" t="s">
        <v>73</v>
      </c>
      <c r="AJ1327" t="s">
        <v>340</v>
      </c>
      <c r="AK1327" t="s">
        <v>342</v>
      </c>
      <c r="AL1327" t="s">
        <v>339</v>
      </c>
      <c r="AM1327" t="s">
        <v>346</v>
      </c>
      <c r="AN1327" t="s">
        <v>73</v>
      </c>
      <c r="AO1327" t="s">
        <v>352</v>
      </c>
      <c r="AP1327" t="s">
        <v>330</v>
      </c>
      <c r="AQ1327" t="s">
        <v>329</v>
      </c>
      <c r="AR1327" t="s">
        <v>329</v>
      </c>
      <c r="AS1327" t="s">
        <v>329</v>
      </c>
      <c r="AT1327" t="s">
        <v>329</v>
      </c>
      <c r="AU1327" t="s">
        <v>329</v>
      </c>
      <c r="AV1327" t="s">
        <v>355</v>
      </c>
      <c r="AW1327">
        <v>1</v>
      </c>
      <c r="AX1327">
        <v>5</v>
      </c>
      <c r="AY1327" t="s">
        <v>356</v>
      </c>
      <c r="AZ1327" t="s">
        <v>360</v>
      </c>
      <c r="BA1327" t="s">
        <v>359</v>
      </c>
      <c r="BB1327" t="s">
        <v>361</v>
      </c>
      <c r="BC1327">
        <v>2</v>
      </c>
      <c r="BD1327">
        <v>3</v>
      </c>
      <c r="BE1327" t="s">
        <v>73</v>
      </c>
      <c r="BF1327" s="2">
        <v>168736.29696000001</v>
      </c>
      <c r="BG1327" t="s">
        <v>372</v>
      </c>
      <c r="BH1327" t="s">
        <v>401</v>
      </c>
      <c r="BI1327">
        <v>7</v>
      </c>
      <c r="BJ1327">
        <v>1980</v>
      </c>
      <c r="BK1327" t="s">
        <v>420</v>
      </c>
    </row>
    <row r="1328" spans="1:63" x14ac:dyDescent="0.2">
      <c r="A1328">
        <v>2022</v>
      </c>
      <c r="B1328">
        <v>1327</v>
      </c>
      <c r="C1328">
        <v>45</v>
      </c>
      <c r="D1328" t="s">
        <v>62</v>
      </c>
      <c r="E1328">
        <v>40</v>
      </c>
      <c r="F1328" t="s">
        <v>159</v>
      </c>
      <c r="G1328">
        <v>3</v>
      </c>
      <c r="H1328">
        <v>2</v>
      </c>
      <c r="I1328">
        <v>29</v>
      </c>
      <c r="J1328">
        <v>18</v>
      </c>
      <c r="K1328">
        <v>14</v>
      </c>
      <c r="L1328">
        <v>16</v>
      </c>
      <c r="M1328">
        <v>16</v>
      </c>
      <c r="N1328" t="s">
        <v>169</v>
      </c>
      <c r="O1328" t="s">
        <v>173</v>
      </c>
      <c r="P1328" t="s">
        <v>174</v>
      </c>
      <c r="Q1328" t="s">
        <v>172</v>
      </c>
      <c r="R1328" t="s">
        <v>228</v>
      </c>
      <c r="S1328" t="s">
        <v>259</v>
      </c>
      <c r="T1328" t="s">
        <v>260</v>
      </c>
      <c r="U1328" t="s">
        <v>264</v>
      </c>
      <c r="V1328" t="s">
        <v>274</v>
      </c>
      <c r="W1328" t="s">
        <v>286</v>
      </c>
      <c r="X1328" t="s">
        <v>73</v>
      </c>
      <c r="Y1328" t="s">
        <v>293</v>
      </c>
      <c r="Z1328" t="s">
        <v>307</v>
      </c>
      <c r="AA1328" t="s">
        <v>313</v>
      </c>
      <c r="AB1328" t="s">
        <v>315</v>
      </c>
      <c r="AC1328" t="s">
        <v>320</v>
      </c>
      <c r="AD1328" t="s">
        <v>325</v>
      </c>
      <c r="AE1328" t="s">
        <v>326</v>
      </c>
      <c r="AF1328" t="s">
        <v>271</v>
      </c>
      <c r="AG1328" t="s">
        <v>329</v>
      </c>
      <c r="AH1328" t="s">
        <v>333</v>
      </c>
      <c r="AI1328" t="s">
        <v>73</v>
      </c>
      <c r="AJ1328" t="s">
        <v>73</v>
      </c>
      <c r="AK1328" t="s">
        <v>73</v>
      </c>
      <c r="AL1328" t="s">
        <v>73</v>
      </c>
      <c r="AM1328" t="s">
        <v>348</v>
      </c>
      <c r="AN1328" t="s">
        <v>73</v>
      </c>
      <c r="AO1328" t="s">
        <v>351</v>
      </c>
      <c r="AP1328" t="s">
        <v>330</v>
      </c>
      <c r="AQ1328" t="s">
        <v>329</v>
      </c>
      <c r="AR1328" t="s">
        <v>329</v>
      </c>
      <c r="AS1328" t="s">
        <v>329</v>
      </c>
      <c r="AT1328" t="s">
        <v>329</v>
      </c>
      <c r="AU1328" t="s">
        <v>329</v>
      </c>
      <c r="AV1328" t="s">
        <v>355</v>
      </c>
      <c r="AW1328">
        <v>0</v>
      </c>
      <c r="AX1328">
        <v>2</v>
      </c>
      <c r="AY1328" t="s">
        <v>357</v>
      </c>
      <c r="AZ1328" t="s">
        <v>360</v>
      </c>
      <c r="BA1328" t="s">
        <v>360</v>
      </c>
      <c r="BB1328" t="s">
        <v>362</v>
      </c>
      <c r="BC1328" t="s">
        <v>73</v>
      </c>
      <c r="BD1328" t="s">
        <v>73</v>
      </c>
      <c r="BE1328" t="s">
        <v>369</v>
      </c>
      <c r="BF1328" s="2">
        <v>168736.29696000001</v>
      </c>
      <c r="BG1328" t="s">
        <v>372</v>
      </c>
      <c r="BH1328" t="s">
        <v>401</v>
      </c>
      <c r="BI1328" t="s">
        <v>73</v>
      </c>
      <c r="BJ1328">
        <v>1977</v>
      </c>
      <c r="BK1328" t="s">
        <v>419</v>
      </c>
    </row>
    <row r="1329" spans="1:63" x14ac:dyDescent="0.2">
      <c r="A1329">
        <v>2022</v>
      </c>
      <c r="B1329">
        <v>1328</v>
      </c>
      <c r="C1329">
        <v>38</v>
      </c>
      <c r="D1329" t="s">
        <v>62</v>
      </c>
      <c r="E1329">
        <v>37</v>
      </c>
      <c r="F1329" t="s">
        <v>158</v>
      </c>
      <c r="G1329">
        <v>1</v>
      </c>
      <c r="H1329">
        <v>0</v>
      </c>
      <c r="I1329" t="s">
        <v>73</v>
      </c>
      <c r="J1329">
        <v>12</v>
      </c>
      <c r="K1329">
        <v>12</v>
      </c>
      <c r="L1329">
        <v>12</v>
      </c>
      <c r="M1329" t="s">
        <v>73</v>
      </c>
      <c r="N1329" t="s">
        <v>168</v>
      </c>
      <c r="O1329" t="s">
        <v>173</v>
      </c>
      <c r="P1329" t="s">
        <v>173</v>
      </c>
      <c r="Q1329" t="s">
        <v>73</v>
      </c>
      <c r="R1329" t="s">
        <v>73</v>
      </c>
      <c r="S1329" t="s">
        <v>259</v>
      </c>
      <c r="T1329" t="s">
        <v>260</v>
      </c>
      <c r="U1329" t="s">
        <v>264</v>
      </c>
      <c r="V1329" t="s">
        <v>270</v>
      </c>
      <c r="W1329" t="s">
        <v>286</v>
      </c>
      <c r="X1329" t="s">
        <v>290</v>
      </c>
      <c r="Y1329" t="s">
        <v>293</v>
      </c>
      <c r="Z1329" t="s">
        <v>305</v>
      </c>
      <c r="AA1329" t="s">
        <v>313</v>
      </c>
      <c r="AB1329" t="s">
        <v>315</v>
      </c>
      <c r="AC1329" t="s">
        <v>321</v>
      </c>
      <c r="AD1329" t="s">
        <v>324</v>
      </c>
      <c r="AE1329" t="s">
        <v>326</v>
      </c>
      <c r="AF1329" t="s">
        <v>272</v>
      </c>
      <c r="AG1329" t="s">
        <v>329</v>
      </c>
      <c r="AH1329" t="s">
        <v>335</v>
      </c>
      <c r="AI1329" t="s">
        <v>72</v>
      </c>
      <c r="AJ1329" t="s">
        <v>340</v>
      </c>
      <c r="AK1329" t="s">
        <v>342</v>
      </c>
      <c r="AL1329" t="s">
        <v>340</v>
      </c>
      <c r="AM1329" t="s">
        <v>348</v>
      </c>
      <c r="AN1329" t="s">
        <v>73</v>
      </c>
      <c r="AO1329" t="s">
        <v>353</v>
      </c>
      <c r="AP1329" t="s">
        <v>330</v>
      </c>
      <c r="AQ1329" t="s">
        <v>329</v>
      </c>
      <c r="AR1329" t="s">
        <v>329</v>
      </c>
      <c r="AS1329" t="s">
        <v>329</v>
      </c>
      <c r="AT1329" t="s">
        <v>329</v>
      </c>
      <c r="AU1329" t="s">
        <v>329</v>
      </c>
      <c r="AV1329" t="s">
        <v>355</v>
      </c>
      <c r="AW1329">
        <v>0</v>
      </c>
      <c r="AX1329">
        <v>0</v>
      </c>
      <c r="AY1329" t="s">
        <v>356</v>
      </c>
      <c r="AZ1329" t="s">
        <v>360</v>
      </c>
      <c r="BA1329" t="s">
        <v>360</v>
      </c>
      <c r="BB1329" t="s">
        <v>361</v>
      </c>
      <c r="BC1329" t="s">
        <v>73</v>
      </c>
      <c r="BD1329" t="s">
        <v>73</v>
      </c>
      <c r="BE1329" t="s">
        <v>73</v>
      </c>
      <c r="BF1329" s="2">
        <v>30240</v>
      </c>
      <c r="BG1329" t="s">
        <v>372</v>
      </c>
      <c r="BH1329" t="s">
        <v>401</v>
      </c>
      <c r="BI1329">
        <v>3</v>
      </c>
      <c r="BJ1329">
        <v>1984</v>
      </c>
      <c r="BK1329" t="s">
        <v>418</v>
      </c>
    </row>
    <row r="1330" spans="1:63" x14ac:dyDescent="0.2">
      <c r="A1330">
        <v>2022</v>
      </c>
      <c r="B1330">
        <v>1329</v>
      </c>
      <c r="C1330">
        <v>46</v>
      </c>
      <c r="D1330" t="s">
        <v>62</v>
      </c>
      <c r="E1330">
        <v>50</v>
      </c>
      <c r="F1330" t="s">
        <v>159</v>
      </c>
      <c r="G1330">
        <v>1</v>
      </c>
      <c r="H1330">
        <v>1</v>
      </c>
      <c r="I1330">
        <v>30</v>
      </c>
      <c r="J1330">
        <v>16</v>
      </c>
      <c r="K1330">
        <v>18</v>
      </c>
      <c r="L1330">
        <v>16</v>
      </c>
      <c r="M1330">
        <v>18</v>
      </c>
      <c r="N1330" t="s">
        <v>166</v>
      </c>
      <c r="O1330" t="s">
        <v>174</v>
      </c>
      <c r="P1330" t="s">
        <v>172</v>
      </c>
      <c r="Q1330" t="s">
        <v>172</v>
      </c>
      <c r="R1330" t="s">
        <v>216</v>
      </c>
      <c r="S1330" t="s">
        <v>258</v>
      </c>
      <c r="T1330" t="s">
        <v>260</v>
      </c>
      <c r="U1330" t="s">
        <v>264</v>
      </c>
      <c r="V1330" t="s">
        <v>272</v>
      </c>
      <c r="W1330" t="s">
        <v>286</v>
      </c>
      <c r="X1330" t="s">
        <v>73</v>
      </c>
      <c r="Y1330" t="s">
        <v>293</v>
      </c>
      <c r="Z1330" t="s">
        <v>307</v>
      </c>
      <c r="AA1330" t="s">
        <v>313</v>
      </c>
      <c r="AB1330" t="s">
        <v>315</v>
      </c>
      <c r="AC1330" t="s">
        <v>321</v>
      </c>
      <c r="AD1330" t="s">
        <v>324</v>
      </c>
      <c r="AE1330" t="s">
        <v>326</v>
      </c>
      <c r="AF1330" t="s">
        <v>271</v>
      </c>
      <c r="AG1330" t="s">
        <v>329</v>
      </c>
      <c r="AH1330" t="s">
        <v>333</v>
      </c>
      <c r="AI1330" t="s">
        <v>73</v>
      </c>
      <c r="AJ1330" t="s">
        <v>73</v>
      </c>
      <c r="AK1330" t="s">
        <v>73</v>
      </c>
      <c r="AL1330" t="s">
        <v>73</v>
      </c>
      <c r="AM1330" t="s">
        <v>347</v>
      </c>
      <c r="AN1330" t="s">
        <v>73</v>
      </c>
      <c r="AO1330" t="s">
        <v>353</v>
      </c>
      <c r="AP1330" t="s">
        <v>329</v>
      </c>
      <c r="AQ1330" t="s">
        <v>329</v>
      </c>
      <c r="AR1330" t="s">
        <v>329</v>
      </c>
      <c r="AS1330" t="s">
        <v>329</v>
      </c>
      <c r="AT1330" t="s">
        <v>329</v>
      </c>
      <c r="AU1330" t="s">
        <v>329</v>
      </c>
      <c r="AV1330" t="s">
        <v>315</v>
      </c>
      <c r="AW1330">
        <v>1</v>
      </c>
      <c r="AX1330">
        <v>2</v>
      </c>
      <c r="AY1330" t="s">
        <v>356</v>
      </c>
      <c r="AZ1330" t="s">
        <v>360</v>
      </c>
      <c r="BA1330" t="s">
        <v>359</v>
      </c>
      <c r="BB1330" t="s">
        <v>73</v>
      </c>
      <c r="BC1330" t="s">
        <v>73</v>
      </c>
      <c r="BD1330" t="s">
        <v>73</v>
      </c>
      <c r="BE1330" t="s">
        <v>369</v>
      </c>
      <c r="BF1330" s="2">
        <v>168736.29696000001</v>
      </c>
      <c r="BG1330" t="s">
        <v>372</v>
      </c>
      <c r="BH1330" t="s">
        <v>401</v>
      </c>
      <c r="BI1330" t="s">
        <v>73</v>
      </c>
      <c r="BJ1330">
        <v>1976</v>
      </c>
      <c r="BK1330" t="s">
        <v>419</v>
      </c>
    </row>
    <row r="1331" spans="1:63" x14ac:dyDescent="0.2">
      <c r="A1331">
        <v>2022</v>
      </c>
      <c r="B1331">
        <v>1330</v>
      </c>
      <c r="C1331">
        <v>22</v>
      </c>
      <c r="D1331" t="s">
        <v>62</v>
      </c>
      <c r="E1331">
        <v>40</v>
      </c>
      <c r="F1331" t="s">
        <v>158</v>
      </c>
      <c r="G1331">
        <v>4</v>
      </c>
      <c r="H1331">
        <v>0</v>
      </c>
      <c r="I1331" t="s">
        <v>73</v>
      </c>
      <c r="J1331">
        <v>16</v>
      </c>
      <c r="K1331">
        <v>18</v>
      </c>
      <c r="L1331">
        <v>16</v>
      </c>
      <c r="M1331" t="s">
        <v>73</v>
      </c>
      <c r="N1331" t="s">
        <v>166</v>
      </c>
      <c r="O1331" t="s">
        <v>174</v>
      </c>
      <c r="P1331" t="s">
        <v>172</v>
      </c>
      <c r="Q1331" t="s">
        <v>73</v>
      </c>
      <c r="R1331" t="s">
        <v>181</v>
      </c>
      <c r="S1331" t="s">
        <v>258</v>
      </c>
      <c r="T1331" t="s">
        <v>260</v>
      </c>
      <c r="U1331" t="s">
        <v>268</v>
      </c>
      <c r="V1331" t="s">
        <v>271</v>
      </c>
      <c r="W1331" t="s">
        <v>286</v>
      </c>
      <c r="X1331" t="s">
        <v>73</v>
      </c>
      <c r="Y1331" t="s">
        <v>294</v>
      </c>
      <c r="Z1331" t="s">
        <v>303</v>
      </c>
      <c r="AA1331" t="s">
        <v>313</v>
      </c>
      <c r="AB1331" t="s">
        <v>317</v>
      </c>
      <c r="AC1331" t="s">
        <v>319</v>
      </c>
      <c r="AD1331" t="s">
        <v>324</v>
      </c>
      <c r="AE1331" t="s">
        <v>326</v>
      </c>
      <c r="AF1331" t="s">
        <v>271</v>
      </c>
      <c r="AG1331" t="s">
        <v>73</v>
      </c>
      <c r="AH1331" t="s">
        <v>73</v>
      </c>
      <c r="AI1331" t="s">
        <v>73</v>
      </c>
      <c r="AJ1331" t="s">
        <v>338</v>
      </c>
      <c r="AK1331" t="s">
        <v>343</v>
      </c>
      <c r="AL1331" t="s">
        <v>339</v>
      </c>
      <c r="AM1331" t="s">
        <v>348</v>
      </c>
      <c r="AN1331" t="s">
        <v>73</v>
      </c>
      <c r="AO1331" t="s">
        <v>353</v>
      </c>
      <c r="AP1331" t="s">
        <v>330</v>
      </c>
      <c r="AQ1331" t="s">
        <v>329</v>
      </c>
      <c r="AR1331" t="s">
        <v>329</v>
      </c>
      <c r="AS1331" t="s">
        <v>329</v>
      </c>
      <c r="AT1331" t="s">
        <v>329</v>
      </c>
      <c r="AU1331" t="s">
        <v>329</v>
      </c>
      <c r="AV1331" t="s">
        <v>317</v>
      </c>
      <c r="AW1331">
        <v>0</v>
      </c>
      <c r="AX1331">
        <v>5</v>
      </c>
      <c r="AY1331" t="s">
        <v>356</v>
      </c>
      <c r="AZ1331" t="s">
        <v>360</v>
      </c>
      <c r="BA1331" t="s">
        <v>359</v>
      </c>
      <c r="BB1331" t="s">
        <v>362</v>
      </c>
      <c r="BC1331">
        <v>1</v>
      </c>
      <c r="BD1331">
        <v>12</v>
      </c>
      <c r="BE1331" t="s">
        <v>73</v>
      </c>
      <c r="BF1331" s="2">
        <v>36960</v>
      </c>
      <c r="BG1331" t="s">
        <v>372</v>
      </c>
      <c r="BH1331" t="s">
        <v>401</v>
      </c>
      <c r="BI1331">
        <v>7</v>
      </c>
      <c r="BJ1331">
        <v>2000</v>
      </c>
      <c r="BK1331" t="s">
        <v>420</v>
      </c>
    </row>
    <row r="1332" spans="1:63" x14ac:dyDescent="0.2">
      <c r="A1332">
        <v>2022</v>
      </c>
      <c r="B1332">
        <v>1331</v>
      </c>
      <c r="C1332">
        <v>22</v>
      </c>
      <c r="D1332" t="s">
        <v>68</v>
      </c>
      <c r="E1332" t="s">
        <v>73</v>
      </c>
      <c r="F1332" t="s">
        <v>158</v>
      </c>
      <c r="G1332">
        <v>2</v>
      </c>
      <c r="H1332">
        <v>0</v>
      </c>
      <c r="I1332" t="s">
        <v>73</v>
      </c>
      <c r="J1332">
        <v>16</v>
      </c>
      <c r="K1332">
        <v>18</v>
      </c>
      <c r="L1332">
        <v>17</v>
      </c>
      <c r="M1332" t="s">
        <v>73</v>
      </c>
      <c r="N1332" t="s">
        <v>166</v>
      </c>
      <c r="O1332" t="s">
        <v>172</v>
      </c>
      <c r="P1332" t="s">
        <v>172</v>
      </c>
      <c r="Q1332" t="s">
        <v>73</v>
      </c>
      <c r="R1332" t="s">
        <v>189</v>
      </c>
      <c r="S1332" t="s">
        <v>258</v>
      </c>
      <c r="T1332" t="s">
        <v>260</v>
      </c>
      <c r="U1332" t="s">
        <v>264</v>
      </c>
      <c r="V1332" t="s">
        <v>271</v>
      </c>
      <c r="W1332" t="s">
        <v>286</v>
      </c>
      <c r="X1332" t="s">
        <v>73</v>
      </c>
      <c r="Y1332" t="s">
        <v>292</v>
      </c>
      <c r="Z1332" t="s">
        <v>311</v>
      </c>
      <c r="AA1332" t="s">
        <v>312</v>
      </c>
      <c r="AB1332" t="s">
        <v>317</v>
      </c>
      <c r="AC1332" t="s">
        <v>319</v>
      </c>
      <c r="AD1332" t="s">
        <v>325</v>
      </c>
      <c r="AE1332" t="s">
        <v>327</v>
      </c>
      <c r="AF1332" t="s">
        <v>271</v>
      </c>
      <c r="AG1332" t="s">
        <v>330</v>
      </c>
      <c r="AH1332" t="s">
        <v>333</v>
      </c>
      <c r="AI1332" t="s">
        <v>73</v>
      </c>
      <c r="AJ1332" t="s">
        <v>73</v>
      </c>
      <c r="AK1332" t="s">
        <v>73</v>
      </c>
      <c r="AL1332" t="s">
        <v>73</v>
      </c>
      <c r="AM1332" t="s">
        <v>346</v>
      </c>
      <c r="AN1332" t="s">
        <v>73</v>
      </c>
      <c r="AO1332" t="s">
        <v>352</v>
      </c>
      <c r="AP1332" t="s">
        <v>330</v>
      </c>
      <c r="AQ1332" t="s">
        <v>329</v>
      </c>
      <c r="AR1332" t="s">
        <v>329</v>
      </c>
      <c r="AS1332" t="s">
        <v>330</v>
      </c>
      <c r="AT1332" t="s">
        <v>329</v>
      </c>
      <c r="AU1332" t="s">
        <v>329</v>
      </c>
      <c r="AV1332" t="s">
        <v>317</v>
      </c>
      <c r="AW1332">
        <v>0</v>
      </c>
      <c r="AX1332">
        <v>2</v>
      </c>
      <c r="AY1332" t="s">
        <v>358</v>
      </c>
      <c r="AZ1332" t="s">
        <v>360</v>
      </c>
      <c r="BA1332" t="s">
        <v>360</v>
      </c>
      <c r="BB1332" t="s">
        <v>73</v>
      </c>
      <c r="BC1332" t="s">
        <v>73</v>
      </c>
      <c r="BD1332" t="s">
        <v>73</v>
      </c>
      <c r="BE1332" t="s">
        <v>369</v>
      </c>
      <c r="BF1332" s="2">
        <v>168736.29696000001</v>
      </c>
      <c r="BG1332" t="s">
        <v>372</v>
      </c>
      <c r="BH1332" t="s">
        <v>401</v>
      </c>
      <c r="BI1332" t="s">
        <v>73</v>
      </c>
      <c r="BJ1332">
        <v>2000</v>
      </c>
      <c r="BK1332" t="s">
        <v>419</v>
      </c>
    </row>
    <row r="1333" spans="1:63" x14ac:dyDescent="0.2">
      <c r="A1333">
        <v>2022</v>
      </c>
      <c r="B1333">
        <v>1332</v>
      </c>
      <c r="C1333">
        <v>42</v>
      </c>
      <c r="D1333" t="s">
        <v>62</v>
      </c>
      <c r="E1333">
        <v>45</v>
      </c>
      <c r="F1333" t="s">
        <v>158</v>
      </c>
      <c r="G1333">
        <v>1</v>
      </c>
      <c r="H1333">
        <v>0</v>
      </c>
      <c r="I1333" t="s">
        <v>73</v>
      </c>
      <c r="J1333">
        <v>14</v>
      </c>
      <c r="K1333">
        <v>12</v>
      </c>
      <c r="L1333">
        <v>12</v>
      </c>
      <c r="M1333" t="s">
        <v>73</v>
      </c>
      <c r="N1333" t="s">
        <v>170</v>
      </c>
      <c r="O1333" t="s">
        <v>173</v>
      </c>
      <c r="P1333" t="s">
        <v>173</v>
      </c>
      <c r="Q1333" t="s">
        <v>73</v>
      </c>
      <c r="R1333" t="s">
        <v>246</v>
      </c>
      <c r="S1333" t="s">
        <v>258</v>
      </c>
      <c r="T1333" t="s">
        <v>260</v>
      </c>
      <c r="U1333" t="s">
        <v>264</v>
      </c>
      <c r="V1333" t="s">
        <v>270</v>
      </c>
      <c r="W1333" t="s">
        <v>286</v>
      </c>
      <c r="X1333" t="s">
        <v>73</v>
      </c>
      <c r="Y1333" t="s">
        <v>293</v>
      </c>
      <c r="Z1333" t="s">
        <v>310</v>
      </c>
      <c r="AA1333" t="s">
        <v>313</v>
      </c>
      <c r="AB1333" t="s">
        <v>315</v>
      </c>
      <c r="AC1333" t="s">
        <v>320</v>
      </c>
      <c r="AD1333" t="s">
        <v>323</v>
      </c>
      <c r="AE1333" t="s">
        <v>328</v>
      </c>
      <c r="AF1333" t="s">
        <v>272</v>
      </c>
      <c r="AG1333" t="s">
        <v>329</v>
      </c>
      <c r="AH1333" t="s">
        <v>334</v>
      </c>
      <c r="AI1333" t="s">
        <v>73</v>
      </c>
      <c r="AJ1333" t="s">
        <v>340</v>
      </c>
      <c r="AK1333" t="s">
        <v>342</v>
      </c>
      <c r="AL1333" t="s">
        <v>340</v>
      </c>
      <c r="AM1333" t="s">
        <v>346</v>
      </c>
      <c r="AN1333" t="s">
        <v>73</v>
      </c>
      <c r="AO1333" t="s">
        <v>351</v>
      </c>
      <c r="AP1333" t="s">
        <v>329</v>
      </c>
      <c r="AQ1333" t="s">
        <v>329</v>
      </c>
      <c r="AR1333" t="s">
        <v>329</v>
      </c>
      <c r="AS1333" t="s">
        <v>330</v>
      </c>
      <c r="AT1333" t="s">
        <v>329</v>
      </c>
      <c r="AU1333" t="s">
        <v>329</v>
      </c>
      <c r="AV1333" t="s">
        <v>316</v>
      </c>
      <c r="AW1333">
        <v>3</v>
      </c>
      <c r="AX1333">
        <v>30</v>
      </c>
      <c r="AY1333" t="s">
        <v>358</v>
      </c>
      <c r="AZ1333" t="s">
        <v>359</v>
      </c>
      <c r="BA1333" t="s">
        <v>360</v>
      </c>
      <c r="BB1333" t="s">
        <v>362</v>
      </c>
      <c r="BC1333" t="s">
        <v>73</v>
      </c>
      <c r="BD1333" t="s">
        <v>73</v>
      </c>
      <c r="BE1333" t="s">
        <v>369</v>
      </c>
      <c r="BF1333" s="2">
        <v>30240</v>
      </c>
      <c r="BG1333" t="s">
        <v>372</v>
      </c>
      <c r="BH1333" t="s">
        <v>401</v>
      </c>
      <c r="BI1333">
        <v>6</v>
      </c>
      <c r="BJ1333">
        <v>1980</v>
      </c>
      <c r="BK1333" t="s">
        <v>418</v>
      </c>
    </row>
    <row r="1334" spans="1:63" x14ac:dyDescent="0.2">
      <c r="A1334">
        <v>2022</v>
      </c>
      <c r="B1334">
        <v>1333</v>
      </c>
      <c r="C1334">
        <v>23</v>
      </c>
      <c r="D1334" t="s">
        <v>62</v>
      </c>
      <c r="E1334">
        <v>40</v>
      </c>
      <c r="F1334" t="s">
        <v>158</v>
      </c>
      <c r="G1334">
        <v>3</v>
      </c>
      <c r="H1334">
        <v>0</v>
      </c>
      <c r="I1334" t="s">
        <v>73</v>
      </c>
      <c r="J1334">
        <v>16</v>
      </c>
      <c r="K1334" t="s">
        <v>73</v>
      </c>
      <c r="L1334">
        <v>16</v>
      </c>
      <c r="M1334" t="s">
        <v>73</v>
      </c>
      <c r="N1334" t="s">
        <v>166</v>
      </c>
      <c r="O1334" t="s">
        <v>73</v>
      </c>
      <c r="P1334" t="s">
        <v>172</v>
      </c>
      <c r="Q1334" t="s">
        <v>73</v>
      </c>
      <c r="R1334" t="s">
        <v>178</v>
      </c>
      <c r="S1334" t="s">
        <v>258</v>
      </c>
      <c r="T1334" t="s">
        <v>260</v>
      </c>
      <c r="U1334" t="s">
        <v>267</v>
      </c>
      <c r="V1334" t="s">
        <v>270</v>
      </c>
      <c r="W1334" t="s">
        <v>73</v>
      </c>
      <c r="X1334" t="s">
        <v>73</v>
      </c>
      <c r="Y1334" t="s">
        <v>293</v>
      </c>
      <c r="Z1334" t="s">
        <v>311</v>
      </c>
      <c r="AA1334" t="s">
        <v>313</v>
      </c>
      <c r="AB1334" t="s">
        <v>315</v>
      </c>
      <c r="AC1334" t="s">
        <v>321</v>
      </c>
      <c r="AD1334" t="s">
        <v>324</v>
      </c>
      <c r="AE1334" t="s">
        <v>326</v>
      </c>
      <c r="AF1334" t="s">
        <v>272</v>
      </c>
      <c r="AG1334" t="s">
        <v>329</v>
      </c>
      <c r="AH1334" t="s">
        <v>333</v>
      </c>
      <c r="AI1334" t="s">
        <v>73</v>
      </c>
      <c r="AJ1334" t="s">
        <v>338</v>
      </c>
      <c r="AK1334" t="s">
        <v>342</v>
      </c>
      <c r="AL1334" t="s">
        <v>340</v>
      </c>
      <c r="AM1334" t="s">
        <v>348</v>
      </c>
      <c r="AN1334" t="s">
        <v>73</v>
      </c>
      <c r="AO1334" t="s">
        <v>351</v>
      </c>
      <c r="AP1334" t="s">
        <v>330</v>
      </c>
      <c r="AQ1334" t="s">
        <v>329</v>
      </c>
      <c r="AR1334" t="s">
        <v>329</v>
      </c>
      <c r="AS1334" t="s">
        <v>329</v>
      </c>
      <c r="AT1334" t="s">
        <v>329</v>
      </c>
      <c r="AU1334" t="s">
        <v>329</v>
      </c>
      <c r="AV1334" t="s">
        <v>355</v>
      </c>
      <c r="AW1334">
        <v>0</v>
      </c>
      <c r="AX1334">
        <v>25</v>
      </c>
      <c r="AY1334" t="s">
        <v>358</v>
      </c>
      <c r="AZ1334" t="s">
        <v>360</v>
      </c>
      <c r="BA1334" t="s">
        <v>359</v>
      </c>
      <c r="BB1334" t="s">
        <v>73</v>
      </c>
      <c r="BC1334" t="s">
        <v>73</v>
      </c>
      <c r="BD1334" t="s">
        <v>73</v>
      </c>
      <c r="BE1334" t="s">
        <v>371</v>
      </c>
      <c r="BF1334" s="2">
        <v>-100</v>
      </c>
      <c r="BG1334" t="s">
        <v>372</v>
      </c>
      <c r="BH1334" t="s">
        <v>401</v>
      </c>
      <c r="BI1334">
        <v>4</v>
      </c>
      <c r="BJ1334">
        <v>1999</v>
      </c>
      <c r="BK1334" t="s">
        <v>418</v>
      </c>
    </row>
    <row r="1335" spans="1:63" x14ac:dyDescent="0.2">
      <c r="A1335">
        <v>2022</v>
      </c>
      <c r="B1335">
        <v>1334</v>
      </c>
      <c r="C1335">
        <v>38</v>
      </c>
      <c r="D1335" t="s">
        <v>62</v>
      </c>
      <c r="E1335">
        <v>45</v>
      </c>
      <c r="F1335" t="s">
        <v>159</v>
      </c>
      <c r="G1335">
        <v>1</v>
      </c>
      <c r="H1335">
        <v>3</v>
      </c>
      <c r="I1335">
        <v>33</v>
      </c>
      <c r="J1335">
        <v>16</v>
      </c>
      <c r="K1335">
        <v>16</v>
      </c>
      <c r="L1335">
        <v>14</v>
      </c>
      <c r="M1335">
        <v>18</v>
      </c>
      <c r="N1335" t="s">
        <v>166</v>
      </c>
      <c r="O1335" t="s">
        <v>172</v>
      </c>
      <c r="P1335" t="s">
        <v>175</v>
      </c>
      <c r="Q1335" t="s">
        <v>174</v>
      </c>
      <c r="R1335" t="s">
        <v>214</v>
      </c>
      <c r="S1335" t="s">
        <v>259</v>
      </c>
      <c r="T1335" t="s">
        <v>260</v>
      </c>
      <c r="U1335" t="s">
        <v>264</v>
      </c>
      <c r="V1335" t="s">
        <v>271</v>
      </c>
      <c r="W1335" t="s">
        <v>286</v>
      </c>
      <c r="X1335" t="s">
        <v>73</v>
      </c>
      <c r="Y1335" t="s">
        <v>293</v>
      </c>
      <c r="Z1335" t="s">
        <v>303</v>
      </c>
      <c r="AA1335" t="s">
        <v>313</v>
      </c>
      <c r="AB1335" t="s">
        <v>315</v>
      </c>
      <c r="AC1335" t="s">
        <v>320</v>
      </c>
      <c r="AD1335" t="s">
        <v>325</v>
      </c>
      <c r="AE1335" t="s">
        <v>326</v>
      </c>
      <c r="AF1335" t="s">
        <v>271</v>
      </c>
      <c r="AG1335" t="s">
        <v>73</v>
      </c>
      <c r="AH1335" t="s">
        <v>73</v>
      </c>
      <c r="AI1335" t="s">
        <v>73</v>
      </c>
      <c r="AJ1335" t="s">
        <v>340</v>
      </c>
      <c r="AK1335" t="s">
        <v>342</v>
      </c>
      <c r="AL1335" t="s">
        <v>339</v>
      </c>
      <c r="AM1335" t="s">
        <v>346</v>
      </c>
      <c r="AN1335" t="s">
        <v>73</v>
      </c>
      <c r="AO1335" t="s">
        <v>353</v>
      </c>
      <c r="AP1335" t="s">
        <v>330</v>
      </c>
      <c r="AQ1335" t="s">
        <v>329</v>
      </c>
      <c r="AR1335" t="s">
        <v>329</v>
      </c>
      <c r="AS1335" t="s">
        <v>329</v>
      </c>
      <c r="AT1335" t="s">
        <v>329</v>
      </c>
      <c r="AU1335" t="s">
        <v>329</v>
      </c>
      <c r="AV1335" t="s">
        <v>355</v>
      </c>
      <c r="AW1335">
        <v>4</v>
      </c>
      <c r="AX1335">
        <v>6</v>
      </c>
      <c r="AY1335" t="s">
        <v>357</v>
      </c>
      <c r="AZ1335" t="s">
        <v>360</v>
      </c>
      <c r="BA1335" t="s">
        <v>360</v>
      </c>
      <c r="BB1335" t="s">
        <v>73</v>
      </c>
      <c r="BC1335">
        <v>2</v>
      </c>
      <c r="BD1335">
        <v>6</v>
      </c>
      <c r="BE1335" t="s">
        <v>73</v>
      </c>
      <c r="BF1335" s="2">
        <v>168736.29696000001</v>
      </c>
      <c r="BG1335" t="s">
        <v>372</v>
      </c>
      <c r="BH1335" t="s">
        <v>401</v>
      </c>
      <c r="BI1335">
        <v>8</v>
      </c>
      <c r="BJ1335">
        <v>1984</v>
      </c>
      <c r="BK1335" t="s">
        <v>420</v>
      </c>
    </row>
    <row r="1336" spans="1:63" x14ac:dyDescent="0.2">
      <c r="A1336">
        <v>2022</v>
      </c>
      <c r="B1336">
        <v>1335</v>
      </c>
      <c r="C1336">
        <v>39</v>
      </c>
      <c r="D1336" t="s">
        <v>62</v>
      </c>
      <c r="E1336">
        <v>60</v>
      </c>
      <c r="F1336" t="s">
        <v>159</v>
      </c>
      <c r="G1336">
        <v>3</v>
      </c>
      <c r="H1336">
        <v>3</v>
      </c>
      <c r="I1336">
        <v>24</v>
      </c>
      <c r="J1336">
        <v>18</v>
      </c>
      <c r="K1336">
        <v>18</v>
      </c>
      <c r="L1336">
        <v>16</v>
      </c>
      <c r="M1336">
        <v>16</v>
      </c>
      <c r="N1336" t="s">
        <v>169</v>
      </c>
      <c r="O1336" t="s">
        <v>174</v>
      </c>
      <c r="P1336" t="s">
        <v>172</v>
      </c>
      <c r="Q1336" t="s">
        <v>172</v>
      </c>
      <c r="R1336" t="s">
        <v>178</v>
      </c>
      <c r="S1336" t="s">
        <v>258</v>
      </c>
      <c r="T1336" t="s">
        <v>260</v>
      </c>
      <c r="U1336" t="s">
        <v>268</v>
      </c>
      <c r="V1336" t="s">
        <v>271</v>
      </c>
      <c r="W1336" t="s">
        <v>286</v>
      </c>
      <c r="X1336" t="s">
        <v>290</v>
      </c>
      <c r="Y1336" t="s">
        <v>293</v>
      </c>
      <c r="Z1336" t="s">
        <v>308</v>
      </c>
      <c r="AA1336" t="s">
        <v>314</v>
      </c>
      <c r="AB1336" t="s">
        <v>315</v>
      </c>
      <c r="AC1336" t="s">
        <v>321</v>
      </c>
      <c r="AD1336" t="s">
        <v>325</v>
      </c>
      <c r="AE1336" t="s">
        <v>327</v>
      </c>
      <c r="AF1336" t="s">
        <v>271</v>
      </c>
      <c r="AG1336" t="s">
        <v>329</v>
      </c>
      <c r="AH1336" t="s">
        <v>333</v>
      </c>
      <c r="AI1336" t="s">
        <v>335</v>
      </c>
      <c r="AJ1336" t="s">
        <v>73</v>
      </c>
      <c r="AK1336" t="s">
        <v>73</v>
      </c>
      <c r="AL1336" t="s">
        <v>73</v>
      </c>
      <c r="AM1336" t="s">
        <v>347</v>
      </c>
      <c r="AN1336" t="s">
        <v>73</v>
      </c>
      <c r="AO1336" t="s">
        <v>352</v>
      </c>
      <c r="AP1336" t="s">
        <v>330</v>
      </c>
      <c r="AQ1336" t="s">
        <v>329</v>
      </c>
      <c r="AR1336" t="s">
        <v>329</v>
      </c>
      <c r="AS1336" t="s">
        <v>329</v>
      </c>
      <c r="AT1336" t="s">
        <v>329</v>
      </c>
      <c r="AU1336" t="s">
        <v>329</v>
      </c>
      <c r="AV1336" t="s">
        <v>355</v>
      </c>
      <c r="AW1336">
        <v>0</v>
      </c>
      <c r="AX1336">
        <v>0</v>
      </c>
      <c r="AY1336" t="s">
        <v>358</v>
      </c>
      <c r="AZ1336" t="s">
        <v>360</v>
      </c>
      <c r="BA1336" t="s">
        <v>360</v>
      </c>
      <c r="BB1336" t="s">
        <v>73</v>
      </c>
      <c r="BC1336" t="s">
        <v>73</v>
      </c>
      <c r="BD1336" t="s">
        <v>73</v>
      </c>
      <c r="BE1336" t="s">
        <v>369</v>
      </c>
      <c r="BF1336" s="2">
        <v>168736.29696000001</v>
      </c>
      <c r="BG1336" t="s">
        <v>372</v>
      </c>
      <c r="BH1336" t="s">
        <v>401</v>
      </c>
      <c r="BI1336" t="s">
        <v>73</v>
      </c>
      <c r="BJ1336">
        <v>1983</v>
      </c>
      <c r="BK1336" t="s">
        <v>419</v>
      </c>
    </row>
    <row r="1337" spans="1:63" x14ac:dyDescent="0.2">
      <c r="A1337">
        <v>2022</v>
      </c>
      <c r="B1337">
        <v>1336</v>
      </c>
      <c r="C1337">
        <v>73</v>
      </c>
      <c r="D1337" t="s">
        <v>63</v>
      </c>
      <c r="E1337" t="s">
        <v>73</v>
      </c>
      <c r="F1337" t="s">
        <v>158</v>
      </c>
      <c r="G1337">
        <v>11</v>
      </c>
      <c r="H1337">
        <v>0</v>
      </c>
      <c r="I1337" t="s">
        <v>73</v>
      </c>
      <c r="J1337">
        <v>19</v>
      </c>
      <c r="K1337">
        <v>12</v>
      </c>
      <c r="L1337">
        <v>12</v>
      </c>
      <c r="M1337" t="s">
        <v>73</v>
      </c>
      <c r="N1337" t="s">
        <v>169</v>
      </c>
      <c r="O1337" t="s">
        <v>173</v>
      </c>
      <c r="P1337" t="s">
        <v>173</v>
      </c>
      <c r="Q1337" t="s">
        <v>73</v>
      </c>
      <c r="R1337" t="s">
        <v>178</v>
      </c>
      <c r="S1337" t="s">
        <v>259</v>
      </c>
      <c r="T1337" t="s">
        <v>260</v>
      </c>
      <c r="U1337" t="s">
        <v>264</v>
      </c>
      <c r="V1337" t="s">
        <v>270</v>
      </c>
      <c r="W1337" t="s">
        <v>286</v>
      </c>
      <c r="X1337" t="s">
        <v>290</v>
      </c>
      <c r="Y1337" t="s">
        <v>294</v>
      </c>
      <c r="Z1337" t="s">
        <v>306</v>
      </c>
      <c r="AA1337" t="s">
        <v>312</v>
      </c>
      <c r="AB1337" t="s">
        <v>317</v>
      </c>
      <c r="AC1337" t="s">
        <v>73</v>
      </c>
      <c r="AD1337" t="s">
        <v>325</v>
      </c>
      <c r="AE1337" t="s">
        <v>327</v>
      </c>
      <c r="AF1337" t="s">
        <v>270</v>
      </c>
      <c r="AG1337" t="s">
        <v>329</v>
      </c>
      <c r="AH1337" t="s">
        <v>333</v>
      </c>
      <c r="AI1337" t="s">
        <v>333</v>
      </c>
      <c r="AJ1337" t="s">
        <v>73</v>
      </c>
      <c r="AK1337" t="s">
        <v>73</v>
      </c>
      <c r="AL1337" t="s">
        <v>73</v>
      </c>
      <c r="AM1337" t="s">
        <v>347</v>
      </c>
      <c r="AN1337" t="s">
        <v>73</v>
      </c>
      <c r="AO1337" t="s">
        <v>73</v>
      </c>
      <c r="AP1337" t="s">
        <v>73</v>
      </c>
      <c r="AQ1337" t="s">
        <v>73</v>
      </c>
      <c r="AR1337" t="s">
        <v>73</v>
      </c>
      <c r="AS1337" t="s">
        <v>73</v>
      </c>
      <c r="AT1337" t="s">
        <v>73</v>
      </c>
      <c r="AU1337" t="s">
        <v>73</v>
      </c>
      <c r="AV1337" t="s">
        <v>73</v>
      </c>
      <c r="AW1337" s="2" t="s">
        <v>73</v>
      </c>
      <c r="AX1337" s="2" t="s">
        <v>73</v>
      </c>
      <c r="AY1337" t="s">
        <v>73</v>
      </c>
      <c r="AZ1337" t="s">
        <v>73</v>
      </c>
      <c r="BA1337" t="s">
        <v>73</v>
      </c>
      <c r="BB1337" t="s">
        <v>362</v>
      </c>
      <c r="BC1337" t="s">
        <v>73</v>
      </c>
      <c r="BD1337" t="s">
        <v>73</v>
      </c>
      <c r="BE1337" t="s">
        <v>369</v>
      </c>
      <c r="BF1337" s="2">
        <v>30240</v>
      </c>
      <c r="BG1337" t="s">
        <v>372</v>
      </c>
      <c r="BH1337" t="s">
        <v>401</v>
      </c>
      <c r="BI1337" t="s">
        <v>73</v>
      </c>
      <c r="BJ1337">
        <v>1949</v>
      </c>
      <c r="BK1337" t="s">
        <v>419</v>
      </c>
    </row>
    <row r="1338" spans="1:63" x14ac:dyDescent="0.2">
      <c r="A1338">
        <v>2022</v>
      </c>
      <c r="B1338">
        <v>1337</v>
      </c>
      <c r="C1338">
        <v>36</v>
      </c>
      <c r="D1338" t="s">
        <v>62</v>
      </c>
      <c r="E1338">
        <v>40</v>
      </c>
      <c r="F1338" t="s">
        <v>158</v>
      </c>
      <c r="G1338">
        <v>1</v>
      </c>
      <c r="H1338">
        <v>0</v>
      </c>
      <c r="I1338" t="s">
        <v>73</v>
      </c>
      <c r="J1338">
        <v>13</v>
      </c>
      <c r="K1338" t="s">
        <v>73</v>
      </c>
      <c r="L1338">
        <v>16</v>
      </c>
      <c r="M1338" t="s">
        <v>73</v>
      </c>
      <c r="N1338" t="s">
        <v>168</v>
      </c>
      <c r="O1338" t="s">
        <v>73</v>
      </c>
      <c r="P1338" t="s">
        <v>172</v>
      </c>
      <c r="Q1338" t="s">
        <v>73</v>
      </c>
      <c r="R1338" t="s">
        <v>73</v>
      </c>
      <c r="S1338" t="s">
        <v>258</v>
      </c>
      <c r="T1338" t="s">
        <v>260</v>
      </c>
      <c r="U1338" t="s">
        <v>267</v>
      </c>
      <c r="V1338" t="s">
        <v>270</v>
      </c>
      <c r="W1338" t="s">
        <v>73</v>
      </c>
      <c r="X1338" t="s">
        <v>73</v>
      </c>
      <c r="Y1338" t="s">
        <v>293</v>
      </c>
      <c r="Z1338" t="s">
        <v>310</v>
      </c>
      <c r="AA1338" t="s">
        <v>313</v>
      </c>
      <c r="AB1338" t="s">
        <v>315</v>
      </c>
      <c r="AC1338" t="s">
        <v>321</v>
      </c>
      <c r="AD1338" t="s">
        <v>324</v>
      </c>
      <c r="AE1338" t="s">
        <v>327</v>
      </c>
      <c r="AF1338" t="s">
        <v>270</v>
      </c>
      <c r="AG1338" t="s">
        <v>330</v>
      </c>
      <c r="AH1338" t="s">
        <v>332</v>
      </c>
      <c r="AI1338" t="s">
        <v>73</v>
      </c>
      <c r="AJ1338" t="s">
        <v>338</v>
      </c>
      <c r="AK1338" t="s">
        <v>342</v>
      </c>
      <c r="AL1338" t="s">
        <v>339</v>
      </c>
      <c r="AM1338" t="s">
        <v>347</v>
      </c>
      <c r="AN1338" t="s">
        <v>73</v>
      </c>
      <c r="AO1338" t="s">
        <v>351</v>
      </c>
      <c r="AP1338" t="s">
        <v>329</v>
      </c>
      <c r="AQ1338" t="s">
        <v>329</v>
      </c>
      <c r="AR1338" t="s">
        <v>329</v>
      </c>
      <c r="AS1338" t="s">
        <v>329</v>
      </c>
      <c r="AT1338" t="s">
        <v>329</v>
      </c>
      <c r="AU1338" t="s">
        <v>329</v>
      </c>
      <c r="AV1338" t="s">
        <v>315</v>
      </c>
      <c r="AW1338">
        <v>0</v>
      </c>
      <c r="AX1338">
        <v>0</v>
      </c>
      <c r="AY1338" t="s">
        <v>356</v>
      </c>
      <c r="AZ1338" t="s">
        <v>360</v>
      </c>
      <c r="BA1338" t="s">
        <v>360</v>
      </c>
      <c r="BB1338" t="s">
        <v>73</v>
      </c>
      <c r="BC1338" t="s">
        <v>73</v>
      </c>
      <c r="BD1338" t="s">
        <v>73</v>
      </c>
      <c r="BE1338" t="s">
        <v>73</v>
      </c>
      <c r="BF1338" s="2">
        <v>-100</v>
      </c>
      <c r="BG1338" t="s">
        <v>372</v>
      </c>
      <c r="BH1338" t="s">
        <v>401</v>
      </c>
      <c r="BI1338">
        <v>7</v>
      </c>
      <c r="BJ1338">
        <v>1986</v>
      </c>
      <c r="BK1338" t="s">
        <v>418</v>
      </c>
    </row>
    <row r="1339" spans="1:63" x14ac:dyDescent="0.2">
      <c r="A1339">
        <v>2022</v>
      </c>
      <c r="B1339">
        <v>1338</v>
      </c>
      <c r="C1339">
        <v>46</v>
      </c>
      <c r="D1339" t="s">
        <v>62</v>
      </c>
      <c r="E1339">
        <v>48</v>
      </c>
      <c r="F1339" t="s">
        <v>160</v>
      </c>
      <c r="G1339">
        <v>3</v>
      </c>
      <c r="H1339">
        <v>2</v>
      </c>
      <c r="I1339">
        <v>17</v>
      </c>
      <c r="J1339">
        <v>13</v>
      </c>
      <c r="K1339">
        <v>12</v>
      </c>
      <c r="L1339">
        <v>12</v>
      </c>
      <c r="M1339" t="s">
        <v>73</v>
      </c>
      <c r="N1339" t="s">
        <v>168</v>
      </c>
      <c r="O1339" t="s">
        <v>173</v>
      </c>
      <c r="P1339" t="s">
        <v>173</v>
      </c>
      <c r="Q1339" t="s">
        <v>73</v>
      </c>
      <c r="R1339" t="s">
        <v>73</v>
      </c>
      <c r="S1339" t="s">
        <v>259</v>
      </c>
      <c r="T1339" t="s">
        <v>260</v>
      </c>
      <c r="U1339" t="s">
        <v>264</v>
      </c>
      <c r="V1339" t="s">
        <v>270</v>
      </c>
      <c r="W1339" t="s">
        <v>286</v>
      </c>
      <c r="X1339" t="s">
        <v>73</v>
      </c>
      <c r="Y1339" t="s">
        <v>294</v>
      </c>
      <c r="Z1339" t="s">
        <v>306</v>
      </c>
      <c r="AA1339" t="s">
        <v>313</v>
      </c>
      <c r="AB1339" t="s">
        <v>315</v>
      </c>
      <c r="AC1339" t="s">
        <v>320</v>
      </c>
      <c r="AD1339" t="s">
        <v>325</v>
      </c>
      <c r="AE1339" t="s">
        <v>327</v>
      </c>
      <c r="AF1339" t="s">
        <v>270</v>
      </c>
      <c r="AG1339" t="s">
        <v>73</v>
      </c>
      <c r="AH1339" t="s">
        <v>73</v>
      </c>
      <c r="AI1339" t="s">
        <v>73</v>
      </c>
      <c r="AJ1339" t="s">
        <v>339</v>
      </c>
      <c r="AK1339" t="s">
        <v>342</v>
      </c>
      <c r="AL1339" t="s">
        <v>340</v>
      </c>
      <c r="AM1339" t="s">
        <v>345</v>
      </c>
      <c r="AN1339" t="s">
        <v>73</v>
      </c>
      <c r="AO1339" t="s">
        <v>306</v>
      </c>
      <c r="AP1339" t="s">
        <v>330</v>
      </c>
      <c r="AQ1339" t="s">
        <v>329</v>
      </c>
      <c r="AR1339" t="s">
        <v>329</v>
      </c>
      <c r="AS1339" t="s">
        <v>329</v>
      </c>
      <c r="AT1339" t="s">
        <v>329</v>
      </c>
      <c r="AU1339" t="s">
        <v>329</v>
      </c>
      <c r="AV1339" t="s">
        <v>315</v>
      </c>
      <c r="AW1339">
        <v>0</v>
      </c>
      <c r="AX1339">
        <v>0</v>
      </c>
      <c r="AY1339" t="s">
        <v>358</v>
      </c>
      <c r="AZ1339" t="s">
        <v>360</v>
      </c>
      <c r="BA1339" t="s">
        <v>360</v>
      </c>
      <c r="BB1339" t="s">
        <v>73</v>
      </c>
      <c r="BC1339">
        <v>2</v>
      </c>
      <c r="BD1339">
        <v>0</v>
      </c>
      <c r="BE1339" t="s">
        <v>73</v>
      </c>
      <c r="BF1339" s="2">
        <v>25200</v>
      </c>
      <c r="BG1339" t="s">
        <v>372</v>
      </c>
      <c r="BH1339" t="s">
        <v>401</v>
      </c>
      <c r="BI1339">
        <v>6</v>
      </c>
      <c r="BJ1339">
        <v>1976</v>
      </c>
      <c r="BK1339" t="s">
        <v>420</v>
      </c>
    </row>
    <row r="1340" spans="1:63" x14ac:dyDescent="0.2">
      <c r="A1340">
        <v>2022</v>
      </c>
      <c r="B1340">
        <v>1339</v>
      </c>
      <c r="C1340">
        <v>31</v>
      </c>
      <c r="D1340" t="s">
        <v>62</v>
      </c>
      <c r="E1340">
        <v>40</v>
      </c>
      <c r="F1340" t="s">
        <v>159</v>
      </c>
      <c r="G1340">
        <v>4</v>
      </c>
      <c r="H1340">
        <v>3</v>
      </c>
      <c r="I1340">
        <v>23</v>
      </c>
      <c r="J1340">
        <v>13</v>
      </c>
      <c r="K1340" t="s">
        <v>73</v>
      </c>
      <c r="L1340">
        <v>12</v>
      </c>
      <c r="M1340">
        <v>12</v>
      </c>
      <c r="N1340" t="s">
        <v>168</v>
      </c>
      <c r="O1340" t="s">
        <v>73</v>
      </c>
      <c r="P1340" t="s">
        <v>173</v>
      </c>
      <c r="Q1340" t="s">
        <v>173</v>
      </c>
      <c r="R1340" t="s">
        <v>73</v>
      </c>
      <c r="S1340" t="s">
        <v>258</v>
      </c>
      <c r="T1340" t="s">
        <v>260</v>
      </c>
      <c r="U1340" t="s">
        <v>263</v>
      </c>
      <c r="V1340" t="s">
        <v>270</v>
      </c>
      <c r="W1340" t="s">
        <v>286</v>
      </c>
      <c r="X1340" t="s">
        <v>290</v>
      </c>
      <c r="Y1340" t="s">
        <v>293</v>
      </c>
      <c r="Z1340" t="s">
        <v>303</v>
      </c>
      <c r="AA1340" t="s">
        <v>312</v>
      </c>
      <c r="AB1340" t="s">
        <v>315</v>
      </c>
      <c r="AC1340" t="s">
        <v>320</v>
      </c>
      <c r="AD1340" t="s">
        <v>324</v>
      </c>
      <c r="AE1340" t="s">
        <v>327</v>
      </c>
      <c r="AF1340" t="s">
        <v>270</v>
      </c>
      <c r="AG1340" t="s">
        <v>330</v>
      </c>
      <c r="AH1340" t="s">
        <v>333</v>
      </c>
      <c r="AI1340" t="s">
        <v>333</v>
      </c>
      <c r="AJ1340" t="s">
        <v>73</v>
      </c>
      <c r="AK1340" t="s">
        <v>73</v>
      </c>
      <c r="AL1340" t="s">
        <v>73</v>
      </c>
      <c r="AM1340" t="s">
        <v>348</v>
      </c>
      <c r="AN1340" t="s">
        <v>73</v>
      </c>
      <c r="AO1340" t="s">
        <v>306</v>
      </c>
      <c r="AP1340" t="s">
        <v>329</v>
      </c>
      <c r="AQ1340" t="s">
        <v>329</v>
      </c>
      <c r="AR1340" t="s">
        <v>329</v>
      </c>
      <c r="AS1340" t="s">
        <v>329</v>
      </c>
      <c r="AT1340" t="s">
        <v>329</v>
      </c>
      <c r="AU1340" t="s">
        <v>329</v>
      </c>
      <c r="AV1340" t="s">
        <v>315</v>
      </c>
      <c r="AW1340">
        <v>0</v>
      </c>
      <c r="AX1340">
        <v>30</v>
      </c>
      <c r="AY1340" t="s">
        <v>358</v>
      </c>
      <c r="AZ1340" t="s">
        <v>360</v>
      </c>
      <c r="BA1340" t="s">
        <v>359</v>
      </c>
      <c r="BB1340" t="s">
        <v>73</v>
      </c>
      <c r="BC1340" t="s">
        <v>73</v>
      </c>
      <c r="BD1340" t="s">
        <v>73</v>
      </c>
      <c r="BE1340" t="s">
        <v>371</v>
      </c>
      <c r="BF1340" s="2">
        <v>45360</v>
      </c>
      <c r="BG1340" t="s">
        <v>372</v>
      </c>
      <c r="BH1340" t="s">
        <v>401</v>
      </c>
      <c r="BI1340" t="s">
        <v>73</v>
      </c>
      <c r="BJ1340">
        <v>1991</v>
      </c>
      <c r="BK1340" t="s">
        <v>419</v>
      </c>
    </row>
    <row r="1341" spans="1:63" x14ac:dyDescent="0.2">
      <c r="A1341">
        <v>2022</v>
      </c>
      <c r="B1341">
        <v>1340</v>
      </c>
      <c r="C1341">
        <v>78</v>
      </c>
      <c r="D1341" t="s">
        <v>63</v>
      </c>
      <c r="E1341" t="s">
        <v>73</v>
      </c>
      <c r="F1341" t="s">
        <v>160</v>
      </c>
      <c r="G1341">
        <v>5</v>
      </c>
      <c r="H1341">
        <v>0</v>
      </c>
      <c r="I1341" t="s">
        <v>73</v>
      </c>
      <c r="J1341">
        <v>14</v>
      </c>
      <c r="K1341">
        <v>8</v>
      </c>
      <c r="L1341">
        <v>12</v>
      </c>
      <c r="M1341" t="s">
        <v>73</v>
      </c>
      <c r="N1341" t="s">
        <v>168</v>
      </c>
      <c r="O1341" t="s">
        <v>171</v>
      </c>
      <c r="P1341" t="s">
        <v>173</v>
      </c>
      <c r="Q1341" t="s">
        <v>73</v>
      </c>
      <c r="R1341" t="s">
        <v>73</v>
      </c>
      <c r="S1341" t="s">
        <v>259</v>
      </c>
      <c r="T1341" t="s">
        <v>260</v>
      </c>
      <c r="U1341" t="s">
        <v>264</v>
      </c>
      <c r="V1341" t="s">
        <v>270</v>
      </c>
      <c r="W1341" t="s">
        <v>286</v>
      </c>
      <c r="X1341" t="s">
        <v>73</v>
      </c>
      <c r="Y1341" t="s">
        <v>293</v>
      </c>
      <c r="Z1341" t="s">
        <v>311</v>
      </c>
      <c r="AA1341" t="s">
        <v>313</v>
      </c>
      <c r="AB1341" t="s">
        <v>315</v>
      </c>
      <c r="AC1341" t="s">
        <v>73</v>
      </c>
      <c r="AD1341" t="s">
        <v>324</v>
      </c>
      <c r="AE1341" t="s">
        <v>328</v>
      </c>
      <c r="AF1341" t="s">
        <v>272</v>
      </c>
      <c r="AG1341" t="s">
        <v>329</v>
      </c>
      <c r="AH1341" t="s">
        <v>335</v>
      </c>
      <c r="AI1341" t="s">
        <v>73</v>
      </c>
      <c r="AJ1341" t="s">
        <v>340</v>
      </c>
      <c r="AK1341" t="s">
        <v>342</v>
      </c>
      <c r="AL1341" t="s">
        <v>340</v>
      </c>
      <c r="AM1341" t="s">
        <v>347</v>
      </c>
      <c r="AN1341" t="s">
        <v>73</v>
      </c>
      <c r="AO1341" t="s">
        <v>73</v>
      </c>
      <c r="AP1341" t="s">
        <v>73</v>
      </c>
      <c r="AQ1341" t="s">
        <v>73</v>
      </c>
      <c r="AR1341" t="s">
        <v>73</v>
      </c>
      <c r="AS1341" t="s">
        <v>73</v>
      </c>
      <c r="AT1341" t="s">
        <v>73</v>
      </c>
      <c r="AU1341" t="s">
        <v>73</v>
      </c>
      <c r="AV1341" t="s">
        <v>73</v>
      </c>
      <c r="AW1341" s="2" t="s">
        <v>73</v>
      </c>
      <c r="AX1341" s="2" t="s">
        <v>73</v>
      </c>
      <c r="AY1341" t="s">
        <v>73</v>
      </c>
      <c r="AZ1341" t="s">
        <v>73</v>
      </c>
      <c r="BA1341" t="s">
        <v>73</v>
      </c>
      <c r="BB1341" t="s">
        <v>361</v>
      </c>
      <c r="BC1341" t="s">
        <v>73</v>
      </c>
      <c r="BD1341" t="s">
        <v>73</v>
      </c>
      <c r="BE1341" t="s">
        <v>73</v>
      </c>
      <c r="BF1341" s="2">
        <v>30240</v>
      </c>
      <c r="BG1341" t="s">
        <v>372</v>
      </c>
      <c r="BH1341" t="s">
        <v>401</v>
      </c>
      <c r="BI1341">
        <v>8</v>
      </c>
      <c r="BJ1341">
        <v>1944</v>
      </c>
      <c r="BK1341" t="s">
        <v>418</v>
      </c>
    </row>
    <row r="1342" spans="1:63" x14ac:dyDescent="0.2">
      <c r="A1342">
        <v>2022</v>
      </c>
      <c r="B1342">
        <v>1341</v>
      </c>
      <c r="C1342">
        <v>81</v>
      </c>
      <c r="D1342" t="s">
        <v>63</v>
      </c>
      <c r="E1342" t="s">
        <v>73</v>
      </c>
      <c r="F1342" t="s">
        <v>161</v>
      </c>
      <c r="G1342">
        <v>2</v>
      </c>
      <c r="H1342">
        <v>3</v>
      </c>
      <c r="I1342">
        <v>25</v>
      </c>
      <c r="J1342">
        <v>12</v>
      </c>
      <c r="K1342" t="s">
        <v>73</v>
      </c>
      <c r="L1342">
        <v>8</v>
      </c>
      <c r="M1342" t="s">
        <v>73</v>
      </c>
      <c r="N1342" t="s">
        <v>168</v>
      </c>
      <c r="O1342" t="s">
        <v>73</v>
      </c>
      <c r="P1342" t="s">
        <v>171</v>
      </c>
      <c r="Q1342" t="s">
        <v>73</v>
      </c>
      <c r="R1342" t="s">
        <v>73</v>
      </c>
      <c r="S1342" t="s">
        <v>258</v>
      </c>
      <c r="T1342" t="s">
        <v>260</v>
      </c>
      <c r="U1342" t="s">
        <v>267</v>
      </c>
      <c r="V1342" t="s">
        <v>270</v>
      </c>
      <c r="W1342" t="s">
        <v>288</v>
      </c>
      <c r="X1342" t="s">
        <v>289</v>
      </c>
      <c r="Y1342" t="s">
        <v>293</v>
      </c>
      <c r="Z1342" t="s">
        <v>307</v>
      </c>
      <c r="AA1342" t="s">
        <v>313</v>
      </c>
      <c r="AB1342" t="s">
        <v>315</v>
      </c>
      <c r="AC1342" t="s">
        <v>73</v>
      </c>
      <c r="AD1342" t="s">
        <v>325</v>
      </c>
      <c r="AE1342" t="s">
        <v>327</v>
      </c>
      <c r="AF1342" t="s">
        <v>270</v>
      </c>
      <c r="AG1342" t="s">
        <v>329</v>
      </c>
      <c r="AH1342" t="s">
        <v>335</v>
      </c>
      <c r="AI1342" t="s">
        <v>335</v>
      </c>
      <c r="AJ1342" t="s">
        <v>339</v>
      </c>
      <c r="AK1342" t="s">
        <v>342</v>
      </c>
      <c r="AL1342" t="s">
        <v>339</v>
      </c>
      <c r="AM1342" t="s">
        <v>346</v>
      </c>
      <c r="AN1342" t="s">
        <v>73</v>
      </c>
      <c r="AO1342" t="s">
        <v>73</v>
      </c>
      <c r="AP1342" t="s">
        <v>73</v>
      </c>
      <c r="AQ1342" t="s">
        <v>73</v>
      </c>
      <c r="AR1342" t="s">
        <v>73</v>
      </c>
      <c r="AS1342" t="s">
        <v>73</v>
      </c>
      <c r="AT1342" t="s">
        <v>73</v>
      </c>
      <c r="AU1342" t="s">
        <v>73</v>
      </c>
      <c r="AV1342" t="s">
        <v>73</v>
      </c>
      <c r="AW1342" s="2" t="s">
        <v>73</v>
      </c>
      <c r="AX1342" s="2" t="s">
        <v>73</v>
      </c>
      <c r="AY1342" t="s">
        <v>73</v>
      </c>
      <c r="AZ1342" t="s">
        <v>73</v>
      </c>
      <c r="BA1342" t="s">
        <v>73</v>
      </c>
      <c r="BB1342" t="s">
        <v>361</v>
      </c>
      <c r="BC1342" t="s">
        <v>73</v>
      </c>
      <c r="BD1342" t="s">
        <v>73</v>
      </c>
      <c r="BE1342" t="s">
        <v>369</v>
      </c>
      <c r="BF1342" s="2">
        <v>-100</v>
      </c>
      <c r="BG1342" t="s">
        <v>372</v>
      </c>
      <c r="BH1342" t="s">
        <v>401</v>
      </c>
      <c r="BI1342">
        <v>6</v>
      </c>
      <c r="BJ1342">
        <v>1941</v>
      </c>
      <c r="BK1342" t="s">
        <v>418</v>
      </c>
    </row>
    <row r="1343" spans="1:63" x14ac:dyDescent="0.2">
      <c r="A1343">
        <v>2022</v>
      </c>
      <c r="B1343">
        <v>1342</v>
      </c>
      <c r="C1343">
        <v>60</v>
      </c>
      <c r="D1343" t="s">
        <v>62</v>
      </c>
      <c r="E1343" t="s">
        <v>110</v>
      </c>
      <c r="F1343" t="s">
        <v>159</v>
      </c>
      <c r="G1343">
        <v>6</v>
      </c>
      <c r="H1343">
        <v>4</v>
      </c>
      <c r="I1343">
        <v>20</v>
      </c>
      <c r="J1343">
        <v>13</v>
      </c>
      <c r="K1343">
        <v>12</v>
      </c>
      <c r="L1343">
        <v>12</v>
      </c>
      <c r="M1343">
        <v>14</v>
      </c>
      <c r="N1343" t="s">
        <v>168</v>
      </c>
      <c r="O1343" t="s">
        <v>173</v>
      </c>
      <c r="P1343" t="s">
        <v>173</v>
      </c>
      <c r="Q1343" t="s">
        <v>175</v>
      </c>
      <c r="R1343" t="s">
        <v>73</v>
      </c>
      <c r="S1343" t="s">
        <v>259</v>
      </c>
      <c r="T1343" t="s">
        <v>260</v>
      </c>
      <c r="U1343" t="s">
        <v>264</v>
      </c>
      <c r="V1343" t="s">
        <v>270</v>
      </c>
      <c r="W1343" t="s">
        <v>286</v>
      </c>
      <c r="X1343" t="s">
        <v>289</v>
      </c>
      <c r="Y1343" t="s">
        <v>293</v>
      </c>
      <c r="Z1343" t="s">
        <v>307</v>
      </c>
      <c r="AA1343" t="s">
        <v>314</v>
      </c>
      <c r="AB1343" t="s">
        <v>315</v>
      </c>
      <c r="AC1343" t="s">
        <v>320</v>
      </c>
      <c r="AD1343" t="s">
        <v>325</v>
      </c>
      <c r="AE1343" t="s">
        <v>326</v>
      </c>
      <c r="AF1343" t="s">
        <v>271</v>
      </c>
      <c r="AG1343" t="s">
        <v>329</v>
      </c>
      <c r="AH1343" t="s">
        <v>335</v>
      </c>
      <c r="AI1343" t="s">
        <v>335</v>
      </c>
      <c r="AJ1343" t="s">
        <v>340</v>
      </c>
      <c r="AK1343" t="s">
        <v>342</v>
      </c>
      <c r="AL1343" t="s">
        <v>340</v>
      </c>
      <c r="AM1343" t="s">
        <v>348</v>
      </c>
      <c r="AN1343" t="s">
        <v>73</v>
      </c>
      <c r="AO1343" t="s">
        <v>306</v>
      </c>
      <c r="AP1343" t="s">
        <v>329</v>
      </c>
      <c r="AQ1343" t="s">
        <v>329</v>
      </c>
      <c r="AR1343" t="s">
        <v>329</v>
      </c>
      <c r="AS1343" t="s">
        <v>329</v>
      </c>
      <c r="AT1343" t="s">
        <v>329</v>
      </c>
      <c r="AU1343" t="s">
        <v>329</v>
      </c>
      <c r="AV1343" t="s">
        <v>355</v>
      </c>
      <c r="AW1343">
        <v>0</v>
      </c>
      <c r="AX1343">
        <v>0</v>
      </c>
      <c r="AY1343" t="s">
        <v>306</v>
      </c>
      <c r="AZ1343" t="s">
        <v>360</v>
      </c>
      <c r="BA1343" t="s">
        <v>360</v>
      </c>
      <c r="BB1343" t="s">
        <v>363</v>
      </c>
      <c r="BC1343" t="s">
        <v>73</v>
      </c>
      <c r="BD1343" t="s">
        <v>73</v>
      </c>
      <c r="BE1343" t="s">
        <v>73</v>
      </c>
      <c r="BF1343" s="2">
        <v>168736.29696000001</v>
      </c>
      <c r="BG1343" t="s">
        <v>372</v>
      </c>
      <c r="BH1343" t="s">
        <v>401</v>
      </c>
      <c r="BI1343">
        <v>6</v>
      </c>
      <c r="BJ1343">
        <v>1962</v>
      </c>
      <c r="BK1343" t="s">
        <v>418</v>
      </c>
    </row>
    <row r="1344" spans="1:63" x14ac:dyDescent="0.2">
      <c r="A1344">
        <v>2022</v>
      </c>
      <c r="B1344">
        <v>1343</v>
      </c>
      <c r="C1344">
        <v>58</v>
      </c>
      <c r="D1344" t="s">
        <v>64</v>
      </c>
      <c r="E1344">
        <v>10</v>
      </c>
      <c r="F1344" t="s">
        <v>161</v>
      </c>
      <c r="G1344">
        <v>7</v>
      </c>
      <c r="H1344">
        <v>2</v>
      </c>
      <c r="I1344">
        <v>31</v>
      </c>
      <c r="J1344">
        <v>15</v>
      </c>
      <c r="K1344">
        <v>12</v>
      </c>
      <c r="L1344">
        <v>12</v>
      </c>
      <c r="M1344" t="s">
        <v>73</v>
      </c>
      <c r="N1344" t="s">
        <v>170</v>
      </c>
      <c r="O1344" t="s">
        <v>173</v>
      </c>
      <c r="P1344" t="s">
        <v>173</v>
      </c>
      <c r="Q1344" t="s">
        <v>73</v>
      </c>
      <c r="R1344" t="s">
        <v>185</v>
      </c>
      <c r="S1344" t="s">
        <v>259</v>
      </c>
      <c r="T1344" t="s">
        <v>260</v>
      </c>
      <c r="U1344" t="s">
        <v>264</v>
      </c>
      <c r="V1344" t="s">
        <v>270</v>
      </c>
      <c r="W1344" t="s">
        <v>286</v>
      </c>
      <c r="X1344" t="s">
        <v>73</v>
      </c>
      <c r="Y1344" t="s">
        <v>292</v>
      </c>
      <c r="Z1344" t="s">
        <v>303</v>
      </c>
      <c r="AA1344" t="s">
        <v>313</v>
      </c>
      <c r="AB1344" t="s">
        <v>317</v>
      </c>
      <c r="AC1344" t="s">
        <v>321</v>
      </c>
      <c r="AD1344" t="s">
        <v>325</v>
      </c>
      <c r="AE1344" t="s">
        <v>326</v>
      </c>
      <c r="AF1344" t="s">
        <v>271</v>
      </c>
      <c r="AG1344" t="s">
        <v>330</v>
      </c>
      <c r="AH1344" t="s">
        <v>334</v>
      </c>
      <c r="AI1344" t="s">
        <v>73</v>
      </c>
      <c r="AJ1344" t="s">
        <v>73</v>
      </c>
      <c r="AK1344" t="s">
        <v>73</v>
      </c>
      <c r="AL1344" t="s">
        <v>73</v>
      </c>
      <c r="AM1344" t="s">
        <v>348</v>
      </c>
      <c r="AN1344" t="s">
        <v>73</v>
      </c>
      <c r="AO1344" t="s">
        <v>353</v>
      </c>
      <c r="AP1344" t="s">
        <v>330</v>
      </c>
      <c r="AQ1344" t="s">
        <v>329</v>
      </c>
      <c r="AR1344" t="s">
        <v>329</v>
      </c>
      <c r="AS1344" t="s">
        <v>329</v>
      </c>
      <c r="AT1344" t="s">
        <v>329</v>
      </c>
      <c r="AU1344" t="s">
        <v>329</v>
      </c>
      <c r="AV1344" t="s">
        <v>355</v>
      </c>
      <c r="AW1344">
        <v>0</v>
      </c>
      <c r="AX1344">
        <v>0</v>
      </c>
      <c r="AY1344" t="s">
        <v>358</v>
      </c>
      <c r="AZ1344" t="s">
        <v>360</v>
      </c>
      <c r="BA1344" t="s">
        <v>360</v>
      </c>
      <c r="BB1344" t="s">
        <v>73</v>
      </c>
      <c r="BC1344" t="s">
        <v>73</v>
      </c>
      <c r="BD1344" t="s">
        <v>73</v>
      </c>
      <c r="BE1344" t="s">
        <v>369</v>
      </c>
      <c r="BF1344" s="2">
        <v>168736.29696000001</v>
      </c>
      <c r="BG1344" t="s">
        <v>372</v>
      </c>
      <c r="BH1344" t="s">
        <v>401</v>
      </c>
      <c r="BI1344" t="s">
        <v>73</v>
      </c>
      <c r="BJ1344">
        <v>1964</v>
      </c>
      <c r="BK1344" t="s">
        <v>419</v>
      </c>
    </row>
    <row r="1345" spans="1:63" x14ac:dyDescent="0.2">
      <c r="A1345">
        <v>2022</v>
      </c>
      <c r="B1345">
        <v>1344</v>
      </c>
      <c r="C1345">
        <v>57</v>
      </c>
      <c r="D1345" t="s">
        <v>62</v>
      </c>
      <c r="E1345">
        <v>40</v>
      </c>
      <c r="F1345" t="s">
        <v>158</v>
      </c>
      <c r="G1345">
        <v>8</v>
      </c>
      <c r="H1345">
        <v>0</v>
      </c>
      <c r="I1345" t="s">
        <v>73</v>
      </c>
      <c r="J1345">
        <v>12</v>
      </c>
      <c r="K1345" t="s">
        <v>73</v>
      </c>
      <c r="L1345">
        <v>12</v>
      </c>
      <c r="M1345" t="s">
        <v>73</v>
      </c>
      <c r="N1345" t="s">
        <v>168</v>
      </c>
      <c r="O1345" t="s">
        <v>73</v>
      </c>
      <c r="P1345" t="s">
        <v>173</v>
      </c>
      <c r="Q1345" t="s">
        <v>73</v>
      </c>
      <c r="R1345" t="s">
        <v>73</v>
      </c>
      <c r="S1345" t="s">
        <v>259</v>
      </c>
      <c r="T1345" t="s">
        <v>260</v>
      </c>
      <c r="U1345" t="s">
        <v>267</v>
      </c>
      <c r="V1345" t="s">
        <v>273</v>
      </c>
      <c r="W1345" t="s">
        <v>286</v>
      </c>
      <c r="X1345" t="s">
        <v>290</v>
      </c>
      <c r="Y1345" t="s">
        <v>292</v>
      </c>
      <c r="Z1345" t="s">
        <v>303</v>
      </c>
      <c r="AA1345" t="s">
        <v>313</v>
      </c>
      <c r="AB1345" t="s">
        <v>315</v>
      </c>
      <c r="AC1345" t="s">
        <v>320</v>
      </c>
      <c r="AD1345" t="s">
        <v>324</v>
      </c>
      <c r="AE1345" t="s">
        <v>327</v>
      </c>
      <c r="AF1345" t="s">
        <v>272</v>
      </c>
      <c r="AG1345" t="s">
        <v>329</v>
      </c>
      <c r="AH1345" t="s">
        <v>334</v>
      </c>
      <c r="AI1345" t="s">
        <v>337</v>
      </c>
      <c r="AJ1345" t="s">
        <v>73</v>
      </c>
      <c r="AK1345" t="s">
        <v>73</v>
      </c>
      <c r="AL1345" t="s">
        <v>73</v>
      </c>
      <c r="AM1345" t="s">
        <v>346</v>
      </c>
      <c r="AN1345" t="s">
        <v>73</v>
      </c>
      <c r="AO1345" t="s">
        <v>306</v>
      </c>
      <c r="AP1345" t="s">
        <v>330</v>
      </c>
      <c r="AQ1345" t="s">
        <v>329</v>
      </c>
      <c r="AR1345" t="s">
        <v>329</v>
      </c>
      <c r="AS1345" t="s">
        <v>329</v>
      </c>
      <c r="AT1345" t="s">
        <v>329</v>
      </c>
      <c r="AU1345" t="s">
        <v>329</v>
      </c>
      <c r="AV1345" t="s">
        <v>315</v>
      </c>
      <c r="AW1345">
        <v>14</v>
      </c>
      <c r="AX1345">
        <v>4</v>
      </c>
      <c r="AY1345" t="s">
        <v>357</v>
      </c>
      <c r="AZ1345" t="s">
        <v>360</v>
      </c>
      <c r="BA1345" t="s">
        <v>360</v>
      </c>
      <c r="BB1345" t="s">
        <v>363</v>
      </c>
      <c r="BC1345" t="s">
        <v>73</v>
      </c>
      <c r="BD1345" t="s">
        <v>73</v>
      </c>
      <c r="BE1345" t="s">
        <v>369</v>
      </c>
      <c r="BF1345" s="2">
        <v>67200</v>
      </c>
      <c r="BG1345" t="s">
        <v>372</v>
      </c>
      <c r="BH1345" t="s">
        <v>401</v>
      </c>
      <c r="BI1345" t="s">
        <v>73</v>
      </c>
      <c r="BJ1345">
        <v>1965</v>
      </c>
      <c r="BK1345" t="s">
        <v>419</v>
      </c>
    </row>
    <row r="1346" spans="1:63" x14ac:dyDescent="0.2">
      <c r="A1346">
        <v>2022</v>
      </c>
      <c r="B1346">
        <v>1345</v>
      </c>
      <c r="C1346">
        <v>87</v>
      </c>
      <c r="D1346" t="s">
        <v>63</v>
      </c>
      <c r="E1346" t="s">
        <v>73</v>
      </c>
      <c r="F1346" t="s">
        <v>159</v>
      </c>
      <c r="G1346">
        <v>8</v>
      </c>
      <c r="H1346">
        <v>5</v>
      </c>
      <c r="I1346">
        <v>22</v>
      </c>
      <c r="J1346">
        <v>9</v>
      </c>
      <c r="K1346">
        <v>8</v>
      </c>
      <c r="L1346">
        <v>12</v>
      </c>
      <c r="M1346" t="s">
        <v>70</v>
      </c>
      <c r="N1346" t="s">
        <v>167</v>
      </c>
      <c r="O1346" t="s">
        <v>171</v>
      </c>
      <c r="P1346" t="s">
        <v>173</v>
      </c>
      <c r="Q1346" t="s">
        <v>171</v>
      </c>
      <c r="R1346" t="s">
        <v>73</v>
      </c>
      <c r="S1346" t="s">
        <v>259</v>
      </c>
      <c r="T1346" t="s">
        <v>260</v>
      </c>
      <c r="U1346" t="s">
        <v>217</v>
      </c>
      <c r="V1346" t="s">
        <v>272</v>
      </c>
      <c r="W1346" t="s">
        <v>73</v>
      </c>
      <c r="X1346" t="s">
        <v>73</v>
      </c>
      <c r="Y1346" t="s">
        <v>293</v>
      </c>
      <c r="Z1346" t="s">
        <v>304</v>
      </c>
      <c r="AA1346" t="s">
        <v>312</v>
      </c>
      <c r="AB1346" t="s">
        <v>316</v>
      </c>
      <c r="AC1346" t="s">
        <v>73</v>
      </c>
      <c r="AD1346" t="s">
        <v>325</v>
      </c>
      <c r="AE1346" t="s">
        <v>328</v>
      </c>
      <c r="AF1346" t="s">
        <v>270</v>
      </c>
      <c r="AG1346" t="s">
        <v>73</v>
      </c>
      <c r="AH1346" t="s">
        <v>73</v>
      </c>
      <c r="AI1346" t="s">
        <v>73</v>
      </c>
      <c r="AJ1346" t="s">
        <v>72</v>
      </c>
      <c r="AK1346" t="s">
        <v>342</v>
      </c>
      <c r="AL1346" t="s">
        <v>340</v>
      </c>
      <c r="AM1346" t="s">
        <v>72</v>
      </c>
      <c r="AN1346" t="s">
        <v>73</v>
      </c>
      <c r="AO1346" t="s">
        <v>73</v>
      </c>
      <c r="AP1346" t="s">
        <v>73</v>
      </c>
      <c r="AQ1346" t="s">
        <v>73</v>
      </c>
      <c r="AR1346" t="s">
        <v>73</v>
      </c>
      <c r="AS1346" t="s">
        <v>73</v>
      </c>
      <c r="AT1346" t="s">
        <v>73</v>
      </c>
      <c r="AU1346" t="s">
        <v>73</v>
      </c>
      <c r="AV1346" t="s">
        <v>73</v>
      </c>
      <c r="AW1346" s="2" t="s">
        <v>73</v>
      </c>
      <c r="AX1346" s="2" t="s">
        <v>73</v>
      </c>
      <c r="AY1346" t="s">
        <v>73</v>
      </c>
      <c r="AZ1346" t="s">
        <v>73</v>
      </c>
      <c r="BA1346" t="s">
        <v>73</v>
      </c>
      <c r="BB1346" t="s">
        <v>73</v>
      </c>
      <c r="BC1346" t="s">
        <v>70</v>
      </c>
      <c r="BD1346" t="s">
        <v>70</v>
      </c>
      <c r="BE1346" t="s">
        <v>73</v>
      </c>
      <c r="BF1346" s="2">
        <v>-100</v>
      </c>
      <c r="BG1346" t="s">
        <v>372</v>
      </c>
      <c r="BH1346" t="s">
        <v>401</v>
      </c>
      <c r="BI1346">
        <v>1</v>
      </c>
      <c r="BJ1346">
        <v>1935</v>
      </c>
      <c r="BK1346" t="s">
        <v>420</v>
      </c>
    </row>
    <row r="1347" spans="1:63" x14ac:dyDescent="0.2">
      <c r="A1347">
        <v>2022</v>
      </c>
      <c r="B1347">
        <v>1346</v>
      </c>
      <c r="C1347">
        <v>76</v>
      </c>
      <c r="D1347" t="s">
        <v>63</v>
      </c>
      <c r="E1347" t="s">
        <v>73</v>
      </c>
      <c r="F1347" t="s">
        <v>160</v>
      </c>
      <c r="G1347">
        <v>2</v>
      </c>
      <c r="H1347">
        <v>2</v>
      </c>
      <c r="I1347">
        <v>22</v>
      </c>
      <c r="J1347">
        <v>12</v>
      </c>
      <c r="K1347" t="s">
        <v>73</v>
      </c>
      <c r="L1347">
        <v>12</v>
      </c>
      <c r="M1347" t="s">
        <v>73</v>
      </c>
      <c r="N1347" t="s">
        <v>168</v>
      </c>
      <c r="O1347" t="s">
        <v>73</v>
      </c>
      <c r="P1347" t="s">
        <v>173</v>
      </c>
      <c r="Q1347" t="s">
        <v>73</v>
      </c>
      <c r="R1347" t="s">
        <v>73</v>
      </c>
      <c r="S1347" t="s">
        <v>258</v>
      </c>
      <c r="T1347" t="s">
        <v>260</v>
      </c>
      <c r="U1347" t="s">
        <v>266</v>
      </c>
      <c r="V1347" t="s">
        <v>270</v>
      </c>
      <c r="W1347" t="s">
        <v>276</v>
      </c>
      <c r="X1347" t="s">
        <v>73</v>
      </c>
      <c r="Y1347" t="s">
        <v>292</v>
      </c>
      <c r="Z1347" t="s">
        <v>303</v>
      </c>
      <c r="AA1347" t="s">
        <v>313</v>
      </c>
      <c r="AB1347" t="s">
        <v>315</v>
      </c>
      <c r="AC1347" t="s">
        <v>73</v>
      </c>
      <c r="AD1347" t="s">
        <v>325</v>
      </c>
      <c r="AE1347" t="s">
        <v>326</v>
      </c>
      <c r="AF1347" t="s">
        <v>271</v>
      </c>
      <c r="AG1347" t="s">
        <v>73</v>
      </c>
      <c r="AH1347" t="s">
        <v>73</v>
      </c>
      <c r="AI1347" t="s">
        <v>73</v>
      </c>
      <c r="AJ1347" t="s">
        <v>340</v>
      </c>
      <c r="AK1347" t="s">
        <v>342</v>
      </c>
      <c r="AL1347" t="s">
        <v>338</v>
      </c>
      <c r="AM1347" t="s">
        <v>348</v>
      </c>
      <c r="AN1347" t="s">
        <v>73</v>
      </c>
      <c r="AO1347" t="s">
        <v>73</v>
      </c>
      <c r="AP1347" t="s">
        <v>73</v>
      </c>
      <c r="AQ1347" t="s">
        <v>73</v>
      </c>
      <c r="AR1347" t="s">
        <v>73</v>
      </c>
      <c r="AS1347" t="s">
        <v>73</v>
      </c>
      <c r="AT1347" t="s">
        <v>73</v>
      </c>
      <c r="AU1347" t="s">
        <v>73</v>
      </c>
      <c r="AV1347" t="s">
        <v>73</v>
      </c>
      <c r="AW1347" s="2" t="s">
        <v>73</v>
      </c>
      <c r="AX1347" s="2" t="s">
        <v>73</v>
      </c>
      <c r="AY1347" t="s">
        <v>73</v>
      </c>
      <c r="AZ1347" t="s">
        <v>73</v>
      </c>
      <c r="BA1347" t="s">
        <v>73</v>
      </c>
      <c r="BB1347" t="s">
        <v>73</v>
      </c>
      <c r="BC1347">
        <v>2</v>
      </c>
      <c r="BD1347" t="s">
        <v>367</v>
      </c>
      <c r="BE1347" t="s">
        <v>73</v>
      </c>
      <c r="BF1347" s="2">
        <v>9240</v>
      </c>
      <c r="BG1347" t="s">
        <v>372</v>
      </c>
      <c r="BH1347" t="s">
        <v>401</v>
      </c>
      <c r="BI1347">
        <v>6</v>
      </c>
      <c r="BJ1347">
        <v>1946</v>
      </c>
      <c r="BK1347" t="s">
        <v>420</v>
      </c>
    </row>
    <row r="1348" spans="1:63" x14ac:dyDescent="0.2">
      <c r="A1348">
        <v>2022</v>
      </c>
      <c r="B1348">
        <v>1347</v>
      </c>
      <c r="C1348">
        <v>76</v>
      </c>
      <c r="D1348" t="s">
        <v>63</v>
      </c>
      <c r="E1348" t="s">
        <v>73</v>
      </c>
      <c r="F1348" t="s">
        <v>159</v>
      </c>
      <c r="G1348">
        <v>0</v>
      </c>
      <c r="H1348">
        <v>1</v>
      </c>
      <c r="I1348">
        <v>40</v>
      </c>
      <c r="J1348">
        <v>18</v>
      </c>
      <c r="K1348">
        <v>11</v>
      </c>
      <c r="L1348">
        <v>12</v>
      </c>
      <c r="M1348">
        <v>14</v>
      </c>
      <c r="N1348" t="s">
        <v>169</v>
      </c>
      <c r="O1348" t="s">
        <v>171</v>
      </c>
      <c r="P1348" t="s">
        <v>173</v>
      </c>
      <c r="Q1348" t="s">
        <v>175</v>
      </c>
      <c r="R1348" t="s">
        <v>236</v>
      </c>
      <c r="S1348" t="s">
        <v>259</v>
      </c>
      <c r="T1348" t="s">
        <v>260</v>
      </c>
      <c r="U1348" t="s">
        <v>264</v>
      </c>
      <c r="V1348" t="s">
        <v>272</v>
      </c>
      <c r="W1348" t="s">
        <v>286</v>
      </c>
      <c r="X1348" t="s">
        <v>73</v>
      </c>
      <c r="Y1348" t="s">
        <v>294</v>
      </c>
      <c r="Z1348" t="s">
        <v>306</v>
      </c>
      <c r="AA1348" t="s">
        <v>313</v>
      </c>
      <c r="AB1348" t="s">
        <v>318</v>
      </c>
      <c r="AC1348" t="s">
        <v>73</v>
      </c>
      <c r="AD1348" t="s">
        <v>325</v>
      </c>
      <c r="AE1348" t="s">
        <v>326</v>
      </c>
      <c r="AF1348" t="s">
        <v>270</v>
      </c>
      <c r="AG1348" t="s">
        <v>329</v>
      </c>
      <c r="AH1348" t="s">
        <v>333</v>
      </c>
      <c r="AI1348" t="s">
        <v>73</v>
      </c>
      <c r="AJ1348" t="s">
        <v>338</v>
      </c>
      <c r="AK1348" t="s">
        <v>342</v>
      </c>
      <c r="AL1348" t="s">
        <v>340</v>
      </c>
      <c r="AM1348" t="s">
        <v>345</v>
      </c>
      <c r="AN1348" t="s">
        <v>73</v>
      </c>
      <c r="AO1348" t="s">
        <v>73</v>
      </c>
      <c r="AP1348" t="s">
        <v>73</v>
      </c>
      <c r="AQ1348" t="s">
        <v>73</v>
      </c>
      <c r="AR1348" t="s">
        <v>73</v>
      </c>
      <c r="AS1348" t="s">
        <v>73</v>
      </c>
      <c r="AT1348" t="s">
        <v>73</v>
      </c>
      <c r="AU1348" t="s">
        <v>73</v>
      </c>
      <c r="AV1348" t="s">
        <v>73</v>
      </c>
      <c r="AW1348" s="2" t="s">
        <v>73</v>
      </c>
      <c r="AX1348" s="2" t="s">
        <v>73</v>
      </c>
      <c r="AY1348" t="s">
        <v>73</v>
      </c>
      <c r="AZ1348" t="s">
        <v>73</v>
      </c>
      <c r="BA1348" t="s">
        <v>73</v>
      </c>
      <c r="BB1348" t="s">
        <v>362</v>
      </c>
      <c r="BC1348" t="s">
        <v>73</v>
      </c>
      <c r="BD1348" t="s">
        <v>73</v>
      </c>
      <c r="BE1348" t="s">
        <v>369</v>
      </c>
      <c r="BF1348" s="2">
        <v>36960</v>
      </c>
      <c r="BG1348" t="s">
        <v>372</v>
      </c>
      <c r="BH1348" t="s">
        <v>401</v>
      </c>
      <c r="BI1348">
        <v>6</v>
      </c>
      <c r="BJ1348">
        <v>1946</v>
      </c>
      <c r="BK1348" t="s">
        <v>418</v>
      </c>
    </row>
    <row r="1349" spans="1:63" x14ac:dyDescent="0.2">
      <c r="A1349">
        <v>2022</v>
      </c>
      <c r="B1349">
        <v>1348</v>
      </c>
      <c r="C1349">
        <v>58</v>
      </c>
      <c r="D1349" t="s">
        <v>65</v>
      </c>
      <c r="E1349" t="s">
        <v>73</v>
      </c>
      <c r="F1349" t="s">
        <v>159</v>
      </c>
      <c r="G1349">
        <v>3</v>
      </c>
      <c r="H1349">
        <v>2</v>
      </c>
      <c r="I1349">
        <v>39</v>
      </c>
      <c r="J1349">
        <v>12</v>
      </c>
      <c r="K1349">
        <v>16</v>
      </c>
      <c r="L1349">
        <v>12</v>
      </c>
      <c r="M1349">
        <v>14</v>
      </c>
      <c r="N1349" t="s">
        <v>168</v>
      </c>
      <c r="O1349" t="s">
        <v>173</v>
      </c>
      <c r="P1349" t="s">
        <v>173</v>
      </c>
      <c r="Q1349" t="s">
        <v>175</v>
      </c>
      <c r="R1349" t="s">
        <v>73</v>
      </c>
      <c r="S1349" t="s">
        <v>258</v>
      </c>
      <c r="T1349" t="s">
        <v>260</v>
      </c>
      <c r="U1349" t="s">
        <v>264</v>
      </c>
      <c r="V1349" t="s">
        <v>270</v>
      </c>
      <c r="W1349" t="s">
        <v>286</v>
      </c>
      <c r="X1349" t="s">
        <v>289</v>
      </c>
      <c r="Y1349" t="s">
        <v>293</v>
      </c>
      <c r="Z1349" t="s">
        <v>311</v>
      </c>
      <c r="AA1349" t="s">
        <v>313</v>
      </c>
      <c r="AB1349" t="s">
        <v>315</v>
      </c>
      <c r="AC1349" t="s">
        <v>70</v>
      </c>
      <c r="AD1349" t="s">
        <v>325</v>
      </c>
      <c r="AE1349" t="s">
        <v>327</v>
      </c>
      <c r="AF1349" t="s">
        <v>271</v>
      </c>
      <c r="AG1349" t="s">
        <v>329</v>
      </c>
      <c r="AH1349" t="s">
        <v>335</v>
      </c>
      <c r="AI1349" t="s">
        <v>335</v>
      </c>
      <c r="AJ1349" t="s">
        <v>73</v>
      </c>
      <c r="AK1349" t="s">
        <v>73</v>
      </c>
      <c r="AL1349" t="s">
        <v>73</v>
      </c>
      <c r="AM1349" t="s">
        <v>346</v>
      </c>
      <c r="AN1349" t="s">
        <v>73</v>
      </c>
      <c r="AO1349" t="s">
        <v>73</v>
      </c>
      <c r="AP1349" t="s">
        <v>73</v>
      </c>
      <c r="AQ1349" t="s">
        <v>73</v>
      </c>
      <c r="AR1349" t="s">
        <v>73</v>
      </c>
      <c r="AS1349" t="s">
        <v>73</v>
      </c>
      <c r="AT1349" t="s">
        <v>73</v>
      </c>
      <c r="AU1349" t="s">
        <v>73</v>
      </c>
      <c r="AV1349" t="s">
        <v>73</v>
      </c>
      <c r="AW1349" s="2" t="s">
        <v>73</v>
      </c>
      <c r="AX1349" s="2" t="s">
        <v>73</v>
      </c>
      <c r="AY1349" t="s">
        <v>73</v>
      </c>
      <c r="AZ1349" t="s">
        <v>73</v>
      </c>
      <c r="BA1349" t="s">
        <v>73</v>
      </c>
      <c r="BB1349" t="s">
        <v>73</v>
      </c>
      <c r="BC1349" t="s">
        <v>73</v>
      </c>
      <c r="BD1349" t="s">
        <v>73</v>
      </c>
      <c r="BE1349" t="s">
        <v>369</v>
      </c>
      <c r="BF1349" s="2">
        <v>80640</v>
      </c>
      <c r="BG1349" t="s">
        <v>372</v>
      </c>
      <c r="BH1349" t="s">
        <v>401</v>
      </c>
      <c r="BI1349" t="s">
        <v>73</v>
      </c>
      <c r="BJ1349">
        <v>1964</v>
      </c>
      <c r="BK1349" t="s">
        <v>419</v>
      </c>
    </row>
    <row r="1350" spans="1:63" x14ac:dyDescent="0.2">
      <c r="A1350">
        <v>2022</v>
      </c>
      <c r="B1350">
        <v>1349</v>
      </c>
      <c r="C1350">
        <v>51</v>
      </c>
      <c r="D1350" t="s">
        <v>62</v>
      </c>
      <c r="E1350">
        <v>40</v>
      </c>
      <c r="F1350" t="s">
        <v>159</v>
      </c>
      <c r="G1350">
        <v>3</v>
      </c>
      <c r="H1350">
        <v>1</v>
      </c>
      <c r="I1350">
        <v>39</v>
      </c>
      <c r="J1350">
        <v>20</v>
      </c>
      <c r="K1350">
        <v>12</v>
      </c>
      <c r="L1350">
        <v>13</v>
      </c>
      <c r="M1350">
        <v>20</v>
      </c>
      <c r="N1350" t="s">
        <v>169</v>
      </c>
      <c r="O1350" t="s">
        <v>173</v>
      </c>
      <c r="P1350" t="s">
        <v>173</v>
      </c>
      <c r="Q1350" t="s">
        <v>174</v>
      </c>
      <c r="R1350" t="s">
        <v>182</v>
      </c>
      <c r="S1350" t="s">
        <v>258</v>
      </c>
      <c r="T1350" t="s">
        <v>260</v>
      </c>
      <c r="U1350" t="s">
        <v>264</v>
      </c>
      <c r="V1350" t="s">
        <v>271</v>
      </c>
      <c r="W1350" t="s">
        <v>286</v>
      </c>
      <c r="X1350" t="s">
        <v>73</v>
      </c>
      <c r="Y1350" t="s">
        <v>293</v>
      </c>
      <c r="Z1350" t="s">
        <v>305</v>
      </c>
      <c r="AA1350" t="s">
        <v>313</v>
      </c>
      <c r="AB1350" t="s">
        <v>316</v>
      </c>
      <c r="AC1350" t="s">
        <v>322</v>
      </c>
      <c r="AD1350" t="s">
        <v>71</v>
      </c>
      <c r="AE1350" t="s">
        <v>326</v>
      </c>
      <c r="AF1350" t="s">
        <v>270</v>
      </c>
      <c r="AG1350" t="s">
        <v>329</v>
      </c>
      <c r="AH1350" t="s">
        <v>335</v>
      </c>
      <c r="AI1350" t="s">
        <v>73</v>
      </c>
      <c r="AJ1350" t="s">
        <v>73</v>
      </c>
      <c r="AK1350" t="s">
        <v>73</v>
      </c>
      <c r="AL1350" t="s">
        <v>73</v>
      </c>
      <c r="AM1350" t="s">
        <v>347</v>
      </c>
      <c r="AN1350" t="s">
        <v>73</v>
      </c>
      <c r="AO1350" t="s">
        <v>354</v>
      </c>
      <c r="AP1350" t="s">
        <v>329</v>
      </c>
      <c r="AQ1350" t="s">
        <v>330</v>
      </c>
      <c r="AR1350" t="s">
        <v>329</v>
      </c>
      <c r="AS1350" t="s">
        <v>329</v>
      </c>
      <c r="AT1350" t="s">
        <v>329</v>
      </c>
      <c r="AU1350" t="s">
        <v>329</v>
      </c>
      <c r="AV1350" t="s">
        <v>316</v>
      </c>
      <c r="AW1350">
        <v>25</v>
      </c>
      <c r="AX1350">
        <v>15</v>
      </c>
      <c r="AY1350" t="s">
        <v>357</v>
      </c>
      <c r="AZ1350" t="s">
        <v>360</v>
      </c>
      <c r="BA1350" t="s">
        <v>359</v>
      </c>
      <c r="BB1350" t="s">
        <v>73</v>
      </c>
      <c r="BC1350" t="s">
        <v>73</v>
      </c>
      <c r="BD1350" t="s">
        <v>73</v>
      </c>
      <c r="BE1350" t="s">
        <v>369</v>
      </c>
      <c r="BF1350" s="2">
        <v>94080</v>
      </c>
      <c r="BG1350" t="s">
        <v>372</v>
      </c>
      <c r="BH1350" t="s">
        <v>401</v>
      </c>
      <c r="BI1350" t="s">
        <v>73</v>
      </c>
      <c r="BJ1350">
        <v>1971</v>
      </c>
      <c r="BK1350" t="s">
        <v>419</v>
      </c>
    </row>
    <row r="1351" spans="1:63" x14ac:dyDescent="0.2">
      <c r="A1351">
        <v>2022</v>
      </c>
      <c r="B1351">
        <v>1350</v>
      </c>
      <c r="C1351">
        <v>30</v>
      </c>
      <c r="D1351" t="s">
        <v>62</v>
      </c>
      <c r="E1351">
        <v>45</v>
      </c>
      <c r="F1351" t="s">
        <v>160</v>
      </c>
      <c r="G1351">
        <v>3</v>
      </c>
      <c r="H1351">
        <v>0</v>
      </c>
      <c r="I1351" t="s">
        <v>73</v>
      </c>
      <c r="J1351">
        <v>12</v>
      </c>
      <c r="K1351">
        <v>12</v>
      </c>
      <c r="L1351">
        <v>12</v>
      </c>
      <c r="M1351" t="s">
        <v>73</v>
      </c>
      <c r="N1351" t="s">
        <v>168</v>
      </c>
      <c r="O1351" t="s">
        <v>173</v>
      </c>
      <c r="P1351" t="s">
        <v>173</v>
      </c>
      <c r="Q1351" t="s">
        <v>73</v>
      </c>
      <c r="R1351" t="s">
        <v>73</v>
      </c>
      <c r="S1351" t="s">
        <v>259</v>
      </c>
      <c r="T1351" t="s">
        <v>260</v>
      </c>
      <c r="U1351" t="s">
        <v>264</v>
      </c>
      <c r="V1351" t="s">
        <v>273</v>
      </c>
      <c r="W1351" t="s">
        <v>286</v>
      </c>
      <c r="X1351" t="s">
        <v>73</v>
      </c>
      <c r="Y1351" t="s">
        <v>294</v>
      </c>
      <c r="Z1351" t="s">
        <v>306</v>
      </c>
      <c r="AA1351" t="s">
        <v>313</v>
      </c>
      <c r="AB1351" t="s">
        <v>315</v>
      </c>
      <c r="AC1351" t="s">
        <v>319</v>
      </c>
      <c r="AD1351" t="s">
        <v>323</v>
      </c>
      <c r="AE1351" t="s">
        <v>328</v>
      </c>
      <c r="AF1351" t="s">
        <v>272</v>
      </c>
      <c r="AG1351" t="s">
        <v>73</v>
      </c>
      <c r="AH1351" t="s">
        <v>73</v>
      </c>
      <c r="AI1351" t="s">
        <v>73</v>
      </c>
      <c r="AJ1351" t="s">
        <v>338</v>
      </c>
      <c r="AK1351" t="s">
        <v>342</v>
      </c>
      <c r="AL1351" t="s">
        <v>338</v>
      </c>
      <c r="AM1351" t="s">
        <v>348</v>
      </c>
      <c r="AN1351" t="s">
        <v>73</v>
      </c>
      <c r="AO1351" t="s">
        <v>306</v>
      </c>
      <c r="AP1351" t="s">
        <v>329</v>
      </c>
      <c r="AQ1351" t="s">
        <v>329</v>
      </c>
      <c r="AR1351" t="s">
        <v>329</v>
      </c>
      <c r="AS1351" t="s">
        <v>329</v>
      </c>
      <c r="AT1351" t="s">
        <v>330</v>
      </c>
      <c r="AU1351" t="s">
        <v>330</v>
      </c>
      <c r="AV1351" t="s">
        <v>315</v>
      </c>
      <c r="AW1351">
        <v>10</v>
      </c>
      <c r="AX1351">
        <v>30</v>
      </c>
      <c r="AY1351" t="s">
        <v>357</v>
      </c>
      <c r="AZ1351" t="s">
        <v>360</v>
      </c>
      <c r="BA1351" t="s">
        <v>360</v>
      </c>
      <c r="BB1351" t="s">
        <v>363</v>
      </c>
      <c r="BC1351">
        <v>3</v>
      </c>
      <c r="BD1351">
        <v>6</v>
      </c>
      <c r="BE1351" t="s">
        <v>73</v>
      </c>
      <c r="BF1351" s="2">
        <v>55440</v>
      </c>
      <c r="BG1351" t="s">
        <v>372</v>
      </c>
      <c r="BH1351" t="s">
        <v>401</v>
      </c>
      <c r="BI1351">
        <v>6</v>
      </c>
      <c r="BJ1351">
        <v>1992</v>
      </c>
      <c r="BK1351" t="s">
        <v>420</v>
      </c>
    </row>
    <row r="1352" spans="1:63" x14ac:dyDescent="0.2">
      <c r="A1352">
        <v>2022</v>
      </c>
      <c r="B1352">
        <v>1351</v>
      </c>
      <c r="C1352">
        <v>28</v>
      </c>
      <c r="D1352" t="s">
        <v>62</v>
      </c>
      <c r="E1352">
        <v>40</v>
      </c>
      <c r="F1352" t="s">
        <v>159</v>
      </c>
      <c r="G1352">
        <v>11</v>
      </c>
      <c r="H1352">
        <v>1</v>
      </c>
      <c r="I1352">
        <v>27</v>
      </c>
      <c r="J1352">
        <v>20</v>
      </c>
      <c r="K1352">
        <v>20</v>
      </c>
      <c r="L1352">
        <v>10</v>
      </c>
      <c r="M1352">
        <v>16</v>
      </c>
      <c r="N1352" t="s">
        <v>169</v>
      </c>
      <c r="O1352" t="s">
        <v>174</v>
      </c>
      <c r="P1352" t="s">
        <v>173</v>
      </c>
      <c r="Q1352" t="s">
        <v>172</v>
      </c>
      <c r="R1352" t="s">
        <v>182</v>
      </c>
      <c r="S1352" t="s">
        <v>258</v>
      </c>
      <c r="T1352" t="s">
        <v>260</v>
      </c>
      <c r="U1352" t="s">
        <v>264</v>
      </c>
      <c r="V1352" t="s">
        <v>271</v>
      </c>
      <c r="W1352" t="s">
        <v>286</v>
      </c>
      <c r="X1352" t="s">
        <v>290</v>
      </c>
      <c r="Y1352" t="s">
        <v>294</v>
      </c>
      <c r="Z1352" t="s">
        <v>310</v>
      </c>
      <c r="AA1352" t="s">
        <v>312</v>
      </c>
      <c r="AB1352" t="s">
        <v>315</v>
      </c>
      <c r="AC1352" t="s">
        <v>319</v>
      </c>
      <c r="AD1352" t="s">
        <v>324</v>
      </c>
      <c r="AE1352" t="s">
        <v>327</v>
      </c>
      <c r="AF1352" t="s">
        <v>270</v>
      </c>
      <c r="AG1352" t="s">
        <v>329</v>
      </c>
      <c r="AH1352" t="s">
        <v>332</v>
      </c>
      <c r="AI1352" t="s">
        <v>334</v>
      </c>
      <c r="AJ1352" t="s">
        <v>338</v>
      </c>
      <c r="AK1352" t="s">
        <v>342</v>
      </c>
      <c r="AL1352" t="s">
        <v>341</v>
      </c>
      <c r="AM1352" t="s">
        <v>346</v>
      </c>
      <c r="AN1352" t="s">
        <v>73</v>
      </c>
      <c r="AO1352" t="s">
        <v>353</v>
      </c>
      <c r="AP1352" t="s">
        <v>329</v>
      </c>
      <c r="AQ1352" t="s">
        <v>329</v>
      </c>
      <c r="AR1352" t="s">
        <v>329</v>
      </c>
      <c r="AS1352" t="s">
        <v>329</v>
      </c>
      <c r="AT1352" t="s">
        <v>329</v>
      </c>
      <c r="AU1352" t="s">
        <v>329</v>
      </c>
      <c r="AV1352" t="s">
        <v>315</v>
      </c>
      <c r="AW1352">
        <v>10</v>
      </c>
      <c r="AX1352">
        <v>5</v>
      </c>
      <c r="AY1352" t="s">
        <v>357</v>
      </c>
      <c r="AZ1352" t="s">
        <v>360</v>
      </c>
      <c r="BA1352" t="s">
        <v>359</v>
      </c>
      <c r="BB1352" t="s">
        <v>362</v>
      </c>
      <c r="BC1352" t="s">
        <v>73</v>
      </c>
      <c r="BD1352" t="s">
        <v>73</v>
      </c>
      <c r="BE1352" t="s">
        <v>369</v>
      </c>
      <c r="BF1352" s="2">
        <v>80640</v>
      </c>
      <c r="BG1352" t="s">
        <v>372</v>
      </c>
      <c r="BH1352" t="s">
        <v>401</v>
      </c>
      <c r="BI1352">
        <v>9</v>
      </c>
      <c r="BJ1352">
        <v>1994</v>
      </c>
      <c r="BK1352" t="s">
        <v>418</v>
      </c>
    </row>
    <row r="1353" spans="1:63" x14ac:dyDescent="0.2">
      <c r="A1353">
        <v>2022</v>
      </c>
      <c r="B1353">
        <v>1352</v>
      </c>
      <c r="C1353" t="s">
        <v>70</v>
      </c>
      <c r="D1353" t="s">
        <v>62</v>
      </c>
      <c r="E1353">
        <v>42</v>
      </c>
      <c r="F1353" t="s">
        <v>160</v>
      </c>
      <c r="G1353">
        <v>3</v>
      </c>
      <c r="H1353">
        <v>6</v>
      </c>
      <c r="I1353">
        <v>28</v>
      </c>
      <c r="J1353">
        <v>18</v>
      </c>
      <c r="K1353">
        <v>16</v>
      </c>
      <c r="L1353">
        <v>12</v>
      </c>
      <c r="M1353" t="s">
        <v>73</v>
      </c>
      <c r="N1353" t="s">
        <v>166</v>
      </c>
      <c r="O1353" t="s">
        <v>172</v>
      </c>
      <c r="P1353" t="s">
        <v>173</v>
      </c>
      <c r="Q1353" t="s">
        <v>73</v>
      </c>
      <c r="R1353" t="s">
        <v>187</v>
      </c>
      <c r="S1353" t="s">
        <v>258</v>
      </c>
      <c r="T1353" t="s">
        <v>260</v>
      </c>
      <c r="U1353" t="s">
        <v>264</v>
      </c>
      <c r="V1353" t="s">
        <v>270</v>
      </c>
      <c r="W1353" t="s">
        <v>286</v>
      </c>
      <c r="X1353" t="s">
        <v>73</v>
      </c>
      <c r="Y1353" t="s">
        <v>293</v>
      </c>
      <c r="Z1353" t="s">
        <v>304</v>
      </c>
      <c r="AA1353" t="s">
        <v>312</v>
      </c>
      <c r="AB1353" t="s">
        <v>315</v>
      </c>
      <c r="AC1353" t="s">
        <v>321</v>
      </c>
      <c r="AD1353" t="s">
        <v>324</v>
      </c>
      <c r="AE1353" t="s">
        <v>327</v>
      </c>
      <c r="AF1353" t="s">
        <v>270</v>
      </c>
      <c r="AG1353" t="s">
        <v>330</v>
      </c>
      <c r="AH1353" t="s">
        <v>335</v>
      </c>
      <c r="AI1353" t="s">
        <v>73</v>
      </c>
      <c r="AJ1353" t="s">
        <v>73</v>
      </c>
      <c r="AK1353" t="s">
        <v>73</v>
      </c>
      <c r="AL1353" t="s">
        <v>73</v>
      </c>
      <c r="AM1353" t="s">
        <v>347</v>
      </c>
      <c r="AN1353" t="s">
        <v>73</v>
      </c>
      <c r="AO1353" t="s">
        <v>306</v>
      </c>
      <c r="AP1353" t="s">
        <v>330</v>
      </c>
      <c r="AQ1353" t="s">
        <v>330</v>
      </c>
      <c r="AR1353" t="s">
        <v>329</v>
      </c>
      <c r="AS1353" t="s">
        <v>329</v>
      </c>
      <c r="AT1353" t="s">
        <v>329</v>
      </c>
      <c r="AU1353" t="s">
        <v>330</v>
      </c>
      <c r="AV1353" t="s">
        <v>315</v>
      </c>
      <c r="AW1353">
        <v>0</v>
      </c>
      <c r="AX1353">
        <v>0</v>
      </c>
      <c r="AY1353" t="s">
        <v>358</v>
      </c>
      <c r="AZ1353" t="s">
        <v>359</v>
      </c>
      <c r="BA1353" t="s">
        <v>360</v>
      </c>
      <c r="BB1353" t="s">
        <v>73</v>
      </c>
      <c r="BC1353" t="s">
        <v>73</v>
      </c>
      <c r="BD1353" t="s">
        <v>73</v>
      </c>
      <c r="BE1353" t="s">
        <v>369</v>
      </c>
      <c r="BF1353" s="2">
        <v>45360</v>
      </c>
      <c r="BG1353" t="s">
        <v>372</v>
      </c>
      <c r="BH1353" t="s">
        <v>401</v>
      </c>
      <c r="BI1353" t="s">
        <v>73</v>
      </c>
      <c r="BJ1353" t="s">
        <v>70</v>
      </c>
      <c r="BK1353" t="s">
        <v>419</v>
      </c>
    </row>
    <row r="1354" spans="1:63" x14ac:dyDescent="0.2">
      <c r="A1354">
        <v>2022</v>
      </c>
      <c r="B1354">
        <v>1353</v>
      </c>
      <c r="C1354">
        <v>32</v>
      </c>
      <c r="D1354" t="s">
        <v>65</v>
      </c>
      <c r="E1354" t="s">
        <v>73</v>
      </c>
      <c r="F1354" t="s">
        <v>71</v>
      </c>
      <c r="G1354">
        <v>4</v>
      </c>
      <c r="H1354">
        <v>4</v>
      </c>
      <c r="I1354">
        <v>17</v>
      </c>
      <c r="J1354">
        <v>8</v>
      </c>
      <c r="K1354">
        <v>6</v>
      </c>
      <c r="L1354">
        <v>6</v>
      </c>
      <c r="M1354" t="s">
        <v>73</v>
      </c>
      <c r="N1354" t="s">
        <v>167</v>
      </c>
      <c r="O1354" t="s">
        <v>171</v>
      </c>
      <c r="P1354" t="s">
        <v>171</v>
      </c>
      <c r="Q1354" t="s">
        <v>73</v>
      </c>
      <c r="R1354" t="s">
        <v>73</v>
      </c>
      <c r="S1354" t="s">
        <v>258</v>
      </c>
      <c r="T1354" t="s">
        <v>69</v>
      </c>
      <c r="U1354" t="s">
        <v>264</v>
      </c>
      <c r="V1354" t="s">
        <v>272</v>
      </c>
      <c r="W1354" t="s">
        <v>286</v>
      </c>
      <c r="X1354" t="s">
        <v>73</v>
      </c>
      <c r="Y1354" t="s">
        <v>292</v>
      </c>
      <c r="Z1354" t="s">
        <v>310</v>
      </c>
      <c r="AA1354" t="s">
        <v>313</v>
      </c>
      <c r="AB1354" t="s">
        <v>315</v>
      </c>
      <c r="AC1354" t="s">
        <v>322</v>
      </c>
      <c r="AD1354" t="s">
        <v>324</v>
      </c>
      <c r="AE1354" t="s">
        <v>327</v>
      </c>
      <c r="AF1354" t="s">
        <v>270</v>
      </c>
      <c r="AG1354" t="s">
        <v>73</v>
      </c>
      <c r="AH1354" t="s">
        <v>73</v>
      </c>
      <c r="AI1354" t="s">
        <v>73</v>
      </c>
      <c r="AJ1354" t="s">
        <v>338</v>
      </c>
      <c r="AK1354" t="s">
        <v>342</v>
      </c>
      <c r="AL1354" t="s">
        <v>338</v>
      </c>
      <c r="AM1354" t="s">
        <v>348</v>
      </c>
      <c r="AN1354" t="s">
        <v>73</v>
      </c>
      <c r="AO1354" t="s">
        <v>73</v>
      </c>
      <c r="AP1354" t="s">
        <v>73</v>
      </c>
      <c r="AQ1354" t="s">
        <v>73</v>
      </c>
      <c r="AR1354" t="s">
        <v>73</v>
      </c>
      <c r="AS1354" t="s">
        <v>73</v>
      </c>
      <c r="AT1354" t="s">
        <v>73</v>
      </c>
      <c r="AU1354" t="s">
        <v>73</v>
      </c>
      <c r="AV1354" t="s">
        <v>73</v>
      </c>
      <c r="AW1354" s="2" t="s">
        <v>73</v>
      </c>
      <c r="AX1354" s="2" t="s">
        <v>73</v>
      </c>
      <c r="AY1354" t="s">
        <v>73</v>
      </c>
      <c r="AZ1354" t="s">
        <v>73</v>
      </c>
      <c r="BA1354" t="s">
        <v>73</v>
      </c>
      <c r="BB1354" t="s">
        <v>73</v>
      </c>
      <c r="BC1354">
        <v>3</v>
      </c>
      <c r="BD1354">
        <v>6</v>
      </c>
      <c r="BE1354" t="s">
        <v>73</v>
      </c>
      <c r="BF1354" s="2">
        <v>45360</v>
      </c>
      <c r="BG1354" t="s">
        <v>374</v>
      </c>
      <c r="BH1354" t="s">
        <v>403</v>
      </c>
      <c r="BI1354">
        <v>0</v>
      </c>
      <c r="BJ1354">
        <v>1990</v>
      </c>
      <c r="BK1354" t="s">
        <v>420</v>
      </c>
    </row>
    <row r="1355" spans="1:63" x14ac:dyDescent="0.2">
      <c r="A1355">
        <v>2022</v>
      </c>
      <c r="B1355">
        <v>1354</v>
      </c>
      <c r="C1355">
        <v>50</v>
      </c>
      <c r="D1355" t="s">
        <v>62</v>
      </c>
      <c r="E1355">
        <v>40</v>
      </c>
      <c r="F1355" t="s">
        <v>159</v>
      </c>
      <c r="G1355">
        <v>1</v>
      </c>
      <c r="H1355">
        <v>2</v>
      </c>
      <c r="I1355">
        <v>27</v>
      </c>
      <c r="J1355">
        <v>17</v>
      </c>
      <c r="K1355">
        <v>6</v>
      </c>
      <c r="L1355" t="s">
        <v>165</v>
      </c>
      <c r="M1355">
        <v>20</v>
      </c>
      <c r="N1355" t="s">
        <v>166</v>
      </c>
      <c r="O1355" t="s">
        <v>171</v>
      </c>
      <c r="P1355" t="s">
        <v>171</v>
      </c>
      <c r="Q1355" t="s">
        <v>174</v>
      </c>
      <c r="R1355" t="s">
        <v>178</v>
      </c>
      <c r="S1355" t="s">
        <v>259</v>
      </c>
      <c r="T1355" t="s">
        <v>69</v>
      </c>
      <c r="U1355" t="s">
        <v>264</v>
      </c>
      <c r="V1355" t="s">
        <v>274</v>
      </c>
      <c r="W1355" t="s">
        <v>286</v>
      </c>
      <c r="X1355" t="s">
        <v>290</v>
      </c>
      <c r="Y1355" t="s">
        <v>298</v>
      </c>
      <c r="Z1355" t="s">
        <v>305</v>
      </c>
      <c r="AA1355" t="s">
        <v>313</v>
      </c>
      <c r="AB1355" t="s">
        <v>317</v>
      </c>
      <c r="AC1355" t="s">
        <v>321</v>
      </c>
      <c r="AD1355" t="s">
        <v>325</v>
      </c>
      <c r="AE1355" t="s">
        <v>327</v>
      </c>
      <c r="AF1355" t="s">
        <v>271</v>
      </c>
      <c r="AG1355" t="s">
        <v>329</v>
      </c>
      <c r="AH1355" t="s">
        <v>333</v>
      </c>
      <c r="AI1355" t="s">
        <v>334</v>
      </c>
      <c r="AJ1355" t="s">
        <v>339</v>
      </c>
      <c r="AK1355" t="s">
        <v>342</v>
      </c>
      <c r="AL1355" t="s">
        <v>340</v>
      </c>
      <c r="AM1355" t="s">
        <v>346</v>
      </c>
      <c r="AN1355" t="s">
        <v>73</v>
      </c>
      <c r="AO1355" t="s">
        <v>306</v>
      </c>
      <c r="AP1355" t="s">
        <v>330</v>
      </c>
      <c r="AQ1355" t="s">
        <v>329</v>
      </c>
      <c r="AR1355" t="s">
        <v>329</v>
      </c>
      <c r="AS1355" t="s">
        <v>329</v>
      </c>
      <c r="AT1355" t="s">
        <v>329</v>
      </c>
      <c r="AU1355" t="s">
        <v>329</v>
      </c>
      <c r="AV1355" t="s">
        <v>317</v>
      </c>
      <c r="AW1355">
        <v>0</v>
      </c>
      <c r="AX1355">
        <v>2</v>
      </c>
      <c r="AY1355" t="s">
        <v>306</v>
      </c>
      <c r="AZ1355" t="s">
        <v>360</v>
      </c>
      <c r="BA1355" t="s">
        <v>360</v>
      </c>
      <c r="BB1355" t="s">
        <v>362</v>
      </c>
      <c r="BC1355" t="s">
        <v>73</v>
      </c>
      <c r="BD1355" t="s">
        <v>73</v>
      </c>
      <c r="BE1355" t="s">
        <v>73</v>
      </c>
      <c r="BF1355" s="2">
        <v>168736.29696000001</v>
      </c>
      <c r="BG1355" t="s">
        <v>372</v>
      </c>
      <c r="BH1355" t="s">
        <v>404</v>
      </c>
      <c r="BI1355">
        <v>7</v>
      </c>
      <c r="BJ1355">
        <v>1972</v>
      </c>
      <c r="BK1355" t="s">
        <v>418</v>
      </c>
    </row>
    <row r="1356" spans="1:63" x14ac:dyDescent="0.2">
      <c r="A1356">
        <v>2022</v>
      </c>
      <c r="B1356">
        <v>1355</v>
      </c>
      <c r="C1356" t="s">
        <v>70</v>
      </c>
      <c r="D1356" t="s">
        <v>62</v>
      </c>
      <c r="E1356">
        <v>45</v>
      </c>
      <c r="F1356" t="s">
        <v>159</v>
      </c>
      <c r="G1356">
        <v>2</v>
      </c>
      <c r="H1356">
        <v>3</v>
      </c>
      <c r="I1356">
        <v>20</v>
      </c>
      <c r="J1356">
        <v>12</v>
      </c>
      <c r="K1356">
        <v>16</v>
      </c>
      <c r="L1356">
        <v>16</v>
      </c>
      <c r="M1356">
        <v>18</v>
      </c>
      <c r="N1356" t="s">
        <v>168</v>
      </c>
      <c r="O1356" t="s">
        <v>172</v>
      </c>
      <c r="P1356" t="s">
        <v>172</v>
      </c>
      <c r="Q1356" t="s">
        <v>174</v>
      </c>
      <c r="R1356" t="s">
        <v>73</v>
      </c>
      <c r="S1356" t="s">
        <v>259</v>
      </c>
      <c r="T1356" t="s">
        <v>260</v>
      </c>
      <c r="U1356" t="s">
        <v>264</v>
      </c>
      <c r="V1356" t="s">
        <v>270</v>
      </c>
      <c r="W1356" t="s">
        <v>286</v>
      </c>
      <c r="X1356" t="s">
        <v>290</v>
      </c>
      <c r="Y1356" t="s">
        <v>293</v>
      </c>
      <c r="Z1356" t="s">
        <v>304</v>
      </c>
      <c r="AA1356" t="s">
        <v>313</v>
      </c>
      <c r="AB1356" t="s">
        <v>315</v>
      </c>
      <c r="AC1356" t="s">
        <v>321</v>
      </c>
      <c r="AD1356" t="s">
        <v>325</v>
      </c>
      <c r="AE1356" t="s">
        <v>327</v>
      </c>
      <c r="AF1356" t="s">
        <v>271</v>
      </c>
      <c r="AG1356" t="s">
        <v>330</v>
      </c>
      <c r="AH1356" t="s">
        <v>335</v>
      </c>
      <c r="AI1356" t="s">
        <v>334</v>
      </c>
      <c r="AJ1356" t="s">
        <v>339</v>
      </c>
      <c r="AK1356" t="s">
        <v>343</v>
      </c>
      <c r="AL1356" t="s">
        <v>340</v>
      </c>
      <c r="AM1356" t="s">
        <v>346</v>
      </c>
      <c r="AN1356" t="s">
        <v>73</v>
      </c>
      <c r="AO1356" t="s">
        <v>306</v>
      </c>
      <c r="AP1356" t="s">
        <v>329</v>
      </c>
      <c r="AQ1356" t="s">
        <v>329</v>
      </c>
      <c r="AR1356" t="s">
        <v>329</v>
      </c>
      <c r="AS1356" t="s">
        <v>329</v>
      </c>
      <c r="AT1356" t="s">
        <v>329</v>
      </c>
      <c r="AU1356" t="s">
        <v>329</v>
      </c>
      <c r="AV1356" t="s">
        <v>315</v>
      </c>
      <c r="AW1356">
        <v>0</v>
      </c>
      <c r="AX1356">
        <v>2</v>
      </c>
      <c r="AY1356" t="s">
        <v>356</v>
      </c>
      <c r="AZ1356" t="s">
        <v>360</v>
      </c>
      <c r="BA1356" t="s">
        <v>359</v>
      </c>
      <c r="BB1356" t="s">
        <v>73</v>
      </c>
      <c r="BC1356" t="s">
        <v>73</v>
      </c>
      <c r="BD1356" t="s">
        <v>73</v>
      </c>
      <c r="BE1356" t="s">
        <v>73</v>
      </c>
      <c r="BF1356" s="2">
        <v>67200</v>
      </c>
      <c r="BG1356" t="s">
        <v>372</v>
      </c>
      <c r="BH1356" t="s">
        <v>401</v>
      </c>
      <c r="BI1356">
        <v>7</v>
      </c>
      <c r="BJ1356" t="s">
        <v>70</v>
      </c>
      <c r="BK1356" t="s">
        <v>418</v>
      </c>
    </row>
    <row r="1357" spans="1:63" x14ac:dyDescent="0.2">
      <c r="A1357">
        <v>2022</v>
      </c>
      <c r="B1357">
        <v>1356</v>
      </c>
      <c r="C1357">
        <v>20</v>
      </c>
      <c r="D1357" t="s">
        <v>62</v>
      </c>
      <c r="E1357">
        <v>46</v>
      </c>
      <c r="F1357" t="s">
        <v>158</v>
      </c>
      <c r="G1357">
        <v>2</v>
      </c>
      <c r="H1357">
        <v>0</v>
      </c>
      <c r="I1357" t="s">
        <v>73</v>
      </c>
      <c r="J1357">
        <v>13</v>
      </c>
      <c r="K1357">
        <v>5</v>
      </c>
      <c r="L1357">
        <v>8</v>
      </c>
      <c r="M1357" t="s">
        <v>73</v>
      </c>
      <c r="N1357" t="s">
        <v>168</v>
      </c>
      <c r="O1357" t="s">
        <v>171</v>
      </c>
      <c r="P1357" t="s">
        <v>171</v>
      </c>
      <c r="Q1357" t="s">
        <v>73</v>
      </c>
      <c r="R1357" t="s">
        <v>73</v>
      </c>
      <c r="S1357" t="s">
        <v>259</v>
      </c>
      <c r="T1357" t="s">
        <v>260</v>
      </c>
      <c r="U1357" t="s">
        <v>264</v>
      </c>
      <c r="V1357" t="s">
        <v>270</v>
      </c>
      <c r="W1357" t="s">
        <v>288</v>
      </c>
      <c r="X1357" t="s">
        <v>73</v>
      </c>
      <c r="Y1357" t="s">
        <v>292</v>
      </c>
      <c r="Z1357" t="s">
        <v>305</v>
      </c>
      <c r="AA1357" t="s">
        <v>312</v>
      </c>
      <c r="AB1357" t="s">
        <v>315</v>
      </c>
      <c r="AC1357" t="s">
        <v>320</v>
      </c>
      <c r="AD1357" t="s">
        <v>325</v>
      </c>
      <c r="AE1357" t="s">
        <v>326</v>
      </c>
      <c r="AF1357" t="s">
        <v>270</v>
      </c>
      <c r="AG1357" t="s">
        <v>73</v>
      </c>
      <c r="AH1357" t="s">
        <v>73</v>
      </c>
      <c r="AI1357" t="s">
        <v>73</v>
      </c>
      <c r="AJ1357" t="s">
        <v>340</v>
      </c>
      <c r="AK1357" t="s">
        <v>342</v>
      </c>
      <c r="AL1357" t="s">
        <v>340</v>
      </c>
      <c r="AM1357" t="s">
        <v>347</v>
      </c>
      <c r="AN1357" t="s">
        <v>73</v>
      </c>
      <c r="AO1357" t="s">
        <v>70</v>
      </c>
      <c r="AP1357" t="s">
        <v>329</v>
      </c>
      <c r="AQ1357" t="s">
        <v>329</v>
      </c>
      <c r="AR1357" t="s">
        <v>329</v>
      </c>
      <c r="AS1357" t="s">
        <v>329</v>
      </c>
      <c r="AT1357" t="s">
        <v>329</v>
      </c>
      <c r="AU1357" t="s">
        <v>329</v>
      </c>
      <c r="AV1357" t="s">
        <v>355</v>
      </c>
      <c r="AW1357">
        <v>0</v>
      </c>
      <c r="AX1357">
        <v>0</v>
      </c>
      <c r="AY1357" t="s">
        <v>356</v>
      </c>
      <c r="AZ1357" t="s">
        <v>360</v>
      </c>
      <c r="BA1357" t="s">
        <v>360</v>
      </c>
      <c r="BB1357" t="s">
        <v>361</v>
      </c>
      <c r="BC1357">
        <v>3</v>
      </c>
      <c r="BD1357">
        <v>6</v>
      </c>
      <c r="BE1357" t="s">
        <v>73</v>
      </c>
      <c r="BF1357" s="2">
        <v>-100</v>
      </c>
      <c r="BG1357" t="s">
        <v>374</v>
      </c>
      <c r="BH1357" t="s">
        <v>401</v>
      </c>
      <c r="BI1357">
        <v>3</v>
      </c>
      <c r="BJ1357">
        <v>2002</v>
      </c>
      <c r="BK1357" t="s">
        <v>420</v>
      </c>
    </row>
    <row r="1358" spans="1:63" x14ac:dyDescent="0.2">
      <c r="A1358">
        <v>2022</v>
      </c>
      <c r="B1358">
        <v>1357</v>
      </c>
      <c r="C1358">
        <v>32</v>
      </c>
      <c r="D1358" t="s">
        <v>62</v>
      </c>
      <c r="E1358">
        <v>40</v>
      </c>
      <c r="F1358" t="s">
        <v>159</v>
      </c>
      <c r="G1358">
        <v>1</v>
      </c>
      <c r="H1358">
        <v>1</v>
      </c>
      <c r="I1358">
        <v>30</v>
      </c>
      <c r="J1358">
        <v>14</v>
      </c>
      <c r="K1358">
        <v>12</v>
      </c>
      <c r="L1358">
        <v>12</v>
      </c>
      <c r="M1358">
        <v>16</v>
      </c>
      <c r="N1358" t="s">
        <v>168</v>
      </c>
      <c r="O1358" t="s">
        <v>173</v>
      </c>
      <c r="P1358" t="s">
        <v>173</v>
      </c>
      <c r="Q1358" t="s">
        <v>174</v>
      </c>
      <c r="R1358" t="s">
        <v>73</v>
      </c>
      <c r="S1358" t="s">
        <v>259</v>
      </c>
      <c r="T1358" t="s">
        <v>69</v>
      </c>
      <c r="U1358" t="s">
        <v>264</v>
      </c>
      <c r="V1358" t="s">
        <v>272</v>
      </c>
      <c r="W1358" t="s">
        <v>288</v>
      </c>
      <c r="X1358" t="s">
        <v>73</v>
      </c>
      <c r="Y1358" t="s">
        <v>294</v>
      </c>
      <c r="Z1358" t="s">
        <v>306</v>
      </c>
      <c r="AA1358" t="s">
        <v>314</v>
      </c>
      <c r="AB1358" t="s">
        <v>315</v>
      </c>
      <c r="AC1358" t="s">
        <v>320</v>
      </c>
      <c r="AD1358" t="s">
        <v>324</v>
      </c>
      <c r="AE1358" t="s">
        <v>327</v>
      </c>
      <c r="AF1358" t="s">
        <v>270</v>
      </c>
      <c r="AG1358" t="s">
        <v>73</v>
      </c>
      <c r="AH1358" t="s">
        <v>73</v>
      </c>
      <c r="AI1358" t="s">
        <v>73</v>
      </c>
      <c r="AJ1358" t="s">
        <v>340</v>
      </c>
      <c r="AK1358" t="s">
        <v>342</v>
      </c>
      <c r="AL1358" t="s">
        <v>339</v>
      </c>
      <c r="AM1358" t="s">
        <v>348</v>
      </c>
      <c r="AN1358" t="s">
        <v>73</v>
      </c>
      <c r="AO1358" t="s">
        <v>353</v>
      </c>
      <c r="AP1358" t="s">
        <v>330</v>
      </c>
      <c r="AQ1358" t="s">
        <v>329</v>
      </c>
      <c r="AR1358" t="s">
        <v>329</v>
      </c>
      <c r="AS1358" t="s">
        <v>329</v>
      </c>
      <c r="AT1358" t="s">
        <v>329</v>
      </c>
      <c r="AU1358" t="s">
        <v>329</v>
      </c>
      <c r="AV1358" t="s">
        <v>355</v>
      </c>
      <c r="AW1358">
        <v>0</v>
      </c>
      <c r="AX1358">
        <v>0</v>
      </c>
      <c r="AY1358" t="s">
        <v>358</v>
      </c>
      <c r="AZ1358" t="s">
        <v>360</v>
      </c>
      <c r="BA1358" t="s">
        <v>360</v>
      </c>
      <c r="BB1358" t="s">
        <v>362</v>
      </c>
      <c r="BC1358">
        <v>2</v>
      </c>
      <c r="BD1358">
        <v>6</v>
      </c>
      <c r="BE1358" t="s">
        <v>73</v>
      </c>
      <c r="BF1358" s="2">
        <v>-100</v>
      </c>
      <c r="BG1358" t="s">
        <v>372</v>
      </c>
      <c r="BH1358" t="s">
        <v>410</v>
      </c>
      <c r="BI1358">
        <v>6</v>
      </c>
      <c r="BJ1358">
        <v>1990</v>
      </c>
      <c r="BK1358" t="s">
        <v>420</v>
      </c>
    </row>
    <row r="1359" spans="1:63" x14ac:dyDescent="0.2">
      <c r="A1359">
        <v>2022</v>
      </c>
      <c r="B1359">
        <v>1358</v>
      </c>
      <c r="C1359">
        <v>33</v>
      </c>
      <c r="D1359" t="s">
        <v>62</v>
      </c>
      <c r="E1359">
        <v>40</v>
      </c>
      <c r="F1359" t="s">
        <v>159</v>
      </c>
      <c r="G1359">
        <v>2</v>
      </c>
      <c r="H1359">
        <v>3</v>
      </c>
      <c r="I1359">
        <v>21</v>
      </c>
      <c r="J1359">
        <v>14</v>
      </c>
      <c r="K1359">
        <v>12</v>
      </c>
      <c r="L1359">
        <v>12</v>
      </c>
      <c r="M1359">
        <v>16</v>
      </c>
      <c r="N1359" t="s">
        <v>170</v>
      </c>
      <c r="O1359" t="s">
        <v>173</v>
      </c>
      <c r="P1359" t="s">
        <v>173</v>
      </c>
      <c r="Q1359" t="s">
        <v>172</v>
      </c>
      <c r="R1359" t="s">
        <v>223</v>
      </c>
      <c r="S1359" t="s">
        <v>259</v>
      </c>
      <c r="T1359" t="s">
        <v>260</v>
      </c>
      <c r="U1359" t="s">
        <v>264</v>
      </c>
      <c r="V1359" t="s">
        <v>270</v>
      </c>
      <c r="W1359" t="s">
        <v>288</v>
      </c>
      <c r="X1359" t="s">
        <v>290</v>
      </c>
      <c r="Y1359" t="s">
        <v>294</v>
      </c>
      <c r="Z1359" t="s">
        <v>303</v>
      </c>
      <c r="AA1359" t="s">
        <v>314</v>
      </c>
      <c r="AB1359" t="s">
        <v>316</v>
      </c>
      <c r="AC1359" t="s">
        <v>320</v>
      </c>
      <c r="AD1359" t="s">
        <v>324</v>
      </c>
      <c r="AE1359" t="s">
        <v>327</v>
      </c>
      <c r="AF1359" t="s">
        <v>270</v>
      </c>
      <c r="AG1359" t="s">
        <v>330</v>
      </c>
      <c r="AH1359" t="s">
        <v>335</v>
      </c>
      <c r="AI1359" t="s">
        <v>334</v>
      </c>
      <c r="AJ1359" t="s">
        <v>339</v>
      </c>
      <c r="AK1359" t="s">
        <v>342</v>
      </c>
      <c r="AL1359" t="s">
        <v>338</v>
      </c>
      <c r="AM1359" t="s">
        <v>346</v>
      </c>
      <c r="AN1359" t="s">
        <v>73</v>
      </c>
      <c r="AO1359" t="s">
        <v>306</v>
      </c>
      <c r="AP1359" t="s">
        <v>330</v>
      </c>
      <c r="AQ1359" t="s">
        <v>329</v>
      </c>
      <c r="AR1359" t="s">
        <v>329</v>
      </c>
      <c r="AS1359" t="s">
        <v>329</v>
      </c>
      <c r="AT1359" t="s">
        <v>329</v>
      </c>
      <c r="AU1359" t="s">
        <v>329</v>
      </c>
      <c r="AV1359" t="s">
        <v>316</v>
      </c>
      <c r="AW1359">
        <v>0</v>
      </c>
      <c r="AX1359">
        <v>0</v>
      </c>
      <c r="AY1359" t="s">
        <v>306</v>
      </c>
      <c r="AZ1359" t="s">
        <v>360</v>
      </c>
      <c r="BA1359" t="s">
        <v>360</v>
      </c>
      <c r="BB1359" t="s">
        <v>73</v>
      </c>
      <c r="BC1359" t="s">
        <v>73</v>
      </c>
      <c r="BD1359" t="s">
        <v>73</v>
      </c>
      <c r="BE1359" t="s">
        <v>369</v>
      </c>
      <c r="BF1359" s="2">
        <v>-100</v>
      </c>
      <c r="BG1359" t="s">
        <v>379</v>
      </c>
      <c r="BH1359" t="s">
        <v>401</v>
      </c>
      <c r="BI1359">
        <v>4</v>
      </c>
      <c r="BJ1359">
        <v>1989</v>
      </c>
      <c r="BK1359" t="s">
        <v>418</v>
      </c>
    </row>
    <row r="1360" spans="1:63" x14ac:dyDescent="0.2">
      <c r="A1360">
        <v>2022</v>
      </c>
      <c r="B1360">
        <v>1359</v>
      </c>
      <c r="C1360">
        <v>32</v>
      </c>
      <c r="D1360" t="s">
        <v>62</v>
      </c>
      <c r="E1360">
        <v>40</v>
      </c>
      <c r="F1360" t="s">
        <v>158</v>
      </c>
      <c r="G1360">
        <v>4</v>
      </c>
      <c r="H1360">
        <v>1</v>
      </c>
      <c r="I1360">
        <v>25</v>
      </c>
      <c r="J1360">
        <v>12</v>
      </c>
      <c r="K1360" t="s">
        <v>73</v>
      </c>
      <c r="L1360">
        <v>4</v>
      </c>
      <c r="M1360" t="s">
        <v>73</v>
      </c>
      <c r="N1360" t="s">
        <v>168</v>
      </c>
      <c r="O1360" t="s">
        <v>73</v>
      </c>
      <c r="P1360" t="s">
        <v>171</v>
      </c>
      <c r="Q1360" t="s">
        <v>73</v>
      </c>
      <c r="R1360" t="s">
        <v>73</v>
      </c>
      <c r="S1360" t="s">
        <v>258</v>
      </c>
      <c r="T1360" t="s">
        <v>69</v>
      </c>
      <c r="U1360" t="s">
        <v>267</v>
      </c>
      <c r="V1360" t="s">
        <v>273</v>
      </c>
      <c r="W1360" t="s">
        <v>286</v>
      </c>
      <c r="X1360" t="s">
        <v>73</v>
      </c>
      <c r="Y1360" t="s">
        <v>292</v>
      </c>
      <c r="Z1360" t="s">
        <v>309</v>
      </c>
      <c r="AA1360" t="s">
        <v>313</v>
      </c>
      <c r="AB1360" t="s">
        <v>317</v>
      </c>
      <c r="AC1360" t="s">
        <v>321</v>
      </c>
      <c r="AD1360" t="s">
        <v>325</v>
      </c>
      <c r="AE1360" t="s">
        <v>326</v>
      </c>
      <c r="AF1360" t="s">
        <v>272</v>
      </c>
      <c r="AG1360" t="s">
        <v>73</v>
      </c>
      <c r="AH1360" t="s">
        <v>73</v>
      </c>
      <c r="AI1360" t="s">
        <v>73</v>
      </c>
      <c r="AJ1360" t="s">
        <v>339</v>
      </c>
      <c r="AK1360" t="s">
        <v>342</v>
      </c>
      <c r="AL1360" t="s">
        <v>338</v>
      </c>
      <c r="AM1360" t="s">
        <v>348</v>
      </c>
      <c r="AN1360" t="s">
        <v>73</v>
      </c>
      <c r="AO1360" t="s">
        <v>306</v>
      </c>
      <c r="AP1360" t="s">
        <v>330</v>
      </c>
      <c r="AQ1360" t="s">
        <v>329</v>
      </c>
      <c r="AR1360" t="s">
        <v>329</v>
      </c>
      <c r="AS1360" t="s">
        <v>329</v>
      </c>
      <c r="AT1360" t="s">
        <v>329</v>
      </c>
      <c r="AU1360" t="s">
        <v>329</v>
      </c>
      <c r="AV1360" t="s">
        <v>317</v>
      </c>
      <c r="AW1360">
        <v>3</v>
      </c>
      <c r="AX1360">
        <v>0</v>
      </c>
      <c r="AY1360" t="s">
        <v>358</v>
      </c>
      <c r="AZ1360" t="s">
        <v>360</v>
      </c>
      <c r="BA1360" t="s">
        <v>359</v>
      </c>
      <c r="BB1360" t="s">
        <v>73</v>
      </c>
      <c r="BC1360">
        <v>2</v>
      </c>
      <c r="BD1360">
        <v>6</v>
      </c>
      <c r="BE1360" t="s">
        <v>73</v>
      </c>
      <c r="BF1360" s="2">
        <v>94080</v>
      </c>
      <c r="BG1360" t="s">
        <v>374</v>
      </c>
      <c r="BH1360" t="s">
        <v>403</v>
      </c>
      <c r="BI1360">
        <v>4</v>
      </c>
      <c r="BJ1360">
        <v>1990</v>
      </c>
      <c r="BK1360" t="s">
        <v>420</v>
      </c>
    </row>
    <row r="1361" spans="1:63" x14ac:dyDescent="0.2">
      <c r="A1361">
        <v>2022</v>
      </c>
      <c r="B1361">
        <v>1360</v>
      </c>
      <c r="C1361">
        <v>44</v>
      </c>
      <c r="D1361" t="s">
        <v>62</v>
      </c>
      <c r="E1361">
        <v>40</v>
      </c>
      <c r="F1361" t="s">
        <v>159</v>
      </c>
      <c r="G1361">
        <v>2</v>
      </c>
      <c r="H1361">
        <v>2</v>
      </c>
      <c r="I1361">
        <v>36</v>
      </c>
      <c r="J1361">
        <v>14</v>
      </c>
      <c r="K1361" t="s">
        <v>73</v>
      </c>
      <c r="L1361" t="s">
        <v>73</v>
      </c>
      <c r="M1361">
        <v>16</v>
      </c>
      <c r="N1361" t="s">
        <v>170</v>
      </c>
      <c r="O1361" t="s">
        <v>73</v>
      </c>
      <c r="P1361" t="s">
        <v>73</v>
      </c>
      <c r="Q1361" t="s">
        <v>172</v>
      </c>
      <c r="R1361" t="s">
        <v>70</v>
      </c>
      <c r="S1361" t="s">
        <v>258</v>
      </c>
      <c r="T1361" t="s">
        <v>260</v>
      </c>
      <c r="U1361" t="s">
        <v>264</v>
      </c>
      <c r="V1361" t="s">
        <v>270</v>
      </c>
      <c r="W1361" t="s">
        <v>286</v>
      </c>
      <c r="X1361" t="s">
        <v>73</v>
      </c>
      <c r="Y1361" t="s">
        <v>294</v>
      </c>
      <c r="Z1361" t="s">
        <v>306</v>
      </c>
      <c r="AA1361" t="s">
        <v>313</v>
      </c>
      <c r="AB1361" t="s">
        <v>315</v>
      </c>
      <c r="AC1361" t="s">
        <v>321</v>
      </c>
      <c r="AD1361" t="s">
        <v>323</v>
      </c>
      <c r="AE1361" t="s">
        <v>328</v>
      </c>
      <c r="AF1361" t="s">
        <v>272</v>
      </c>
      <c r="AG1361" t="s">
        <v>329</v>
      </c>
      <c r="AH1361" t="s">
        <v>335</v>
      </c>
      <c r="AI1361" t="s">
        <v>73</v>
      </c>
      <c r="AJ1361" t="s">
        <v>73</v>
      </c>
      <c r="AK1361" t="s">
        <v>73</v>
      </c>
      <c r="AL1361" t="s">
        <v>73</v>
      </c>
      <c r="AM1361" t="s">
        <v>346</v>
      </c>
      <c r="AN1361" t="s">
        <v>73</v>
      </c>
      <c r="AO1361" t="s">
        <v>70</v>
      </c>
      <c r="AP1361" t="s">
        <v>70</v>
      </c>
      <c r="AQ1361" t="s">
        <v>70</v>
      </c>
      <c r="AR1361" t="s">
        <v>70</v>
      </c>
      <c r="AS1361" t="s">
        <v>70</v>
      </c>
      <c r="AT1361" t="s">
        <v>70</v>
      </c>
      <c r="AU1361" t="s">
        <v>70</v>
      </c>
      <c r="AV1361" t="s">
        <v>70</v>
      </c>
      <c r="AW1361" s="2" t="s">
        <v>70</v>
      </c>
      <c r="AX1361" s="2" t="s">
        <v>70</v>
      </c>
      <c r="AY1361" t="s">
        <v>70</v>
      </c>
      <c r="AZ1361" t="s">
        <v>72</v>
      </c>
      <c r="BA1361" t="s">
        <v>72</v>
      </c>
      <c r="BB1361" t="s">
        <v>73</v>
      </c>
      <c r="BC1361" t="s">
        <v>73</v>
      </c>
      <c r="BD1361" t="s">
        <v>73</v>
      </c>
      <c r="BE1361" t="s">
        <v>70</v>
      </c>
      <c r="BF1361" s="2">
        <v>55440</v>
      </c>
      <c r="BG1361" t="s">
        <v>374</v>
      </c>
      <c r="BH1361" t="s">
        <v>401</v>
      </c>
      <c r="BI1361" t="s">
        <v>73</v>
      </c>
      <c r="BJ1361">
        <v>1978</v>
      </c>
      <c r="BK1361" t="s">
        <v>419</v>
      </c>
    </row>
    <row r="1362" spans="1:63" x14ac:dyDescent="0.2">
      <c r="A1362">
        <v>2022</v>
      </c>
      <c r="B1362">
        <v>1361</v>
      </c>
      <c r="C1362">
        <v>20</v>
      </c>
      <c r="D1362" t="s">
        <v>67</v>
      </c>
      <c r="E1362" t="s">
        <v>73</v>
      </c>
      <c r="F1362" t="s">
        <v>158</v>
      </c>
      <c r="G1362">
        <v>3</v>
      </c>
      <c r="H1362">
        <v>0</v>
      </c>
      <c r="I1362" t="s">
        <v>73</v>
      </c>
      <c r="J1362">
        <v>14</v>
      </c>
      <c r="K1362" t="s">
        <v>73</v>
      </c>
      <c r="L1362" t="s">
        <v>73</v>
      </c>
      <c r="M1362" t="s">
        <v>73</v>
      </c>
      <c r="N1362" t="s">
        <v>168</v>
      </c>
      <c r="O1362" t="s">
        <v>73</v>
      </c>
      <c r="P1362" t="s">
        <v>73</v>
      </c>
      <c r="Q1362" t="s">
        <v>73</v>
      </c>
      <c r="R1362" t="s">
        <v>73</v>
      </c>
      <c r="S1362" t="s">
        <v>258</v>
      </c>
      <c r="T1362" t="s">
        <v>73</v>
      </c>
      <c r="U1362" t="s">
        <v>264</v>
      </c>
      <c r="V1362" t="s">
        <v>270</v>
      </c>
      <c r="W1362" t="s">
        <v>73</v>
      </c>
      <c r="X1362" t="s">
        <v>73</v>
      </c>
      <c r="Y1362" t="s">
        <v>292</v>
      </c>
      <c r="Z1362" t="s">
        <v>303</v>
      </c>
      <c r="AA1362" t="s">
        <v>313</v>
      </c>
      <c r="AB1362" t="s">
        <v>315</v>
      </c>
      <c r="AC1362" t="s">
        <v>321</v>
      </c>
      <c r="AD1362" t="s">
        <v>323</v>
      </c>
      <c r="AE1362" t="s">
        <v>327</v>
      </c>
      <c r="AF1362" t="s">
        <v>272</v>
      </c>
      <c r="AG1362" t="s">
        <v>330</v>
      </c>
      <c r="AH1362" t="s">
        <v>332</v>
      </c>
      <c r="AI1362" t="s">
        <v>73</v>
      </c>
      <c r="AJ1362" t="s">
        <v>338</v>
      </c>
      <c r="AK1362" t="s">
        <v>342</v>
      </c>
      <c r="AL1362" t="s">
        <v>339</v>
      </c>
      <c r="AM1362" t="s">
        <v>346</v>
      </c>
      <c r="AN1362" t="s">
        <v>73</v>
      </c>
      <c r="AO1362" t="s">
        <v>73</v>
      </c>
      <c r="AP1362" t="s">
        <v>73</v>
      </c>
      <c r="AQ1362" t="s">
        <v>73</v>
      </c>
      <c r="AR1362" t="s">
        <v>73</v>
      </c>
      <c r="AS1362" t="s">
        <v>73</v>
      </c>
      <c r="AT1362" t="s">
        <v>73</v>
      </c>
      <c r="AU1362" t="s">
        <v>73</v>
      </c>
      <c r="AV1362" t="s">
        <v>73</v>
      </c>
      <c r="AW1362" s="2" t="s">
        <v>73</v>
      </c>
      <c r="AX1362" s="2" t="s">
        <v>73</v>
      </c>
      <c r="AY1362" t="s">
        <v>73</v>
      </c>
      <c r="AZ1362" t="s">
        <v>73</v>
      </c>
      <c r="BA1362" t="s">
        <v>73</v>
      </c>
      <c r="BB1362" t="s">
        <v>361</v>
      </c>
      <c r="BC1362" t="s">
        <v>73</v>
      </c>
      <c r="BD1362" t="s">
        <v>73</v>
      </c>
      <c r="BE1362" t="s">
        <v>73</v>
      </c>
      <c r="BF1362" s="2">
        <v>-100</v>
      </c>
      <c r="BG1362" t="s">
        <v>374</v>
      </c>
      <c r="BH1362" t="s">
        <v>70</v>
      </c>
      <c r="BI1362">
        <v>3</v>
      </c>
      <c r="BJ1362">
        <v>2002</v>
      </c>
      <c r="BK1362" t="s">
        <v>418</v>
      </c>
    </row>
    <row r="1363" spans="1:63" x14ac:dyDescent="0.2">
      <c r="A1363">
        <v>2022</v>
      </c>
      <c r="B1363">
        <v>1362</v>
      </c>
      <c r="C1363">
        <v>38</v>
      </c>
      <c r="D1363" t="s">
        <v>62</v>
      </c>
      <c r="E1363">
        <v>20</v>
      </c>
      <c r="F1363" t="s">
        <v>160</v>
      </c>
      <c r="G1363">
        <v>3</v>
      </c>
      <c r="H1363">
        <v>1</v>
      </c>
      <c r="I1363">
        <v>25</v>
      </c>
      <c r="J1363">
        <v>16</v>
      </c>
      <c r="K1363">
        <v>14</v>
      </c>
      <c r="L1363">
        <v>12</v>
      </c>
      <c r="M1363" t="s">
        <v>73</v>
      </c>
      <c r="N1363" t="s">
        <v>166</v>
      </c>
      <c r="O1363" t="s">
        <v>173</v>
      </c>
      <c r="P1363" t="s">
        <v>173</v>
      </c>
      <c r="Q1363" t="s">
        <v>73</v>
      </c>
      <c r="R1363" t="s">
        <v>194</v>
      </c>
      <c r="S1363" t="s">
        <v>258</v>
      </c>
      <c r="T1363" t="s">
        <v>69</v>
      </c>
      <c r="U1363" t="s">
        <v>264</v>
      </c>
      <c r="V1363" t="s">
        <v>270</v>
      </c>
      <c r="W1363" t="s">
        <v>286</v>
      </c>
      <c r="X1363" t="s">
        <v>290</v>
      </c>
      <c r="Y1363" t="s">
        <v>294</v>
      </c>
      <c r="Z1363" t="s">
        <v>310</v>
      </c>
      <c r="AA1363" t="s">
        <v>313</v>
      </c>
      <c r="AB1363" t="s">
        <v>315</v>
      </c>
      <c r="AC1363" t="s">
        <v>321</v>
      </c>
      <c r="AD1363" t="s">
        <v>325</v>
      </c>
      <c r="AE1363" t="s">
        <v>326</v>
      </c>
      <c r="AF1363" t="s">
        <v>271</v>
      </c>
      <c r="AG1363" t="s">
        <v>330</v>
      </c>
      <c r="AH1363" t="s">
        <v>335</v>
      </c>
      <c r="AI1363" t="s">
        <v>335</v>
      </c>
      <c r="AJ1363" t="s">
        <v>340</v>
      </c>
      <c r="AK1363" t="s">
        <v>342</v>
      </c>
      <c r="AL1363" t="s">
        <v>340</v>
      </c>
      <c r="AM1363" t="s">
        <v>346</v>
      </c>
      <c r="AN1363" t="s">
        <v>73</v>
      </c>
      <c r="AO1363" t="s">
        <v>305</v>
      </c>
      <c r="AP1363" t="s">
        <v>330</v>
      </c>
      <c r="AQ1363" t="s">
        <v>329</v>
      </c>
      <c r="AR1363" t="s">
        <v>329</v>
      </c>
      <c r="AS1363" t="s">
        <v>329</v>
      </c>
      <c r="AT1363" t="s">
        <v>329</v>
      </c>
      <c r="AU1363" t="s">
        <v>330</v>
      </c>
      <c r="AV1363" t="s">
        <v>355</v>
      </c>
      <c r="AW1363">
        <v>4</v>
      </c>
      <c r="AX1363">
        <v>10</v>
      </c>
      <c r="AY1363" t="s">
        <v>357</v>
      </c>
      <c r="AZ1363" t="s">
        <v>360</v>
      </c>
      <c r="BA1363" t="s">
        <v>359</v>
      </c>
      <c r="BB1363" t="s">
        <v>73</v>
      </c>
      <c r="BC1363" t="s">
        <v>73</v>
      </c>
      <c r="BD1363" t="s">
        <v>73</v>
      </c>
      <c r="BE1363" t="s">
        <v>73</v>
      </c>
      <c r="BF1363" s="2">
        <v>67200</v>
      </c>
      <c r="BG1363" t="s">
        <v>374</v>
      </c>
      <c r="BH1363" t="s">
        <v>407</v>
      </c>
      <c r="BI1363">
        <v>9</v>
      </c>
      <c r="BJ1363">
        <v>1984</v>
      </c>
      <c r="BK1363" t="s">
        <v>418</v>
      </c>
    </row>
    <row r="1364" spans="1:63" x14ac:dyDescent="0.2">
      <c r="A1364">
        <v>2022</v>
      </c>
      <c r="B1364">
        <v>1363</v>
      </c>
      <c r="C1364">
        <v>61</v>
      </c>
      <c r="D1364" t="s">
        <v>62</v>
      </c>
      <c r="E1364">
        <v>40</v>
      </c>
      <c r="F1364" t="s">
        <v>160</v>
      </c>
      <c r="G1364">
        <v>3</v>
      </c>
      <c r="H1364">
        <v>1</v>
      </c>
      <c r="I1364">
        <v>36</v>
      </c>
      <c r="J1364">
        <v>15</v>
      </c>
      <c r="K1364" t="s">
        <v>73</v>
      </c>
      <c r="L1364">
        <v>6</v>
      </c>
      <c r="M1364" t="s">
        <v>73</v>
      </c>
      <c r="N1364" t="s">
        <v>168</v>
      </c>
      <c r="O1364" t="s">
        <v>73</v>
      </c>
      <c r="P1364" t="s">
        <v>171</v>
      </c>
      <c r="Q1364" t="s">
        <v>73</v>
      </c>
      <c r="R1364" t="s">
        <v>73</v>
      </c>
      <c r="S1364" t="s">
        <v>258</v>
      </c>
      <c r="T1364" t="s">
        <v>260</v>
      </c>
      <c r="U1364" t="s">
        <v>266</v>
      </c>
      <c r="V1364" t="s">
        <v>270</v>
      </c>
      <c r="W1364" t="s">
        <v>286</v>
      </c>
      <c r="X1364" t="s">
        <v>72</v>
      </c>
      <c r="Y1364" t="s">
        <v>292</v>
      </c>
      <c r="Z1364" t="s">
        <v>306</v>
      </c>
      <c r="AA1364" t="s">
        <v>312</v>
      </c>
      <c r="AB1364" t="s">
        <v>315</v>
      </c>
      <c r="AC1364" t="s">
        <v>321</v>
      </c>
      <c r="AD1364" t="s">
        <v>324</v>
      </c>
      <c r="AE1364" t="s">
        <v>326</v>
      </c>
      <c r="AF1364" t="s">
        <v>270</v>
      </c>
      <c r="AG1364" t="s">
        <v>329</v>
      </c>
      <c r="AH1364" t="s">
        <v>333</v>
      </c>
      <c r="AI1364" t="s">
        <v>333</v>
      </c>
      <c r="AJ1364" t="s">
        <v>73</v>
      </c>
      <c r="AK1364" t="s">
        <v>73</v>
      </c>
      <c r="AL1364" t="s">
        <v>73</v>
      </c>
      <c r="AM1364" t="s">
        <v>346</v>
      </c>
      <c r="AN1364" t="s">
        <v>73</v>
      </c>
      <c r="AO1364" t="s">
        <v>306</v>
      </c>
      <c r="AP1364" t="s">
        <v>329</v>
      </c>
      <c r="AQ1364" t="s">
        <v>329</v>
      </c>
      <c r="AR1364" t="s">
        <v>329</v>
      </c>
      <c r="AS1364" t="s">
        <v>329</v>
      </c>
      <c r="AT1364" t="s">
        <v>329</v>
      </c>
      <c r="AU1364" t="s">
        <v>329</v>
      </c>
      <c r="AV1364" t="s">
        <v>315</v>
      </c>
      <c r="AW1364">
        <v>0</v>
      </c>
      <c r="AX1364">
        <v>0</v>
      </c>
      <c r="AY1364" t="s">
        <v>306</v>
      </c>
      <c r="AZ1364" t="s">
        <v>359</v>
      </c>
      <c r="BA1364" t="s">
        <v>360</v>
      </c>
      <c r="BB1364" t="s">
        <v>73</v>
      </c>
      <c r="BC1364" t="s">
        <v>73</v>
      </c>
      <c r="BD1364" t="s">
        <v>73</v>
      </c>
      <c r="BE1364" t="s">
        <v>369</v>
      </c>
      <c r="BF1364" s="2">
        <v>36960</v>
      </c>
      <c r="BG1364" t="s">
        <v>374</v>
      </c>
      <c r="BH1364" t="s">
        <v>401</v>
      </c>
      <c r="BI1364" t="s">
        <v>73</v>
      </c>
      <c r="BJ1364">
        <v>1961</v>
      </c>
      <c r="BK1364" t="s">
        <v>419</v>
      </c>
    </row>
    <row r="1365" spans="1:63" x14ac:dyDescent="0.2">
      <c r="A1365">
        <v>2022</v>
      </c>
      <c r="B1365">
        <v>1364</v>
      </c>
      <c r="C1365">
        <v>57</v>
      </c>
      <c r="D1365" t="s">
        <v>62</v>
      </c>
      <c r="E1365">
        <v>40</v>
      </c>
      <c r="F1365" t="s">
        <v>159</v>
      </c>
      <c r="G1365">
        <v>2</v>
      </c>
      <c r="H1365">
        <v>3</v>
      </c>
      <c r="I1365">
        <v>22</v>
      </c>
      <c r="J1365">
        <v>20</v>
      </c>
      <c r="K1365">
        <v>12</v>
      </c>
      <c r="L1365">
        <v>12</v>
      </c>
      <c r="M1365">
        <v>14</v>
      </c>
      <c r="N1365" t="s">
        <v>168</v>
      </c>
      <c r="O1365" t="s">
        <v>173</v>
      </c>
      <c r="P1365" t="s">
        <v>173</v>
      </c>
      <c r="Q1365" t="s">
        <v>173</v>
      </c>
      <c r="R1365" t="s">
        <v>73</v>
      </c>
      <c r="S1365" t="s">
        <v>259</v>
      </c>
      <c r="T1365" t="s">
        <v>260</v>
      </c>
      <c r="U1365" t="s">
        <v>264</v>
      </c>
      <c r="V1365" t="s">
        <v>270</v>
      </c>
      <c r="W1365" t="s">
        <v>286</v>
      </c>
      <c r="X1365" t="s">
        <v>73</v>
      </c>
      <c r="Y1365" t="s">
        <v>293</v>
      </c>
      <c r="Z1365" t="s">
        <v>307</v>
      </c>
      <c r="AA1365" t="s">
        <v>313</v>
      </c>
      <c r="AB1365" t="s">
        <v>315</v>
      </c>
      <c r="AC1365" t="s">
        <v>321</v>
      </c>
      <c r="AD1365" t="s">
        <v>324</v>
      </c>
      <c r="AE1365" t="s">
        <v>327</v>
      </c>
      <c r="AF1365" t="s">
        <v>272</v>
      </c>
      <c r="AG1365" t="s">
        <v>329</v>
      </c>
      <c r="AH1365" t="s">
        <v>335</v>
      </c>
      <c r="AI1365" t="s">
        <v>73</v>
      </c>
      <c r="AJ1365" t="s">
        <v>341</v>
      </c>
      <c r="AK1365" t="s">
        <v>342</v>
      </c>
      <c r="AL1365" t="s">
        <v>339</v>
      </c>
      <c r="AM1365" t="s">
        <v>347</v>
      </c>
      <c r="AN1365" t="s">
        <v>73</v>
      </c>
      <c r="AO1365" t="s">
        <v>306</v>
      </c>
      <c r="AP1365" t="s">
        <v>330</v>
      </c>
      <c r="AQ1365" t="s">
        <v>329</v>
      </c>
      <c r="AR1365" t="s">
        <v>329</v>
      </c>
      <c r="AS1365" t="s">
        <v>329</v>
      </c>
      <c r="AT1365" t="s">
        <v>329</v>
      </c>
      <c r="AU1365" t="s">
        <v>329</v>
      </c>
      <c r="AV1365" t="s">
        <v>355</v>
      </c>
      <c r="AW1365">
        <v>0</v>
      </c>
      <c r="AX1365">
        <v>0</v>
      </c>
      <c r="AY1365" t="s">
        <v>358</v>
      </c>
      <c r="AZ1365" t="s">
        <v>360</v>
      </c>
      <c r="BA1365" t="s">
        <v>360</v>
      </c>
      <c r="BB1365" t="s">
        <v>73</v>
      </c>
      <c r="BC1365" t="s">
        <v>73</v>
      </c>
      <c r="BD1365" t="s">
        <v>73</v>
      </c>
      <c r="BE1365" t="s">
        <v>369</v>
      </c>
      <c r="BF1365" s="2">
        <v>67200</v>
      </c>
      <c r="BG1365" t="s">
        <v>372</v>
      </c>
      <c r="BH1365" t="s">
        <v>401</v>
      </c>
      <c r="BI1365">
        <v>9</v>
      </c>
      <c r="BJ1365">
        <v>1965</v>
      </c>
      <c r="BK1365" t="s">
        <v>418</v>
      </c>
    </row>
    <row r="1366" spans="1:63" x14ac:dyDescent="0.2">
      <c r="A1366">
        <v>2022</v>
      </c>
      <c r="B1366">
        <v>1365</v>
      </c>
      <c r="C1366">
        <v>37</v>
      </c>
      <c r="D1366" t="s">
        <v>65</v>
      </c>
      <c r="E1366" t="s">
        <v>73</v>
      </c>
      <c r="F1366" t="s">
        <v>162</v>
      </c>
      <c r="G1366">
        <v>3</v>
      </c>
      <c r="H1366">
        <v>3</v>
      </c>
      <c r="I1366">
        <v>25</v>
      </c>
      <c r="J1366">
        <v>11</v>
      </c>
      <c r="K1366" t="s">
        <v>73</v>
      </c>
      <c r="L1366" t="s">
        <v>73</v>
      </c>
      <c r="M1366" t="s">
        <v>73</v>
      </c>
      <c r="N1366" t="s">
        <v>167</v>
      </c>
      <c r="O1366" t="s">
        <v>73</v>
      </c>
      <c r="P1366" t="s">
        <v>73</v>
      </c>
      <c r="Q1366" t="s">
        <v>73</v>
      </c>
      <c r="R1366" t="s">
        <v>73</v>
      </c>
      <c r="S1366" t="s">
        <v>258</v>
      </c>
      <c r="T1366" t="s">
        <v>260</v>
      </c>
      <c r="U1366" t="s">
        <v>264</v>
      </c>
      <c r="V1366" t="s">
        <v>272</v>
      </c>
      <c r="W1366" t="s">
        <v>285</v>
      </c>
      <c r="X1366" t="s">
        <v>73</v>
      </c>
      <c r="Y1366" t="s">
        <v>294</v>
      </c>
      <c r="Z1366" t="s">
        <v>305</v>
      </c>
      <c r="AA1366" t="s">
        <v>313</v>
      </c>
      <c r="AB1366" t="s">
        <v>316</v>
      </c>
      <c r="AC1366" t="s">
        <v>320</v>
      </c>
      <c r="AD1366" t="s">
        <v>323</v>
      </c>
      <c r="AE1366" t="s">
        <v>328</v>
      </c>
      <c r="AF1366" t="s">
        <v>272</v>
      </c>
      <c r="AG1366" t="s">
        <v>330</v>
      </c>
      <c r="AH1366" t="s">
        <v>335</v>
      </c>
      <c r="AI1366" t="s">
        <v>73</v>
      </c>
      <c r="AJ1366" t="s">
        <v>339</v>
      </c>
      <c r="AK1366" t="s">
        <v>342</v>
      </c>
      <c r="AL1366" t="s">
        <v>340</v>
      </c>
      <c r="AM1366" t="s">
        <v>348</v>
      </c>
      <c r="AN1366" t="s">
        <v>73</v>
      </c>
      <c r="AO1366" t="s">
        <v>73</v>
      </c>
      <c r="AP1366" t="s">
        <v>73</v>
      </c>
      <c r="AQ1366" t="s">
        <v>73</v>
      </c>
      <c r="AR1366" t="s">
        <v>73</v>
      </c>
      <c r="AS1366" t="s">
        <v>73</v>
      </c>
      <c r="AT1366" t="s">
        <v>73</v>
      </c>
      <c r="AU1366" t="s">
        <v>73</v>
      </c>
      <c r="AV1366" t="s">
        <v>73</v>
      </c>
      <c r="AW1366" s="2" t="s">
        <v>73</v>
      </c>
      <c r="AX1366" s="2" t="s">
        <v>73</v>
      </c>
      <c r="AY1366" t="s">
        <v>73</v>
      </c>
      <c r="AZ1366" t="s">
        <v>73</v>
      </c>
      <c r="BA1366" t="s">
        <v>73</v>
      </c>
      <c r="BB1366" t="s">
        <v>73</v>
      </c>
      <c r="BC1366" t="s">
        <v>73</v>
      </c>
      <c r="BD1366" t="s">
        <v>73</v>
      </c>
      <c r="BE1366" t="s">
        <v>73</v>
      </c>
      <c r="BF1366" s="2">
        <v>6048</v>
      </c>
      <c r="BG1366" t="s">
        <v>374</v>
      </c>
      <c r="BH1366" t="s">
        <v>401</v>
      </c>
      <c r="BI1366">
        <v>8</v>
      </c>
      <c r="BJ1366">
        <v>1985</v>
      </c>
      <c r="BK1366" t="s">
        <v>418</v>
      </c>
    </row>
    <row r="1367" spans="1:63" x14ac:dyDescent="0.2">
      <c r="A1367">
        <v>2022</v>
      </c>
      <c r="B1367">
        <v>1366</v>
      </c>
      <c r="C1367">
        <v>30</v>
      </c>
      <c r="D1367" t="s">
        <v>68</v>
      </c>
      <c r="E1367" t="s">
        <v>73</v>
      </c>
      <c r="F1367" t="s">
        <v>159</v>
      </c>
      <c r="G1367">
        <v>3</v>
      </c>
      <c r="H1367">
        <v>1</v>
      </c>
      <c r="I1367">
        <v>23</v>
      </c>
      <c r="J1367">
        <v>15</v>
      </c>
      <c r="K1367" t="s">
        <v>73</v>
      </c>
      <c r="L1367">
        <v>8</v>
      </c>
      <c r="M1367">
        <v>12</v>
      </c>
      <c r="N1367" t="s">
        <v>170</v>
      </c>
      <c r="O1367" t="s">
        <v>73</v>
      </c>
      <c r="P1367" t="s">
        <v>171</v>
      </c>
      <c r="Q1367" t="s">
        <v>173</v>
      </c>
      <c r="R1367" t="s">
        <v>201</v>
      </c>
      <c r="S1367" t="s">
        <v>258</v>
      </c>
      <c r="T1367" t="s">
        <v>260</v>
      </c>
      <c r="U1367" t="s">
        <v>267</v>
      </c>
      <c r="V1367" t="s">
        <v>272</v>
      </c>
      <c r="W1367" t="s">
        <v>286</v>
      </c>
      <c r="X1367" t="s">
        <v>73</v>
      </c>
      <c r="Y1367" t="s">
        <v>292</v>
      </c>
      <c r="Z1367" t="s">
        <v>306</v>
      </c>
      <c r="AA1367" t="s">
        <v>314</v>
      </c>
      <c r="AB1367" t="s">
        <v>315</v>
      </c>
      <c r="AC1367" t="s">
        <v>321</v>
      </c>
      <c r="AD1367" t="s">
        <v>325</v>
      </c>
      <c r="AE1367" t="s">
        <v>326</v>
      </c>
      <c r="AF1367" t="s">
        <v>270</v>
      </c>
      <c r="AG1367" t="s">
        <v>73</v>
      </c>
      <c r="AH1367" t="s">
        <v>73</v>
      </c>
      <c r="AI1367" t="s">
        <v>73</v>
      </c>
      <c r="AJ1367" t="s">
        <v>339</v>
      </c>
      <c r="AK1367" t="s">
        <v>342</v>
      </c>
      <c r="AL1367" t="s">
        <v>340</v>
      </c>
      <c r="AM1367" t="s">
        <v>348</v>
      </c>
      <c r="AN1367" t="s">
        <v>73</v>
      </c>
      <c r="AO1367" t="s">
        <v>352</v>
      </c>
      <c r="AP1367" t="s">
        <v>330</v>
      </c>
      <c r="AQ1367" t="s">
        <v>329</v>
      </c>
      <c r="AR1367" t="s">
        <v>329</v>
      </c>
      <c r="AS1367" t="s">
        <v>329</v>
      </c>
      <c r="AT1367" t="s">
        <v>329</v>
      </c>
      <c r="AU1367" t="s">
        <v>329</v>
      </c>
      <c r="AV1367" t="s">
        <v>355</v>
      </c>
      <c r="AW1367">
        <v>5</v>
      </c>
      <c r="AX1367">
        <v>0</v>
      </c>
      <c r="AY1367" t="s">
        <v>356</v>
      </c>
      <c r="AZ1367" t="s">
        <v>360</v>
      </c>
      <c r="BA1367" t="s">
        <v>360</v>
      </c>
      <c r="BB1367" t="s">
        <v>73</v>
      </c>
      <c r="BC1367">
        <v>2</v>
      </c>
      <c r="BD1367">
        <v>12</v>
      </c>
      <c r="BE1367" t="s">
        <v>73</v>
      </c>
      <c r="BF1367" s="2">
        <v>168736.29696000001</v>
      </c>
      <c r="BG1367" t="s">
        <v>374</v>
      </c>
      <c r="BH1367" t="s">
        <v>401</v>
      </c>
      <c r="BI1367">
        <v>10</v>
      </c>
      <c r="BJ1367">
        <v>1992</v>
      </c>
      <c r="BK1367" t="s">
        <v>420</v>
      </c>
    </row>
    <row r="1368" spans="1:63" x14ac:dyDescent="0.2">
      <c r="A1368">
        <v>2022</v>
      </c>
      <c r="B1368">
        <v>1367</v>
      </c>
      <c r="C1368">
        <v>70</v>
      </c>
      <c r="D1368" t="s">
        <v>63</v>
      </c>
      <c r="E1368" t="s">
        <v>73</v>
      </c>
      <c r="F1368" t="s">
        <v>160</v>
      </c>
      <c r="G1368">
        <v>5</v>
      </c>
      <c r="H1368">
        <v>2</v>
      </c>
      <c r="I1368">
        <v>17</v>
      </c>
      <c r="J1368">
        <v>16</v>
      </c>
      <c r="K1368" t="s">
        <v>73</v>
      </c>
      <c r="L1368">
        <v>10</v>
      </c>
      <c r="M1368" t="s">
        <v>73</v>
      </c>
      <c r="N1368" t="s">
        <v>170</v>
      </c>
      <c r="O1368" t="s">
        <v>73</v>
      </c>
      <c r="P1368" t="s">
        <v>171</v>
      </c>
      <c r="Q1368" t="s">
        <v>73</v>
      </c>
      <c r="R1368" t="s">
        <v>233</v>
      </c>
      <c r="S1368" t="s">
        <v>258</v>
      </c>
      <c r="T1368" t="s">
        <v>260</v>
      </c>
      <c r="U1368" t="s">
        <v>267</v>
      </c>
      <c r="V1368" t="s">
        <v>272</v>
      </c>
      <c r="W1368" t="s">
        <v>276</v>
      </c>
      <c r="X1368" t="s">
        <v>290</v>
      </c>
      <c r="Y1368" t="s">
        <v>294</v>
      </c>
      <c r="Z1368" t="s">
        <v>306</v>
      </c>
      <c r="AA1368" t="s">
        <v>313</v>
      </c>
      <c r="AB1368" t="s">
        <v>316</v>
      </c>
      <c r="AC1368" t="s">
        <v>73</v>
      </c>
      <c r="AD1368" t="s">
        <v>324</v>
      </c>
      <c r="AE1368" t="s">
        <v>327</v>
      </c>
      <c r="AF1368" t="s">
        <v>272</v>
      </c>
      <c r="AG1368" t="s">
        <v>329</v>
      </c>
      <c r="AH1368" t="s">
        <v>333</v>
      </c>
      <c r="AI1368" t="s">
        <v>333</v>
      </c>
      <c r="AJ1368" t="s">
        <v>339</v>
      </c>
      <c r="AK1368" t="s">
        <v>342</v>
      </c>
      <c r="AL1368" t="s">
        <v>339</v>
      </c>
      <c r="AM1368" t="s">
        <v>347</v>
      </c>
      <c r="AN1368" t="s">
        <v>73</v>
      </c>
      <c r="AO1368" t="s">
        <v>73</v>
      </c>
      <c r="AP1368" t="s">
        <v>73</v>
      </c>
      <c r="AQ1368" t="s">
        <v>73</v>
      </c>
      <c r="AR1368" t="s">
        <v>73</v>
      </c>
      <c r="AS1368" t="s">
        <v>73</v>
      </c>
      <c r="AT1368" t="s">
        <v>73</v>
      </c>
      <c r="AU1368" t="s">
        <v>73</v>
      </c>
      <c r="AV1368" t="s">
        <v>73</v>
      </c>
      <c r="AW1368" s="2" t="s">
        <v>73</v>
      </c>
      <c r="AX1368" s="2" t="s">
        <v>73</v>
      </c>
      <c r="AY1368" t="s">
        <v>73</v>
      </c>
      <c r="AZ1368" t="s">
        <v>73</v>
      </c>
      <c r="BA1368" t="s">
        <v>73</v>
      </c>
      <c r="BB1368" t="s">
        <v>73</v>
      </c>
      <c r="BC1368" t="s">
        <v>73</v>
      </c>
      <c r="BD1368" t="s">
        <v>73</v>
      </c>
      <c r="BE1368" t="s">
        <v>369</v>
      </c>
      <c r="BF1368" s="2">
        <v>7560</v>
      </c>
      <c r="BG1368" t="s">
        <v>372</v>
      </c>
      <c r="BH1368" t="s">
        <v>401</v>
      </c>
      <c r="BI1368">
        <v>6</v>
      </c>
      <c r="BJ1368">
        <v>1952</v>
      </c>
      <c r="BK1368" t="s">
        <v>418</v>
      </c>
    </row>
    <row r="1369" spans="1:63" x14ac:dyDescent="0.2">
      <c r="A1369">
        <v>2022</v>
      </c>
      <c r="B1369">
        <v>1368</v>
      </c>
      <c r="C1369">
        <v>47</v>
      </c>
      <c r="D1369" t="s">
        <v>67</v>
      </c>
      <c r="E1369" t="s">
        <v>73</v>
      </c>
      <c r="F1369" t="s">
        <v>158</v>
      </c>
      <c r="G1369">
        <v>2</v>
      </c>
      <c r="H1369">
        <v>0</v>
      </c>
      <c r="I1369" t="s">
        <v>73</v>
      </c>
      <c r="J1369">
        <v>12</v>
      </c>
      <c r="K1369">
        <v>15</v>
      </c>
      <c r="L1369" t="s">
        <v>73</v>
      </c>
      <c r="M1369" t="s">
        <v>73</v>
      </c>
      <c r="N1369" t="s">
        <v>168</v>
      </c>
      <c r="O1369" t="s">
        <v>173</v>
      </c>
      <c r="P1369" t="s">
        <v>73</v>
      </c>
      <c r="Q1369" t="s">
        <v>73</v>
      </c>
      <c r="R1369" t="s">
        <v>73</v>
      </c>
      <c r="S1369" t="s">
        <v>258</v>
      </c>
      <c r="T1369" t="s">
        <v>260</v>
      </c>
      <c r="U1369" t="s">
        <v>262</v>
      </c>
      <c r="V1369" t="s">
        <v>271</v>
      </c>
      <c r="W1369" t="s">
        <v>286</v>
      </c>
      <c r="X1369" t="s">
        <v>73</v>
      </c>
      <c r="Y1369" t="s">
        <v>292</v>
      </c>
      <c r="Z1369" t="s">
        <v>303</v>
      </c>
      <c r="AA1369" t="s">
        <v>314</v>
      </c>
      <c r="AB1369" t="s">
        <v>317</v>
      </c>
      <c r="AC1369" t="s">
        <v>321</v>
      </c>
      <c r="AD1369" t="s">
        <v>323</v>
      </c>
      <c r="AE1369" t="s">
        <v>327</v>
      </c>
      <c r="AF1369" t="s">
        <v>270</v>
      </c>
      <c r="AG1369" t="s">
        <v>330</v>
      </c>
      <c r="AH1369" t="s">
        <v>333</v>
      </c>
      <c r="AI1369" t="s">
        <v>73</v>
      </c>
      <c r="AJ1369" t="s">
        <v>338</v>
      </c>
      <c r="AK1369" t="s">
        <v>342</v>
      </c>
      <c r="AL1369" t="s">
        <v>338</v>
      </c>
      <c r="AM1369" t="s">
        <v>346</v>
      </c>
      <c r="AN1369" t="s">
        <v>73</v>
      </c>
      <c r="AO1369" t="s">
        <v>73</v>
      </c>
      <c r="AP1369" t="s">
        <v>73</v>
      </c>
      <c r="AQ1369" t="s">
        <v>73</v>
      </c>
      <c r="AR1369" t="s">
        <v>73</v>
      </c>
      <c r="AS1369" t="s">
        <v>73</v>
      </c>
      <c r="AT1369" t="s">
        <v>73</v>
      </c>
      <c r="AU1369" t="s">
        <v>73</v>
      </c>
      <c r="AV1369" t="s">
        <v>73</v>
      </c>
      <c r="AW1369" s="2" t="s">
        <v>73</v>
      </c>
      <c r="AX1369" s="2" t="s">
        <v>73</v>
      </c>
      <c r="AY1369" t="s">
        <v>73</v>
      </c>
      <c r="AZ1369" t="s">
        <v>73</v>
      </c>
      <c r="BA1369" t="s">
        <v>73</v>
      </c>
      <c r="BB1369" t="s">
        <v>73</v>
      </c>
      <c r="BC1369" t="s">
        <v>73</v>
      </c>
      <c r="BD1369" t="s">
        <v>73</v>
      </c>
      <c r="BE1369" t="s">
        <v>369</v>
      </c>
      <c r="BF1369" s="2">
        <v>18480</v>
      </c>
      <c r="BG1369" t="s">
        <v>372</v>
      </c>
      <c r="BH1369" t="s">
        <v>401</v>
      </c>
      <c r="BI1369">
        <v>1</v>
      </c>
      <c r="BJ1369">
        <v>1975</v>
      </c>
      <c r="BK1369" t="s">
        <v>418</v>
      </c>
    </row>
    <row r="1370" spans="1:63" x14ac:dyDescent="0.2">
      <c r="A1370">
        <v>2022</v>
      </c>
      <c r="B1370">
        <v>1369</v>
      </c>
      <c r="C1370">
        <v>36</v>
      </c>
      <c r="D1370" t="s">
        <v>62</v>
      </c>
      <c r="E1370">
        <v>40</v>
      </c>
      <c r="F1370" t="s">
        <v>158</v>
      </c>
      <c r="G1370">
        <v>5</v>
      </c>
      <c r="H1370">
        <v>0</v>
      </c>
      <c r="I1370" t="s">
        <v>73</v>
      </c>
      <c r="J1370">
        <v>20</v>
      </c>
      <c r="K1370">
        <v>18</v>
      </c>
      <c r="L1370">
        <v>18</v>
      </c>
      <c r="M1370" t="s">
        <v>73</v>
      </c>
      <c r="N1370" t="s">
        <v>169</v>
      </c>
      <c r="O1370" t="s">
        <v>174</v>
      </c>
      <c r="P1370" t="s">
        <v>174</v>
      </c>
      <c r="Q1370" t="s">
        <v>73</v>
      </c>
      <c r="R1370" t="s">
        <v>205</v>
      </c>
      <c r="S1370" t="s">
        <v>259</v>
      </c>
      <c r="T1370" t="s">
        <v>260</v>
      </c>
      <c r="U1370" t="s">
        <v>264</v>
      </c>
      <c r="V1370" t="s">
        <v>274</v>
      </c>
      <c r="W1370" t="s">
        <v>286</v>
      </c>
      <c r="X1370" t="s">
        <v>73</v>
      </c>
      <c r="Y1370" t="s">
        <v>293</v>
      </c>
      <c r="Z1370" t="s">
        <v>306</v>
      </c>
      <c r="AA1370" t="s">
        <v>313</v>
      </c>
      <c r="AB1370" t="s">
        <v>317</v>
      </c>
      <c r="AC1370" t="s">
        <v>320</v>
      </c>
      <c r="AD1370" t="s">
        <v>325</v>
      </c>
      <c r="AE1370" t="s">
        <v>326</v>
      </c>
      <c r="AF1370" t="s">
        <v>274</v>
      </c>
      <c r="AG1370" t="s">
        <v>73</v>
      </c>
      <c r="AH1370" t="s">
        <v>73</v>
      </c>
      <c r="AI1370" t="s">
        <v>73</v>
      </c>
      <c r="AJ1370" t="s">
        <v>338</v>
      </c>
      <c r="AK1370" t="s">
        <v>342</v>
      </c>
      <c r="AL1370" t="s">
        <v>339</v>
      </c>
      <c r="AM1370" t="s">
        <v>346</v>
      </c>
      <c r="AN1370" t="s">
        <v>73</v>
      </c>
      <c r="AO1370" t="s">
        <v>353</v>
      </c>
      <c r="AP1370" t="s">
        <v>330</v>
      </c>
      <c r="AQ1370" t="s">
        <v>329</v>
      </c>
      <c r="AR1370" t="s">
        <v>329</v>
      </c>
      <c r="AS1370" t="s">
        <v>329</v>
      </c>
      <c r="AT1370" t="s">
        <v>329</v>
      </c>
      <c r="AU1370" t="s">
        <v>329</v>
      </c>
      <c r="AV1370" t="s">
        <v>317</v>
      </c>
      <c r="AW1370">
        <v>0</v>
      </c>
      <c r="AX1370">
        <v>0</v>
      </c>
      <c r="AY1370" t="s">
        <v>356</v>
      </c>
      <c r="AZ1370" t="s">
        <v>360</v>
      </c>
      <c r="BA1370" t="s">
        <v>360</v>
      </c>
      <c r="BB1370" t="s">
        <v>362</v>
      </c>
      <c r="BC1370">
        <v>1</v>
      </c>
      <c r="BD1370">
        <v>6</v>
      </c>
      <c r="BE1370" t="s">
        <v>73</v>
      </c>
      <c r="BF1370" s="2">
        <v>168736.29696000001</v>
      </c>
      <c r="BG1370" t="s">
        <v>372</v>
      </c>
      <c r="BH1370" t="s">
        <v>401</v>
      </c>
      <c r="BI1370">
        <v>10</v>
      </c>
      <c r="BJ1370">
        <v>1986</v>
      </c>
      <c r="BK1370" t="s">
        <v>420</v>
      </c>
    </row>
    <row r="1371" spans="1:63" x14ac:dyDescent="0.2">
      <c r="A1371">
        <v>2022</v>
      </c>
      <c r="B1371">
        <v>1370</v>
      </c>
      <c r="C1371">
        <v>57</v>
      </c>
      <c r="D1371" t="s">
        <v>62</v>
      </c>
      <c r="E1371">
        <v>50</v>
      </c>
      <c r="F1371" t="s">
        <v>159</v>
      </c>
      <c r="G1371">
        <v>6</v>
      </c>
      <c r="H1371">
        <v>2</v>
      </c>
      <c r="I1371">
        <v>27</v>
      </c>
      <c r="J1371">
        <v>20</v>
      </c>
      <c r="K1371" t="s">
        <v>73</v>
      </c>
      <c r="L1371">
        <v>16</v>
      </c>
      <c r="M1371">
        <v>18</v>
      </c>
      <c r="N1371" t="s">
        <v>169</v>
      </c>
      <c r="O1371" t="s">
        <v>73</v>
      </c>
      <c r="P1371" t="s">
        <v>174</v>
      </c>
      <c r="Q1371" t="s">
        <v>174</v>
      </c>
      <c r="R1371" t="s">
        <v>189</v>
      </c>
      <c r="S1371" t="s">
        <v>259</v>
      </c>
      <c r="T1371" t="s">
        <v>260</v>
      </c>
      <c r="U1371" t="s">
        <v>264</v>
      </c>
      <c r="V1371" t="s">
        <v>270</v>
      </c>
      <c r="W1371" t="s">
        <v>286</v>
      </c>
      <c r="X1371" t="s">
        <v>73</v>
      </c>
      <c r="Y1371" t="s">
        <v>292</v>
      </c>
      <c r="Z1371" t="s">
        <v>305</v>
      </c>
      <c r="AA1371" t="s">
        <v>314</v>
      </c>
      <c r="AB1371" t="s">
        <v>317</v>
      </c>
      <c r="AC1371" t="s">
        <v>321</v>
      </c>
      <c r="AD1371" t="s">
        <v>324</v>
      </c>
      <c r="AE1371" t="s">
        <v>328</v>
      </c>
      <c r="AF1371" t="s">
        <v>270</v>
      </c>
      <c r="AG1371" t="s">
        <v>329</v>
      </c>
      <c r="AH1371" t="s">
        <v>334</v>
      </c>
      <c r="AI1371" t="s">
        <v>73</v>
      </c>
      <c r="AJ1371" t="s">
        <v>73</v>
      </c>
      <c r="AK1371" t="s">
        <v>73</v>
      </c>
      <c r="AL1371" t="s">
        <v>73</v>
      </c>
      <c r="AM1371" t="s">
        <v>346</v>
      </c>
      <c r="AN1371" t="s">
        <v>73</v>
      </c>
      <c r="AO1371" t="s">
        <v>306</v>
      </c>
      <c r="AP1371" t="s">
        <v>330</v>
      </c>
      <c r="AQ1371" t="s">
        <v>329</v>
      </c>
      <c r="AR1371" t="s">
        <v>329</v>
      </c>
      <c r="AS1371" t="s">
        <v>329</v>
      </c>
      <c r="AT1371" t="s">
        <v>329</v>
      </c>
      <c r="AU1371" t="s">
        <v>329</v>
      </c>
      <c r="AV1371" t="s">
        <v>355</v>
      </c>
      <c r="AW1371">
        <v>3</v>
      </c>
      <c r="AX1371">
        <v>0</v>
      </c>
      <c r="AY1371" t="s">
        <v>356</v>
      </c>
      <c r="AZ1371" t="s">
        <v>360</v>
      </c>
      <c r="BA1371" t="s">
        <v>360</v>
      </c>
      <c r="BB1371" t="s">
        <v>73</v>
      </c>
      <c r="BC1371" t="s">
        <v>73</v>
      </c>
      <c r="BD1371" t="s">
        <v>73</v>
      </c>
      <c r="BE1371" t="s">
        <v>73</v>
      </c>
      <c r="BF1371" s="2">
        <v>168736.29696000001</v>
      </c>
      <c r="BG1371" t="s">
        <v>374</v>
      </c>
      <c r="BH1371" t="s">
        <v>401</v>
      </c>
      <c r="BI1371" t="s">
        <v>73</v>
      </c>
      <c r="BJ1371">
        <v>1965</v>
      </c>
      <c r="BK1371" t="s">
        <v>419</v>
      </c>
    </row>
    <row r="1372" spans="1:63" x14ac:dyDescent="0.2">
      <c r="A1372">
        <v>2022</v>
      </c>
      <c r="B1372">
        <v>1371</v>
      </c>
      <c r="C1372">
        <v>40</v>
      </c>
      <c r="D1372" t="s">
        <v>62</v>
      </c>
      <c r="E1372">
        <v>40</v>
      </c>
      <c r="F1372" t="s">
        <v>158</v>
      </c>
      <c r="G1372">
        <v>1</v>
      </c>
      <c r="H1372">
        <v>0</v>
      </c>
      <c r="I1372" t="s">
        <v>73</v>
      </c>
      <c r="J1372">
        <v>14</v>
      </c>
      <c r="K1372">
        <v>9</v>
      </c>
      <c r="L1372">
        <v>16</v>
      </c>
      <c r="M1372" t="s">
        <v>73</v>
      </c>
      <c r="N1372" t="s">
        <v>168</v>
      </c>
      <c r="O1372" t="s">
        <v>171</v>
      </c>
      <c r="P1372" t="s">
        <v>175</v>
      </c>
      <c r="Q1372" t="s">
        <v>73</v>
      </c>
      <c r="R1372" t="s">
        <v>73</v>
      </c>
      <c r="S1372" t="s">
        <v>259</v>
      </c>
      <c r="T1372" t="s">
        <v>260</v>
      </c>
      <c r="U1372" t="s">
        <v>264</v>
      </c>
      <c r="V1372" t="s">
        <v>270</v>
      </c>
      <c r="W1372" t="s">
        <v>286</v>
      </c>
      <c r="X1372" t="s">
        <v>73</v>
      </c>
      <c r="Y1372" t="s">
        <v>292</v>
      </c>
      <c r="Z1372" t="s">
        <v>307</v>
      </c>
      <c r="AA1372" t="s">
        <v>313</v>
      </c>
      <c r="AB1372" t="s">
        <v>315</v>
      </c>
      <c r="AC1372" t="s">
        <v>321</v>
      </c>
      <c r="AD1372" t="s">
        <v>323</v>
      </c>
      <c r="AE1372" t="s">
        <v>326</v>
      </c>
      <c r="AF1372" t="s">
        <v>270</v>
      </c>
      <c r="AG1372" t="s">
        <v>73</v>
      </c>
      <c r="AH1372" t="s">
        <v>73</v>
      </c>
      <c r="AI1372" t="s">
        <v>73</v>
      </c>
      <c r="AJ1372" t="s">
        <v>339</v>
      </c>
      <c r="AK1372" t="s">
        <v>343</v>
      </c>
      <c r="AL1372" t="s">
        <v>340</v>
      </c>
      <c r="AM1372" t="s">
        <v>346</v>
      </c>
      <c r="AN1372" t="s">
        <v>73</v>
      </c>
      <c r="AO1372" t="s">
        <v>306</v>
      </c>
      <c r="AP1372" t="s">
        <v>329</v>
      </c>
      <c r="AQ1372" t="s">
        <v>329</v>
      </c>
      <c r="AR1372" t="s">
        <v>330</v>
      </c>
      <c r="AS1372" t="s">
        <v>330</v>
      </c>
      <c r="AT1372" t="s">
        <v>329</v>
      </c>
      <c r="AU1372" t="s">
        <v>330</v>
      </c>
      <c r="AV1372" t="s">
        <v>315</v>
      </c>
      <c r="AW1372">
        <v>14</v>
      </c>
      <c r="AX1372">
        <v>13</v>
      </c>
      <c r="AY1372" t="s">
        <v>358</v>
      </c>
      <c r="AZ1372" t="s">
        <v>360</v>
      </c>
      <c r="BA1372" t="s">
        <v>360</v>
      </c>
      <c r="BB1372" t="s">
        <v>361</v>
      </c>
      <c r="BC1372">
        <v>2</v>
      </c>
      <c r="BD1372">
        <v>3</v>
      </c>
      <c r="BE1372" t="s">
        <v>73</v>
      </c>
      <c r="BF1372" s="2">
        <v>80640</v>
      </c>
      <c r="BG1372" t="s">
        <v>393</v>
      </c>
      <c r="BH1372" t="s">
        <v>401</v>
      </c>
      <c r="BI1372">
        <v>6</v>
      </c>
      <c r="BJ1372">
        <v>1982</v>
      </c>
      <c r="BK1372" t="s">
        <v>420</v>
      </c>
    </row>
    <row r="1373" spans="1:63" x14ac:dyDescent="0.2">
      <c r="A1373">
        <v>2022</v>
      </c>
      <c r="B1373">
        <v>1372</v>
      </c>
      <c r="C1373">
        <v>23</v>
      </c>
      <c r="D1373" t="s">
        <v>69</v>
      </c>
      <c r="E1373" t="s">
        <v>73</v>
      </c>
      <c r="F1373" t="s">
        <v>159</v>
      </c>
      <c r="G1373">
        <v>6</v>
      </c>
      <c r="H1373">
        <v>1</v>
      </c>
      <c r="I1373">
        <v>23</v>
      </c>
      <c r="J1373">
        <v>10</v>
      </c>
      <c r="K1373" t="s">
        <v>73</v>
      </c>
      <c r="L1373" t="s">
        <v>165</v>
      </c>
      <c r="M1373">
        <v>15</v>
      </c>
      <c r="N1373" t="s">
        <v>167</v>
      </c>
      <c r="O1373" t="s">
        <v>73</v>
      </c>
      <c r="P1373" t="s">
        <v>171</v>
      </c>
      <c r="Q1373" t="s">
        <v>175</v>
      </c>
      <c r="R1373" t="s">
        <v>73</v>
      </c>
      <c r="S1373" t="s">
        <v>258</v>
      </c>
      <c r="T1373" t="s">
        <v>261</v>
      </c>
      <c r="U1373" t="s">
        <v>263</v>
      </c>
      <c r="V1373" t="s">
        <v>71</v>
      </c>
      <c r="W1373" t="s">
        <v>286</v>
      </c>
      <c r="X1373" t="s">
        <v>73</v>
      </c>
      <c r="Y1373" t="s">
        <v>292</v>
      </c>
      <c r="Z1373" t="s">
        <v>304</v>
      </c>
      <c r="AA1373" t="s">
        <v>314</v>
      </c>
      <c r="AB1373" t="s">
        <v>317</v>
      </c>
      <c r="AC1373" t="s">
        <v>73</v>
      </c>
      <c r="AD1373" t="s">
        <v>71</v>
      </c>
      <c r="AE1373" t="s">
        <v>326</v>
      </c>
      <c r="AF1373" t="s">
        <v>270</v>
      </c>
      <c r="AG1373" t="s">
        <v>330</v>
      </c>
      <c r="AH1373" t="s">
        <v>334</v>
      </c>
      <c r="AI1373" t="s">
        <v>73</v>
      </c>
      <c r="AJ1373" t="s">
        <v>73</v>
      </c>
      <c r="AK1373" t="s">
        <v>73</v>
      </c>
      <c r="AL1373" t="s">
        <v>73</v>
      </c>
      <c r="AM1373" t="s">
        <v>71</v>
      </c>
      <c r="AN1373" t="s">
        <v>73</v>
      </c>
      <c r="AO1373" t="s">
        <v>73</v>
      </c>
      <c r="AP1373" t="s">
        <v>73</v>
      </c>
      <c r="AQ1373" t="s">
        <v>73</v>
      </c>
      <c r="AR1373" t="s">
        <v>73</v>
      </c>
      <c r="AS1373" t="s">
        <v>73</v>
      </c>
      <c r="AT1373" t="s">
        <v>73</v>
      </c>
      <c r="AU1373" t="s">
        <v>73</v>
      </c>
      <c r="AV1373" t="s">
        <v>73</v>
      </c>
      <c r="AW1373" s="2" t="s">
        <v>73</v>
      </c>
      <c r="AX1373" s="2" t="s">
        <v>73</v>
      </c>
      <c r="AY1373" t="s">
        <v>73</v>
      </c>
      <c r="AZ1373" t="s">
        <v>73</v>
      </c>
      <c r="BA1373" t="s">
        <v>73</v>
      </c>
      <c r="BB1373" t="s">
        <v>73</v>
      </c>
      <c r="BC1373" t="s">
        <v>73</v>
      </c>
      <c r="BD1373" t="s">
        <v>73</v>
      </c>
      <c r="BE1373" t="s">
        <v>369</v>
      </c>
      <c r="BF1373" s="2">
        <v>30240</v>
      </c>
      <c r="BG1373" t="s">
        <v>372</v>
      </c>
      <c r="BH1373" t="s">
        <v>402</v>
      </c>
      <c r="BI1373" t="s">
        <v>73</v>
      </c>
      <c r="BJ1373">
        <v>1999</v>
      </c>
      <c r="BK1373" t="s">
        <v>419</v>
      </c>
    </row>
    <row r="1374" spans="1:63" x14ac:dyDescent="0.2">
      <c r="A1374">
        <v>2022</v>
      </c>
      <c r="B1374">
        <v>1373</v>
      </c>
      <c r="C1374">
        <v>76</v>
      </c>
      <c r="D1374" t="s">
        <v>63</v>
      </c>
      <c r="E1374" t="s">
        <v>73</v>
      </c>
      <c r="F1374" t="s">
        <v>159</v>
      </c>
      <c r="G1374">
        <v>5</v>
      </c>
      <c r="H1374">
        <v>1</v>
      </c>
      <c r="I1374">
        <v>25</v>
      </c>
      <c r="J1374">
        <v>12</v>
      </c>
      <c r="K1374">
        <v>8</v>
      </c>
      <c r="L1374">
        <v>12</v>
      </c>
      <c r="M1374">
        <v>12</v>
      </c>
      <c r="N1374" t="s">
        <v>168</v>
      </c>
      <c r="O1374" t="s">
        <v>171</v>
      </c>
      <c r="P1374" t="s">
        <v>171</v>
      </c>
      <c r="Q1374" t="s">
        <v>173</v>
      </c>
      <c r="R1374" t="s">
        <v>73</v>
      </c>
      <c r="S1374" t="s">
        <v>259</v>
      </c>
      <c r="T1374" t="s">
        <v>260</v>
      </c>
      <c r="U1374" t="s">
        <v>264</v>
      </c>
      <c r="V1374" t="s">
        <v>270</v>
      </c>
      <c r="W1374" t="s">
        <v>286</v>
      </c>
      <c r="X1374" t="s">
        <v>73</v>
      </c>
      <c r="Y1374" t="s">
        <v>293</v>
      </c>
      <c r="Z1374" t="s">
        <v>311</v>
      </c>
      <c r="AA1374" t="s">
        <v>313</v>
      </c>
      <c r="AB1374" t="s">
        <v>315</v>
      </c>
      <c r="AC1374" t="s">
        <v>73</v>
      </c>
      <c r="AD1374" t="s">
        <v>324</v>
      </c>
      <c r="AE1374" t="s">
        <v>327</v>
      </c>
      <c r="AF1374" t="s">
        <v>270</v>
      </c>
      <c r="AG1374" t="s">
        <v>73</v>
      </c>
      <c r="AH1374" t="s">
        <v>73</v>
      </c>
      <c r="AI1374" t="s">
        <v>73</v>
      </c>
      <c r="AJ1374" t="s">
        <v>338</v>
      </c>
      <c r="AK1374" t="s">
        <v>342</v>
      </c>
      <c r="AL1374" t="s">
        <v>338</v>
      </c>
      <c r="AM1374" t="s">
        <v>346</v>
      </c>
      <c r="AN1374" t="s">
        <v>73</v>
      </c>
      <c r="AO1374" t="s">
        <v>73</v>
      </c>
      <c r="AP1374" t="s">
        <v>73</v>
      </c>
      <c r="AQ1374" t="s">
        <v>73</v>
      </c>
      <c r="AR1374" t="s">
        <v>73</v>
      </c>
      <c r="AS1374" t="s">
        <v>73</v>
      </c>
      <c r="AT1374" t="s">
        <v>73</v>
      </c>
      <c r="AU1374" t="s">
        <v>73</v>
      </c>
      <c r="AV1374" t="s">
        <v>73</v>
      </c>
      <c r="AW1374" s="2" t="s">
        <v>73</v>
      </c>
      <c r="AX1374" s="2" t="s">
        <v>73</v>
      </c>
      <c r="AY1374" t="s">
        <v>73</v>
      </c>
      <c r="AZ1374" t="s">
        <v>73</v>
      </c>
      <c r="BA1374" t="s">
        <v>73</v>
      </c>
      <c r="BB1374" t="s">
        <v>73</v>
      </c>
      <c r="BC1374" t="s">
        <v>72</v>
      </c>
      <c r="BD1374" t="s">
        <v>367</v>
      </c>
      <c r="BE1374" t="s">
        <v>73</v>
      </c>
      <c r="BF1374" s="2">
        <v>21840</v>
      </c>
      <c r="BG1374" t="s">
        <v>372</v>
      </c>
      <c r="BH1374" t="s">
        <v>401</v>
      </c>
      <c r="BI1374">
        <v>4</v>
      </c>
      <c r="BJ1374">
        <v>1946</v>
      </c>
      <c r="BK1374" t="s">
        <v>420</v>
      </c>
    </row>
    <row r="1375" spans="1:63" x14ac:dyDescent="0.2">
      <c r="A1375">
        <v>2022</v>
      </c>
      <c r="B1375">
        <v>1374</v>
      </c>
      <c r="C1375">
        <v>88</v>
      </c>
      <c r="D1375" t="s">
        <v>63</v>
      </c>
      <c r="E1375" t="s">
        <v>73</v>
      </c>
      <c r="F1375" t="s">
        <v>161</v>
      </c>
      <c r="G1375">
        <v>3</v>
      </c>
      <c r="H1375">
        <v>4</v>
      </c>
      <c r="I1375">
        <v>24</v>
      </c>
      <c r="J1375">
        <v>12</v>
      </c>
      <c r="K1375">
        <v>8</v>
      </c>
      <c r="L1375">
        <v>12</v>
      </c>
      <c r="M1375" t="s">
        <v>73</v>
      </c>
      <c r="N1375" t="s">
        <v>168</v>
      </c>
      <c r="O1375" t="s">
        <v>171</v>
      </c>
      <c r="P1375" t="s">
        <v>173</v>
      </c>
      <c r="Q1375" t="s">
        <v>73</v>
      </c>
      <c r="R1375" t="s">
        <v>73</v>
      </c>
      <c r="S1375" t="s">
        <v>259</v>
      </c>
      <c r="T1375" t="s">
        <v>260</v>
      </c>
      <c r="U1375" t="s">
        <v>268</v>
      </c>
      <c r="V1375" t="s">
        <v>270</v>
      </c>
      <c r="W1375" t="s">
        <v>282</v>
      </c>
      <c r="X1375" t="s">
        <v>73</v>
      </c>
      <c r="Y1375" t="s">
        <v>292</v>
      </c>
      <c r="Z1375" t="s">
        <v>304</v>
      </c>
      <c r="AA1375" t="s">
        <v>313</v>
      </c>
      <c r="AB1375" t="s">
        <v>316</v>
      </c>
      <c r="AC1375" t="s">
        <v>73</v>
      </c>
      <c r="AD1375" t="s">
        <v>325</v>
      </c>
      <c r="AE1375" t="s">
        <v>327</v>
      </c>
      <c r="AF1375" t="s">
        <v>272</v>
      </c>
      <c r="AG1375" t="s">
        <v>73</v>
      </c>
      <c r="AH1375" t="s">
        <v>73</v>
      </c>
      <c r="AI1375" t="s">
        <v>73</v>
      </c>
      <c r="AJ1375" t="s">
        <v>339</v>
      </c>
      <c r="AK1375" t="s">
        <v>342</v>
      </c>
      <c r="AL1375" t="s">
        <v>340</v>
      </c>
      <c r="AM1375" t="s">
        <v>348</v>
      </c>
      <c r="AN1375" t="s">
        <v>73</v>
      </c>
      <c r="AO1375" t="s">
        <v>73</v>
      </c>
      <c r="AP1375" t="s">
        <v>73</v>
      </c>
      <c r="AQ1375" t="s">
        <v>73</v>
      </c>
      <c r="AR1375" t="s">
        <v>73</v>
      </c>
      <c r="AS1375" t="s">
        <v>73</v>
      </c>
      <c r="AT1375" t="s">
        <v>73</v>
      </c>
      <c r="AU1375" t="s">
        <v>73</v>
      </c>
      <c r="AV1375" t="s">
        <v>73</v>
      </c>
      <c r="AW1375" s="2" t="s">
        <v>73</v>
      </c>
      <c r="AX1375" s="2" t="s">
        <v>73</v>
      </c>
      <c r="AY1375" t="s">
        <v>73</v>
      </c>
      <c r="AZ1375" t="s">
        <v>73</v>
      </c>
      <c r="BA1375" t="s">
        <v>73</v>
      </c>
      <c r="BB1375" t="s">
        <v>361</v>
      </c>
      <c r="BC1375">
        <v>3</v>
      </c>
      <c r="BD1375">
        <v>0</v>
      </c>
      <c r="BE1375" t="s">
        <v>73</v>
      </c>
      <c r="BF1375" s="2">
        <v>15960</v>
      </c>
      <c r="BG1375" t="s">
        <v>372</v>
      </c>
      <c r="BH1375" t="s">
        <v>401</v>
      </c>
      <c r="BI1375">
        <v>9</v>
      </c>
      <c r="BJ1375">
        <v>1934</v>
      </c>
      <c r="BK1375" t="s">
        <v>420</v>
      </c>
    </row>
    <row r="1376" spans="1:63" x14ac:dyDescent="0.2">
      <c r="A1376">
        <v>2022</v>
      </c>
      <c r="B1376">
        <v>1375</v>
      </c>
      <c r="C1376">
        <v>45</v>
      </c>
      <c r="D1376" t="s">
        <v>62</v>
      </c>
      <c r="E1376">
        <v>45</v>
      </c>
      <c r="F1376" t="s">
        <v>160</v>
      </c>
      <c r="G1376">
        <v>3</v>
      </c>
      <c r="H1376">
        <v>3</v>
      </c>
      <c r="I1376">
        <v>35</v>
      </c>
      <c r="J1376">
        <v>14</v>
      </c>
      <c r="K1376">
        <v>20</v>
      </c>
      <c r="L1376">
        <v>12</v>
      </c>
      <c r="M1376" t="s">
        <v>73</v>
      </c>
      <c r="N1376" t="s">
        <v>170</v>
      </c>
      <c r="O1376" t="s">
        <v>174</v>
      </c>
      <c r="P1376" t="s">
        <v>171</v>
      </c>
      <c r="Q1376" t="s">
        <v>73</v>
      </c>
      <c r="R1376" t="s">
        <v>180</v>
      </c>
      <c r="S1376" t="s">
        <v>259</v>
      </c>
      <c r="T1376" t="s">
        <v>260</v>
      </c>
      <c r="U1376" t="s">
        <v>264</v>
      </c>
      <c r="V1376" t="s">
        <v>270</v>
      </c>
      <c r="W1376" t="s">
        <v>286</v>
      </c>
      <c r="X1376" t="s">
        <v>73</v>
      </c>
      <c r="Y1376" t="s">
        <v>293</v>
      </c>
      <c r="Z1376" t="s">
        <v>311</v>
      </c>
      <c r="AA1376" t="s">
        <v>313</v>
      </c>
      <c r="AB1376" t="s">
        <v>316</v>
      </c>
      <c r="AC1376" t="s">
        <v>319</v>
      </c>
      <c r="AD1376" t="s">
        <v>324</v>
      </c>
      <c r="AE1376" t="s">
        <v>327</v>
      </c>
      <c r="AF1376" t="s">
        <v>270</v>
      </c>
      <c r="AG1376" t="s">
        <v>330</v>
      </c>
      <c r="AH1376" t="s">
        <v>335</v>
      </c>
      <c r="AI1376" t="s">
        <v>73</v>
      </c>
      <c r="AJ1376" t="s">
        <v>339</v>
      </c>
      <c r="AK1376" t="s">
        <v>343</v>
      </c>
      <c r="AL1376" t="s">
        <v>340</v>
      </c>
      <c r="AM1376" t="s">
        <v>346</v>
      </c>
      <c r="AN1376" t="s">
        <v>73</v>
      </c>
      <c r="AO1376" t="s">
        <v>306</v>
      </c>
      <c r="AP1376" t="s">
        <v>330</v>
      </c>
      <c r="AQ1376" t="s">
        <v>329</v>
      </c>
      <c r="AR1376" t="s">
        <v>329</v>
      </c>
      <c r="AS1376" t="s">
        <v>329</v>
      </c>
      <c r="AT1376" t="s">
        <v>330</v>
      </c>
      <c r="AU1376" t="s">
        <v>329</v>
      </c>
      <c r="AV1376" t="s">
        <v>316</v>
      </c>
      <c r="AW1376">
        <v>0</v>
      </c>
      <c r="AX1376">
        <v>0</v>
      </c>
      <c r="AY1376" t="s">
        <v>358</v>
      </c>
      <c r="AZ1376" t="s">
        <v>359</v>
      </c>
      <c r="BA1376" t="s">
        <v>360</v>
      </c>
      <c r="BB1376" t="s">
        <v>73</v>
      </c>
      <c r="BC1376" t="s">
        <v>73</v>
      </c>
      <c r="BD1376" t="s">
        <v>73</v>
      </c>
      <c r="BE1376" t="s">
        <v>369</v>
      </c>
      <c r="BF1376" s="2">
        <v>45360</v>
      </c>
      <c r="BG1376" t="s">
        <v>372</v>
      </c>
      <c r="BH1376" t="s">
        <v>401</v>
      </c>
      <c r="BI1376">
        <v>6</v>
      </c>
      <c r="BJ1376">
        <v>1977</v>
      </c>
      <c r="BK1376" t="s">
        <v>418</v>
      </c>
    </row>
    <row r="1377" spans="1:63" x14ac:dyDescent="0.2">
      <c r="A1377">
        <v>2022</v>
      </c>
      <c r="B1377">
        <v>1376</v>
      </c>
      <c r="C1377">
        <v>28</v>
      </c>
      <c r="D1377" t="s">
        <v>65</v>
      </c>
      <c r="E1377" t="s">
        <v>73</v>
      </c>
      <c r="F1377" t="s">
        <v>159</v>
      </c>
      <c r="G1377">
        <v>1</v>
      </c>
      <c r="H1377">
        <v>6</v>
      </c>
      <c r="I1377">
        <v>18</v>
      </c>
      <c r="J1377">
        <v>12</v>
      </c>
      <c r="K1377" t="s">
        <v>73</v>
      </c>
      <c r="L1377">
        <v>16</v>
      </c>
      <c r="M1377">
        <v>12</v>
      </c>
      <c r="N1377" t="s">
        <v>168</v>
      </c>
      <c r="O1377" t="s">
        <v>73</v>
      </c>
      <c r="P1377" t="s">
        <v>173</v>
      </c>
      <c r="Q1377" t="s">
        <v>173</v>
      </c>
      <c r="R1377" t="s">
        <v>73</v>
      </c>
      <c r="S1377" t="s">
        <v>258</v>
      </c>
      <c r="T1377" t="s">
        <v>260</v>
      </c>
      <c r="U1377" t="s">
        <v>267</v>
      </c>
      <c r="V1377" t="s">
        <v>270</v>
      </c>
      <c r="W1377" t="s">
        <v>286</v>
      </c>
      <c r="X1377" t="s">
        <v>290</v>
      </c>
      <c r="Y1377" t="s">
        <v>294</v>
      </c>
      <c r="Z1377" t="s">
        <v>306</v>
      </c>
      <c r="AA1377" t="s">
        <v>313</v>
      </c>
      <c r="AB1377" t="s">
        <v>315</v>
      </c>
      <c r="AC1377" t="s">
        <v>321</v>
      </c>
      <c r="AD1377" t="s">
        <v>323</v>
      </c>
      <c r="AE1377" t="s">
        <v>328</v>
      </c>
      <c r="AF1377" t="s">
        <v>272</v>
      </c>
      <c r="AG1377" t="s">
        <v>329</v>
      </c>
      <c r="AH1377" t="s">
        <v>335</v>
      </c>
      <c r="AI1377" t="s">
        <v>334</v>
      </c>
      <c r="AJ1377" t="s">
        <v>73</v>
      </c>
      <c r="AK1377" t="s">
        <v>73</v>
      </c>
      <c r="AL1377" t="s">
        <v>73</v>
      </c>
      <c r="AM1377" t="s">
        <v>345</v>
      </c>
      <c r="AN1377" t="s">
        <v>73</v>
      </c>
      <c r="AO1377" t="s">
        <v>73</v>
      </c>
      <c r="AP1377" t="s">
        <v>73</v>
      </c>
      <c r="AQ1377" t="s">
        <v>73</v>
      </c>
      <c r="AR1377" t="s">
        <v>73</v>
      </c>
      <c r="AS1377" t="s">
        <v>73</v>
      </c>
      <c r="AT1377" t="s">
        <v>73</v>
      </c>
      <c r="AU1377" t="s">
        <v>73</v>
      </c>
      <c r="AV1377" t="s">
        <v>73</v>
      </c>
      <c r="AW1377" s="2" t="s">
        <v>73</v>
      </c>
      <c r="AX1377" s="2" t="s">
        <v>73</v>
      </c>
      <c r="AY1377" t="s">
        <v>73</v>
      </c>
      <c r="AZ1377" t="s">
        <v>73</v>
      </c>
      <c r="BA1377" t="s">
        <v>73</v>
      </c>
      <c r="BB1377" t="s">
        <v>361</v>
      </c>
      <c r="BC1377" t="s">
        <v>73</v>
      </c>
      <c r="BD1377" t="s">
        <v>73</v>
      </c>
      <c r="BE1377" t="s">
        <v>371</v>
      </c>
      <c r="BF1377" s="2">
        <v>25200</v>
      </c>
      <c r="BG1377" t="s">
        <v>372</v>
      </c>
      <c r="BH1377" t="s">
        <v>401</v>
      </c>
      <c r="BI1377" t="s">
        <v>73</v>
      </c>
      <c r="BJ1377">
        <v>1994</v>
      </c>
      <c r="BK1377" t="s">
        <v>419</v>
      </c>
    </row>
    <row r="1378" spans="1:63" x14ac:dyDescent="0.2">
      <c r="A1378">
        <v>2022</v>
      </c>
      <c r="B1378">
        <v>1377</v>
      </c>
      <c r="C1378">
        <v>35</v>
      </c>
      <c r="D1378" t="s">
        <v>65</v>
      </c>
      <c r="E1378" t="s">
        <v>73</v>
      </c>
      <c r="F1378" t="s">
        <v>159</v>
      </c>
      <c r="G1378">
        <v>1</v>
      </c>
      <c r="H1378">
        <v>1</v>
      </c>
      <c r="I1378">
        <v>35</v>
      </c>
      <c r="J1378">
        <v>17</v>
      </c>
      <c r="K1378">
        <v>16</v>
      </c>
      <c r="L1378">
        <v>14</v>
      </c>
      <c r="M1378">
        <v>16</v>
      </c>
      <c r="N1378" t="s">
        <v>166</v>
      </c>
      <c r="O1378" t="s">
        <v>172</v>
      </c>
      <c r="P1378" t="s">
        <v>173</v>
      </c>
      <c r="Q1378" t="s">
        <v>172</v>
      </c>
      <c r="R1378" t="s">
        <v>188</v>
      </c>
      <c r="S1378" t="s">
        <v>258</v>
      </c>
      <c r="T1378" t="s">
        <v>260</v>
      </c>
      <c r="U1378" t="s">
        <v>264</v>
      </c>
      <c r="V1378" t="s">
        <v>271</v>
      </c>
      <c r="W1378" t="s">
        <v>286</v>
      </c>
      <c r="X1378" t="s">
        <v>73</v>
      </c>
      <c r="Y1378" t="s">
        <v>294</v>
      </c>
      <c r="Z1378" t="s">
        <v>306</v>
      </c>
      <c r="AA1378" t="s">
        <v>313</v>
      </c>
      <c r="AB1378" t="s">
        <v>315</v>
      </c>
      <c r="AC1378" t="s">
        <v>320</v>
      </c>
      <c r="AD1378" t="s">
        <v>324</v>
      </c>
      <c r="AE1378" t="s">
        <v>326</v>
      </c>
      <c r="AF1378" t="s">
        <v>271</v>
      </c>
      <c r="AG1378" t="s">
        <v>329</v>
      </c>
      <c r="AH1378" t="s">
        <v>335</v>
      </c>
      <c r="AI1378" t="s">
        <v>73</v>
      </c>
      <c r="AJ1378" t="s">
        <v>73</v>
      </c>
      <c r="AK1378" t="s">
        <v>73</v>
      </c>
      <c r="AL1378" t="s">
        <v>73</v>
      </c>
      <c r="AM1378" t="s">
        <v>346</v>
      </c>
      <c r="AN1378" t="s">
        <v>73</v>
      </c>
      <c r="AO1378" t="s">
        <v>73</v>
      </c>
      <c r="AP1378" t="s">
        <v>73</v>
      </c>
      <c r="AQ1378" t="s">
        <v>73</v>
      </c>
      <c r="AR1378" t="s">
        <v>73</v>
      </c>
      <c r="AS1378" t="s">
        <v>73</v>
      </c>
      <c r="AT1378" t="s">
        <v>73</v>
      </c>
      <c r="AU1378" t="s">
        <v>73</v>
      </c>
      <c r="AV1378" t="s">
        <v>73</v>
      </c>
      <c r="AW1378" s="2" t="s">
        <v>73</v>
      </c>
      <c r="AX1378" s="2" t="s">
        <v>73</v>
      </c>
      <c r="AY1378" t="s">
        <v>73</v>
      </c>
      <c r="AZ1378" t="s">
        <v>73</v>
      </c>
      <c r="BA1378" t="s">
        <v>73</v>
      </c>
      <c r="BB1378" t="s">
        <v>73</v>
      </c>
      <c r="BC1378" t="s">
        <v>73</v>
      </c>
      <c r="BD1378" t="s">
        <v>73</v>
      </c>
      <c r="BE1378" t="s">
        <v>369</v>
      </c>
      <c r="BF1378" s="2">
        <v>67200</v>
      </c>
      <c r="BG1378" t="s">
        <v>372</v>
      </c>
      <c r="BH1378" t="s">
        <v>401</v>
      </c>
      <c r="BI1378" t="s">
        <v>73</v>
      </c>
      <c r="BJ1378">
        <v>1987</v>
      </c>
      <c r="BK1378" t="s">
        <v>419</v>
      </c>
    </row>
    <row r="1379" spans="1:63" x14ac:dyDescent="0.2">
      <c r="A1379">
        <v>2022</v>
      </c>
      <c r="B1379">
        <v>1378</v>
      </c>
      <c r="C1379">
        <v>30</v>
      </c>
      <c r="D1379" t="s">
        <v>62</v>
      </c>
      <c r="E1379">
        <v>50</v>
      </c>
      <c r="F1379" t="s">
        <v>158</v>
      </c>
      <c r="G1379">
        <v>8</v>
      </c>
      <c r="H1379">
        <v>0</v>
      </c>
      <c r="I1379" t="s">
        <v>73</v>
      </c>
      <c r="J1379">
        <v>16</v>
      </c>
      <c r="K1379">
        <v>12</v>
      </c>
      <c r="L1379" t="s">
        <v>73</v>
      </c>
      <c r="M1379" t="s">
        <v>73</v>
      </c>
      <c r="N1379" t="s">
        <v>170</v>
      </c>
      <c r="O1379" t="s">
        <v>173</v>
      </c>
      <c r="P1379" t="s">
        <v>73</v>
      </c>
      <c r="Q1379" t="s">
        <v>73</v>
      </c>
      <c r="R1379" t="s">
        <v>199</v>
      </c>
      <c r="S1379" t="s">
        <v>258</v>
      </c>
      <c r="T1379" t="s">
        <v>260</v>
      </c>
      <c r="U1379" t="s">
        <v>262</v>
      </c>
      <c r="V1379" t="s">
        <v>272</v>
      </c>
      <c r="W1379" t="s">
        <v>73</v>
      </c>
      <c r="X1379" t="s">
        <v>73</v>
      </c>
      <c r="Y1379" t="s">
        <v>294</v>
      </c>
      <c r="Z1379" t="s">
        <v>306</v>
      </c>
      <c r="AA1379" t="s">
        <v>313</v>
      </c>
      <c r="AB1379" t="s">
        <v>315</v>
      </c>
      <c r="AC1379" t="s">
        <v>320</v>
      </c>
      <c r="AD1379" t="s">
        <v>323</v>
      </c>
      <c r="AE1379" t="s">
        <v>328</v>
      </c>
      <c r="AF1379" t="s">
        <v>272</v>
      </c>
      <c r="AG1379" t="s">
        <v>73</v>
      </c>
      <c r="AH1379" t="s">
        <v>73</v>
      </c>
      <c r="AI1379" t="s">
        <v>73</v>
      </c>
      <c r="AJ1379" t="s">
        <v>338</v>
      </c>
      <c r="AK1379" t="s">
        <v>342</v>
      </c>
      <c r="AL1379" t="s">
        <v>341</v>
      </c>
      <c r="AM1379" t="s">
        <v>345</v>
      </c>
      <c r="AN1379" t="s">
        <v>73</v>
      </c>
      <c r="AO1379" t="s">
        <v>352</v>
      </c>
      <c r="AP1379" t="s">
        <v>329</v>
      </c>
      <c r="AQ1379" t="s">
        <v>329</v>
      </c>
      <c r="AR1379" t="s">
        <v>329</v>
      </c>
      <c r="AS1379" t="s">
        <v>329</v>
      </c>
      <c r="AT1379" t="s">
        <v>329</v>
      </c>
      <c r="AU1379" t="s">
        <v>329</v>
      </c>
      <c r="AV1379" t="s">
        <v>355</v>
      </c>
      <c r="AW1379">
        <v>3</v>
      </c>
      <c r="AX1379">
        <v>1</v>
      </c>
      <c r="AY1379" t="s">
        <v>356</v>
      </c>
      <c r="AZ1379" t="s">
        <v>360</v>
      </c>
      <c r="BA1379" t="s">
        <v>360</v>
      </c>
      <c r="BB1379" t="s">
        <v>73</v>
      </c>
      <c r="BC1379">
        <v>2</v>
      </c>
      <c r="BD1379" t="s">
        <v>367</v>
      </c>
      <c r="BE1379" t="s">
        <v>73</v>
      </c>
      <c r="BF1379" s="2">
        <v>-100</v>
      </c>
      <c r="BG1379" t="s">
        <v>397</v>
      </c>
      <c r="BH1379" t="s">
        <v>401</v>
      </c>
      <c r="BI1379">
        <v>8</v>
      </c>
      <c r="BJ1379">
        <v>1992</v>
      </c>
      <c r="BK1379" t="s">
        <v>420</v>
      </c>
    </row>
    <row r="1380" spans="1:63" x14ac:dyDescent="0.2">
      <c r="A1380">
        <v>2022</v>
      </c>
      <c r="B1380">
        <v>1379</v>
      </c>
      <c r="C1380">
        <v>33</v>
      </c>
      <c r="D1380" t="s">
        <v>64</v>
      </c>
      <c r="E1380">
        <v>20</v>
      </c>
      <c r="F1380" t="s">
        <v>159</v>
      </c>
      <c r="G1380">
        <v>2</v>
      </c>
      <c r="H1380">
        <v>2</v>
      </c>
      <c r="I1380">
        <v>29</v>
      </c>
      <c r="J1380">
        <v>13</v>
      </c>
      <c r="K1380">
        <v>12</v>
      </c>
      <c r="L1380">
        <v>4</v>
      </c>
      <c r="M1380">
        <v>14</v>
      </c>
      <c r="N1380" t="s">
        <v>168</v>
      </c>
      <c r="O1380" t="s">
        <v>171</v>
      </c>
      <c r="P1380" t="s">
        <v>171</v>
      </c>
      <c r="Q1380" t="s">
        <v>173</v>
      </c>
      <c r="R1380" t="s">
        <v>73</v>
      </c>
      <c r="S1380" t="s">
        <v>258</v>
      </c>
      <c r="T1380" t="s">
        <v>69</v>
      </c>
      <c r="U1380" t="s">
        <v>264</v>
      </c>
      <c r="V1380" t="s">
        <v>270</v>
      </c>
      <c r="W1380" t="s">
        <v>286</v>
      </c>
      <c r="X1380" t="s">
        <v>73</v>
      </c>
      <c r="Y1380" t="s">
        <v>292</v>
      </c>
      <c r="Z1380" t="s">
        <v>304</v>
      </c>
      <c r="AA1380" t="s">
        <v>313</v>
      </c>
      <c r="AB1380" t="s">
        <v>315</v>
      </c>
      <c r="AC1380" t="s">
        <v>319</v>
      </c>
      <c r="AD1380" t="s">
        <v>324</v>
      </c>
      <c r="AE1380" t="s">
        <v>327</v>
      </c>
      <c r="AF1380" t="s">
        <v>270</v>
      </c>
      <c r="AG1380" t="s">
        <v>73</v>
      </c>
      <c r="AH1380" t="s">
        <v>73</v>
      </c>
      <c r="AI1380" t="s">
        <v>73</v>
      </c>
      <c r="AJ1380" t="s">
        <v>339</v>
      </c>
      <c r="AK1380" t="s">
        <v>342</v>
      </c>
      <c r="AL1380" t="s">
        <v>339</v>
      </c>
      <c r="AM1380" t="s">
        <v>348</v>
      </c>
      <c r="AN1380" t="s">
        <v>73</v>
      </c>
      <c r="AO1380" t="s">
        <v>306</v>
      </c>
      <c r="AP1380" t="s">
        <v>329</v>
      </c>
      <c r="AQ1380" t="s">
        <v>330</v>
      </c>
      <c r="AR1380" t="s">
        <v>330</v>
      </c>
      <c r="AS1380" t="s">
        <v>329</v>
      </c>
      <c r="AT1380" t="s">
        <v>329</v>
      </c>
      <c r="AU1380" t="s">
        <v>329</v>
      </c>
      <c r="AV1380" t="s">
        <v>355</v>
      </c>
      <c r="AW1380">
        <v>0</v>
      </c>
      <c r="AX1380">
        <v>0</v>
      </c>
      <c r="AY1380" t="s">
        <v>358</v>
      </c>
      <c r="AZ1380" t="s">
        <v>360</v>
      </c>
      <c r="BA1380" t="s">
        <v>360</v>
      </c>
      <c r="BB1380" t="s">
        <v>73</v>
      </c>
      <c r="BC1380">
        <v>2</v>
      </c>
      <c r="BD1380">
        <v>3</v>
      </c>
      <c r="BE1380" t="s">
        <v>73</v>
      </c>
      <c r="BF1380" s="2">
        <v>80640</v>
      </c>
      <c r="BG1380" t="s">
        <v>372</v>
      </c>
      <c r="BH1380" t="s">
        <v>411</v>
      </c>
      <c r="BI1380">
        <v>0</v>
      </c>
      <c r="BJ1380">
        <v>1989</v>
      </c>
      <c r="BK1380" t="s">
        <v>420</v>
      </c>
    </row>
    <row r="1381" spans="1:63" x14ac:dyDescent="0.2">
      <c r="A1381">
        <v>2022</v>
      </c>
      <c r="B1381">
        <v>1380</v>
      </c>
      <c r="C1381">
        <v>32</v>
      </c>
      <c r="D1381" t="s">
        <v>62</v>
      </c>
      <c r="E1381">
        <v>40</v>
      </c>
      <c r="F1381" t="s">
        <v>158</v>
      </c>
      <c r="G1381">
        <v>11</v>
      </c>
      <c r="H1381">
        <v>3</v>
      </c>
      <c r="I1381">
        <v>24</v>
      </c>
      <c r="J1381">
        <v>16</v>
      </c>
      <c r="K1381" t="s">
        <v>73</v>
      </c>
      <c r="L1381">
        <v>8</v>
      </c>
      <c r="M1381" t="s">
        <v>73</v>
      </c>
      <c r="N1381" t="s">
        <v>166</v>
      </c>
      <c r="O1381" t="s">
        <v>73</v>
      </c>
      <c r="P1381" t="s">
        <v>171</v>
      </c>
      <c r="Q1381" t="s">
        <v>73</v>
      </c>
      <c r="R1381" t="s">
        <v>204</v>
      </c>
      <c r="S1381" t="s">
        <v>259</v>
      </c>
      <c r="T1381" t="s">
        <v>69</v>
      </c>
      <c r="U1381" t="s">
        <v>266</v>
      </c>
      <c r="V1381" t="s">
        <v>272</v>
      </c>
      <c r="W1381" t="s">
        <v>286</v>
      </c>
      <c r="X1381" t="s">
        <v>73</v>
      </c>
      <c r="Y1381" t="s">
        <v>292</v>
      </c>
      <c r="Z1381" t="s">
        <v>304</v>
      </c>
      <c r="AA1381" t="s">
        <v>313</v>
      </c>
      <c r="AB1381" t="s">
        <v>315</v>
      </c>
      <c r="AC1381" t="s">
        <v>320</v>
      </c>
      <c r="AD1381" t="s">
        <v>324</v>
      </c>
      <c r="AE1381" t="s">
        <v>327</v>
      </c>
      <c r="AF1381" t="s">
        <v>272</v>
      </c>
      <c r="AG1381" t="s">
        <v>73</v>
      </c>
      <c r="AH1381" t="s">
        <v>73</v>
      </c>
      <c r="AI1381" t="s">
        <v>73</v>
      </c>
      <c r="AJ1381" t="s">
        <v>340</v>
      </c>
      <c r="AK1381" t="s">
        <v>342</v>
      </c>
      <c r="AL1381" t="s">
        <v>340</v>
      </c>
      <c r="AM1381" t="s">
        <v>346</v>
      </c>
      <c r="AN1381" t="s">
        <v>73</v>
      </c>
      <c r="AO1381" t="s">
        <v>306</v>
      </c>
      <c r="AP1381" t="s">
        <v>329</v>
      </c>
      <c r="AQ1381" t="s">
        <v>329</v>
      </c>
      <c r="AR1381" t="s">
        <v>329</v>
      </c>
      <c r="AS1381" t="s">
        <v>329</v>
      </c>
      <c r="AT1381" t="s">
        <v>329</v>
      </c>
      <c r="AU1381" t="s">
        <v>329</v>
      </c>
      <c r="AV1381" t="s">
        <v>315</v>
      </c>
      <c r="AW1381">
        <v>10</v>
      </c>
      <c r="AX1381">
        <v>0</v>
      </c>
      <c r="AY1381" t="s">
        <v>358</v>
      </c>
      <c r="AZ1381" t="s">
        <v>360</v>
      </c>
      <c r="BA1381" t="s">
        <v>360</v>
      </c>
      <c r="BB1381" t="s">
        <v>361</v>
      </c>
      <c r="BC1381">
        <v>3</v>
      </c>
      <c r="BD1381">
        <v>6</v>
      </c>
      <c r="BE1381" t="s">
        <v>73</v>
      </c>
      <c r="BF1381" s="2">
        <v>18480</v>
      </c>
      <c r="BG1381" t="s">
        <v>386</v>
      </c>
      <c r="BH1381" t="s">
        <v>403</v>
      </c>
      <c r="BI1381">
        <v>6</v>
      </c>
      <c r="BJ1381">
        <v>1990</v>
      </c>
      <c r="BK1381" t="s">
        <v>420</v>
      </c>
    </row>
    <row r="1382" spans="1:63" x14ac:dyDescent="0.2">
      <c r="A1382">
        <v>2022</v>
      </c>
      <c r="B1382">
        <v>1381</v>
      </c>
      <c r="C1382">
        <v>36</v>
      </c>
      <c r="D1382" t="s">
        <v>62</v>
      </c>
      <c r="E1382">
        <v>50</v>
      </c>
      <c r="F1382" t="s">
        <v>158</v>
      </c>
      <c r="G1382">
        <v>13</v>
      </c>
      <c r="H1382">
        <v>0</v>
      </c>
      <c r="I1382" t="s">
        <v>73</v>
      </c>
      <c r="J1382">
        <v>14</v>
      </c>
      <c r="K1382" t="s">
        <v>73</v>
      </c>
      <c r="L1382">
        <v>15</v>
      </c>
      <c r="M1382" t="s">
        <v>73</v>
      </c>
      <c r="N1382" t="s">
        <v>170</v>
      </c>
      <c r="O1382" t="s">
        <v>73</v>
      </c>
      <c r="P1382" t="s">
        <v>175</v>
      </c>
      <c r="Q1382" t="s">
        <v>73</v>
      </c>
      <c r="R1382" t="s">
        <v>185</v>
      </c>
      <c r="S1382" t="s">
        <v>259</v>
      </c>
      <c r="T1382" t="s">
        <v>261</v>
      </c>
      <c r="U1382" t="s">
        <v>267</v>
      </c>
      <c r="V1382" t="s">
        <v>270</v>
      </c>
      <c r="W1382" t="s">
        <v>286</v>
      </c>
      <c r="X1382" t="s">
        <v>290</v>
      </c>
      <c r="Y1382" t="s">
        <v>296</v>
      </c>
      <c r="Z1382" t="s">
        <v>311</v>
      </c>
      <c r="AA1382" t="s">
        <v>312</v>
      </c>
      <c r="AB1382" t="s">
        <v>317</v>
      </c>
      <c r="AC1382" t="s">
        <v>319</v>
      </c>
      <c r="AD1382" t="s">
        <v>324</v>
      </c>
      <c r="AE1382" t="s">
        <v>328</v>
      </c>
      <c r="AF1382" t="s">
        <v>270</v>
      </c>
      <c r="AG1382" t="s">
        <v>330</v>
      </c>
      <c r="AH1382" t="s">
        <v>336</v>
      </c>
      <c r="AI1382" t="s">
        <v>72</v>
      </c>
      <c r="AJ1382" t="s">
        <v>73</v>
      </c>
      <c r="AK1382" t="s">
        <v>73</v>
      </c>
      <c r="AL1382" t="s">
        <v>73</v>
      </c>
      <c r="AM1382" t="s">
        <v>347</v>
      </c>
      <c r="AN1382" t="s">
        <v>73</v>
      </c>
      <c r="AO1382" t="s">
        <v>351</v>
      </c>
      <c r="AP1382" t="s">
        <v>330</v>
      </c>
      <c r="AQ1382" t="s">
        <v>329</v>
      </c>
      <c r="AR1382" t="s">
        <v>330</v>
      </c>
      <c r="AS1382" t="s">
        <v>329</v>
      </c>
      <c r="AT1382" t="s">
        <v>329</v>
      </c>
      <c r="AU1382" t="s">
        <v>329</v>
      </c>
      <c r="AV1382" t="s">
        <v>355</v>
      </c>
      <c r="AW1382">
        <v>0</v>
      </c>
      <c r="AX1382">
        <v>0</v>
      </c>
      <c r="AY1382" t="s">
        <v>357</v>
      </c>
      <c r="AZ1382" t="s">
        <v>360</v>
      </c>
      <c r="BA1382" t="s">
        <v>360</v>
      </c>
      <c r="BB1382" t="s">
        <v>73</v>
      </c>
      <c r="BC1382" t="s">
        <v>73</v>
      </c>
      <c r="BD1382" t="s">
        <v>73</v>
      </c>
      <c r="BE1382" t="s">
        <v>369</v>
      </c>
      <c r="BF1382" s="2">
        <v>36960</v>
      </c>
      <c r="BG1382" t="s">
        <v>372</v>
      </c>
      <c r="BH1382" t="s">
        <v>402</v>
      </c>
      <c r="BI1382" t="s">
        <v>73</v>
      </c>
      <c r="BJ1382">
        <v>1986</v>
      </c>
      <c r="BK1382" t="s">
        <v>419</v>
      </c>
    </row>
    <row r="1383" spans="1:63" x14ac:dyDescent="0.2">
      <c r="A1383">
        <v>2022</v>
      </c>
      <c r="B1383">
        <v>1382</v>
      </c>
      <c r="C1383" t="s">
        <v>70</v>
      </c>
      <c r="D1383" t="s">
        <v>65</v>
      </c>
      <c r="E1383" t="s">
        <v>73</v>
      </c>
      <c r="F1383" t="s">
        <v>160</v>
      </c>
      <c r="G1383">
        <v>1</v>
      </c>
      <c r="H1383">
        <v>3</v>
      </c>
      <c r="I1383">
        <v>21</v>
      </c>
      <c r="J1383">
        <v>14</v>
      </c>
      <c r="K1383">
        <v>12</v>
      </c>
      <c r="L1383">
        <v>18</v>
      </c>
      <c r="M1383" t="s">
        <v>73</v>
      </c>
      <c r="N1383" t="s">
        <v>168</v>
      </c>
      <c r="O1383" t="s">
        <v>173</v>
      </c>
      <c r="P1383" t="s">
        <v>174</v>
      </c>
      <c r="Q1383" t="s">
        <v>73</v>
      </c>
      <c r="R1383" t="s">
        <v>73</v>
      </c>
      <c r="S1383" t="s">
        <v>258</v>
      </c>
      <c r="T1383" t="s">
        <v>260</v>
      </c>
      <c r="U1383" t="s">
        <v>264</v>
      </c>
      <c r="V1383" t="s">
        <v>270</v>
      </c>
      <c r="W1383" t="s">
        <v>73</v>
      </c>
      <c r="X1383" t="s">
        <v>73</v>
      </c>
      <c r="Y1383" t="s">
        <v>293</v>
      </c>
      <c r="Z1383" t="s">
        <v>308</v>
      </c>
      <c r="AA1383" t="s">
        <v>313</v>
      </c>
      <c r="AB1383" t="s">
        <v>315</v>
      </c>
      <c r="AC1383" t="s">
        <v>321</v>
      </c>
      <c r="AD1383" t="s">
        <v>323</v>
      </c>
      <c r="AE1383" t="s">
        <v>327</v>
      </c>
      <c r="AF1383" t="s">
        <v>273</v>
      </c>
      <c r="AG1383" t="s">
        <v>73</v>
      </c>
      <c r="AH1383" t="s">
        <v>73</v>
      </c>
      <c r="AI1383" t="s">
        <v>73</v>
      </c>
      <c r="AJ1383" t="s">
        <v>72</v>
      </c>
      <c r="AK1383" t="s">
        <v>343</v>
      </c>
      <c r="AL1383" t="s">
        <v>340</v>
      </c>
      <c r="AM1383" t="s">
        <v>347</v>
      </c>
      <c r="AN1383" t="s">
        <v>73</v>
      </c>
      <c r="AO1383" t="s">
        <v>73</v>
      </c>
      <c r="AP1383" t="s">
        <v>73</v>
      </c>
      <c r="AQ1383" t="s">
        <v>73</v>
      </c>
      <c r="AR1383" t="s">
        <v>73</v>
      </c>
      <c r="AS1383" t="s">
        <v>73</v>
      </c>
      <c r="AT1383" t="s">
        <v>73</v>
      </c>
      <c r="AU1383" t="s">
        <v>73</v>
      </c>
      <c r="AV1383" t="s">
        <v>73</v>
      </c>
      <c r="AW1383" s="2" t="s">
        <v>73</v>
      </c>
      <c r="AX1383" s="2" t="s">
        <v>73</v>
      </c>
      <c r="AY1383" t="s">
        <v>73</v>
      </c>
      <c r="AZ1383" t="s">
        <v>73</v>
      </c>
      <c r="BA1383" t="s">
        <v>73</v>
      </c>
      <c r="BB1383" t="s">
        <v>73</v>
      </c>
      <c r="BC1383">
        <v>3</v>
      </c>
      <c r="BD1383">
        <v>12</v>
      </c>
      <c r="BE1383" t="s">
        <v>73</v>
      </c>
      <c r="BF1383" s="2">
        <v>-100</v>
      </c>
      <c r="BG1383" t="s">
        <v>372</v>
      </c>
      <c r="BH1383" t="s">
        <v>401</v>
      </c>
      <c r="BI1383">
        <v>6</v>
      </c>
      <c r="BJ1383" t="s">
        <v>70</v>
      </c>
      <c r="BK1383" t="s">
        <v>420</v>
      </c>
    </row>
    <row r="1384" spans="1:63" x14ac:dyDescent="0.2">
      <c r="A1384">
        <v>2022</v>
      </c>
      <c r="B1384">
        <v>1383</v>
      </c>
      <c r="C1384">
        <v>51</v>
      </c>
      <c r="D1384" t="s">
        <v>65</v>
      </c>
      <c r="E1384" t="s">
        <v>73</v>
      </c>
      <c r="F1384" t="s">
        <v>160</v>
      </c>
      <c r="G1384">
        <v>3</v>
      </c>
      <c r="H1384">
        <v>2</v>
      </c>
      <c r="I1384">
        <v>21</v>
      </c>
      <c r="J1384">
        <v>12</v>
      </c>
      <c r="K1384" t="s">
        <v>73</v>
      </c>
      <c r="L1384">
        <v>12</v>
      </c>
      <c r="M1384" t="s">
        <v>73</v>
      </c>
      <c r="N1384" t="s">
        <v>168</v>
      </c>
      <c r="O1384" t="s">
        <v>73</v>
      </c>
      <c r="P1384" t="s">
        <v>173</v>
      </c>
      <c r="Q1384" t="s">
        <v>73</v>
      </c>
      <c r="R1384" t="s">
        <v>73</v>
      </c>
      <c r="S1384" t="s">
        <v>259</v>
      </c>
      <c r="T1384" t="s">
        <v>260</v>
      </c>
      <c r="U1384" t="s">
        <v>267</v>
      </c>
      <c r="V1384" t="s">
        <v>272</v>
      </c>
      <c r="W1384" t="s">
        <v>280</v>
      </c>
      <c r="X1384" t="s">
        <v>73</v>
      </c>
      <c r="Y1384" t="s">
        <v>293</v>
      </c>
      <c r="Z1384" t="s">
        <v>307</v>
      </c>
      <c r="AA1384" t="s">
        <v>312</v>
      </c>
      <c r="AB1384" t="s">
        <v>315</v>
      </c>
      <c r="AC1384" t="s">
        <v>322</v>
      </c>
      <c r="AD1384" t="s">
        <v>323</v>
      </c>
      <c r="AE1384" t="s">
        <v>327</v>
      </c>
      <c r="AF1384" t="s">
        <v>273</v>
      </c>
      <c r="AG1384" t="s">
        <v>330</v>
      </c>
      <c r="AH1384" t="s">
        <v>336</v>
      </c>
      <c r="AI1384" t="s">
        <v>73</v>
      </c>
      <c r="AJ1384" t="s">
        <v>340</v>
      </c>
      <c r="AK1384" t="s">
        <v>343</v>
      </c>
      <c r="AL1384" t="s">
        <v>340</v>
      </c>
      <c r="AM1384" t="s">
        <v>346</v>
      </c>
      <c r="AN1384" t="s">
        <v>73</v>
      </c>
      <c r="AO1384" t="s">
        <v>73</v>
      </c>
      <c r="AP1384" t="s">
        <v>73</v>
      </c>
      <c r="AQ1384" t="s">
        <v>73</v>
      </c>
      <c r="AR1384" t="s">
        <v>73</v>
      </c>
      <c r="AS1384" t="s">
        <v>73</v>
      </c>
      <c r="AT1384" t="s">
        <v>73</v>
      </c>
      <c r="AU1384" t="s">
        <v>73</v>
      </c>
      <c r="AV1384" t="s">
        <v>73</v>
      </c>
      <c r="AW1384" s="2" t="s">
        <v>73</v>
      </c>
      <c r="AX1384" s="2" t="s">
        <v>73</v>
      </c>
      <c r="AY1384" t="s">
        <v>73</v>
      </c>
      <c r="AZ1384" t="s">
        <v>73</v>
      </c>
      <c r="BA1384" t="s">
        <v>73</v>
      </c>
      <c r="BB1384" t="s">
        <v>363</v>
      </c>
      <c r="BC1384" t="s">
        <v>73</v>
      </c>
      <c r="BD1384" t="s">
        <v>73</v>
      </c>
      <c r="BE1384" t="s">
        <v>369</v>
      </c>
      <c r="BF1384" s="2">
        <v>10920</v>
      </c>
      <c r="BG1384" t="s">
        <v>373</v>
      </c>
      <c r="BH1384" t="s">
        <v>401</v>
      </c>
      <c r="BI1384">
        <v>6</v>
      </c>
      <c r="BJ1384">
        <v>1971</v>
      </c>
      <c r="BK1384" t="s">
        <v>418</v>
      </c>
    </row>
    <row r="1385" spans="1:63" x14ac:dyDescent="0.2">
      <c r="A1385">
        <v>2022</v>
      </c>
      <c r="B1385">
        <v>1384</v>
      </c>
      <c r="C1385">
        <v>27</v>
      </c>
      <c r="D1385" t="s">
        <v>62</v>
      </c>
      <c r="E1385">
        <v>40</v>
      </c>
      <c r="F1385" t="s">
        <v>159</v>
      </c>
      <c r="G1385">
        <v>6</v>
      </c>
      <c r="H1385">
        <v>1</v>
      </c>
      <c r="I1385">
        <v>22</v>
      </c>
      <c r="J1385">
        <v>12</v>
      </c>
      <c r="K1385" t="s">
        <v>73</v>
      </c>
      <c r="L1385">
        <v>3</v>
      </c>
      <c r="M1385">
        <v>2</v>
      </c>
      <c r="N1385" t="s">
        <v>168</v>
      </c>
      <c r="O1385" t="s">
        <v>73</v>
      </c>
      <c r="P1385" t="s">
        <v>171</v>
      </c>
      <c r="Q1385" t="s">
        <v>171</v>
      </c>
      <c r="R1385" t="s">
        <v>73</v>
      </c>
      <c r="S1385" t="s">
        <v>258</v>
      </c>
      <c r="T1385" t="s">
        <v>69</v>
      </c>
      <c r="U1385" t="s">
        <v>267</v>
      </c>
      <c r="V1385" t="s">
        <v>273</v>
      </c>
      <c r="W1385" t="s">
        <v>286</v>
      </c>
      <c r="X1385" t="s">
        <v>72</v>
      </c>
      <c r="Y1385" t="s">
        <v>292</v>
      </c>
      <c r="Z1385" t="s">
        <v>309</v>
      </c>
      <c r="AA1385" t="s">
        <v>313</v>
      </c>
      <c r="AB1385" t="s">
        <v>316</v>
      </c>
      <c r="AC1385" t="s">
        <v>321</v>
      </c>
      <c r="AD1385" t="s">
        <v>324</v>
      </c>
      <c r="AE1385" t="s">
        <v>328</v>
      </c>
      <c r="AF1385" t="s">
        <v>272</v>
      </c>
      <c r="AG1385" t="s">
        <v>329</v>
      </c>
      <c r="AH1385" t="s">
        <v>334</v>
      </c>
      <c r="AI1385" t="s">
        <v>333</v>
      </c>
      <c r="AJ1385" t="s">
        <v>338</v>
      </c>
      <c r="AK1385" t="s">
        <v>342</v>
      </c>
      <c r="AL1385" t="s">
        <v>339</v>
      </c>
      <c r="AM1385" t="s">
        <v>348</v>
      </c>
      <c r="AN1385" t="s">
        <v>73</v>
      </c>
      <c r="AO1385" t="s">
        <v>353</v>
      </c>
      <c r="AP1385" t="s">
        <v>330</v>
      </c>
      <c r="AQ1385" t="s">
        <v>329</v>
      </c>
      <c r="AR1385" t="s">
        <v>329</v>
      </c>
      <c r="AS1385" t="s">
        <v>329</v>
      </c>
      <c r="AT1385" t="s">
        <v>329</v>
      </c>
      <c r="AU1385" t="s">
        <v>329</v>
      </c>
      <c r="AV1385" t="s">
        <v>316</v>
      </c>
      <c r="AW1385" s="2" t="s">
        <v>72</v>
      </c>
      <c r="AX1385">
        <v>20</v>
      </c>
      <c r="AY1385" t="s">
        <v>357</v>
      </c>
      <c r="AZ1385" t="s">
        <v>360</v>
      </c>
      <c r="BA1385" t="s">
        <v>359</v>
      </c>
      <c r="BB1385" t="s">
        <v>361</v>
      </c>
      <c r="BC1385" t="s">
        <v>73</v>
      </c>
      <c r="BD1385" t="s">
        <v>73</v>
      </c>
      <c r="BE1385" t="s">
        <v>371</v>
      </c>
      <c r="BF1385" s="2">
        <v>21840</v>
      </c>
      <c r="BG1385" t="s">
        <v>374</v>
      </c>
      <c r="BH1385" t="s">
        <v>403</v>
      </c>
      <c r="BI1385">
        <v>5</v>
      </c>
      <c r="BJ1385">
        <v>1995</v>
      </c>
      <c r="BK1385" t="s">
        <v>418</v>
      </c>
    </row>
    <row r="1386" spans="1:63" x14ac:dyDescent="0.2">
      <c r="A1386">
        <v>2022</v>
      </c>
      <c r="B1386">
        <v>1385</v>
      </c>
      <c r="C1386">
        <v>21</v>
      </c>
      <c r="D1386" t="s">
        <v>62</v>
      </c>
      <c r="E1386">
        <v>40</v>
      </c>
      <c r="F1386" t="s">
        <v>158</v>
      </c>
      <c r="G1386">
        <v>3</v>
      </c>
      <c r="H1386">
        <v>0</v>
      </c>
      <c r="I1386" t="s">
        <v>73</v>
      </c>
      <c r="J1386">
        <v>6</v>
      </c>
      <c r="K1386">
        <v>10</v>
      </c>
      <c r="L1386">
        <v>13</v>
      </c>
      <c r="M1386" t="s">
        <v>73</v>
      </c>
      <c r="N1386" t="s">
        <v>167</v>
      </c>
      <c r="O1386" t="s">
        <v>171</v>
      </c>
      <c r="P1386" t="s">
        <v>173</v>
      </c>
      <c r="Q1386" t="s">
        <v>73</v>
      </c>
      <c r="R1386" t="s">
        <v>73</v>
      </c>
      <c r="S1386" t="s">
        <v>258</v>
      </c>
      <c r="T1386" t="s">
        <v>260</v>
      </c>
      <c r="U1386" t="s">
        <v>264</v>
      </c>
      <c r="V1386" t="s">
        <v>270</v>
      </c>
      <c r="W1386" t="s">
        <v>286</v>
      </c>
      <c r="X1386" t="s">
        <v>290</v>
      </c>
      <c r="Y1386" t="s">
        <v>294</v>
      </c>
      <c r="Z1386" t="s">
        <v>306</v>
      </c>
      <c r="AA1386" t="s">
        <v>313</v>
      </c>
      <c r="AB1386" t="s">
        <v>315</v>
      </c>
      <c r="AC1386" t="s">
        <v>320</v>
      </c>
      <c r="AD1386" t="s">
        <v>324</v>
      </c>
      <c r="AE1386" t="s">
        <v>327</v>
      </c>
      <c r="AF1386" t="s">
        <v>272</v>
      </c>
      <c r="AG1386" t="s">
        <v>329</v>
      </c>
      <c r="AH1386" t="s">
        <v>335</v>
      </c>
      <c r="AI1386" t="s">
        <v>335</v>
      </c>
      <c r="AJ1386" t="s">
        <v>73</v>
      </c>
      <c r="AK1386" t="s">
        <v>73</v>
      </c>
      <c r="AL1386" t="s">
        <v>73</v>
      </c>
      <c r="AM1386" t="s">
        <v>345</v>
      </c>
      <c r="AN1386" t="s">
        <v>73</v>
      </c>
      <c r="AO1386" t="s">
        <v>306</v>
      </c>
      <c r="AP1386" t="s">
        <v>329</v>
      </c>
      <c r="AQ1386" t="s">
        <v>329</v>
      </c>
      <c r="AR1386" t="s">
        <v>329</v>
      </c>
      <c r="AS1386" t="s">
        <v>329</v>
      </c>
      <c r="AT1386" t="s">
        <v>329</v>
      </c>
      <c r="AU1386" t="s">
        <v>329</v>
      </c>
      <c r="AV1386" t="s">
        <v>355</v>
      </c>
      <c r="AW1386">
        <v>0</v>
      </c>
      <c r="AX1386">
        <v>0</v>
      </c>
      <c r="AY1386" t="s">
        <v>356</v>
      </c>
      <c r="AZ1386" t="s">
        <v>360</v>
      </c>
      <c r="BA1386" t="s">
        <v>360</v>
      </c>
      <c r="BB1386" t="s">
        <v>363</v>
      </c>
      <c r="BC1386" t="s">
        <v>73</v>
      </c>
      <c r="BD1386" t="s">
        <v>73</v>
      </c>
      <c r="BE1386" t="s">
        <v>369</v>
      </c>
      <c r="BF1386" s="2">
        <v>18480</v>
      </c>
      <c r="BG1386" t="s">
        <v>374</v>
      </c>
      <c r="BH1386" t="s">
        <v>401</v>
      </c>
      <c r="BI1386" t="s">
        <v>73</v>
      </c>
      <c r="BJ1386">
        <v>2001</v>
      </c>
      <c r="BK1386" t="s">
        <v>419</v>
      </c>
    </row>
    <row r="1387" spans="1:63" x14ac:dyDescent="0.2">
      <c r="A1387">
        <v>2022</v>
      </c>
      <c r="B1387">
        <v>1386</v>
      </c>
      <c r="C1387">
        <v>60</v>
      </c>
      <c r="D1387" t="s">
        <v>69</v>
      </c>
      <c r="E1387" t="s">
        <v>73</v>
      </c>
      <c r="F1387" t="s">
        <v>159</v>
      </c>
      <c r="G1387">
        <v>7</v>
      </c>
      <c r="H1387">
        <v>2</v>
      </c>
      <c r="I1387">
        <v>18</v>
      </c>
      <c r="J1387">
        <v>12</v>
      </c>
      <c r="K1387">
        <v>12</v>
      </c>
      <c r="L1387">
        <v>12</v>
      </c>
      <c r="M1387">
        <v>14</v>
      </c>
      <c r="N1387" t="s">
        <v>168</v>
      </c>
      <c r="O1387" t="s">
        <v>173</v>
      </c>
      <c r="P1387" t="s">
        <v>173</v>
      </c>
      <c r="Q1387" t="s">
        <v>173</v>
      </c>
      <c r="R1387" t="s">
        <v>73</v>
      </c>
      <c r="S1387" t="s">
        <v>258</v>
      </c>
      <c r="T1387" t="s">
        <v>260</v>
      </c>
      <c r="U1387" t="s">
        <v>264</v>
      </c>
      <c r="V1387" t="s">
        <v>270</v>
      </c>
      <c r="W1387" t="s">
        <v>286</v>
      </c>
      <c r="X1387" t="s">
        <v>73</v>
      </c>
      <c r="Y1387" t="s">
        <v>292</v>
      </c>
      <c r="Z1387" t="s">
        <v>306</v>
      </c>
      <c r="AA1387" t="s">
        <v>312</v>
      </c>
      <c r="AB1387" t="s">
        <v>318</v>
      </c>
      <c r="AC1387" t="s">
        <v>73</v>
      </c>
      <c r="AD1387" t="s">
        <v>323</v>
      </c>
      <c r="AE1387" t="s">
        <v>328</v>
      </c>
      <c r="AF1387" t="s">
        <v>270</v>
      </c>
      <c r="AG1387" t="s">
        <v>330</v>
      </c>
      <c r="AH1387" t="s">
        <v>335</v>
      </c>
      <c r="AI1387" t="s">
        <v>73</v>
      </c>
      <c r="AJ1387" t="s">
        <v>73</v>
      </c>
      <c r="AK1387" t="s">
        <v>73</v>
      </c>
      <c r="AL1387" t="s">
        <v>73</v>
      </c>
      <c r="AM1387" t="s">
        <v>348</v>
      </c>
      <c r="AN1387" t="s">
        <v>73</v>
      </c>
      <c r="AO1387" t="s">
        <v>73</v>
      </c>
      <c r="AP1387" t="s">
        <v>73</v>
      </c>
      <c r="AQ1387" t="s">
        <v>73</v>
      </c>
      <c r="AR1387" t="s">
        <v>73</v>
      </c>
      <c r="AS1387" t="s">
        <v>73</v>
      </c>
      <c r="AT1387" t="s">
        <v>73</v>
      </c>
      <c r="AU1387" t="s">
        <v>73</v>
      </c>
      <c r="AV1387" t="s">
        <v>73</v>
      </c>
      <c r="AW1387" s="2" t="s">
        <v>73</v>
      </c>
      <c r="AX1387" s="2" t="s">
        <v>73</v>
      </c>
      <c r="AY1387" t="s">
        <v>73</v>
      </c>
      <c r="AZ1387" t="s">
        <v>73</v>
      </c>
      <c r="BA1387" t="s">
        <v>73</v>
      </c>
      <c r="BB1387" t="s">
        <v>362</v>
      </c>
      <c r="BC1387" t="s">
        <v>73</v>
      </c>
      <c r="BD1387" t="s">
        <v>73</v>
      </c>
      <c r="BE1387" t="s">
        <v>369</v>
      </c>
      <c r="BF1387" s="2">
        <v>45360</v>
      </c>
      <c r="BG1387" t="s">
        <v>372</v>
      </c>
      <c r="BH1387" t="s">
        <v>401</v>
      </c>
      <c r="BI1387" t="s">
        <v>73</v>
      </c>
      <c r="BJ1387">
        <v>1962</v>
      </c>
      <c r="BK1387" t="s">
        <v>419</v>
      </c>
    </row>
    <row r="1388" spans="1:63" x14ac:dyDescent="0.2">
      <c r="A1388">
        <v>2022</v>
      </c>
      <c r="B1388">
        <v>1387</v>
      </c>
      <c r="C1388">
        <v>67</v>
      </c>
      <c r="D1388" t="s">
        <v>63</v>
      </c>
      <c r="E1388" t="s">
        <v>73</v>
      </c>
      <c r="F1388" t="s">
        <v>159</v>
      </c>
      <c r="G1388">
        <v>6</v>
      </c>
      <c r="H1388">
        <v>2</v>
      </c>
      <c r="I1388">
        <v>28</v>
      </c>
      <c r="J1388">
        <v>13</v>
      </c>
      <c r="K1388">
        <v>12</v>
      </c>
      <c r="L1388">
        <v>12</v>
      </c>
      <c r="M1388">
        <v>16</v>
      </c>
      <c r="N1388" t="s">
        <v>168</v>
      </c>
      <c r="O1388" t="s">
        <v>173</v>
      </c>
      <c r="P1388" t="s">
        <v>173</v>
      </c>
      <c r="Q1388" t="s">
        <v>172</v>
      </c>
      <c r="R1388" t="s">
        <v>73</v>
      </c>
      <c r="S1388" t="s">
        <v>259</v>
      </c>
      <c r="T1388" t="s">
        <v>260</v>
      </c>
      <c r="U1388" t="s">
        <v>264</v>
      </c>
      <c r="V1388" t="s">
        <v>272</v>
      </c>
      <c r="W1388" t="s">
        <v>286</v>
      </c>
      <c r="X1388" t="s">
        <v>73</v>
      </c>
      <c r="Y1388" t="s">
        <v>292</v>
      </c>
      <c r="Z1388" t="s">
        <v>309</v>
      </c>
      <c r="AA1388" t="s">
        <v>313</v>
      </c>
      <c r="AB1388" t="s">
        <v>316</v>
      </c>
      <c r="AC1388" t="s">
        <v>73</v>
      </c>
      <c r="AD1388" t="s">
        <v>325</v>
      </c>
      <c r="AE1388" t="s">
        <v>327</v>
      </c>
      <c r="AF1388" t="s">
        <v>270</v>
      </c>
      <c r="AG1388" t="s">
        <v>73</v>
      </c>
      <c r="AH1388" t="s">
        <v>73</v>
      </c>
      <c r="AI1388" t="s">
        <v>73</v>
      </c>
      <c r="AJ1388" t="s">
        <v>340</v>
      </c>
      <c r="AK1388" t="s">
        <v>342</v>
      </c>
      <c r="AL1388" t="s">
        <v>340</v>
      </c>
      <c r="AM1388" t="s">
        <v>347</v>
      </c>
      <c r="AN1388" t="s">
        <v>73</v>
      </c>
      <c r="AO1388" t="s">
        <v>73</v>
      </c>
      <c r="AP1388" t="s">
        <v>73</v>
      </c>
      <c r="AQ1388" t="s">
        <v>73</v>
      </c>
      <c r="AR1388" t="s">
        <v>73</v>
      </c>
      <c r="AS1388" t="s">
        <v>73</v>
      </c>
      <c r="AT1388" t="s">
        <v>73</v>
      </c>
      <c r="AU1388" t="s">
        <v>73</v>
      </c>
      <c r="AV1388" t="s">
        <v>73</v>
      </c>
      <c r="AW1388" s="2" t="s">
        <v>73</v>
      </c>
      <c r="AX1388" s="2" t="s">
        <v>73</v>
      </c>
      <c r="AY1388" t="s">
        <v>73</v>
      </c>
      <c r="AZ1388" t="s">
        <v>73</v>
      </c>
      <c r="BA1388" t="s">
        <v>73</v>
      </c>
      <c r="BB1388" t="s">
        <v>73</v>
      </c>
      <c r="BC1388">
        <v>2</v>
      </c>
      <c r="BD1388">
        <v>6</v>
      </c>
      <c r="BE1388" t="s">
        <v>73</v>
      </c>
      <c r="BF1388" s="2">
        <v>55440</v>
      </c>
      <c r="BG1388" t="s">
        <v>372</v>
      </c>
      <c r="BH1388" t="s">
        <v>401</v>
      </c>
      <c r="BI1388">
        <v>5</v>
      </c>
      <c r="BJ1388">
        <v>1955</v>
      </c>
      <c r="BK1388" t="s">
        <v>420</v>
      </c>
    </row>
    <row r="1389" spans="1:63" x14ac:dyDescent="0.2">
      <c r="A1389">
        <v>2022</v>
      </c>
      <c r="B1389">
        <v>1388</v>
      </c>
      <c r="C1389">
        <v>44</v>
      </c>
      <c r="D1389" t="s">
        <v>62</v>
      </c>
      <c r="E1389">
        <v>55</v>
      </c>
      <c r="F1389" t="s">
        <v>159</v>
      </c>
      <c r="G1389">
        <v>4</v>
      </c>
      <c r="H1389">
        <v>1</v>
      </c>
      <c r="I1389">
        <v>36</v>
      </c>
      <c r="J1389">
        <v>20</v>
      </c>
      <c r="K1389">
        <v>20</v>
      </c>
      <c r="L1389">
        <v>17</v>
      </c>
      <c r="M1389">
        <v>19</v>
      </c>
      <c r="N1389" t="s">
        <v>169</v>
      </c>
      <c r="O1389" t="s">
        <v>174</v>
      </c>
      <c r="P1389" t="s">
        <v>174</v>
      </c>
      <c r="Q1389" t="s">
        <v>174</v>
      </c>
      <c r="R1389" t="s">
        <v>193</v>
      </c>
      <c r="S1389" t="s">
        <v>259</v>
      </c>
      <c r="T1389" t="s">
        <v>260</v>
      </c>
      <c r="U1389" t="s">
        <v>264</v>
      </c>
      <c r="V1389" t="s">
        <v>271</v>
      </c>
      <c r="W1389" t="s">
        <v>286</v>
      </c>
      <c r="X1389" t="s">
        <v>73</v>
      </c>
      <c r="Y1389" t="s">
        <v>294</v>
      </c>
      <c r="Z1389" t="s">
        <v>303</v>
      </c>
      <c r="AA1389" t="s">
        <v>313</v>
      </c>
      <c r="AB1389" t="s">
        <v>315</v>
      </c>
      <c r="AC1389" t="s">
        <v>320</v>
      </c>
      <c r="AD1389" t="s">
        <v>324</v>
      </c>
      <c r="AE1389" t="s">
        <v>327</v>
      </c>
      <c r="AF1389" t="s">
        <v>271</v>
      </c>
      <c r="AG1389" t="s">
        <v>329</v>
      </c>
      <c r="AH1389" t="s">
        <v>334</v>
      </c>
      <c r="AI1389" t="s">
        <v>73</v>
      </c>
      <c r="AJ1389" t="s">
        <v>338</v>
      </c>
      <c r="AK1389" t="s">
        <v>342</v>
      </c>
      <c r="AL1389" t="s">
        <v>339</v>
      </c>
      <c r="AM1389" t="s">
        <v>346</v>
      </c>
      <c r="AN1389" t="s">
        <v>73</v>
      </c>
      <c r="AO1389" t="s">
        <v>354</v>
      </c>
      <c r="AP1389" t="s">
        <v>329</v>
      </c>
      <c r="AQ1389" t="s">
        <v>329</v>
      </c>
      <c r="AR1389" t="s">
        <v>329</v>
      </c>
      <c r="AS1389" t="s">
        <v>329</v>
      </c>
      <c r="AT1389" t="s">
        <v>329</v>
      </c>
      <c r="AU1389" t="s">
        <v>329</v>
      </c>
      <c r="AV1389" t="s">
        <v>315</v>
      </c>
      <c r="AW1389">
        <v>2</v>
      </c>
      <c r="AX1389">
        <v>10</v>
      </c>
      <c r="AY1389" t="s">
        <v>358</v>
      </c>
      <c r="AZ1389" t="s">
        <v>360</v>
      </c>
      <c r="BA1389" t="s">
        <v>359</v>
      </c>
      <c r="BB1389" t="s">
        <v>73</v>
      </c>
      <c r="BC1389" t="s">
        <v>73</v>
      </c>
      <c r="BD1389" t="s">
        <v>73</v>
      </c>
      <c r="BE1389" t="s">
        <v>73</v>
      </c>
      <c r="BF1389" s="2">
        <v>67200</v>
      </c>
      <c r="BG1389" t="s">
        <v>372</v>
      </c>
      <c r="BH1389" t="s">
        <v>401</v>
      </c>
      <c r="BI1389">
        <v>8</v>
      </c>
      <c r="BJ1389">
        <v>1978</v>
      </c>
      <c r="BK1389" t="s">
        <v>418</v>
      </c>
    </row>
    <row r="1390" spans="1:63" x14ac:dyDescent="0.2">
      <c r="A1390">
        <v>2022</v>
      </c>
      <c r="B1390">
        <v>1389</v>
      </c>
      <c r="C1390">
        <v>33</v>
      </c>
      <c r="D1390" t="s">
        <v>62</v>
      </c>
      <c r="E1390">
        <v>65</v>
      </c>
      <c r="F1390" t="s">
        <v>158</v>
      </c>
      <c r="G1390">
        <v>4</v>
      </c>
      <c r="H1390">
        <v>0</v>
      </c>
      <c r="I1390" t="s">
        <v>73</v>
      </c>
      <c r="J1390">
        <v>15</v>
      </c>
      <c r="K1390">
        <v>12</v>
      </c>
      <c r="L1390">
        <v>12</v>
      </c>
      <c r="M1390" t="s">
        <v>73</v>
      </c>
      <c r="N1390" t="s">
        <v>168</v>
      </c>
      <c r="O1390" t="s">
        <v>173</v>
      </c>
      <c r="P1390" t="s">
        <v>173</v>
      </c>
      <c r="Q1390" t="s">
        <v>73</v>
      </c>
      <c r="R1390" t="s">
        <v>73</v>
      </c>
      <c r="S1390" t="s">
        <v>259</v>
      </c>
      <c r="T1390" t="s">
        <v>260</v>
      </c>
      <c r="U1390" t="s">
        <v>264</v>
      </c>
      <c r="V1390" t="s">
        <v>270</v>
      </c>
      <c r="W1390" t="s">
        <v>286</v>
      </c>
      <c r="X1390" t="s">
        <v>290</v>
      </c>
      <c r="Y1390" t="s">
        <v>294</v>
      </c>
      <c r="Z1390" t="s">
        <v>306</v>
      </c>
      <c r="AA1390" t="s">
        <v>312</v>
      </c>
      <c r="AB1390" t="s">
        <v>317</v>
      </c>
      <c r="AC1390" t="s">
        <v>321</v>
      </c>
      <c r="AD1390" t="s">
        <v>323</v>
      </c>
      <c r="AE1390" t="s">
        <v>328</v>
      </c>
      <c r="AF1390" t="s">
        <v>270</v>
      </c>
      <c r="AG1390" t="s">
        <v>330</v>
      </c>
      <c r="AH1390" t="s">
        <v>332</v>
      </c>
      <c r="AI1390" t="s">
        <v>332</v>
      </c>
      <c r="AJ1390" t="s">
        <v>73</v>
      </c>
      <c r="AK1390" t="s">
        <v>73</v>
      </c>
      <c r="AL1390" t="s">
        <v>73</v>
      </c>
      <c r="AM1390" t="s">
        <v>345</v>
      </c>
      <c r="AN1390" t="s">
        <v>73</v>
      </c>
      <c r="AO1390" t="s">
        <v>305</v>
      </c>
      <c r="AP1390" t="s">
        <v>330</v>
      </c>
      <c r="AQ1390" t="s">
        <v>329</v>
      </c>
      <c r="AR1390" t="s">
        <v>329</v>
      </c>
      <c r="AS1390" t="s">
        <v>329</v>
      </c>
      <c r="AT1390" t="s">
        <v>329</v>
      </c>
      <c r="AU1390" t="s">
        <v>329</v>
      </c>
      <c r="AV1390" t="s">
        <v>317</v>
      </c>
      <c r="AW1390">
        <v>0</v>
      </c>
      <c r="AX1390">
        <v>0</v>
      </c>
      <c r="AY1390" t="s">
        <v>357</v>
      </c>
      <c r="AZ1390" t="s">
        <v>360</v>
      </c>
      <c r="BA1390" t="s">
        <v>359</v>
      </c>
      <c r="BB1390" t="s">
        <v>73</v>
      </c>
      <c r="BC1390" t="s">
        <v>73</v>
      </c>
      <c r="BD1390" t="s">
        <v>73</v>
      </c>
      <c r="BE1390" t="s">
        <v>369</v>
      </c>
      <c r="BF1390" s="2">
        <v>94080</v>
      </c>
      <c r="BG1390" t="s">
        <v>372</v>
      </c>
      <c r="BH1390" t="s">
        <v>401</v>
      </c>
      <c r="BI1390" t="s">
        <v>73</v>
      </c>
      <c r="BJ1390">
        <v>1989</v>
      </c>
      <c r="BK1390" t="s">
        <v>419</v>
      </c>
    </row>
    <row r="1391" spans="1:63" x14ac:dyDescent="0.2">
      <c r="A1391">
        <v>2022</v>
      </c>
      <c r="B1391">
        <v>1390</v>
      </c>
      <c r="C1391">
        <v>60</v>
      </c>
      <c r="D1391" t="s">
        <v>63</v>
      </c>
      <c r="E1391" t="s">
        <v>73</v>
      </c>
      <c r="F1391" t="s">
        <v>158</v>
      </c>
      <c r="G1391">
        <v>5</v>
      </c>
      <c r="H1391">
        <v>0</v>
      </c>
      <c r="I1391" t="s">
        <v>73</v>
      </c>
      <c r="J1391">
        <v>16</v>
      </c>
      <c r="K1391">
        <v>17</v>
      </c>
      <c r="L1391">
        <v>15</v>
      </c>
      <c r="M1391" t="s">
        <v>73</v>
      </c>
      <c r="N1391" t="s">
        <v>168</v>
      </c>
      <c r="O1391" t="s">
        <v>172</v>
      </c>
      <c r="P1391" t="s">
        <v>173</v>
      </c>
      <c r="Q1391" t="s">
        <v>73</v>
      </c>
      <c r="R1391" t="s">
        <v>73</v>
      </c>
      <c r="S1391" t="s">
        <v>259</v>
      </c>
      <c r="T1391" t="s">
        <v>260</v>
      </c>
      <c r="U1391" t="s">
        <v>264</v>
      </c>
      <c r="V1391" t="s">
        <v>271</v>
      </c>
      <c r="W1391" t="s">
        <v>286</v>
      </c>
      <c r="X1391" t="s">
        <v>73</v>
      </c>
      <c r="Y1391" t="s">
        <v>292</v>
      </c>
      <c r="Z1391" t="s">
        <v>303</v>
      </c>
      <c r="AA1391" t="s">
        <v>313</v>
      </c>
      <c r="AB1391" t="s">
        <v>317</v>
      </c>
      <c r="AC1391" t="s">
        <v>73</v>
      </c>
      <c r="AD1391" t="s">
        <v>324</v>
      </c>
      <c r="AE1391" t="s">
        <v>328</v>
      </c>
      <c r="AF1391" t="s">
        <v>270</v>
      </c>
      <c r="AG1391" t="s">
        <v>73</v>
      </c>
      <c r="AH1391" t="s">
        <v>73</v>
      </c>
      <c r="AI1391" t="s">
        <v>73</v>
      </c>
      <c r="AJ1391" t="s">
        <v>339</v>
      </c>
      <c r="AK1391" t="s">
        <v>343</v>
      </c>
      <c r="AL1391" t="s">
        <v>340</v>
      </c>
      <c r="AM1391" t="s">
        <v>346</v>
      </c>
      <c r="AN1391" t="s">
        <v>73</v>
      </c>
      <c r="AO1391" t="s">
        <v>73</v>
      </c>
      <c r="AP1391" t="s">
        <v>73</v>
      </c>
      <c r="AQ1391" t="s">
        <v>73</v>
      </c>
      <c r="AR1391" t="s">
        <v>73</v>
      </c>
      <c r="AS1391" t="s">
        <v>73</v>
      </c>
      <c r="AT1391" t="s">
        <v>73</v>
      </c>
      <c r="AU1391" t="s">
        <v>73</v>
      </c>
      <c r="AV1391" t="s">
        <v>73</v>
      </c>
      <c r="AW1391" s="2" t="s">
        <v>73</v>
      </c>
      <c r="AX1391" s="2" t="s">
        <v>73</v>
      </c>
      <c r="AY1391" t="s">
        <v>73</v>
      </c>
      <c r="AZ1391" t="s">
        <v>73</v>
      </c>
      <c r="BA1391" t="s">
        <v>73</v>
      </c>
      <c r="BB1391" t="s">
        <v>73</v>
      </c>
      <c r="BC1391">
        <v>4</v>
      </c>
      <c r="BD1391">
        <v>0</v>
      </c>
      <c r="BE1391" t="s">
        <v>73</v>
      </c>
      <c r="BF1391" s="2">
        <v>45360</v>
      </c>
      <c r="BG1391" t="s">
        <v>372</v>
      </c>
      <c r="BH1391" t="s">
        <v>401</v>
      </c>
      <c r="BI1391">
        <v>6</v>
      </c>
      <c r="BJ1391">
        <v>1962</v>
      </c>
      <c r="BK1391" t="s">
        <v>420</v>
      </c>
    </row>
    <row r="1392" spans="1:63" x14ac:dyDescent="0.2">
      <c r="A1392">
        <v>2022</v>
      </c>
      <c r="B1392">
        <v>1391</v>
      </c>
      <c r="C1392">
        <v>39</v>
      </c>
      <c r="D1392" t="s">
        <v>65</v>
      </c>
      <c r="E1392" t="s">
        <v>73</v>
      </c>
      <c r="F1392" t="s">
        <v>159</v>
      </c>
      <c r="G1392">
        <v>2</v>
      </c>
      <c r="H1392">
        <v>2</v>
      </c>
      <c r="I1392">
        <v>28</v>
      </c>
      <c r="J1392">
        <v>17</v>
      </c>
      <c r="K1392">
        <v>18</v>
      </c>
      <c r="L1392" t="s">
        <v>73</v>
      </c>
      <c r="M1392">
        <v>18</v>
      </c>
      <c r="N1392" t="s">
        <v>166</v>
      </c>
      <c r="O1392" t="s">
        <v>174</v>
      </c>
      <c r="P1392" t="s">
        <v>73</v>
      </c>
      <c r="Q1392" t="s">
        <v>174</v>
      </c>
      <c r="R1392" t="s">
        <v>222</v>
      </c>
      <c r="S1392" t="s">
        <v>258</v>
      </c>
      <c r="T1392" t="s">
        <v>69</v>
      </c>
      <c r="U1392" t="s">
        <v>262</v>
      </c>
      <c r="V1392" t="s">
        <v>270</v>
      </c>
      <c r="W1392" t="s">
        <v>286</v>
      </c>
      <c r="X1392" t="s">
        <v>73</v>
      </c>
      <c r="Y1392" t="s">
        <v>294</v>
      </c>
      <c r="Z1392" t="s">
        <v>306</v>
      </c>
      <c r="AA1392" t="s">
        <v>313</v>
      </c>
      <c r="AB1392" t="s">
        <v>315</v>
      </c>
      <c r="AC1392" t="s">
        <v>319</v>
      </c>
      <c r="AD1392" t="s">
        <v>324</v>
      </c>
      <c r="AE1392" t="s">
        <v>326</v>
      </c>
      <c r="AF1392" t="s">
        <v>270</v>
      </c>
      <c r="AG1392" t="s">
        <v>73</v>
      </c>
      <c r="AH1392" t="s">
        <v>73</v>
      </c>
      <c r="AI1392" t="s">
        <v>73</v>
      </c>
      <c r="AJ1392" t="s">
        <v>72</v>
      </c>
      <c r="AK1392" t="s">
        <v>342</v>
      </c>
      <c r="AL1392" t="s">
        <v>340</v>
      </c>
      <c r="AM1392" t="s">
        <v>346</v>
      </c>
      <c r="AN1392" t="s">
        <v>73</v>
      </c>
      <c r="AO1392" t="s">
        <v>73</v>
      </c>
      <c r="AP1392" t="s">
        <v>73</v>
      </c>
      <c r="AQ1392" t="s">
        <v>73</v>
      </c>
      <c r="AR1392" t="s">
        <v>73</v>
      </c>
      <c r="AS1392" t="s">
        <v>73</v>
      </c>
      <c r="AT1392" t="s">
        <v>73</v>
      </c>
      <c r="AU1392" t="s">
        <v>73</v>
      </c>
      <c r="AV1392" t="s">
        <v>73</v>
      </c>
      <c r="AW1392" s="2" t="s">
        <v>73</v>
      </c>
      <c r="AX1392" s="2" t="s">
        <v>73</v>
      </c>
      <c r="AY1392" t="s">
        <v>73</v>
      </c>
      <c r="AZ1392" t="s">
        <v>73</v>
      </c>
      <c r="BA1392" t="s">
        <v>73</v>
      </c>
      <c r="BB1392" t="s">
        <v>73</v>
      </c>
      <c r="BC1392">
        <v>2</v>
      </c>
      <c r="BD1392">
        <v>6</v>
      </c>
      <c r="BE1392" t="s">
        <v>73</v>
      </c>
      <c r="BF1392" s="2">
        <v>45360</v>
      </c>
      <c r="BG1392" t="s">
        <v>374</v>
      </c>
      <c r="BH1392" t="s">
        <v>403</v>
      </c>
      <c r="BI1392">
        <v>6</v>
      </c>
      <c r="BJ1392">
        <v>1983</v>
      </c>
      <c r="BK1392" t="s">
        <v>420</v>
      </c>
    </row>
    <row r="1393" spans="1:63" x14ac:dyDescent="0.2">
      <c r="A1393">
        <v>2022</v>
      </c>
      <c r="B1393">
        <v>1392</v>
      </c>
      <c r="C1393">
        <v>32</v>
      </c>
      <c r="D1393" t="s">
        <v>62</v>
      </c>
      <c r="E1393">
        <v>40</v>
      </c>
      <c r="F1393" t="s">
        <v>159</v>
      </c>
      <c r="G1393">
        <v>2</v>
      </c>
      <c r="H1393">
        <v>2</v>
      </c>
      <c r="I1393">
        <v>29</v>
      </c>
      <c r="J1393">
        <v>14</v>
      </c>
      <c r="K1393">
        <v>14</v>
      </c>
      <c r="L1393">
        <v>16</v>
      </c>
      <c r="M1393">
        <v>15</v>
      </c>
      <c r="N1393" t="s">
        <v>168</v>
      </c>
      <c r="O1393" t="s">
        <v>173</v>
      </c>
      <c r="P1393" t="s">
        <v>172</v>
      </c>
      <c r="Q1393" t="s">
        <v>173</v>
      </c>
      <c r="R1393" t="s">
        <v>73</v>
      </c>
      <c r="S1393" t="s">
        <v>259</v>
      </c>
      <c r="T1393" t="s">
        <v>261</v>
      </c>
      <c r="U1393" t="s">
        <v>263</v>
      </c>
      <c r="V1393" t="s">
        <v>270</v>
      </c>
      <c r="W1393" t="s">
        <v>286</v>
      </c>
      <c r="X1393" t="s">
        <v>73</v>
      </c>
      <c r="Y1393" t="s">
        <v>69</v>
      </c>
      <c r="Z1393" t="s">
        <v>307</v>
      </c>
      <c r="AA1393" t="s">
        <v>312</v>
      </c>
      <c r="AB1393" t="s">
        <v>316</v>
      </c>
      <c r="AC1393" t="s">
        <v>320</v>
      </c>
      <c r="AD1393" t="s">
        <v>323</v>
      </c>
      <c r="AE1393" t="s">
        <v>327</v>
      </c>
      <c r="AF1393" t="s">
        <v>270</v>
      </c>
      <c r="AG1393" t="s">
        <v>330</v>
      </c>
      <c r="AH1393" t="s">
        <v>335</v>
      </c>
      <c r="AI1393" t="s">
        <v>73</v>
      </c>
      <c r="AJ1393" t="s">
        <v>73</v>
      </c>
      <c r="AK1393" t="s">
        <v>73</v>
      </c>
      <c r="AL1393" t="s">
        <v>73</v>
      </c>
      <c r="AM1393" t="s">
        <v>346</v>
      </c>
      <c r="AN1393" t="s">
        <v>73</v>
      </c>
      <c r="AO1393" t="s">
        <v>353</v>
      </c>
      <c r="AP1393" t="s">
        <v>329</v>
      </c>
      <c r="AQ1393" t="s">
        <v>329</v>
      </c>
      <c r="AR1393" t="s">
        <v>329</v>
      </c>
      <c r="AS1393" t="s">
        <v>329</v>
      </c>
      <c r="AT1393" t="s">
        <v>329</v>
      </c>
      <c r="AU1393" t="s">
        <v>329</v>
      </c>
      <c r="AV1393" t="s">
        <v>316</v>
      </c>
      <c r="AW1393">
        <v>14</v>
      </c>
      <c r="AX1393">
        <v>0</v>
      </c>
      <c r="AY1393" t="s">
        <v>358</v>
      </c>
      <c r="AZ1393" t="s">
        <v>360</v>
      </c>
      <c r="BA1393" t="s">
        <v>360</v>
      </c>
      <c r="BB1393" t="s">
        <v>361</v>
      </c>
      <c r="BC1393" t="s">
        <v>73</v>
      </c>
      <c r="BD1393" t="s">
        <v>73</v>
      </c>
      <c r="BE1393" t="s">
        <v>371</v>
      </c>
      <c r="BF1393" s="2">
        <v>55440</v>
      </c>
      <c r="BG1393" t="s">
        <v>372</v>
      </c>
      <c r="BH1393" t="s">
        <v>402</v>
      </c>
      <c r="BI1393" t="s">
        <v>73</v>
      </c>
      <c r="BJ1393">
        <v>1990</v>
      </c>
      <c r="BK1393" t="s">
        <v>419</v>
      </c>
    </row>
    <row r="1394" spans="1:63" x14ac:dyDescent="0.2">
      <c r="A1394">
        <v>2022</v>
      </c>
      <c r="B1394">
        <v>1393</v>
      </c>
      <c r="C1394">
        <v>24</v>
      </c>
      <c r="D1394" t="s">
        <v>67</v>
      </c>
      <c r="E1394" t="s">
        <v>73</v>
      </c>
      <c r="F1394" t="s">
        <v>158</v>
      </c>
      <c r="G1394">
        <v>3</v>
      </c>
      <c r="H1394">
        <v>2</v>
      </c>
      <c r="I1394">
        <v>19</v>
      </c>
      <c r="J1394">
        <v>13</v>
      </c>
      <c r="K1394">
        <v>10</v>
      </c>
      <c r="L1394" t="s">
        <v>73</v>
      </c>
      <c r="M1394" t="s">
        <v>73</v>
      </c>
      <c r="N1394" t="s">
        <v>168</v>
      </c>
      <c r="O1394" t="s">
        <v>171</v>
      </c>
      <c r="P1394" t="s">
        <v>73</v>
      </c>
      <c r="Q1394" t="s">
        <v>73</v>
      </c>
      <c r="R1394" t="s">
        <v>73</v>
      </c>
      <c r="S1394" t="s">
        <v>258</v>
      </c>
      <c r="T1394" t="s">
        <v>69</v>
      </c>
      <c r="U1394" t="s">
        <v>264</v>
      </c>
      <c r="V1394" t="s">
        <v>270</v>
      </c>
      <c r="W1394" t="s">
        <v>71</v>
      </c>
      <c r="X1394" t="s">
        <v>73</v>
      </c>
      <c r="Y1394" t="s">
        <v>294</v>
      </c>
      <c r="Z1394" t="s">
        <v>303</v>
      </c>
      <c r="AA1394" t="s">
        <v>312</v>
      </c>
      <c r="AB1394" t="s">
        <v>315</v>
      </c>
      <c r="AC1394" t="s">
        <v>321</v>
      </c>
      <c r="AD1394" t="s">
        <v>323</v>
      </c>
      <c r="AE1394" t="s">
        <v>327</v>
      </c>
      <c r="AF1394" t="s">
        <v>272</v>
      </c>
      <c r="AG1394" t="s">
        <v>330</v>
      </c>
      <c r="AH1394" t="s">
        <v>335</v>
      </c>
      <c r="AI1394" t="s">
        <v>73</v>
      </c>
      <c r="AJ1394" t="s">
        <v>73</v>
      </c>
      <c r="AK1394" t="s">
        <v>73</v>
      </c>
      <c r="AL1394" t="s">
        <v>73</v>
      </c>
      <c r="AM1394" t="s">
        <v>347</v>
      </c>
      <c r="AN1394" t="s">
        <v>73</v>
      </c>
      <c r="AO1394" t="s">
        <v>73</v>
      </c>
      <c r="AP1394" t="s">
        <v>73</v>
      </c>
      <c r="AQ1394" t="s">
        <v>73</v>
      </c>
      <c r="AR1394" t="s">
        <v>73</v>
      </c>
      <c r="AS1394" t="s">
        <v>73</v>
      </c>
      <c r="AT1394" t="s">
        <v>73</v>
      </c>
      <c r="AU1394" t="s">
        <v>73</v>
      </c>
      <c r="AV1394" t="s">
        <v>73</v>
      </c>
      <c r="AW1394" s="2" t="s">
        <v>73</v>
      </c>
      <c r="AX1394" s="2" t="s">
        <v>73</v>
      </c>
      <c r="AY1394" t="s">
        <v>73</v>
      </c>
      <c r="AZ1394" t="s">
        <v>73</v>
      </c>
      <c r="BA1394" t="s">
        <v>73</v>
      </c>
      <c r="BB1394" t="s">
        <v>361</v>
      </c>
      <c r="BC1394" t="s">
        <v>73</v>
      </c>
      <c r="BD1394" t="s">
        <v>73</v>
      </c>
      <c r="BE1394" t="s">
        <v>371</v>
      </c>
      <c r="BF1394" s="2">
        <v>-100</v>
      </c>
      <c r="BG1394" t="s">
        <v>374</v>
      </c>
      <c r="BH1394" t="s">
        <v>410</v>
      </c>
      <c r="BI1394" t="s">
        <v>73</v>
      </c>
      <c r="BJ1394">
        <v>1998</v>
      </c>
      <c r="BK1394" t="s">
        <v>419</v>
      </c>
    </row>
    <row r="1395" spans="1:63" x14ac:dyDescent="0.2">
      <c r="A1395">
        <v>2022</v>
      </c>
      <c r="B1395">
        <v>1394</v>
      </c>
      <c r="C1395">
        <v>31</v>
      </c>
      <c r="D1395" t="s">
        <v>67</v>
      </c>
      <c r="E1395" t="s">
        <v>73</v>
      </c>
      <c r="F1395" t="s">
        <v>158</v>
      </c>
      <c r="G1395">
        <v>1</v>
      </c>
      <c r="H1395">
        <v>0</v>
      </c>
      <c r="I1395" t="s">
        <v>73</v>
      </c>
      <c r="J1395">
        <v>16</v>
      </c>
      <c r="K1395">
        <v>16</v>
      </c>
      <c r="L1395">
        <v>20</v>
      </c>
      <c r="M1395" t="s">
        <v>73</v>
      </c>
      <c r="N1395" t="s">
        <v>166</v>
      </c>
      <c r="O1395" t="s">
        <v>172</v>
      </c>
      <c r="P1395" t="s">
        <v>174</v>
      </c>
      <c r="Q1395" t="s">
        <v>73</v>
      </c>
      <c r="R1395" t="s">
        <v>176</v>
      </c>
      <c r="S1395" t="s">
        <v>259</v>
      </c>
      <c r="T1395" t="s">
        <v>260</v>
      </c>
      <c r="U1395" t="s">
        <v>264</v>
      </c>
      <c r="V1395" t="s">
        <v>270</v>
      </c>
      <c r="W1395" t="s">
        <v>286</v>
      </c>
      <c r="X1395" t="s">
        <v>290</v>
      </c>
      <c r="Y1395" t="s">
        <v>294</v>
      </c>
      <c r="Z1395" t="s">
        <v>306</v>
      </c>
      <c r="AA1395" t="s">
        <v>312</v>
      </c>
      <c r="AB1395" t="s">
        <v>315</v>
      </c>
      <c r="AC1395" t="s">
        <v>320</v>
      </c>
      <c r="AD1395" t="s">
        <v>324</v>
      </c>
      <c r="AE1395" t="s">
        <v>326</v>
      </c>
      <c r="AF1395" t="s">
        <v>270</v>
      </c>
      <c r="AG1395" t="s">
        <v>330</v>
      </c>
      <c r="AH1395" t="s">
        <v>335</v>
      </c>
      <c r="AI1395" t="s">
        <v>335</v>
      </c>
      <c r="AJ1395" t="s">
        <v>338</v>
      </c>
      <c r="AK1395" t="s">
        <v>342</v>
      </c>
      <c r="AL1395" t="s">
        <v>341</v>
      </c>
      <c r="AM1395" t="s">
        <v>345</v>
      </c>
      <c r="AN1395" t="s">
        <v>73</v>
      </c>
      <c r="AO1395" t="s">
        <v>73</v>
      </c>
      <c r="AP1395" t="s">
        <v>73</v>
      </c>
      <c r="AQ1395" t="s">
        <v>73</v>
      </c>
      <c r="AR1395" t="s">
        <v>73</v>
      </c>
      <c r="AS1395" t="s">
        <v>73</v>
      </c>
      <c r="AT1395" t="s">
        <v>73</v>
      </c>
      <c r="AU1395" t="s">
        <v>73</v>
      </c>
      <c r="AV1395" t="s">
        <v>73</v>
      </c>
      <c r="AW1395" s="2" t="s">
        <v>73</v>
      </c>
      <c r="AX1395" s="2" t="s">
        <v>73</v>
      </c>
      <c r="AY1395" t="s">
        <v>73</v>
      </c>
      <c r="AZ1395" t="s">
        <v>73</v>
      </c>
      <c r="BA1395" t="s">
        <v>73</v>
      </c>
      <c r="BB1395" t="s">
        <v>73</v>
      </c>
      <c r="BC1395" t="s">
        <v>73</v>
      </c>
      <c r="BD1395" t="s">
        <v>73</v>
      </c>
      <c r="BE1395" t="s">
        <v>369</v>
      </c>
      <c r="BF1395" s="2">
        <v>45360</v>
      </c>
      <c r="BG1395" t="s">
        <v>372</v>
      </c>
      <c r="BH1395" t="s">
        <v>401</v>
      </c>
      <c r="BI1395">
        <v>9</v>
      </c>
      <c r="BJ1395">
        <v>1991</v>
      </c>
      <c r="BK1395" t="s">
        <v>418</v>
      </c>
    </row>
    <row r="1396" spans="1:63" x14ac:dyDescent="0.2">
      <c r="A1396">
        <v>2022</v>
      </c>
      <c r="B1396">
        <v>1395</v>
      </c>
      <c r="C1396">
        <v>44</v>
      </c>
      <c r="D1396" t="s">
        <v>62</v>
      </c>
      <c r="E1396">
        <v>40</v>
      </c>
      <c r="F1396" t="s">
        <v>158</v>
      </c>
      <c r="G1396">
        <v>4</v>
      </c>
      <c r="H1396">
        <v>5</v>
      </c>
      <c r="I1396">
        <v>15</v>
      </c>
      <c r="J1396">
        <v>16</v>
      </c>
      <c r="K1396" t="s">
        <v>73</v>
      </c>
      <c r="L1396">
        <v>14</v>
      </c>
      <c r="M1396" t="s">
        <v>73</v>
      </c>
      <c r="N1396" t="s">
        <v>166</v>
      </c>
      <c r="O1396" t="s">
        <v>73</v>
      </c>
      <c r="P1396" t="s">
        <v>173</v>
      </c>
      <c r="Q1396" t="s">
        <v>73</v>
      </c>
      <c r="R1396" t="s">
        <v>181</v>
      </c>
      <c r="S1396" t="s">
        <v>258</v>
      </c>
      <c r="T1396" t="s">
        <v>261</v>
      </c>
      <c r="U1396" t="s">
        <v>267</v>
      </c>
      <c r="V1396" t="s">
        <v>272</v>
      </c>
      <c r="W1396" t="s">
        <v>286</v>
      </c>
      <c r="X1396" t="s">
        <v>73</v>
      </c>
      <c r="Y1396" t="s">
        <v>69</v>
      </c>
      <c r="Z1396" t="s">
        <v>304</v>
      </c>
      <c r="AA1396" t="s">
        <v>313</v>
      </c>
      <c r="AB1396" t="s">
        <v>315</v>
      </c>
      <c r="AC1396" t="s">
        <v>320</v>
      </c>
      <c r="AD1396" t="s">
        <v>323</v>
      </c>
      <c r="AE1396" t="s">
        <v>328</v>
      </c>
      <c r="AF1396" t="s">
        <v>272</v>
      </c>
      <c r="AG1396" t="s">
        <v>330</v>
      </c>
      <c r="AH1396" t="s">
        <v>334</v>
      </c>
      <c r="AI1396" t="s">
        <v>73</v>
      </c>
      <c r="AJ1396" t="s">
        <v>338</v>
      </c>
      <c r="AK1396" t="s">
        <v>342</v>
      </c>
      <c r="AL1396" t="s">
        <v>338</v>
      </c>
      <c r="AM1396" t="s">
        <v>346</v>
      </c>
      <c r="AN1396" t="s">
        <v>73</v>
      </c>
      <c r="AO1396" t="s">
        <v>306</v>
      </c>
      <c r="AP1396" t="s">
        <v>329</v>
      </c>
      <c r="AQ1396" t="s">
        <v>329</v>
      </c>
      <c r="AR1396" t="s">
        <v>329</v>
      </c>
      <c r="AS1396" t="s">
        <v>329</v>
      </c>
      <c r="AT1396" t="s">
        <v>329</v>
      </c>
      <c r="AU1396" t="s">
        <v>329</v>
      </c>
      <c r="AV1396" t="s">
        <v>355</v>
      </c>
      <c r="AW1396">
        <v>0</v>
      </c>
      <c r="AX1396">
        <v>10</v>
      </c>
      <c r="AY1396" t="s">
        <v>306</v>
      </c>
      <c r="AZ1396" t="s">
        <v>360</v>
      </c>
      <c r="BA1396" t="s">
        <v>360</v>
      </c>
      <c r="BB1396" t="s">
        <v>73</v>
      </c>
      <c r="BC1396" t="s">
        <v>73</v>
      </c>
      <c r="BD1396" t="s">
        <v>73</v>
      </c>
      <c r="BE1396" t="s">
        <v>369</v>
      </c>
      <c r="BF1396" s="2">
        <v>36960</v>
      </c>
      <c r="BG1396" t="s">
        <v>372</v>
      </c>
      <c r="BH1396" t="s">
        <v>402</v>
      </c>
      <c r="BI1396">
        <v>7</v>
      </c>
      <c r="BJ1396">
        <v>1978</v>
      </c>
      <c r="BK1396" t="s">
        <v>418</v>
      </c>
    </row>
    <row r="1397" spans="1:63" x14ac:dyDescent="0.2">
      <c r="A1397">
        <v>2022</v>
      </c>
      <c r="B1397">
        <v>1396</v>
      </c>
      <c r="C1397">
        <v>27</v>
      </c>
      <c r="D1397" t="s">
        <v>64</v>
      </c>
      <c r="E1397">
        <v>35</v>
      </c>
      <c r="F1397" t="s">
        <v>158</v>
      </c>
      <c r="G1397">
        <v>3</v>
      </c>
      <c r="H1397">
        <v>0</v>
      </c>
      <c r="I1397" t="s">
        <v>73</v>
      </c>
      <c r="J1397">
        <v>16</v>
      </c>
      <c r="K1397">
        <v>9</v>
      </c>
      <c r="L1397" t="s">
        <v>73</v>
      </c>
      <c r="M1397" t="s">
        <v>73</v>
      </c>
      <c r="N1397" t="s">
        <v>170</v>
      </c>
      <c r="O1397" t="s">
        <v>171</v>
      </c>
      <c r="P1397" t="s">
        <v>73</v>
      </c>
      <c r="Q1397" t="s">
        <v>73</v>
      </c>
      <c r="R1397" t="s">
        <v>229</v>
      </c>
      <c r="S1397" t="s">
        <v>259</v>
      </c>
      <c r="T1397" t="s">
        <v>69</v>
      </c>
      <c r="U1397" t="s">
        <v>262</v>
      </c>
      <c r="V1397" t="s">
        <v>273</v>
      </c>
      <c r="W1397" t="s">
        <v>286</v>
      </c>
      <c r="X1397" t="s">
        <v>73</v>
      </c>
      <c r="Y1397" t="s">
        <v>294</v>
      </c>
      <c r="Z1397" t="s">
        <v>306</v>
      </c>
      <c r="AA1397" t="s">
        <v>312</v>
      </c>
      <c r="AB1397" t="s">
        <v>316</v>
      </c>
      <c r="AC1397" t="s">
        <v>322</v>
      </c>
      <c r="AD1397" t="s">
        <v>323</v>
      </c>
      <c r="AE1397" t="s">
        <v>326</v>
      </c>
      <c r="AF1397" t="s">
        <v>272</v>
      </c>
      <c r="AG1397" t="s">
        <v>330</v>
      </c>
      <c r="AH1397" t="s">
        <v>334</v>
      </c>
      <c r="AI1397" t="s">
        <v>73</v>
      </c>
      <c r="AJ1397" t="s">
        <v>73</v>
      </c>
      <c r="AK1397" t="s">
        <v>73</v>
      </c>
      <c r="AL1397" t="s">
        <v>73</v>
      </c>
      <c r="AM1397" t="s">
        <v>345</v>
      </c>
      <c r="AN1397" t="s">
        <v>73</v>
      </c>
      <c r="AO1397" t="s">
        <v>306</v>
      </c>
      <c r="AP1397" t="s">
        <v>329</v>
      </c>
      <c r="AQ1397" t="s">
        <v>329</v>
      </c>
      <c r="AR1397" t="s">
        <v>329</v>
      </c>
      <c r="AS1397" t="s">
        <v>329</v>
      </c>
      <c r="AT1397" t="s">
        <v>329</v>
      </c>
      <c r="AU1397" t="s">
        <v>330</v>
      </c>
      <c r="AV1397" t="s">
        <v>315</v>
      </c>
      <c r="AW1397">
        <v>1</v>
      </c>
      <c r="AX1397">
        <v>7</v>
      </c>
      <c r="AY1397" t="s">
        <v>357</v>
      </c>
      <c r="AZ1397" t="s">
        <v>360</v>
      </c>
      <c r="BA1397" t="s">
        <v>359</v>
      </c>
      <c r="BB1397" t="s">
        <v>362</v>
      </c>
      <c r="BC1397" t="s">
        <v>73</v>
      </c>
      <c r="BD1397" t="s">
        <v>73</v>
      </c>
      <c r="BE1397" t="s">
        <v>369</v>
      </c>
      <c r="BF1397" s="2">
        <v>21840</v>
      </c>
      <c r="BG1397" t="s">
        <v>374</v>
      </c>
      <c r="BH1397" t="s">
        <v>403</v>
      </c>
      <c r="BI1397" t="s">
        <v>73</v>
      </c>
      <c r="BJ1397">
        <v>1995</v>
      </c>
      <c r="BK1397" t="s">
        <v>419</v>
      </c>
    </row>
    <row r="1398" spans="1:63" x14ac:dyDescent="0.2">
      <c r="A1398">
        <v>2022</v>
      </c>
      <c r="B1398">
        <v>1397</v>
      </c>
      <c r="C1398">
        <v>45</v>
      </c>
      <c r="D1398" t="s">
        <v>62</v>
      </c>
      <c r="E1398">
        <v>0</v>
      </c>
      <c r="F1398" t="s">
        <v>159</v>
      </c>
      <c r="G1398">
        <v>2</v>
      </c>
      <c r="H1398">
        <v>0</v>
      </c>
      <c r="I1398" t="s">
        <v>73</v>
      </c>
      <c r="J1398">
        <v>15</v>
      </c>
      <c r="K1398">
        <v>10</v>
      </c>
      <c r="L1398">
        <v>10</v>
      </c>
      <c r="M1398">
        <v>16</v>
      </c>
      <c r="N1398" t="s">
        <v>166</v>
      </c>
      <c r="O1398" t="s">
        <v>171</v>
      </c>
      <c r="P1398" t="s">
        <v>171</v>
      </c>
      <c r="Q1398" t="s">
        <v>172</v>
      </c>
      <c r="R1398" t="s">
        <v>185</v>
      </c>
      <c r="S1398" t="s">
        <v>259</v>
      </c>
      <c r="T1398" t="s">
        <v>260</v>
      </c>
      <c r="U1398" t="s">
        <v>264</v>
      </c>
      <c r="V1398" t="s">
        <v>270</v>
      </c>
      <c r="W1398" t="s">
        <v>286</v>
      </c>
      <c r="X1398" t="s">
        <v>73</v>
      </c>
      <c r="Y1398" t="s">
        <v>294</v>
      </c>
      <c r="Z1398" t="s">
        <v>306</v>
      </c>
      <c r="AA1398" t="s">
        <v>313</v>
      </c>
      <c r="AB1398" t="s">
        <v>315</v>
      </c>
      <c r="AC1398" t="s">
        <v>321</v>
      </c>
      <c r="AD1398" t="s">
        <v>324</v>
      </c>
      <c r="AE1398" t="s">
        <v>327</v>
      </c>
      <c r="AF1398" t="s">
        <v>271</v>
      </c>
      <c r="AG1398" t="s">
        <v>329</v>
      </c>
      <c r="AH1398" t="s">
        <v>334</v>
      </c>
      <c r="AI1398" t="s">
        <v>73</v>
      </c>
      <c r="AJ1398" t="s">
        <v>73</v>
      </c>
      <c r="AK1398" t="s">
        <v>73</v>
      </c>
      <c r="AL1398" t="s">
        <v>73</v>
      </c>
      <c r="AM1398" t="s">
        <v>348</v>
      </c>
      <c r="AN1398" t="s">
        <v>73</v>
      </c>
      <c r="AO1398" t="s">
        <v>351</v>
      </c>
      <c r="AP1398" t="s">
        <v>330</v>
      </c>
      <c r="AQ1398" t="s">
        <v>329</v>
      </c>
      <c r="AR1398" t="s">
        <v>329</v>
      </c>
      <c r="AS1398" t="s">
        <v>329</v>
      </c>
      <c r="AT1398" t="s">
        <v>329</v>
      </c>
      <c r="AU1398" t="s">
        <v>329</v>
      </c>
      <c r="AV1398" t="s">
        <v>315</v>
      </c>
      <c r="AW1398">
        <v>2</v>
      </c>
      <c r="AX1398">
        <v>0</v>
      </c>
      <c r="AY1398" t="s">
        <v>356</v>
      </c>
      <c r="AZ1398" t="s">
        <v>360</v>
      </c>
      <c r="BA1398" t="s">
        <v>360</v>
      </c>
      <c r="BB1398" t="s">
        <v>73</v>
      </c>
      <c r="BC1398" t="s">
        <v>73</v>
      </c>
      <c r="BD1398" t="s">
        <v>73</v>
      </c>
      <c r="BE1398" t="s">
        <v>369</v>
      </c>
      <c r="BF1398" s="2">
        <v>107520</v>
      </c>
      <c r="BG1398" t="s">
        <v>372</v>
      </c>
      <c r="BH1398" t="s">
        <v>401</v>
      </c>
      <c r="BI1398" t="s">
        <v>73</v>
      </c>
      <c r="BJ1398">
        <v>1977</v>
      </c>
      <c r="BK1398" t="s">
        <v>419</v>
      </c>
    </row>
    <row r="1399" spans="1:63" x14ac:dyDescent="0.2">
      <c r="A1399">
        <v>2022</v>
      </c>
      <c r="B1399">
        <v>1398</v>
      </c>
      <c r="C1399">
        <v>73</v>
      </c>
      <c r="D1399" t="s">
        <v>63</v>
      </c>
      <c r="E1399" t="s">
        <v>73</v>
      </c>
      <c r="F1399" t="s">
        <v>159</v>
      </c>
      <c r="G1399">
        <v>2</v>
      </c>
      <c r="H1399">
        <v>0</v>
      </c>
      <c r="I1399" t="s">
        <v>73</v>
      </c>
      <c r="J1399">
        <v>17</v>
      </c>
      <c r="K1399">
        <v>13</v>
      </c>
      <c r="L1399">
        <v>12</v>
      </c>
      <c r="M1399">
        <v>18</v>
      </c>
      <c r="N1399" t="s">
        <v>166</v>
      </c>
      <c r="O1399" t="s">
        <v>173</v>
      </c>
      <c r="P1399" t="s">
        <v>173</v>
      </c>
      <c r="Q1399" t="s">
        <v>174</v>
      </c>
      <c r="R1399" t="s">
        <v>236</v>
      </c>
      <c r="S1399" t="s">
        <v>259</v>
      </c>
      <c r="T1399" t="s">
        <v>260</v>
      </c>
      <c r="U1399" t="s">
        <v>264</v>
      </c>
      <c r="V1399" t="s">
        <v>271</v>
      </c>
      <c r="W1399" t="s">
        <v>286</v>
      </c>
      <c r="X1399" t="s">
        <v>73</v>
      </c>
      <c r="Y1399" t="s">
        <v>69</v>
      </c>
      <c r="Z1399" t="s">
        <v>311</v>
      </c>
      <c r="AA1399" t="s">
        <v>314</v>
      </c>
      <c r="AB1399" t="s">
        <v>315</v>
      </c>
      <c r="AC1399" t="s">
        <v>73</v>
      </c>
      <c r="AD1399" t="s">
        <v>325</v>
      </c>
      <c r="AE1399" t="s">
        <v>326</v>
      </c>
      <c r="AF1399" t="s">
        <v>271</v>
      </c>
      <c r="AG1399" t="s">
        <v>329</v>
      </c>
      <c r="AH1399" t="s">
        <v>334</v>
      </c>
      <c r="AI1399" t="s">
        <v>73</v>
      </c>
      <c r="AJ1399" t="s">
        <v>340</v>
      </c>
      <c r="AK1399" t="s">
        <v>342</v>
      </c>
      <c r="AL1399" t="s">
        <v>340</v>
      </c>
      <c r="AM1399" t="s">
        <v>347</v>
      </c>
      <c r="AN1399" t="s">
        <v>73</v>
      </c>
      <c r="AO1399" t="s">
        <v>73</v>
      </c>
      <c r="AP1399" t="s">
        <v>73</v>
      </c>
      <c r="AQ1399" t="s">
        <v>73</v>
      </c>
      <c r="AR1399" t="s">
        <v>73</v>
      </c>
      <c r="AS1399" t="s">
        <v>73</v>
      </c>
      <c r="AT1399" t="s">
        <v>73</v>
      </c>
      <c r="AU1399" t="s">
        <v>73</v>
      </c>
      <c r="AV1399" t="s">
        <v>73</v>
      </c>
      <c r="AW1399" s="2" t="s">
        <v>73</v>
      </c>
      <c r="AX1399" s="2" t="s">
        <v>73</v>
      </c>
      <c r="AY1399" t="s">
        <v>73</v>
      </c>
      <c r="AZ1399" t="s">
        <v>73</v>
      </c>
      <c r="BA1399" t="s">
        <v>73</v>
      </c>
      <c r="BB1399" t="s">
        <v>361</v>
      </c>
      <c r="BC1399" t="s">
        <v>73</v>
      </c>
      <c r="BD1399" t="s">
        <v>73</v>
      </c>
      <c r="BE1399" t="s">
        <v>369</v>
      </c>
      <c r="BF1399" s="2">
        <v>94080</v>
      </c>
      <c r="BG1399" t="s">
        <v>372</v>
      </c>
      <c r="BH1399" t="s">
        <v>401</v>
      </c>
      <c r="BI1399">
        <v>10</v>
      </c>
      <c r="BJ1399">
        <v>1949</v>
      </c>
      <c r="BK1399" t="s">
        <v>418</v>
      </c>
    </row>
    <row r="1400" spans="1:63" x14ac:dyDescent="0.2">
      <c r="A1400">
        <v>2022</v>
      </c>
      <c r="B1400">
        <v>1399</v>
      </c>
      <c r="C1400">
        <v>67</v>
      </c>
      <c r="D1400" t="s">
        <v>63</v>
      </c>
      <c r="E1400" t="s">
        <v>73</v>
      </c>
      <c r="F1400" t="s">
        <v>158</v>
      </c>
      <c r="G1400">
        <v>1</v>
      </c>
      <c r="H1400">
        <v>0</v>
      </c>
      <c r="I1400" t="s">
        <v>73</v>
      </c>
      <c r="J1400">
        <v>13</v>
      </c>
      <c r="K1400">
        <v>10</v>
      </c>
      <c r="L1400">
        <v>16</v>
      </c>
      <c r="M1400" t="s">
        <v>73</v>
      </c>
      <c r="N1400" t="s">
        <v>168</v>
      </c>
      <c r="O1400" t="s">
        <v>171</v>
      </c>
      <c r="P1400" t="s">
        <v>172</v>
      </c>
      <c r="Q1400" t="s">
        <v>73</v>
      </c>
      <c r="R1400" t="s">
        <v>73</v>
      </c>
      <c r="S1400" t="s">
        <v>259</v>
      </c>
      <c r="T1400" t="s">
        <v>260</v>
      </c>
      <c r="U1400" t="s">
        <v>264</v>
      </c>
      <c r="V1400" t="s">
        <v>270</v>
      </c>
      <c r="W1400" t="s">
        <v>286</v>
      </c>
      <c r="X1400" t="s">
        <v>73</v>
      </c>
      <c r="Y1400" t="s">
        <v>294</v>
      </c>
      <c r="Z1400" t="s">
        <v>306</v>
      </c>
      <c r="AA1400" t="s">
        <v>314</v>
      </c>
      <c r="AB1400" t="s">
        <v>315</v>
      </c>
      <c r="AC1400" t="s">
        <v>73</v>
      </c>
      <c r="AD1400" t="s">
        <v>325</v>
      </c>
      <c r="AE1400" t="s">
        <v>326</v>
      </c>
      <c r="AF1400" t="s">
        <v>271</v>
      </c>
      <c r="AG1400" t="s">
        <v>329</v>
      </c>
      <c r="AH1400" t="s">
        <v>333</v>
      </c>
      <c r="AI1400" t="s">
        <v>73</v>
      </c>
      <c r="AJ1400" t="s">
        <v>338</v>
      </c>
      <c r="AK1400" t="s">
        <v>342</v>
      </c>
      <c r="AL1400" t="s">
        <v>339</v>
      </c>
      <c r="AM1400" t="s">
        <v>348</v>
      </c>
      <c r="AN1400" t="s">
        <v>73</v>
      </c>
      <c r="AO1400" t="s">
        <v>73</v>
      </c>
      <c r="AP1400" t="s">
        <v>73</v>
      </c>
      <c r="AQ1400" t="s">
        <v>73</v>
      </c>
      <c r="AR1400" t="s">
        <v>73</v>
      </c>
      <c r="AS1400" t="s">
        <v>73</v>
      </c>
      <c r="AT1400" t="s">
        <v>73</v>
      </c>
      <c r="AU1400" t="s">
        <v>73</v>
      </c>
      <c r="AV1400" t="s">
        <v>73</v>
      </c>
      <c r="AW1400" s="2" t="s">
        <v>73</v>
      </c>
      <c r="AX1400" s="2" t="s">
        <v>73</v>
      </c>
      <c r="AY1400" t="s">
        <v>73</v>
      </c>
      <c r="AZ1400" t="s">
        <v>73</v>
      </c>
      <c r="BA1400" t="s">
        <v>73</v>
      </c>
      <c r="BB1400" t="s">
        <v>73</v>
      </c>
      <c r="BC1400" t="s">
        <v>73</v>
      </c>
      <c r="BD1400" t="s">
        <v>73</v>
      </c>
      <c r="BE1400" t="s">
        <v>370</v>
      </c>
      <c r="BF1400" s="2">
        <v>94080</v>
      </c>
      <c r="BG1400" t="s">
        <v>372</v>
      </c>
      <c r="BH1400" t="s">
        <v>401</v>
      </c>
      <c r="BI1400">
        <v>6</v>
      </c>
      <c r="BJ1400">
        <v>1955</v>
      </c>
      <c r="BK1400" t="s">
        <v>418</v>
      </c>
    </row>
    <row r="1401" spans="1:63" x14ac:dyDescent="0.2">
      <c r="A1401">
        <v>2022</v>
      </c>
      <c r="B1401">
        <v>1400</v>
      </c>
      <c r="C1401" t="s">
        <v>70</v>
      </c>
      <c r="D1401" t="s">
        <v>64</v>
      </c>
      <c r="E1401">
        <v>24</v>
      </c>
      <c r="F1401" t="s">
        <v>159</v>
      </c>
      <c r="G1401">
        <v>2</v>
      </c>
      <c r="H1401">
        <v>3</v>
      </c>
      <c r="I1401">
        <v>26</v>
      </c>
      <c r="J1401">
        <v>19</v>
      </c>
      <c r="K1401">
        <v>16</v>
      </c>
      <c r="L1401">
        <v>20</v>
      </c>
      <c r="M1401">
        <v>18</v>
      </c>
      <c r="N1401" t="s">
        <v>169</v>
      </c>
      <c r="O1401" t="s">
        <v>172</v>
      </c>
      <c r="P1401" t="s">
        <v>174</v>
      </c>
      <c r="Q1401" t="s">
        <v>174</v>
      </c>
      <c r="R1401" t="s">
        <v>183</v>
      </c>
      <c r="S1401" t="s">
        <v>258</v>
      </c>
      <c r="T1401" t="s">
        <v>260</v>
      </c>
      <c r="U1401" t="s">
        <v>264</v>
      </c>
      <c r="V1401" t="s">
        <v>270</v>
      </c>
      <c r="W1401" t="s">
        <v>286</v>
      </c>
      <c r="X1401" t="s">
        <v>73</v>
      </c>
      <c r="Y1401" t="s">
        <v>293</v>
      </c>
      <c r="Z1401" t="s">
        <v>308</v>
      </c>
      <c r="AA1401" t="s">
        <v>313</v>
      </c>
      <c r="AB1401" t="s">
        <v>317</v>
      </c>
      <c r="AC1401" t="s">
        <v>320</v>
      </c>
      <c r="AD1401" t="s">
        <v>324</v>
      </c>
      <c r="AE1401" t="s">
        <v>326</v>
      </c>
      <c r="AF1401" t="s">
        <v>270</v>
      </c>
      <c r="AG1401" t="s">
        <v>329</v>
      </c>
      <c r="AH1401" t="s">
        <v>334</v>
      </c>
      <c r="AI1401" t="s">
        <v>73</v>
      </c>
      <c r="AJ1401" t="s">
        <v>339</v>
      </c>
      <c r="AK1401" t="s">
        <v>342</v>
      </c>
      <c r="AL1401" t="s">
        <v>339</v>
      </c>
      <c r="AM1401" t="s">
        <v>347</v>
      </c>
      <c r="AN1401" t="s">
        <v>73</v>
      </c>
      <c r="AO1401" t="s">
        <v>352</v>
      </c>
      <c r="AP1401" t="s">
        <v>329</v>
      </c>
      <c r="AQ1401" t="s">
        <v>329</v>
      </c>
      <c r="AR1401" t="s">
        <v>329</v>
      </c>
      <c r="AS1401" t="s">
        <v>329</v>
      </c>
      <c r="AT1401" t="s">
        <v>329</v>
      </c>
      <c r="AU1401" t="s">
        <v>329</v>
      </c>
      <c r="AV1401" t="s">
        <v>317</v>
      </c>
      <c r="AW1401">
        <v>1</v>
      </c>
      <c r="AX1401">
        <v>5</v>
      </c>
      <c r="AY1401" t="s">
        <v>357</v>
      </c>
      <c r="AZ1401" t="s">
        <v>360</v>
      </c>
      <c r="BA1401" t="s">
        <v>360</v>
      </c>
      <c r="BB1401" t="s">
        <v>361</v>
      </c>
      <c r="BC1401" t="s">
        <v>73</v>
      </c>
      <c r="BD1401" t="s">
        <v>73</v>
      </c>
      <c r="BE1401" t="s">
        <v>73</v>
      </c>
      <c r="BF1401" s="2">
        <v>107520</v>
      </c>
      <c r="BG1401" t="s">
        <v>372</v>
      </c>
      <c r="BH1401" t="s">
        <v>401</v>
      </c>
      <c r="BI1401">
        <v>10</v>
      </c>
      <c r="BJ1401" t="s">
        <v>70</v>
      </c>
      <c r="BK1401" t="s">
        <v>418</v>
      </c>
    </row>
    <row r="1402" spans="1:63" x14ac:dyDescent="0.2">
      <c r="A1402">
        <v>2022</v>
      </c>
      <c r="B1402">
        <v>1401</v>
      </c>
      <c r="C1402">
        <v>79</v>
      </c>
      <c r="D1402" t="s">
        <v>63</v>
      </c>
      <c r="E1402" t="s">
        <v>73</v>
      </c>
      <c r="F1402" t="s">
        <v>159</v>
      </c>
      <c r="G1402">
        <v>2</v>
      </c>
      <c r="H1402">
        <v>2</v>
      </c>
      <c r="I1402">
        <v>27</v>
      </c>
      <c r="J1402">
        <v>16</v>
      </c>
      <c r="K1402">
        <v>12</v>
      </c>
      <c r="L1402">
        <v>12</v>
      </c>
      <c r="M1402">
        <v>18</v>
      </c>
      <c r="N1402" t="s">
        <v>166</v>
      </c>
      <c r="O1402" t="s">
        <v>173</v>
      </c>
      <c r="P1402" t="s">
        <v>173</v>
      </c>
      <c r="Q1402" t="s">
        <v>174</v>
      </c>
      <c r="R1402" t="s">
        <v>185</v>
      </c>
      <c r="S1402" t="s">
        <v>259</v>
      </c>
      <c r="T1402" t="s">
        <v>260</v>
      </c>
      <c r="U1402" t="s">
        <v>264</v>
      </c>
      <c r="V1402" t="s">
        <v>272</v>
      </c>
      <c r="W1402" t="s">
        <v>71</v>
      </c>
      <c r="X1402" t="s">
        <v>73</v>
      </c>
      <c r="Y1402" t="s">
        <v>294</v>
      </c>
      <c r="Z1402" t="s">
        <v>306</v>
      </c>
      <c r="AA1402" t="s">
        <v>313</v>
      </c>
      <c r="AB1402" t="s">
        <v>315</v>
      </c>
      <c r="AC1402" t="s">
        <v>73</v>
      </c>
      <c r="AD1402" t="s">
        <v>324</v>
      </c>
      <c r="AE1402" t="s">
        <v>326</v>
      </c>
      <c r="AF1402" t="s">
        <v>270</v>
      </c>
      <c r="AG1402" t="s">
        <v>329</v>
      </c>
      <c r="AH1402" t="s">
        <v>333</v>
      </c>
      <c r="AI1402" t="s">
        <v>73</v>
      </c>
      <c r="AJ1402" t="s">
        <v>73</v>
      </c>
      <c r="AK1402" t="s">
        <v>73</v>
      </c>
      <c r="AL1402" t="s">
        <v>73</v>
      </c>
      <c r="AM1402" t="s">
        <v>348</v>
      </c>
      <c r="AN1402" t="s">
        <v>73</v>
      </c>
      <c r="AO1402" t="s">
        <v>73</v>
      </c>
      <c r="AP1402" t="s">
        <v>73</v>
      </c>
      <c r="AQ1402" t="s">
        <v>73</v>
      </c>
      <c r="AR1402" t="s">
        <v>73</v>
      </c>
      <c r="AS1402" t="s">
        <v>73</v>
      </c>
      <c r="AT1402" t="s">
        <v>73</v>
      </c>
      <c r="AU1402" t="s">
        <v>73</v>
      </c>
      <c r="AV1402" t="s">
        <v>73</v>
      </c>
      <c r="AW1402" s="2" t="s">
        <v>73</v>
      </c>
      <c r="AX1402" s="2" t="s">
        <v>73</v>
      </c>
      <c r="AY1402" t="s">
        <v>73</v>
      </c>
      <c r="AZ1402" t="s">
        <v>73</v>
      </c>
      <c r="BA1402" t="s">
        <v>73</v>
      </c>
      <c r="BB1402" t="s">
        <v>73</v>
      </c>
      <c r="BC1402" t="s">
        <v>73</v>
      </c>
      <c r="BD1402" t="s">
        <v>73</v>
      </c>
      <c r="BE1402" t="s">
        <v>369</v>
      </c>
      <c r="BF1402" s="2">
        <v>-100</v>
      </c>
      <c r="BG1402" t="s">
        <v>372</v>
      </c>
      <c r="BH1402" t="s">
        <v>401</v>
      </c>
      <c r="BI1402" t="s">
        <v>73</v>
      </c>
      <c r="BJ1402">
        <v>1943</v>
      </c>
      <c r="BK1402" t="s">
        <v>419</v>
      </c>
    </row>
    <row r="1403" spans="1:63" x14ac:dyDescent="0.2">
      <c r="A1403">
        <v>2022</v>
      </c>
      <c r="B1403">
        <v>1402</v>
      </c>
      <c r="C1403">
        <v>47</v>
      </c>
      <c r="D1403" t="s">
        <v>65</v>
      </c>
      <c r="E1403" t="s">
        <v>73</v>
      </c>
      <c r="F1403" t="s">
        <v>159</v>
      </c>
      <c r="G1403">
        <v>4</v>
      </c>
      <c r="H1403">
        <v>4</v>
      </c>
      <c r="I1403">
        <v>18</v>
      </c>
      <c r="J1403">
        <v>9</v>
      </c>
      <c r="K1403" t="s">
        <v>73</v>
      </c>
      <c r="L1403">
        <v>12</v>
      </c>
      <c r="M1403">
        <v>12</v>
      </c>
      <c r="N1403" t="s">
        <v>167</v>
      </c>
      <c r="O1403" t="s">
        <v>73</v>
      </c>
      <c r="P1403" t="s">
        <v>173</v>
      </c>
      <c r="Q1403" t="s">
        <v>173</v>
      </c>
      <c r="R1403" t="s">
        <v>73</v>
      </c>
      <c r="S1403" t="s">
        <v>258</v>
      </c>
      <c r="T1403" t="s">
        <v>260</v>
      </c>
      <c r="U1403" t="s">
        <v>267</v>
      </c>
      <c r="V1403" t="s">
        <v>272</v>
      </c>
      <c r="W1403" t="s">
        <v>286</v>
      </c>
      <c r="X1403" t="s">
        <v>73</v>
      </c>
      <c r="Y1403" t="s">
        <v>294</v>
      </c>
      <c r="Z1403" t="s">
        <v>306</v>
      </c>
      <c r="AA1403" t="s">
        <v>314</v>
      </c>
      <c r="AB1403" t="s">
        <v>317</v>
      </c>
      <c r="AC1403" t="s">
        <v>320</v>
      </c>
      <c r="AD1403" t="s">
        <v>323</v>
      </c>
      <c r="AE1403" t="s">
        <v>328</v>
      </c>
      <c r="AF1403" t="s">
        <v>270</v>
      </c>
      <c r="AG1403" t="s">
        <v>73</v>
      </c>
      <c r="AH1403" t="s">
        <v>73</v>
      </c>
      <c r="AI1403" t="s">
        <v>73</v>
      </c>
      <c r="AJ1403" t="s">
        <v>72</v>
      </c>
      <c r="AK1403" t="s">
        <v>342</v>
      </c>
      <c r="AL1403" t="s">
        <v>340</v>
      </c>
      <c r="AM1403" t="s">
        <v>347</v>
      </c>
      <c r="AN1403" t="s">
        <v>73</v>
      </c>
      <c r="AO1403" t="s">
        <v>73</v>
      </c>
      <c r="AP1403" t="s">
        <v>73</v>
      </c>
      <c r="AQ1403" t="s">
        <v>73</v>
      </c>
      <c r="AR1403" t="s">
        <v>73</v>
      </c>
      <c r="AS1403" t="s">
        <v>73</v>
      </c>
      <c r="AT1403" t="s">
        <v>73</v>
      </c>
      <c r="AU1403" t="s">
        <v>73</v>
      </c>
      <c r="AV1403" t="s">
        <v>73</v>
      </c>
      <c r="AW1403" s="2" t="s">
        <v>73</v>
      </c>
      <c r="AX1403" s="2" t="s">
        <v>73</v>
      </c>
      <c r="AY1403" t="s">
        <v>73</v>
      </c>
      <c r="AZ1403" t="s">
        <v>73</v>
      </c>
      <c r="BA1403" t="s">
        <v>73</v>
      </c>
      <c r="BB1403" t="s">
        <v>73</v>
      </c>
      <c r="BC1403">
        <v>2</v>
      </c>
      <c r="BD1403">
        <v>9</v>
      </c>
      <c r="BE1403" t="s">
        <v>73</v>
      </c>
      <c r="BF1403" s="2">
        <v>21840</v>
      </c>
      <c r="BG1403" t="s">
        <v>372</v>
      </c>
      <c r="BH1403" t="s">
        <v>401</v>
      </c>
      <c r="BI1403">
        <v>4</v>
      </c>
      <c r="BJ1403">
        <v>1975</v>
      </c>
      <c r="BK1403" t="s">
        <v>420</v>
      </c>
    </row>
    <row r="1404" spans="1:63" x14ac:dyDescent="0.2">
      <c r="A1404">
        <v>2022</v>
      </c>
      <c r="B1404">
        <v>1403</v>
      </c>
      <c r="C1404">
        <v>35</v>
      </c>
      <c r="D1404" t="s">
        <v>62</v>
      </c>
      <c r="E1404">
        <v>40</v>
      </c>
      <c r="F1404" t="s">
        <v>159</v>
      </c>
      <c r="G1404">
        <v>2</v>
      </c>
      <c r="H1404">
        <v>2</v>
      </c>
      <c r="I1404">
        <v>30</v>
      </c>
      <c r="J1404">
        <v>12</v>
      </c>
      <c r="K1404">
        <v>16</v>
      </c>
      <c r="L1404">
        <v>16</v>
      </c>
      <c r="M1404">
        <v>12</v>
      </c>
      <c r="N1404" t="s">
        <v>168</v>
      </c>
      <c r="O1404" t="s">
        <v>174</v>
      </c>
      <c r="P1404" t="s">
        <v>174</v>
      </c>
      <c r="Q1404" t="s">
        <v>173</v>
      </c>
      <c r="R1404" t="s">
        <v>73</v>
      </c>
      <c r="S1404" t="s">
        <v>258</v>
      </c>
      <c r="T1404" t="s">
        <v>260</v>
      </c>
      <c r="U1404" t="s">
        <v>264</v>
      </c>
      <c r="V1404" t="s">
        <v>270</v>
      </c>
      <c r="W1404" t="s">
        <v>286</v>
      </c>
      <c r="X1404" t="s">
        <v>73</v>
      </c>
      <c r="Y1404" t="s">
        <v>69</v>
      </c>
      <c r="Z1404" t="s">
        <v>306</v>
      </c>
      <c r="AA1404" t="s">
        <v>314</v>
      </c>
      <c r="AB1404" t="s">
        <v>317</v>
      </c>
      <c r="AC1404" t="s">
        <v>321</v>
      </c>
      <c r="AD1404" t="s">
        <v>324</v>
      </c>
      <c r="AE1404" t="s">
        <v>327</v>
      </c>
      <c r="AF1404" t="s">
        <v>271</v>
      </c>
      <c r="AG1404" t="s">
        <v>329</v>
      </c>
      <c r="AH1404" t="s">
        <v>335</v>
      </c>
      <c r="AI1404" t="s">
        <v>73</v>
      </c>
      <c r="AJ1404" t="s">
        <v>73</v>
      </c>
      <c r="AK1404" t="s">
        <v>73</v>
      </c>
      <c r="AL1404" t="s">
        <v>73</v>
      </c>
      <c r="AM1404" t="s">
        <v>348</v>
      </c>
      <c r="AN1404" t="s">
        <v>73</v>
      </c>
      <c r="AO1404" t="s">
        <v>306</v>
      </c>
      <c r="AP1404" t="s">
        <v>329</v>
      </c>
      <c r="AQ1404" t="s">
        <v>329</v>
      </c>
      <c r="AR1404" t="s">
        <v>329</v>
      </c>
      <c r="AS1404" t="s">
        <v>329</v>
      </c>
      <c r="AT1404" t="s">
        <v>329</v>
      </c>
      <c r="AU1404" t="s">
        <v>329</v>
      </c>
      <c r="AV1404" t="s">
        <v>355</v>
      </c>
      <c r="AW1404">
        <v>0</v>
      </c>
      <c r="AX1404">
        <v>0</v>
      </c>
      <c r="AY1404" t="s">
        <v>356</v>
      </c>
      <c r="AZ1404" t="s">
        <v>360</v>
      </c>
      <c r="BA1404" t="s">
        <v>360</v>
      </c>
      <c r="BB1404" t="s">
        <v>73</v>
      </c>
      <c r="BC1404" t="s">
        <v>73</v>
      </c>
      <c r="BD1404" t="s">
        <v>73</v>
      </c>
      <c r="BE1404" t="s">
        <v>369</v>
      </c>
      <c r="BF1404" s="2">
        <v>168736.29696000001</v>
      </c>
      <c r="BG1404" t="s">
        <v>372</v>
      </c>
      <c r="BH1404" t="s">
        <v>401</v>
      </c>
      <c r="BI1404" t="s">
        <v>73</v>
      </c>
      <c r="BJ1404">
        <v>1987</v>
      </c>
      <c r="BK1404" t="s">
        <v>419</v>
      </c>
    </row>
    <row r="1405" spans="1:63" x14ac:dyDescent="0.2">
      <c r="A1405">
        <v>2022</v>
      </c>
      <c r="B1405">
        <v>1404</v>
      </c>
      <c r="C1405">
        <v>56</v>
      </c>
      <c r="D1405" t="s">
        <v>65</v>
      </c>
      <c r="E1405" t="s">
        <v>73</v>
      </c>
      <c r="F1405" t="s">
        <v>159</v>
      </c>
      <c r="G1405">
        <v>2</v>
      </c>
      <c r="H1405">
        <v>2</v>
      </c>
      <c r="I1405">
        <v>24</v>
      </c>
      <c r="J1405">
        <v>12</v>
      </c>
      <c r="K1405">
        <v>12</v>
      </c>
      <c r="L1405">
        <v>13</v>
      </c>
      <c r="M1405">
        <v>12</v>
      </c>
      <c r="N1405" t="s">
        <v>168</v>
      </c>
      <c r="O1405" t="s">
        <v>173</v>
      </c>
      <c r="P1405" t="s">
        <v>173</v>
      </c>
      <c r="Q1405" t="s">
        <v>173</v>
      </c>
      <c r="R1405" t="s">
        <v>73</v>
      </c>
      <c r="S1405" t="s">
        <v>258</v>
      </c>
      <c r="T1405" t="s">
        <v>260</v>
      </c>
      <c r="U1405" t="s">
        <v>264</v>
      </c>
      <c r="V1405" t="s">
        <v>270</v>
      </c>
      <c r="W1405" t="s">
        <v>286</v>
      </c>
      <c r="X1405" t="s">
        <v>290</v>
      </c>
      <c r="Y1405" t="s">
        <v>293</v>
      </c>
      <c r="Z1405" t="s">
        <v>303</v>
      </c>
      <c r="AA1405" t="s">
        <v>313</v>
      </c>
      <c r="AB1405" t="s">
        <v>315</v>
      </c>
      <c r="AC1405" t="s">
        <v>320</v>
      </c>
      <c r="AD1405" t="s">
        <v>325</v>
      </c>
      <c r="AE1405" t="s">
        <v>326</v>
      </c>
      <c r="AF1405" t="s">
        <v>270</v>
      </c>
      <c r="AG1405" t="s">
        <v>330</v>
      </c>
      <c r="AH1405" t="s">
        <v>333</v>
      </c>
      <c r="AI1405" t="s">
        <v>335</v>
      </c>
      <c r="AJ1405" t="s">
        <v>73</v>
      </c>
      <c r="AK1405" t="s">
        <v>73</v>
      </c>
      <c r="AL1405" t="s">
        <v>73</v>
      </c>
      <c r="AM1405" t="s">
        <v>346</v>
      </c>
      <c r="AN1405" t="s">
        <v>73</v>
      </c>
      <c r="AO1405" t="s">
        <v>73</v>
      </c>
      <c r="AP1405" t="s">
        <v>73</v>
      </c>
      <c r="AQ1405" t="s">
        <v>73</v>
      </c>
      <c r="AR1405" t="s">
        <v>73</v>
      </c>
      <c r="AS1405" t="s">
        <v>73</v>
      </c>
      <c r="AT1405" t="s">
        <v>73</v>
      </c>
      <c r="AU1405" t="s">
        <v>73</v>
      </c>
      <c r="AV1405" t="s">
        <v>73</v>
      </c>
      <c r="AW1405" s="2" t="s">
        <v>73</v>
      </c>
      <c r="AX1405" s="2" t="s">
        <v>73</v>
      </c>
      <c r="AY1405" t="s">
        <v>73</v>
      </c>
      <c r="AZ1405" t="s">
        <v>73</v>
      </c>
      <c r="BA1405" t="s">
        <v>73</v>
      </c>
      <c r="BB1405" t="s">
        <v>73</v>
      </c>
      <c r="BC1405" t="s">
        <v>73</v>
      </c>
      <c r="BD1405" t="s">
        <v>73</v>
      </c>
      <c r="BE1405" t="s">
        <v>369</v>
      </c>
      <c r="BF1405" s="2">
        <v>168736.29696000001</v>
      </c>
      <c r="BG1405" t="s">
        <v>372</v>
      </c>
      <c r="BH1405" t="s">
        <v>401</v>
      </c>
      <c r="BI1405" t="s">
        <v>73</v>
      </c>
      <c r="BJ1405">
        <v>1966</v>
      </c>
      <c r="BK1405" t="s">
        <v>419</v>
      </c>
    </row>
    <row r="1406" spans="1:63" x14ac:dyDescent="0.2">
      <c r="A1406">
        <v>2022</v>
      </c>
      <c r="B1406">
        <v>1405</v>
      </c>
      <c r="C1406">
        <v>32</v>
      </c>
      <c r="D1406" t="s">
        <v>62</v>
      </c>
      <c r="E1406">
        <v>40</v>
      </c>
      <c r="F1406" t="s">
        <v>159</v>
      </c>
      <c r="G1406">
        <v>3</v>
      </c>
      <c r="H1406">
        <v>0</v>
      </c>
      <c r="I1406" t="s">
        <v>73</v>
      </c>
      <c r="J1406">
        <v>16</v>
      </c>
      <c r="K1406">
        <v>16</v>
      </c>
      <c r="L1406">
        <v>12</v>
      </c>
      <c r="M1406">
        <v>18</v>
      </c>
      <c r="N1406" t="s">
        <v>166</v>
      </c>
      <c r="O1406" t="s">
        <v>172</v>
      </c>
      <c r="P1406" t="s">
        <v>173</v>
      </c>
      <c r="Q1406" t="s">
        <v>174</v>
      </c>
      <c r="R1406" t="s">
        <v>185</v>
      </c>
      <c r="S1406" t="s">
        <v>259</v>
      </c>
      <c r="T1406" t="s">
        <v>260</v>
      </c>
      <c r="U1406" t="s">
        <v>264</v>
      </c>
      <c r="V1406" t="s">
        <v>271</v>
      </c>
      <c r="W1406" t="s">
        <v>286</v>
      </c>
      <c r="X1406" t="s">
        <v>73</v>
      </c>
      <c r="Y1406" t="s">
        <v>293</v>
      </c>
      <c r="Z1406" t="s">
        <v>304</v>
      </c>
      <c r="AA1406" t="s">
        <v>314</v>
      </c>
      <c r="AB1406" t="s">
        <v>317</v>
      </c>
      <c r="AC1406" t="s">
        <v>320</v>
      </c>
      <c r="AD1406" t="s">
        <v>324</v>
      </c>
      <c r="AE1406" t="s">
        <v>326</v>
      </c>
      <c r="AF1406" t="s">
        <v>271</v>
      </c>
      <c r="AG1406" t="s">
        <v>329</v>
      </c>
      <c r="AH1406" t="s">
        <v>333</v>
      </c>
      <c r="AI1406" t="s">
        <v>73</v>
      </c>
      <c r="AJ1406" t="s">
        <v>73</v>
      </c>
      <c r="AK1406" t="s">
        <v>73</v>
      </c>
      <c r="AL1406" t="s">
        <v>73</v>
      </c>
      <c r="AM1406" t="s">
        <v>347</v>
      </c>
      <c r="AN1406" t="s">
        <v>73</v>
      </c>
      <c r="AO1406" t="s">
        <v>353</v>
      </c>
      <c r="AP1406" t="s">
        <v>330</v>
      </c>
      <c r="AQ1406" t="s">
        <v>329</v>
      </c>
      <c r="AR1406" t="s">
        <v>329</v>
      </c>
      <c r="AS1406" t="s">
        <v>329</v>
      </c>
      <c r="AT1406" t="s">
        <v>329</v>
      </c>
      <c r="AU1406" t="s">
        <v>329</v>
      </c>
      <c r="AV1406" t="s">
        <v>317</v>
      </c>
      <c r="AW1406">
        <v>0</v>
      </c>
      <c r="AX1406">
        <v>0</v>
      </c>
      <c r="AY1406" t="s">
        <v>306</v>
      </c>
      <c r="AZ1406" t="s">
        <v>360</v>
      </c>
      <c r="BA1406" t="s">
        <v>360</v>
      </c>
      <c r="BB1406" t="s">
        <v>73</v>
      </c>
      <c r="BC1406" t="s">
        <v>73</v>
      </c>
      <c r="BD1406" t="s">
        <v>73</v>
      </c>
      <c r="BE1406" t="s">
        <v>369</v>
      </c>
      <c r="BF1406" s="2">
        <v>168736.29696000001</v>
      </c>
      <c r="BG1406" t="s">
        <v>372</v>
      </c>
      <c r="BH1406" t="s">
        <v>401</v>
      </c>
      <c r="BI1406" t="s">
        <v>73</v>
      </c>
      <c r="BJ1406">
        <v>1990</v>
      </c>
      <c r="BK1406" t="s">
        <v>419</v>
      </c>
    </row>
    <row r="1407" spans="1:63" x14ac:dyDescent="0.2">
      <c r="A1407">
        <v>2022</v>
      </c>
      <c r="B1407">
        <v>1406</v>
      </c>
      <c r="C1407">
        <v>32</v>
      </c>
      <c r="D1407" t="s">
        <v>64</v>
      </c>
      <c r="E1407">
        <v>40</v>
      </c>
      <c r="F1407" t="s">
        <v>160</v>
      </c>
      <c r="G1407">
        <v>2</v>
      </c>
      <c r="H1407">
        <v>1</v>
      </c>
      <c r="I1407">
        <v>27</v>
      </c>
      <c r="J1407">
        <v>14</v>
      </c>
      <c r="K1407">
        <v>12</v>
      </c>
      <c r="L1407">
        <v>12</v>
      </c>
      <c r="M1407" t="s">
        <v>73</v>
      </c>
      <c r="N1407" t="s">
        <v>170</v>
      </c>
      <c r="O1407" t="s">
        <v>173</v>
      </c>
      <c r="P1407" t="s">
        <v>172</v>
      </c>
      <c r="Q1407" t="s">
        <v>73</v>
      </c>
      <c r="R1407" t="s">
        <v>222</v>
      </c>
      <c r="S1407" t="s">
        <v>259</v>
      </c>
      <c r="T1407" t="s">
        <v>260</v>
      </c>
      <c r="U1407" t="s">
        <v>264</v>
      </c>
      <c r="V1407" t="s">
        <v>271</v>
      </c>
      <c r="W1407" t="s">
        <v>286</v>
      </c>
      <c r="X1407" t="s">
        <v>73</v>
      </c>
      <c r="Y1407" t="s">
        <v>69</v>
      </c>
      <c r="Z1407" t="s">
        <v>303</v>
      </c>
      <c r="AA1407" t="s">
        <v>313</v>
      </c>
      <c r="AB1407" t="s">
        <v>316</v>
      </c>
      <c r="AC1407" t="s">
        <v>320</v>
      </c>
      <c r="AD1407" t="s">
        <v>323</v>
      </c>
      <c r="AE1407" t="s">
        <v>328</v>
      </c>
      <c r="AF1407" t="s">
        <v>273</v>
      </c>
      <c r="AG1407" t="s">
        <v>330</v>
      </c>
      <c r="AH1407" t="s">
        <v>332</v>
      </c>
      <c r="AI1407" t="s">
        <v>73</v>
      </c>
      <c r="AJ1407" t="s">
        <v>73</v>
      </c>
      <c r="AK1407" t="s">
        <v>73</v>
      </c>
      <c r="AL1407" t="s">
        <v>73</v>
      </c>
      <c r="AM1407" t="s">
        <v>347</v>
      </c>
      <c r="AN1407" t="s">
        <v>73</v>
      </c>
      <c r="AO1407" t="s">
        <v>71</v>
      </c>
      <c r="AP1407" t="s">
        <v>329</v>
      </c>
      <c r="AQ1407" t="s">
        <v>329</v>
      </c>
      <c r="AR1407" t="s">
        <v>329</v>
      </c>
      <c r="AS1407" t="s">
        <v>71</v>
      </c>
      <c r="AT1407" t="s">
        <v>329</v>
      </c>
      <c r="AU1407" t="s">
        <v>329</v>
      </c>
      <c r="AV1407" t="s">
        <v>316</v>
      </c>
      <c r="AW1407">
        <v>0</v>
      </c>
      <c r="AX1407">
        <v>0</v>
      </c>
      <c r="AY1407" t="s">
        <v>358</v>
      </c>
      <c r="AZ1407" t="s">
        <v>360</v>
      </c>
      <c r="BA1407" t="s">
        <v>360</v>
      </c>
      <c r="BB1407" t="s">
        <v>362</v>
      </c>
      <c r="BC1407" t="s">
        <v>73</v>
      </c>
      <c r="BD1407" t="s">
        <v>73</v>
      </c>
      <c r="BE1407" t="s">
        <v>71</v>
      </c>
      <c r="BF1407" s="2">
        <v>30240</v>
      </c>
      <c r="BG1407" t="s">
        <v>372</v>
      </c>
      <c r="BH1407" t="s">
        <v>401</v>
      </c>
      <c r="BI1407" t="s">
        <v>73</v>
      </c>
      <c r="BJ1407">
        <v>1990</v>
      </c>
      <c r="BK1407" t="s">
        <v>419</v>
      </c>
    </row>
    <row r="1408" spans="1:63" x14ac:dyDescent="0.2">
      <c r="A1408">
        <v>2022</v>
      </c>
      <c r="B1408">
        <v>1407</v>
      </c>
      <c r="C1408">
        <v>64</v>
      </c>
      <c r="D1408" t="s">
        <v>63</v>
      </c>
      <c r="E1408" t="s">
        <v>73</v>
      </c>
      <c r="F1408" t="s">
        <v>158</v>
      </c>
      <c r="G1408">
        <v>2</v>
      </c>
      <c r="H1408">
        <v>0</v>
      </c>
      <c r="I1408" t="s">
        <v>73</v>
      </c>
      <c r="J1408">
        <v>16</v>
      </c>
      <c r="K1408">
        <v>16</v>
      </c>
      <c r="L1408">
        <v>14</v>
      </c>
      <c r="M1408" t="s">
        <v>73</v>
      </c>
      <c r="N1408" t="s">
        <v>166</v>
      </c>
      <c r="O1408" t="s">
        <v>172</v>
      </c>
      <c r="P1408" t="s">
        <v>173</v>
      </c>
      <c r="Q1408" t="s">
        <v>73</v>
      </c>
      <c r="R1408" t="s">
        <v>187</v>
      </c>
      <c r="S1408" t="s">
        <v>258</v>
      </c>
      <c r="T1408" t="s">
        <v>260</v>
      </c>
      <c r="U1408" t="s">
        <v>264</v>
      </c>
      <c r="V1408" t="s">
        <v>272</v>
      </c>
      <c r="W1408" t="s">
        <v>286</v>
      </c>
      <c r="X1408" t="s">
        <v>73</v>
      </c>
      <c r="Y1408" t="s">
        <v>294</v>
      </c>
      <c r="Z1408" t="s">
        <v>306</v>
      </c>
      <c r="AA1408" t="s">
        <v>313</v>
      </c>
      <c r="AB1408" t="s">
        <v>315</v>
      </c>
      <c r="AC1408" t="s">
        <v>73</v>
      </c>
      <c r="AD1408" t="s">
        <v>324</v>
      </c>
      <c r="AE1408" t="s">
        <v>71</v>
      </c>
      <c r="AF1408" t="s">
        <v>270</v>
      </c>
      <c r="AG1408" t="s">
        <v>73</v>
      </c>
      <c r="AH1408" t="s">
        <v>73</v>
      </c>
      <c r="AI1408" t="s">
        <v>73</v>
      </c>
      <c r="AJ1408" t="s">
        <v>340</v>
      </c>
      <c r="AK1408" t="s">
        <v>342</v>
      </c>
      <c r="AL1408" t="s">
        <v>339</v>
      </c>
      <c r="AM1408" t="s">
        <v>345</v>
      </c>
      <c r="AN1408" t="s">
        <v>73</v>
      </c>
      <c r="AO1408" t="s">
        <v>73</v>
      </c>
      <c r="AP1408" t="s">
        <v>73</v>
      </c>
      <c r="AQ1408" t="s">
        <v>73</v>
      </c>
      <c r="AR1408" t="s">
        <v>73</v>
      </c>
      <c r="AS1408" t="s">
        <v>73</v>
      </c>
      <c r="AT1408" t="s">
        <v>73</v>
      </c>
      <c r="AU1408" t="s">
        <v>73</v>
      </c>
      <c r="AV1408" t="s">
        <v>73</v>
      </c>
      <c r="AW1408" s="2" t="s">
        <v>73</v>
      </c>
      <c r="AX1408" s="2" t="s">
        <v>73</v>
      </c>
      <c r="AY1408" t="s">
        <v>73</v>
      </c>
      <c r="AZ1408" t="s">
        <v>73</v>
      </c>
      <c r="BA1408" t="s">
        <v>73</v>
      </c>
      <c r="BB1408" t="s">
        <v>362</v>
      </c>
      <c r="BC1408">
        <v>2</v>
      </c>
      <c r="BD1408" t="s">
        <v>368</v>
      </c>
      <c r="BE1408" t="s">
        <v>73</v>
      </c>
      <c r="BF1408" s="2">
        <v>67200</v>
      </c>
      <c r="BG1408" t="s">
        <v>372</v>
      </c>
      <c r="BH1408" t="s">
        <v>401</v>
      </c>
      <c r="BI1408">
        <v>10</v>
      </c>
      <c r="BJ1408">
        <v>1958</v>
      </c>
      <c r="BK1408" t="s">
        <v>420</v>
      </c>
    </row>
    <row r="1409" spans="1:63" x14ac:dyDescent="0.2">
      <c r="A1409">
        <v>2022</v>
      </c>
      <c r="B1409">
        <v>1408</v>
      </c>
      <c r="C1409">
        <v>29</v>
      </c>
      <c r="D1409" t="s">
        <v>64</v>
      </c>
      <c r="E1409">
        <v>5</v>
      </c>
      <c r="F1409" t="s">
        <v>158</v>
      </c>
      <c r="G1409">
        <v>3</v>
      </c>
      <c r="H1409">
        <v>0</v>
      </c>
      <c r="I1409" t="s">
        <v>73</v>
      </c>
      <c r="J1409">
        <v>16</v>
      </c>
      <c r="K1409">
        <v>16</v>
      </c>
      <c r="L1409">
        <v>16</v>
      </c>
      <c r="M1409" t="s">
        <v>73</v>
      </c>
      <c r="N1409" t="s">
        <v>166</v>
      </c>
      <c r="O1409" t="s">
        <v>174</v>
      </c>
      <c r="P1409" t="s">
        <v>172</v>
      </c>
      <c r="Q1409" t="s">
        <v>73</v>
      </c>
      <c r="R1409" t="s">
        <v>219</v>
      </c>
      <c r="S1409" t="s">
        <v>259</v>
      </c>
      <c r="T1409" t="s">
        <v>260</v>
      </c>
      <c r="U1409" t="s">
        <v>264</v>
      </c>
      <c r="V1409" t="s">
        <v>271</v>
      </c>
      <c r="W1409" t="s">
        <v>286</v>
      </c>
      <c r="X1409" t="s">
        <v>73</v>
      </c>
      <c r="Y1409" t="s">
        <v>294</v>
      </c>
      <c r="Z1409" t="s">
        <v>303</v>
      </c>
      <c r="AA1409" t="s">
        <v>312</v>
      </c>
      <c r="AB1409" t="s">
        <v>317</v>
      </c>
      <c r="AC1409" t="s">
        <v>319</v>
      </c>
      <c r="AD1409" t="s">
        <v>323</v>
      </c>
      <c r="AE1409" t="s">
        <v>326</v>
      </c>
      <c r="AF1409" t="s">
        <v>270</v>
      </c>
      <c r="AG1409" t="s">
        <v>330</v>
      </c>
      <c r="AH1409" t="s">
        <v>334</v>
      </c>
      <c r="AI1409" t="s">
        <v>73</v>
      </c>
      <c r="AJ1409" t="s">
        <v>340</v>
      </c>
      <c r="AK1409" t="s">
        <v>342</v>
      </c>
      <c r="AL1409" t="s">
        <v>341</v>
      </c>
      <c r="AM1409" t="s">
        <v>347</v>
      </c>
      <c r="AN1409" t="s">
        <v>73</v>
      </c>
      <c r="AO1409" t="s">
        <v>354</v>
      </c>
      <c r="AP1409" t="s">
        <v>330</v>
      </c>
      <c r="AQ1409" t="s">
        <v>329</v>
      </c>
      <c r="AR1409" t="s">
        <v>329</v>
      </c>
      <c r="AS1409" t="s">
        <v>329</v>
      </c>
      <c r="AT1409" t="s">
        <v>329</v>
      </c>
      <c r="AU1409" t="s">
        <v>329</v>
      </c>
      <c r="AV1409" t="s">
        <v>317</v>
      </c>
      <c r="AW1409">
        <v>0</v>
      </c>
      <c r="AX1409">
        <v>10</v>
      </c>
      <c r="AY1409" t="s">
        <v>356</v>
      </c>
      <c r="AZ1409" t="s">
        <v>360</v>
      </c>
      <c r="BA1409" t="s">
        <v>360</v>
      </c>
      <c r="BB1409" t="s">
        <v>73</v>
      </c>
      <c r="BC1409" t="s">
        <v>73</v>
      </c>
      <c r="BD1409" t="s">
        <v>73</v>
      </c>
      <c r="BE1409" t="s">
        <v>369</v>
      </c>
      <c r="BF1409" s="2">
        <v>25200</v>
      </c>
      <c r="BG1409" t="s">
        <v>372</v>
      </c>
      <c r="BH1409" t="s">
        <v>401</v>
      </c>
      <c r="BI1409">
        <v>6</v>
      </c>
      <c r="BJ1409">
        <v>1993</v>
      </c>
      <c r="BK1409" t="s">
        <v>418</v>
      </c>
    </row>
    <row r="1410" spans="1:63" x14ac:dyDescent="0.2">
      <c r="A1410">
        <v>2022</v>
      </c>
      <c r="B1410">
        <v>1409</v>
      </c>
      <c r="C1410">
        <v>30</v>
      </c>
      <c r="D1410" t="s">
        <v>62</v>
      </c>
      <c r="E1410">
        <v>40</v>
      </c>
      <c r="F1410" t="s">
        <v>158</v>
      </c>
      <c r="G1410">
        <v>1</v>
      </c>
      <c r="H1410">
        <v>0</v>
      </c>
      <c r="I1410" t="s">
        <v>73</v>
      </c>
      <c r="J1410">
        <v>16</v>
      </c>
      <c r="K1410">
        <v>16</v>
      </c>
      <c r="L1410">
        <v>16</v>
      </c>
      <c r="M1410" t="s">
        <v>73</v>
      </c>
      <c r="N1410" t="s">
        <v>166</v>
      </c>
      <c r="O1410" t="s">
        <v>174</v>
      </c>
      <c r="P1410" t="s">
        <v>174</v>
      </c>
      <c r="Q1410" t="s">
        <v>73</v>
      </c>
      <c r="R1410" t="s">
        <v>187</v>
      </c>
      <c r="S1410" t="s">
        <v>258</v>
      </c>
      <c r="T1410" t="s">
        <v>260</v>
      </c>
      <c r="U1410" t="s">
        <v>264</v>
      </c>
      <c r="V1410" t="s">
        <v>270</v>
      </c>
      <c r="W1410" t="s">
        <v>286</v>
      </c>
      <c r="X1410" t="s">
        <v>73</v>
      </c>
      <c r="Y1410" t="s">
        <v>294</v>
      </c>
      <c r="Z1410" t="s">
        <v>306</v>
      </c>
      <c r="AA1410" t="s">
        <v>313</v>
      </c>
      <c r="AB1410" t="s">
        <v>316</v>
      </c>
      <c r="AC1410" t="s">
        <v>320</v>
      </c>
      <c r="AD1410" t="s">
        <v>323</v>
      </c>
      <c r="AE1410" t="s">
        <v>326</v>
      </c>
      <c r="AF1410" t="s">
        <v>272</v>
      </c>
      <c r="AG1410" t="s">
        <v>73</v>
      </c>
      <c r="AH1410" t="s">
        <v>73</v>
      </c>
      <c r="AI1410" t="s">
        <v>73</v>
      </c>
      <c r="AJ1410" t="s">
        <v>338</v>
      </c>
      <c r="AK1410" t="s">
        <v>342</v>
      </c>
      <c r="AL1410" t="s">
        <v>341</v>
      </c>
      <c r="AM1410" t="s">
        <v>345</v>
      </c>
      <c r="AN1410" t="s">
        <v>73</v>
      </c>
      <c r="AO1410" t="s">
        <v>306</v>
      </c>
      <c r="AP1410" t="s">
        <v>330</v>
      </c>
      <c r="AQ1410" t="s">
        <v>329</v>
      </c>
      <c r="AR1410" t="s">
        <v>329</v>
      </c>
      <c r="AS1410" t="s">
        <v>329</v>
      </c>
      <c r="AT1410" t="s">
        <v>329</v>
      </c>
      <c r="AU1410" t="s">
        <v>329</v>
      </c>
      <c r="AV1410" t="s">
        <v>316</v>
      </c>
      <c r="AW1410">
        <v>3</v>
      </c>
      <c r="AX1410">
        <v>3</v>
      </c>
      <c r="AY1410" t="s">
        <v>358</v>
      </c>
      <c r="AZ1410" t="s">
        <v>360</v>
      </c>
      <c r="BA1410" t="s">
        <v>360</v>
      </c>
      <c r="BB1410" t="s">
        <v>362</v>
      </c>
      <c r="BC1410">
        <v>2</v>
      </c>
      <c r="BD1410">
        <v>12</v>
      </c>
      <c r="BE1410" t="s">
        <v>73</v>
      </c>
      <c r="BF1410" s="2">
        <v>67200</v>
      </c>
      <c r="BG1410" t="s">
        <v>372</v>
      </c>
      <c r="BH1410" t="s">
        <v>401</v>
      </c>
      <c r="BI1410">
        <v>9</v>
      </c>
      <c r="BJ1410">
        <v>1992</v>
      </c>
      <c r="BK1410" t="s">
        <v>420</v>
      </c>
    </row>
    <row r="1411" spans="1:63" x14ac:dyDescent="0.2">
      <c r="A1411">
        <v>2022</v>
      </c>
      <c r="B1411">
        <v>1410</v>
      </c>
      <c r="C1411">
        <v>74</v>
      </c>
      <c r="D1411" t="s">
        <v>63</v>
      </c>
      <c r="E1411" t="s">
        <v>73</v>
      </c>
      <c r="F1411" t="s">
        <v>159</v>
      </c>
      <c r="G1411">
        <v>2</v>
      </c>
      <c r="H1411">
        <v>3</v>
      </c>
      <c r="I1411">
        <v>40</v>
      </c>
      <c r="J1411">
        <v>16</v>
      </c>
      <c r="K1411">
        <v>16</v>
      </c>
      <c r="L1411">
        <v>16</v>
      </c>
      <c r="M1411">
        <v>16</v>
      </c>
      <c r="N1411" t="s">
        <v>169</v>
      </c>
      <c r="O1411" t="s">
        <v>174</v>
      </c>
      <c r="P1411" t="s">
        <v>174</v>
      </c>
      <c r="Q1411" t="s">
        <v>172</v>
      </c>
      <c r="R1411" t="s">
        <v>202</v>
      </c>
      <c r="S1411" t="s">
        <v>259</v>
      </c>
      <c r="T1411" t="s">
        <v>260</v>
      </c>
      <c r="U1411" t="s">
        <v>264</v>
      </c>
      <c r="V1411" t="s">
        <v>274</v>
      </c>
      <c r="W1411" t="s">
        <v>286</v>
      </c>
      <c r="X1411" t="s">
        <v>73</v>
      </c>
      <c r="Y1411" t="s">
        <v>293</v>
      </c>
      <c r="Z1411" t="s">
        <v>303</v>
      </c>
      <c r="AA1411" t="s">
        <v>314</v>
      </c>
      <c r="AB1411" t="s">
        <v>317</v>
      </c>
      <c r="AC1411" t="s">
        <v>73</v>
      </c>
      <c r="AD1411" t="s">
        <v>325</v>
      </c>
      <c r="AE1411" t="s">
        <v>326</v>
      </c>
      <c r="AF1411" t="s">
        <v>271</v>
      </c>
      <c r="AG1411" t="s">
        <v>73</v>
      </c>
      <c r="AH1411" t="s">
        <v>73</v>
      </c>
      <c r="AI1411" t="s">
        <v>73</v>
      </c>
      <c r="AJ1411" t="s">
        <v>340</v>
      </c>
      <c r="AK1411" t="s">
        <v>342</v>
      </c>
      <c r="AL1411" t="s">
        <v>340</v>
      </c>
      <c r="AM1411" t="s">
        <v>346</v>
      </c>
      <c r="AN1411" t="s">
        <v>73</v>
      </c>
      <c r="AO1411" t="s">
        <v>73</v>
      </c>
      <c r="AP1411" t="s">
        <v>73</v>
      </c>
      <c r="AQ1411" t="s">
        <v>73</v>
      </c>
      <c r="AR1411" t="s">
        <v>73</v>
      </c>
      <c r="AS1411" t="s">
        <v>73</v>
      </c>
      <c r="AT1411" t="s">
        <v>73</v>
      </c>
      <c r="AU1411" t="s">
        <v>73</v>
      </c>
      <c r="AV1411" t="s">
        <v>73</v>
      </c>
      <c r="AW1411" s="2" t="s">
        <v>73</v>
      </c>
      <c r="AX1411" s="2" t="s">
        <v>73</v>
      </c>
      <c r="AY1411" t="s">
        <v>73</v>
      </c>
      <c r="AZ1411" t="s">
        <v>73</v>
      </c>
      <c r="BA1411" t="s">
        <v>73</v>
      </c>
      <c r="BB1411" t="s">
        <v>73</v>
      </c>
      <c r="BC1411">
        <v>4</v>
      </c>
      <c r="BD1411">
        <v>4</v>
      </c>
      <c r="BE1411" t="s">
        <v>73</v>
      </c>
      <c r="BF1411" s="2">
        <v>168736.29696000001</v>
      </c>
      <c r="BG1411" t="s">
        <v>372</v>
      </c>
      <c r="BH1411" t="s">
        <v>401</v>
      </c>
      <c r="BI1411">
        <v>10</v>
      </c>
      <c r="BJ1411">
        <v>1948</v>
      </c>
      <c r="BK1411" t="s">
        <v>420</v>
      </c>
    </row>
    <row r="1412" spans="1:63" x14ac:dyDescent="0.2">
      <c r="A1412">
        <v>2022</v>
      </c>
      <c r="B1412">
        <v>1411</v>
      </c>
      <c r="C1412">
        <v>33</v>
      </c>
      <c r="D1412" t="s">
        <v>62</v>
      </c>
      <c r="E1412">
        <v>40</v>
      </c>
      <c r="F1412" t="s">
        <v>159</v>
      </c>
      <c r="G1412">
        <v>3</v>
      </c>
      <c r="H1412">
        <v>4</v>
      </c>
      <c r="I1412">
        <v>22</v>
      </c>
      <c r="J1412">
        <v>16</v>
      </c>
      <c r="K1412">
        <v>18</v>
      </c>
      <c r="L1412">
        <v>13</v>
      </c>
      <c r="M1412">
        <v>13</v>
      </c>
      <c r="N1412" t="s">
        <v>166</v>
      </c>
      <c r="O1412" t="s">
        <v>174</v>
      </c>
      <c r="P1412" t="s">
        <v>173</v>
      </c>
      <c r="Q1412" t="s">
        <v>173</v>
      </c>
      <c r="R1412" t="s">
        <v>210</v>
      </c>
      <c r="S1412" t="s">
        <v>259</v>
      </c>
      <c r="T1412" t="s">
        <v>260</v>
      </c>
      <c r="U1412" t="s">
        <v>264</v>
      </c>
      <c r="V1412" t="s">
        <v>271</v>
      </c>
      <c r="W1412" t="s">
        <v>286</v>
      </c>
      <c r="X1412" t="s">
        <v>290</v>
      </c>
      <c r="Y1412" t="s">
        <v>293</v>
      </c>
      <c r="Z1412" t="s">
        <v>304</v>
      </c>
      <c r="AA1412" t="s">
        <v>313</v>
      </c>
      <c r="AB1412" t="s">
        <v>317</v>
      </c>
      <c r="AC1412" t="s">
        <v>320</v>
      </c>
      <c r="AD1412" t="s">
        <v>324</v>
      </c>
      <c r="AE1412" t="s">
        <v>328</v>
      </c>
      <c r="AF1412" t="s">
        <v>271</v>
      </c>
      <c r="AG1412" t="s">
        <v>329</v>
      </c>
      <c r="AH1412" t="s">
        <v>335</v>
      </c>
      <c r="AI1412" t="s">
        <v>335</v>
      </c>
      <c r="AJ1412" t="s">
        <v>340</v>
      </c>
      <c r="AK1412" t="s">
        <v>342</v>
      </c>
      <c r="AL1412" t="s">
        <v>340</v>
      </c>
      <c r="AM1412" t="s">
        <v>348</v>
      </c>
      <c r="AN1412" t="s">
        <v>73</v>
      </c>
      <c r="AO1412" t="s">
        <v>352</v>
      </c>
      <c r="AP1412" t="s">
        <v>330</v>
      </c>
      <c r="AQ1412" t="s">
        <v>329</v>
      </c>
      <c r="AR1412" t="s">
        <v>329</v>
      </c>
      <c r="AS1412" t="s">
        <v>329</v>
      </c>
      <c r="AT1412" t="s">
        <v>329</v>
      </c>
      <c r="AU1412" t="s">
        <v>329</v>
      </c>
      <c r="AV1412" t="s">
        <v>317</v>
      </c>
      <c r="AW1412">
        <v>0</v>
      </c>
      <c r="AX1412">
        <v>0</v>
      </c>
      <c r="AY1412" t="s">
        <v>306</v>
      </c>
      <c r="AZ1412" t="s">
        <v>360</v>
      </c>
      <c r="BA1412" t="s">
        <v>360</v>
      </c>
      <c r="BB1412" t="s">
        <v>361</v>
      </c>
      <c r="BC1412" t="s">
        <v>73</v>
      </c>
      <c r="BD1412" t="s">
        <v>73</v>
      </c>
      <c r="BE1412" t="s">
        <v>73</v>
      </c>
      <c r="BF1412" s="2">
        <v>80640</v>
      </c>
      <c r="BG1412" t="s">
        <v>372</v>
      </c>
      <c r="BH1412" t="s">
        <v>401</v>
      </c>
      <c r="BI1412">
        <v>6</v>
      </c>
      <c r="BJ1412">
        <v>1989</v>
      </c>
      <c r="BK1412" t="s">
        <v>418</v>
      </c>
    </row>
    <row r="1413" spans="1:63" x14ac:dyDescent="0.2">
      <c r="A1413">
        <v>2022</v>
      </c>
      <c r="B1413">
        <v>1412</v>
      </c>
      <c r="C1413">
        <v>59</v>
      </c>
      <c r="D1413" t="s">
        <v>64</v>
      </c>
      <c r="E1413">
        <v>30</v>
      </c>
      <c r="F1413" t="s">
        <v>159</v>
      </c>
      <c r="G1413">
        <v>3</v>
      </c>
      <c r="H1413">
        <v>2</v>
      </c>
      <c r="I1413">
        <v>34</v>
      </c>
      <c r="J1413">
        <v>16</v>
      </c>
      <c r="K1413">
        <v>16</v>
      </c>
      <c r="L1413">
        <v>16</v>
      </c>
      <c r="M1413">
        <v>19</v>
      </c>
      <c r="N1413" t="s">
        <v>166</v>
      </c>
      <c r="O1413" t="s">
        <v>172</v>
      </c>
      <c r="P1413" t="s">
        <v>172</v>
      </c>
      <c r="Q1413" t="s">
        <v>172</v>
      </c>
      <c r="R1413" t="s">
        <v>178</v>
      </c>
      <c r="S1413" t="s">
        <v>259</v>
      </c>
      <c r="T1413" t="s">
        <v>260</v>
      </c>
      <c r="U1413" t="s">
        <v>264</v>
      </c>
      <c r="V1413" t="s">
        <v>274</v>
      </c>
      <c r="W1413" t="s">
        <v>286</v>
      </c>
      <c r="X1413" t="s">
        <v>73</v>
      </c>
      <c r="Y1413" t="s">
        <v>294</v>
      </c>
      <c r="Z1413" t="s">
        <v>303</v>
      </c>
      <c r="AA1413" t="s">
        <v>314</v>
      </c>
      <c r="AB1413" t="s">
        <v>317</v>
      </c>
      <c r="AC1413" t="s">
        <v>321</v>
      </c>
      <c r="AD1413" t="s">
        <v>325</v>
      </c>
      <c r="AE1413" t="s">
        <v>326</v>
      </c>
      <c r="AF1413" t="s">
        <v>274</v>
      </c>
      <c r="AG1413" t="s">
        <v>73</v>
      </c>
      <c r="AH1413" t="s">
        <v>73</v>
      </c>
      <c r="AI1413" t="s">
        <v>73</v>
      </c>
      <c r="AJ1413" t="s">
        <v>340</v>
      </c>
      <c r="AK1413" t="s">
        <v>342</v>
      </c>
      <c r="AL1413" t="s">
        <v>341</v>
      </c>
      <c r="AM1413" t="s">
        <v>347</v>
      </c>
      <c r="AN1413" t="s">
        <v>73</v>
      </c>
      <c r="AO1413" t="s">
        <v>352</v>
      </c>
      <c r="AP1413" t="s">
        <v>330</v>
      </c>
      <c r="AQ1413" t="s">
        <v>329</v>
      </c>
      <c r="AR1413" t="s">
        <v>329</v>
      </c>
      <c r="AS1413" t="s">
        <v>329</v>
      </c>
      <c r="AT1413" t="s">
        <v>329</v>
      </c>
      <c r="AU1413" t="s">
        <v>329</v>
      </c>
      <c r="AV1413" t="s">
        <v>317</v>
      </c>
      <c r="AW1413">
        <v>0</v>
      </c>
      <c r="AX1413">
        <v>0</v>
      </c>
      <c r="AY1413" t="s">
        <v>358</v>
      </c>
      <c r="AZ1413" t="s">
        <v>360</v>
      </c>
      <c r="BA1413" t="s">
        <v>360</v>
      </c>
      <c r="BB1413" t="s">
        <v>73</v>
      </c>
      <c r="BC1413">
        <v>2</v>
      </c>
      <c r="BD1413" t="s">
        <v>367</v>
      </c>
      <c r="BE1413" t="s">
        <v>73</v>
      </c>
      <c r="BF1413" s="2">
        <v>168736.29696000001</v>
      </c>
      <c r="BG1413" t="s">
        <v>372</v>
      </c>
      <c r="BH1413" t="s">
        <v>401</v>
      </c>
      <c r="BI1413">
        <v>8</v>
      </c>
      <c r="BJ1413">
        <v>1963</v>
      </c>
      <c r="BK1413" t="s">
        <v>420</v>
      </c>
    </row>
    <row r="1414" spans="1:63" x14ac:dyDescent="0.2">
      <c r="A1414">
        <v>2022</v>
      </c>
      <c r="B1414">
        <v>1413</v>
      </c>
      <c r="C1414">
        <v>76</v>
      </c>
      <c r="D1414" t="s">
        <v>63</v>
      </c>
      <c r="E1414" t="s">
        <v>73</v>
      </c>
      <c r="F1414" t="s">
        <v>158</v>
      </c>
      <c r="G1414">
        <v>0</v>
      </c>
      <c r="H1414">
        <v>0</v>
      </c>
      <c r="I1414" t="s">
        <v>73</v>
      </c>
      <c r="J1414">
        <v>20</v>
      </c>
      <c r="K1414">
        <v>12</v>
      </c>
      <c r="L1414">
        <v>12</v>
      </c>
      <c r="M1414" t="s">
        <v>73</v>
      </c>
      <c r="N1414" t="s">
        <v>169</v>
      </c>
      <c r="O1414" t="s">
        <v>173</v>
      </c>
      <c r="P1414" t="s">
        <v>173</v>
      </c>
      <c r="Q1414" t="s">
        <v>73</v>
      </c>
      <c r="R1414" t="s">
        <v>193</v>
      </c>
      <c r="S1414" t="s">
        <v>258</v>
      </c>
      <c r="T1414" t="s">
        <v>260</v>
      </c>
      <c r="U1414" t="s">
        <v>264</v>
      </c>
      <c r="V1414" t="s">
        <v>270</v>
      </c>
      <c r="W1414" t="s">
        <v>286</v>
      </c>
      <c r="X1414" t="s">
        <v>73</v>
      </c>
      <c r="Y1414" t="s">
        <v>291</v>
      </c>
      <c r="Z1414" t="s">
        <v>307</v>
      </c>
      <c r="AA1414" t="s">
        <v>313</v>
      </c>
      <c r="AB1414" t="s">
        <v>315</v>
      </c>
      <c r="AC1414" t="s">
        <v>73</v>
      </c>
      <c r="AD1414" t="s">
        <v>325</v>
      </c>
      <c r="AE1414" t="s">
        <v>327</v>
      </c>
      <c r="AF1414" t="s">
        <v>270</v>
      </c>
      <c r="AG1414" t="s">
        <v>73</v>
      </c>
      <c r="AH1414" t="s">
        <v>73</v>
      </c>
      <c r="AI1414" t="s">
        <v>73</v>
      </c>
      <c r="AJ1414" t="s">
        <v>338</v>
      </c>
      <c r="AK1414" t="s">
        <v>342</v>
      </c>
      <c r="AL1414" t="s">
        <v>340</v>
      </c>
      <c r="AM1414" t="s">
        <v>346</v>
      </c>
      <c r="AN1414" t="s">
        <v>73</v>
      </c>
      <c r="AO1414" t="s">
        <v>73</v>
      </c>
      <c r="AP1414" t="s">
        <v>73</v>
      </c>
      <c r="AQ1414" t="s">
        <v>73</v>
      </c>
      <c r="AR1414" t="s">
        <v>73</v>
      </c>
      <c r="AS1414" t="s">
        <v>73</v>
      </c>
      <c r="AT1414" t="s">
        <v>73</v>
      </c>
      <c r="AU1414" t="s">
        <v>73</v>
      </c>
      <c r="AV1414" t="s">
        <v>73</v>
      </c>
      <c r="AW1414" s="2" t="s">
        <v>73</v>
      </c>
      <c r="AX1414" s="2" t="s">
        <v>73</v>
      </c>
      <c r="AY1414" t="s">
        <v>73</v>
      </c>
      <c r="AZ1414" t="s">
        <v>73</v>
      </c>
      <c r="BA1414" t="s">
        <v>73</v>
      </c>
      <c r="BB1414" t="s">
        <v>362</v>
      </c>
      <c r="BC1414">
        <v>2</v>
      </c>
      <c r="BD1414">
        <v>12</v>
      </c>
      <c r="BE1414" t="s">
        <v>73</v>
      </c>
      <c r="BF1414" s="2">
        <v>30240</v>
      </c>
      <c r="BG1414" t="s">
        <v>372</v>
      </c>
      <c r="BH1414" t="s">
        <v>401</v>
      </c>
      <c r="BI1414">
        <v>9</v>
      </c>
      <c r="BJ1414">
        <v>1946</v>
      </c>
      <c r="BK1414" t="s">
        <v>420</v>
      </c>
    </row>
    <row r="1415" spans="1:63" x14ac:dyDescent="0.2">
      <c r="A1415">
        <v>2022</v>
      </c>
      <c r="B1415">
        <v>1414</v>
      </c>
      <c r="C1415">
        <v>50</v>
      </c>
      <c r="D1415" t="s">
        <v>62</v>
      </c>
      <c r="E1415">
        <v>45</v>
      </c>
      <c r="F1415" t="s">
        <v>159</v>
      </c>
      <c r="G1415">
        <v>2</v>
      </c>
      <c r="H1415">
        <v>3</v>
      </c>
      <c r="I1415">
        <v>15</v>
      </c>
      <c r="J1415">
        <v>7</v>
      </c>
      <c r="K1415">
        <v>16</v>
      </c>
      <c r="L1415" t="s">
        <v>73</v>
      </c>
      <c r="M1415">
        <v>11</v>
      </c>
      <c r="N1415" t="s">
        <v>167</v>
      </c>
      <c r="O1415" t="s">
        <v>172</v>
      </c>
      <c r="P1415" t="s">
        <v>73</v>
      </c>
      <c r="Q1415" t="s">
        <v>171</v>
      </c>
      <c r="R1415" t="s">
        <v>73</v>
      </c>
      <c r="S1415" t="s">
        <v>259</v>
      </c>
      <c r="T1415" t="s">
        <v>260</v>
      </c>
      <c r="U1415" t="s">
        <v>217</v>
      </c>
      <c r="V1415" t="s">
        <v>271</v>
      </c>
      <c r="W1415" t="s">
        <v>286</v>
      </c>
      <c r="X1415" t="s">
        <v>73</v>
      </c>
      <c r="Y1415" t="s">
        <v>294</v>
      </c>
      <c r="Z1415" t="s">
        <v>306</v>
      </c>
      <c r="AA1415" t="s">
        <v>312</v>
      </c>
      <c r="AB1415" t="s">
        <v>316</v>
      </c>
      <c r="AC1415" t="s">
        <v>321</v>
      </c>
      <c r="AD1415" t="s">
        <v>323</v>
      </c>
      <c r="AE1415" t="s">
        <v>328</v>
      </c>
      <c r="AF1415" t="s">
        <v>270</v>
      </c>
      <c r="AG1415" t="s">
        <v>73</v>
      </c>
      <c r="AH1415" t="s">
        <v>73</v>
      </c>
      <c r="AI1415" t="s">
        <v>73</v>
      </c>
      <c r="AJ1415" t="s">
        <v>338</v>
      </c>
      <c r="AK1415" t="s">
        <v>342</v>
      </c>
      <c r="AL1415" t="s">
        <v>339</v>
      </c>
      <c r="AM1415" t="s">
        <v>348</v>
      </c>
      <c r="AN1415" t="s">
        <v>73</v>
      </c>
      <c r="AO1415" t="s">
        <v>306</v>
      </c>
      <c r="AP1415" t="s">
        <v>330</v>
      </c>
      <c r="AQ1415" t="s">
        <v>329</v>
      </c>
      <c r="AR1415" t="s">
        <v>329</v>
      </c>
      <c r="AS1415" t="s">
        <v>329</v>
      </c>
      <c r="AT1415" t="s">
        <v>329</v>
      </c>
      <c r="AU1415" t="s">
        <v>329</v>
      </c>
      <c r="AV1415" t="s">
        <v>315</v>
      </c>
      <c r="AW1415">
        <v>0</v>
      </c>
      <c r="AX1415">
        <v>0</v>
      </c>
      <c r="AY1415" t="s">
        <v>358</v>
      </c>
      <c r="AZ1415" t="s">
        <v>360</v>
      </c>
      <c r="BA1415" t="s">
        <v>360</v>
      </c>
      <c r="BB1415" t="s">
        <v>73</v>
      </c>
      <c r="BC1415">
        <v>2</v>
      </c>
      <c r="BD1415" t="s">
        <v>367</v>
      </c>
      <c r="BE1415" t="s">
        <v>73</v>
      </c>
      <c r="BF1415" s="2">
        <v>55440</v>
      </c>
      <c r="BG1415" t="s">
        <v>372</v>
      </c>
      <c r="BH1415" t="s">
        <v>401</v>
      </c>
      <c r="BI1415">
        <v>5</v>
      </c>
      <c r="BJ1415">
        <v>1972</v>
      </c>
      <c r="BK1415" t="s">
        <v>420</v>
      </c>
    </row>
    <row r="1416" spans="1:63" x14ac:dyDescent="0.2">
      <c r="A1416">
        <v>2022</v>
      </c>
      <c r="B1416">
        <v>1415</v>
      </c>
      <c r="C1416">
        <v>60</v>
      </c>
      <c r="D1416" t="s">
        <v>62</v>
      </c>
      <c r="E1416">
        <v>40</v>
      </c>
      <c r="F1416" t="s">
        <v>159</v>
      </c>
      <c r="G1416">
        <v>3</v>
      </c>
      <c r="H1416">
        <v>2</v>
      </c>
      <c r="I1416">
        <v>32</v>
      </c>
      <c r="J1416">
        <v>16</v>
      </c>
      <c r="K1416">
        <v>12</v>
      </c>
      <c r="L1416">
        <v>16</v>
      </c>
      <c r="M1416">
        <v>18</v>
      </c>
      <c r="N1416" t="s">
        <v>166</v>
      </c>
      <c r="O1416" t="s">
        <v>173</v>
      </c>
      <c r="P1416" t="s">
        <v>172</v>
      </c>
      <c r="Q1416" t="s">
        <v>174</v>
      </c>
      <c r="R1416" t="s">
        <v>178</v>
      </c>
      <c r="S1416" t="s">
        <v>259</v>
      </c>
      <c r="T1416" t="s">
        <v>260</v>
      </c>
      <c r="U1416" t="s">
        <v>264</v>
      </c>
      <c r="V1416" t="s">
        <v>271</v>
      </c>
      <c r="W1416" t="s">
        <v>286</v>
      </c>
      <c r="X1416" t="s">
        <v>290</v>
      </c>
      <c r="Y1416" t="s">
        <v>293</v>
      </c>
      <c r="Z1416" t="s">
        <v>309</v>
      </c>
      <c r="AA1416" t="s">
        <v>312</v>
      </c>
      <c r="AB1416" t="s">
        <v>315</v>
      </c>
      <c r="AC1416" t="s">
        <v>320</v>
      </c>
      <c r="AD1416" t="s">
        <v>324</v>
      </c>
      <c r="AE1416" t="s">
        <v>328</v>
      </c>
      <c r="AF1416" t="s">
        <v>270</v>
      </c>
      <c r="AG1416" t="s">
        <v>329</v>
      </c>
      <c r="AH1416" t="s">
        <v>335</v>
      </c>
      <c r="AI1416" t="s">
        <v>335</v>
      </c>
      <c r="AJ1416" t="s">
        <v>73</v>
      </c>
      <c r="AK1416" t="s">
        <v>73</v>
      </c>
      <c r="AL1416" t="s">
        <v>73</v>
      </c>
      <c r="AM1416" t="s">
        <v>346</v>
      </c>
      <c r="AN1416" t="s">
        <v>73</v>
      </c>
      <c r="AO1416" t="s">
        <v>352</v>
      </c>
      <c r="AP1416" t="s">
        <v>329</v>
      </c>
      <c r="AQ1416" t="s">
        <v>329</v>
      </c>
      <c r="AR1416" t="s">
        <v>329</v>
      </c>
      <c r="AS1416" t="s">
        <v>329</v>
      </c>
      <c r="AT1416" t="s">
        <v>329</v>
      </c>
      <c r="AU1416" t="s">
        <v>329</v>
      </c>
      <c r="AV1416" t="s">
        <v>315</v>
      </c>
      <c r="AW1416">
        <v>5</v>
      </c>
      <c r="AX1416">
        <v>15</v>
      </c>
      <c r="AY1416" t="s">
        <v>357</v>
      </c>
      <c r="AZ1416" t="s">
        <v>359</v>
      </c>
      <c r="BA1416" t="s">
        <v>360</v>
      </c>
      <c r="BB1416" t="s">
        <v>361</v>
      </c>
      <c r="BC1416" t="s">
        <v>73</v>
      </c>
      <c r="BD1416" t="s">
        <v>73</v>
      </c>
      <c r="BE1416" t="s">
        <v>369</v>
      </c>
      <c r="BF1416" s="2">
        <v>94080</v>
      </c>
      <c r="BG1416" t="s">
        <v>372</v>
      </c>
      <c r="BH1416" t="s">
        <v>401</v>
      </c>
      <c r="BI1416" t="s">
        <v>73</v>
      </c>
      <c r="BJ1416">
        <v>1962</v>
      </c>
      <c r="BK1416" t="s">
        <v>419</v>
      </c>
    </row>
    <row r="1417" spans="1:63" x14ac:dyDescent="0.2">
      <c r="A1417">
        <v>2022</v>
      </c>
      <c r="B1417">
        <v>1416</v>
      </c>
      <c r="C1417">
        <v>66</v>
      </c>
      <c r="D1417" t="s">
        <v>64</v>
      </c>
      <c r="E1417">
        <v>10</v>
      </c>
      <c r="F1417" t="s">
        <v>159</v>
      </c>
      <c r="G1417">
        <v>1</v>
      </c>
      <c r="H1417">
        <v>4</v>
      </c>
      <c r="I1417">
        <v>24</v>
      </c>
      <c r="J1417">
        <v>12</v>
      </c>
      <c r="K1417">
        <v>12</v>
      </c>
      <c r="L1417">
        <v>12</v>
      </c>
      <c r="M1417">
        <v>16</v>
      </c>
      <c r="N1417" t="s">
        <v>168</v>
      </c>
      <c r="O1417" t="s">
        <v>173</v>
      </c>
      <c r="P1417" t="s">
        <v>173</v>
      </c>
      <c r="Q1417" t="s">
        <v>172</v>
      </c>
      <c r="R1417" t="s">
        <v>73</v>
      </c>
      <c r="S1417" t="s">
        <v>258</v>
      </c>
      <c r="T1417" t="s">
        <v>260</v>
      </c>
      <c r="U1417" t="s">
        <v>264</v>
      </c>
      <c r="V1417" t="s">
        <v>271</v>
      </c>
      <c r="W1417" t="s">
        <v>286</v>
      </c>
      <c r="X1417" t="s">
        <v>73</v>
      </c>
      <c r="Y1417" t="s">
        <v>292</v>
      </c>
      <c r="Z1417" t="s">
        <v>311</v>
      </c>
      <c r="AA1417" t="s">
        <v>314</v>
      </c>
      <c r="AB1417" t="s">
        <v>317</v>
      </c>
      <c r="AC1417" t="s">
        <v>321</v>
      </c>
      <c r="AD1417" t="s">
        <v>325</v>
      </c>
      <c r="AE1417" t="s">
        <v>327</v>
      </c>
      <c r="AF1417" t="s">
        <v>271</v>
      </c>
      <c r="AG1417" t="s">
        <v>329</v>
      </c>
      <c r="AH1417" t="s">
        <v>334</v>
      </c>
      <c r="AI1417" t="s">
        <v>73</v>
      </c>
      <c r="AJ1417" t="s">
        <v>339</v>
      </c>
      <c r="AK1417" t="s">
        <v>343</v>
      </c>
      <c r="AL1417" t="s">
        <v>339</v>
      </c>
      <c r="AM1417" t="s">
        <v>346</v>
      </c>
      <c r="AN1417" t="s">
        <v>73</v>
      </c>
      <c r="AO1417" t="s">
        <v>306</v>
      </c>
      <c r="AP1417" t="s">
        <v>329</v>
      </c>
      <c r="AQ1417" t="s">
        <v>329</v>
      </c>
      <c r="AR1417" t="s">
        <v>329</v>
      </c>
      <c r="AS1417" t="s">
        <v>329</v>
      </c>
      <c r="AT1417" t="s">
        <v>329</v>
      </c>
      <c r="AU1417" t="s">
        <v>329</v>
      </c>
      <c r="AV1417" t="s">
        <v>355</v>
      </c>
      <c r="AW1417">
        <v>0</v>
      </c>
      <c r="AX1417">
        <v>0</v>
      </c>
      <c r="AY1417" t="s">
        <v>356</v>
      </c>
      <c r="AZ1417" t="s">
        <v>360</v>
      </c>
      <c r="BA1417" t="s">
        <v>360</v>
      </c>
      <c r="BB1417" t="s">
        <v>73</v>
      </c>
      <c r="BC1417" t="s">
        <v>73</v>
      </c>
      <c r="BD1417" t="s">
        <v>73</v>
      </c>
      <c r="BE1417" t="s">
        <v>369</v>
      </c>
      <c r="BF1417" s="2">
        <v>67200</v>
      </c>
      <c r="BG1417" t="s">
        <v>372</v>
      </c>
      <c r="BH1417" t="s">
        <v>401</v>
      </c>
      <c r="BI1417">
        <v>6</v>
      </c>
      <c r="BJ1417">
        <v>1956</v>
      </c>
      <c r="BK1417" t="s">
        <v>418</v>
      </c>
    </row>
    <row r="1418" spans="1:63" x14ac:dyDescent="0.2">
      <c r="A1418">
        <v>2022</v>
      </c>
      <c r="B1418">
        <v>1417</v>
      </c>
      <c r="C1418">
        <v>78</v>
      </c>
      <c r="D1418" t="s">
        <v>63</v>
      </c>
      <c r="E1418" t="s">
        <v>73</v>
      </c>
      <c r="F1418" t="s">
        <v>159</v>
      </c>
      <c r="G1418">
        <v>1</v>
      </c>
      <c r="H1418">
        <v>4</v>
      </c>
      <c r="I1418">
        <v>27</v>
      </c>
      <c r="J1418">
        <v>19</v>
      </c>
      <c r="K1418">
        <v>12</v>
      </c>
      <c r="L1418">
        <v>12</v>
      </c>
      <c r="M1418">
        <v>18</v>
      </c>
      <c r="N1418" t="s">
        <v>169</v>
      </c>
      <c r="O1418" t="s">
        <v>173</v>
      </c>
      <c r="P1418" t="s">
        <v>171</v>
      </c>
      <c r="Q1418" t="s">
        <v>174</v>
      </c>
      <c r="R1418" t="s">
        <v>193</v>
      </c>
      <c r="S1418" t="s">
        <v>259</v>
      </c>
      <c r="T1418" t="s">
        <v>260</v>
      </c>
      <c r="U1418" t="s">
        <v>264</v>
      </c>
      <c r="V1418" t="s">
        <v>270</v>
      </c>
      <c r="W1418" t="s">
        <v>286</v>
      </c>
      <c r="X1418" t="s">
        <v>290</v>
      </c>
      <c r="Y1418" t="s">
        <v>294</v>
      </c>
      <c r="Z1418" t="s">
        <v>303</v>
      </c>
      <c r="AA1418" t="s">
        <v>314</v>
      </c>
      <c r="AB1418" t="s">
        <v>315</v>
      </c>
      <c r="AC1418" t="s">
        <v>73</v>
      </c>
      <c r="AD1418" t="s">
        <v>325</v>
      </c>
      <c r="AE1418" t="s">
        <v>327</v>
      </c>
      <c r="AF1418" t="s">
        <v>271</v>
      </c>
      <c r="AG1418" t="s">
        <v>329</v>
      </c>
      <c r="AH1418" t="s">
        <v>334</v>
      </c>
      <c r="AI1418" t="s">
        <v>335</v>
      </c>
      <c r="AJ1418" t="s">
        <v>73</v>
      </c>
      <c r="AK1418" t="s">
        <v>73</v>
      </c>
      <c r="AL1418" t="s">
        <v>73</v>
      </c>
      <c r="AM1418" t="s">
        <v>345</v>
      </c>
      <c r="AN1418" t="s">
        <v>73</v>
      </c>
      <c r="AO1418" t="s">
        <v>73</v>
      </c>
      <c r="AP1418" t="s">
        <v>73</v>
      </c>
      <c r="AQ1418" t="s">
        <v>73</v>
      </c>
      <c r="AR1418" t="s">
        <v>73</v>
      </c>
      <c r="AS1418" t="s">
        <v>73</v>
      </c>
      <c r="AT1418" t="s">
        <v>73</v>
      </c>
      <c r="AU1418" t="s">
        <v>73</v>
      </c>
      <c r="AV1418" t="s">
        <v>73</v>
      </c>
      <c r="AW1418" s="2" t="s">
        <v>73</v>
      </c>
      <c r="AX1418" s="2" t="s">
        <v>73</v>
      </c>
      <c r="AY1418" t="s">
        <v>73</v>
      </c>
      <c r="AZ1418" t="s">
        <v>73</v>
      </c>
      <c r="BA1418" t="s">
        <v>73</v>
      </c>
      <c r="BB1418" t="s">
        <v>362</v>
      </c>
      <c r="BC1418" t="s">
        <v>73</v>
      </c>
      <c r="BD1418" t="s">
        <v>73</v>
      </c>
      <c r="BE1418" t="s">
        <v>369</v>
      </c>
      <c r="BF1418" s="2">
        <v>80640</v>
      </c>
      <c r="BG1418" t="s">
        <v>372</v>
      </c>
      <c r="BH1418" t="s">
        <v>401</v>
      </c>
      <c r="BI1418" t="s">
        <v>73</v>
      </c>
      <c r="BJ1418">
        <v>1944</v>
      </c>
      <c r="BK1418" t="s">
        <v>419</v>
      </c>
    </row>
    <row r="1419" spans="1:63" x14ac:dyDescent="0.2">
      <c r="A1419">
        <v>2022</v>
      </c>
      <c r="B1419">
        <v>1418</v>
      </c>
      <c r="C1419">
        <v>60</v>
      </c>
      <c r="D1419" t="s">
        <v>62</v>
      </c>
      <c r="E1419">
        <v>50</v>
      </c>
      <c r="F1419" t="s">
        <v>159</v>
      </c>
      <c r="G1419">
        <v>2</v>
      </c>
      <c r="H1419">
        <v>2</v>
      </c>
      <c r="I1419">
        <v>27</v>
      </c>
      <c r="J1419">
        <v>16</v>
      </c>
      <c r="K1419" t="s">
        <v>73</v>
      </c>
      <c r="L1419" t="s">
        <v>73</v>
      </c>
      <c r="M1419">
        <v>12</v>
      </c>
      <c r="N1419" t="s">
        <v>170</v>
      </c>
      <c r="O1419" t="s">
        <v>73</v>
      </c>
      <c r="P1419" t="s">
        <v>73</v>
      </c>
      <c r="Q1419" t="s">
        <v>173</v>
      </c>
      <c r="R1419" t="s">
        <v>178</v>
      </c>
      <c r="S1419" t="s">
        <v>258</v>
      </c>
      <c r="T1419" t="s">
        <v>260</v>
      </c>
      <c r="U1419" t="s">
        <v>265</v>
      </c>
      <c r="V1419" t="s">
        <v>270</v>
      </c>
      <c r="W1419" t="s">
        <v>286</v>
      </c>
      <c r="X1419" t="s">
        <v>290</v>
      </c>
      <c r="Y1419" t="s">
        <v>293</v>
      </c>
      <c r="Z1419" t="s">
        <v>306</v>
      </c>
      <c r="AA1419" t="s">
        <v>314</v>
      </c>
      <c r="AB1419" t="s">
        <v>315</v>
      </c>
      <c r="AC1419" t="s">
        <v>320</v>
      </c>
      <c r="AD1419" t="s">
        <v>325</v>
      </c>
      <c r="AE1419" t="s">
        <v>326</v>
      </c>
      <c r="AF1419" t="s">
        <v>270</v>
      </c>
      <c r="AG1419" t="s">
        <v>330</v>
      </c>
      <c r="AH1419" t="s">
        <v>334</v>
      </c>
      <c r="AI1419" t="s">
        <v>335</v>
      </c>
      <c r="AJ1419" t="s">
        <v>341</v>
      </c>
      <c r="AK1419" t="s">
        <v>342</v>
      </c>
      <c r="AL1419" t="s">
        <v>338</v>
      </c>
      <c r="AM1419" t="s">
        <v>348</v>
      </c>
      <c r="AN1419" t="s">
        <v>73</v>
      </c>
      <c r="AO1419" t="s">
        <v>306</v>
      </c>
      <c r="AP1419" t="s">
        <v>330</v>
      </c>
      <c r="AQ1419" t="s">
        <v>329</v>
      </c>
      <c r="AR1419" t="s">
        <v>329</v>
      </c>
      <c r="AS1419" t="s">
        <v>329</v>
      </c>
      <c r="AT1419" t="s">
        <v>329</v>
      </c>
      <c r="AU1419" t="s">
        <v>329</v>
      </c>
      <c r="AV1419" t="s">
        <v>315</v>
      </c>
      <c r="AW1419">
        <v>0</v>
      </c>
      <c r="AX1419">
        <v>0</v>
      </c>
      <c r="AY1419" t="s">
        <v>356</v>
      </c>
      <c r="AZ1419" t="s">
        <v>360</v>
      </c>
      <c r="BA1419" t="s">
        <v>360</v>
      </c>
      <c r="BB1419" t="s">
        <v>362</v>
      </c>
      <c r="BC1419" t="s">
        <v>73</v>
      </c>
      <c r="BD1419" t="s">
        <v>73</v>
      </c>
      <c r="BE1419" t="s">
        <v>369</v>
      </c>
      <c r="BF1419" s="2">
        <v>25200</v>
      </c>
      <c r="BG1419" t="s">
        <v>372</v>
      </c>
      <c r="BH1419" t="s">
        <v>401</v>
      </c>
      <c r="BI1419">
        <v>3</v>
      </c>
      <c r="BJ1419">
        <v>1962</v>
      </c>
      <c r="BK1419" t="s">
        <v>418</v>
      </c>
    </row>
    <row r="1420" spans="1:63" x14ac:dyDescent="0.2">
      <c r="A1420">
        <v>2022</v>
      </c>
      <c r="B1420">
        <v>1419</v>
      </c>
      <c r="C1420">
        <v>24</v>
      </c>
      <c r="D1420" t="s">
        <v>64</v>
      </c>
      <c r="E1420">
        <v>29</v>
      </c>
      <c r="F1420" t="s">
        <v>158</v>
      </c>
      <c r="G1420">
        <v>3</v>
      </c>
      <c r="H1420">
        <v>3</v>
      </c>
      <c r="I1420">
        <v>22</v>
      </c>
      <c r="J1420">
        <v>12</v>
      </c>
      <c r="K1420">
        <v>12</v>
      </c>
      <c r="L1420">
        <v>12</v>
      </c>
      <c r="M1420" t="s">
        <v>73</v>
      </c>
      <c r="N1420" t="s">
        <v>168</v>
      </c>
      <c r="O1420" t="s">
        <v>173</v>
      </c>
      <c r="P1420" t="s">
        <v>173</v>
      </c>
      <c r="Q1420" t="s">
        <v>73</v>
      </c>
      <c r="R1420" t="s">
        <v>73</v>
      </c>
      <c r="S1420" t="s">
        <v>258</v>
      </c>
      <c r="T1420" t="s">
        <v>260</v>
      </c>
      <c r="U1420" t="s">
        <v>268</v>
      </c>
      <c r="V1420" t="s">
        <v>270</v>
      </c>
      <c r="W1420" t="s">
        <v>285</v>
      </c>
      <c r="X1420" t="s">
        <v>73</v>
      </c>
      <c r="Y1420" t="s">
        <v>293</v>
      </c>
      <c r="Z1420" t="s">
        <v>309</v>
      </c>
      <c r="AA1420" t="s">
        <v>313</v>
      </c>
      <c r="AB1420" t="s">
        <v>315</v>
      </c>
      <c r="AC1420" t="s">
        <v>320</v>
      </c>
      <c r="AD1420" t="s">
        <v>323</v>
      </c>
      <c r="AE1420" t="s">
        <v>327</v>
      </c>
      <c r="AF1420" t="s">
        <v>270</v>
      </c>
      <c r="AG1420" t="s">
        <v>330</v>
      </c>
      <c r="AH1420" t="s">
        <v>335</v>
      </c>
      <c r="AI1420" t="s">
        <v>73</v>
      </c>
      <c r="AJ1420" t="s">
        <v>73</v>
      </c>
      <c r="AK1420" t="s">
        <v>73</v>
      </c>
      <c r="AL1420" t="s">
        <v>73</v>
      </c>
      <c r="AM1420" t="s">
        <v>346</v>
      </c>
      <c r="AN1420" t="s">
        <v>73</v>
      </c>
      <c r="AO1420" t="s">
        <v>306</v>
      </c>
      <c r="AP1420" t="s">
        <v>329</v>
      </c>
      <c r="AQ1420" t="s">
        <v>329</v>
      </c>
      <c r="AR1420" t="s">
        <v>329</v>
      </c>
      <c r="AS1420" t="s">
        <v>329</v>
      </c>
      <c r="AT1420" t="s">
        <v>329</v>
      </c>
      <c r="AU1420" t="s">
        <v>329</v>
      </c>
      <c r="AV1420" t="s">
        <v>355</v>
      </c>
      <c r="AW1420">
        <v>0</v>
      </c>
      <c r="AX1420">
        <v>0</v>
      </c>
      <c r="AY1420" t="s">
        <v>358</v>
      </c>
      <c r="AZ1420" t="s">
        <v>360</v>
      </c>
      <c r="BA1420" t="s">
        <v>360</v>
      </c>
      <c r="BB1420" t="s">
        <v>73</v>
      </c>
      <c r="BC1420" t="s">
        <v>73</v>
      </c>
      <c r="BD1420" t="s">
        <v>73</v>
      </c>
      <c r="BE1420" t="s">
        <v>371</v>
      </c>
      <c r="BF1420" s="2">
        <v>6048</v>
      </c>
      <c r="BG1420" t="s">
        <v>372</v>
      </c>
      <c r="BH1420" t="s">
        <v>401</v>
      </c>
      <c r="BI1420" t="s">
        <v>73</v>
      </c>
      <c r="BJ1420">
        <v>1998</v>
      </c>
      <c r="BK1420" t="s">
        <v>419</v>
      </c>
    </row>
    <row r="1421" spans="1:63" x14ac:dyDescent="0.2">
      <c r="A1421">
        <v>2022</v>
      </c>
      <c r="B1421">
        <v>1420</v>
      </c>
      <c r="C1421">
        <v>63</v>
      </c>
      <c r="D1421" t="s">
        <v>63</v>
      </c>
      <c r="E1421" t="s">
        <v>73</v>
      </c>
      <c r="F1421" t="s">
        <v>160</v>
      </c>
      <c r="G1421">
        <v>1</v>
      </c>
      <c r="H1421">
        <v>3</v>
      </c>
      <c r="I1421">
        <v>29</v>
      </c>
      <c r="J1421">
        <v>17</v>
      </c>
      <c r="K1421">
        <v>10</v>
      </c>
      <c r="L1421">
        <v>12</v>
      </c>
      <c r="M1421" t="s">
        <v>73</v>
      </c>
      <c r="N1421" t="s">
        <v>166</v>
      </c>
      <c r="O1421" t="s">
        <v>171</v>
      </c>
      <c r="P1421" t="s">
        <v>173</v>
      </c>
      <c r="Q1421" t="s">
        <v>73</v>
      </c>
      <c r="R1421" t="s">
        <v>177</v>
      </c>
      <c r="S1421" t="s">
        <v>259</v>
      </c>
      <c r="T1421" t="s">
        <v>260</v>
      </c>
      <c r="U1421" t="s">
        <v>264</v>
      </c>
      <c r="V1421" t="s">
        <v>270</v>
      </c>
      <c r="W1421" t="s">
        <v>286</v>
      </c>
      <c r="X1421" t="s">
        <v>290</v>
      </c>
      <c r="Y1421" t="s">
        <v>293</v>
      </c>
      <c r="Z1421" t="s">
        <v>310</v>
      </c>
      <c r="AA1421" t="s">
        <v>313</v>
      </c>
      <c r="AB1421" t="s">
        <v>315</v>
      </c>
      <c r="AC1421" t="s">
        <v>73</v>
      </c>
      <c r="AD1421" t="s">
        <v>324</v>
      </c>
      <c r="AE1421" t="s">
        <v>328</v>
      </c>
      <c r="AF1421" t="s">
        <v>270</v>
      </c>
      <c r="AG1421" t="s">
        <v>330</v>
      </c>
      <c r="AH1421" t="s">
        <v>335</v>
      </c>
      <c r="AI1421" t="s">
        <v>334</v>
      </c>
      <c r="AJ1421" t="s">
        <v>73</v>
      </c>
      <c r="AK1421" t="s">
        <v>73</v>
      </c>
      <c r="AL1421" t="s">
        <v>73</v>
      </c>
      <c r="AM1421" t="s">
        <v>348</v>
      </c>
      <c r="AN1421" t="s">
        <v>73</v>
      </c>
      <c r="AO1421" t="s">
        <v>73</v>
      </c>
      <c r="AP1421" t="s">
        <v>73</v>
      </c>
      <c r="AQ1421" t="s">
        <v>73</v>
      </c>
      <c r="AR1421" t="s">
        <v>73</v>
      </c>
      <c r="AS1421" t="s">
        <v>73</v>
      </c>
      <c r="AT1421" t="s">
        <v>73</v>
      </c>
      <c r="AU1421" t="s">
        <v>73</v>
      </c>
      <c r="AV1421" t="s">
        <v>73</v>
      </c>
      <c r="AW1421" s="2" t="s">
        <v>73</v>
      </c>
      <c r="AX1421" s="2" t="s">
        <v>73</v>
      </c>
      <c r="AY1421" t="s">
        <v>73</v>
      </c>
      <c r="AZ1421" t="s">
        <v>73</v>
      </c>
      <c r="BA1421" t="s">
        <v>73</v>
      </c>
      <c r="BB1421" t="s">
        <v>362</v>
      </c>
      <c r="BC1421" t="s">
        <v>73</v>
      </c>
      <c r="BD1421" t="s">
        <v>73</v>
      </c>
      <c r="BE1421" t="s">
        <v>369</v>
      </c>
      <c r="BF1421" s="2">
        <v>18480</v>
      </c>
      <c r="BG1421" t="s">
        <v>372</v>
      </c>
      <c r="BH1421" t="s">
        <v>401</v>
      </c>
      <c r="BI1421" t="s">
        <v>73</v>
      </c>
      <c r="BJ1421">
        <v>1959</v>
      </c>
      <c r="BK1421" t="s">
        <v>419</v>
      </c>
    </row>
    <row r="1422" spans="1:63" x14ac:dyDescent="0.2">
      <c r="A1422">
        <v>2022</v>
      </c>
      <c r="B1422">
        <v>1421</v>
      </c>
      <c r="C1422">
        <v>54</v>
      </c>
      <c r="D1422" t="s">
        <v>62</v>
      </c>
      <c r="E1422">
        <v>85</v>
      </c>
      <c r="F1422" t="s">
        <v>159</v>
      </c>
      <c r="G1422">
        <v>5</v>
      </c>
      <c r="H1422">
        <v>2</v>
      </c>
      <c r="I1422">
        <v>18</v>
      </c>
      <c r="J1422">
        <v>12</v>
      </c>
      <c r="K1422">
        <v>12</v>
      </c>
      <c r="L1422">
        <v>12</v>
      </c>
      <c r="M1422">
        <v>12</v>
      </c>
      <c r="N1422" t="s">
        <v>167</v>
      </c>
      <c r="O1422" t="s">
        <v>173</v>
      </c>
      <c r="P1422" t="s">
        <v>173</v>
      </c>
      <c r="Q1422" t="s">
        <v>173</v>
      </c>
      <c r="R1422" t="s">
        <v>73</v>
      </c>
      <c r="S1422" t="s">
        <v>258</v>
      </c>
      <c r="T1422" t="s">
        <v>260</v>
      </c>
      <c r="U1422" t="s">
        <v>268</v>
      </c>
      <c r="V1422" t="s">
        <v>270</v>
      </c>
      <c r="W1422" t="s">
        <v>286</v>
      </c>
      <c r="X1422" t="s">
        <v>290</v>
      </c>
      <c r="Y1422" t="s">
        <v>292</v>
      </c>
      <c r="Z1422" t="s">
        <v>311</v>
      </c>
      <c r="AA1422" t="s">
        <v>313</v>
      </c>
      <c r="AB1422" t="s">
        <v>315</v>
      </c>
      <c r="AC1422" t="s">
        <v>321</v>
      </c>
      <c r="AD1422" t="s">
        <v>324</v>
      </c>
      <c r="AE1422" t="s">
        <v>327</v>
      </c>
      <c r="AF1422" t="s">
        <v>270</v>
      </c>
      <c r="AG1422" t="s">
        <v>329</v>
      </c>
      <c r="AH1422" t="s">
        <v>336</v>
      </c>
      <c r="AI1422" t="s">
        <v>332</v>
      </c>
      <c r="AJ1422" t="s">
        <v>73</v>
      </c>
      <c r="AK1422" t="s">
        <v>73</v>
      </c>
      <c r="AL1422" t="s">
        <v>73</v>
      </c>
      <c r="AM1422" t="s">
        <v>346</v>
      </c>
      <c r="AN1422" t="s">
        <v>73</v>
      </c>
      <c r="AO1422" t="s">
        <v>306</v>
      </c>
      <c r="AP1422" t="s">
        <v>329</v>
      </c>
      <c r="AQ1422" t="s">
        <v>329</v>
      </c>
      <c r="AR1422" t="s">
        <v>329</v>
      </c>
      <c r="AS1422" t="s">
        <v>329</v>
      </c>
      <c r="AT1422" t="s">
        <v>329</v>
      </c>
      <c r="AU1422" t="s">
        <v>329</v>
      </c>
      <c r="AV1422" t="s">
        <v>315</v>
      </c>
      <c r="AW1422">
        <v>2</v>
      </c>
      <c r="AX1422">
        <v>0</v>
      </c>
      <c r="AY1422" t="s">
        <v>357</v>
      </c>
      <c r="AZ1422" t="s">
        <v>359</v>
      </c>
      <c r="BA1422" t="s">
        <v>359</v>
      </c>
      <c r="BB1422" t="s">
        <v>73</v>
      </c>
      <c r="BC1422" t="s">
        <v>73</v>
      </c>
      <c r="BD1422" t="s">
        <v>73</v>
      </c>
      <c r="BE1422" t="s">
        <v>369</v>
      </c>
      <c r="BF1422" s="2">
        <v>67200</v>
      </c>
      <c r="BG1422" t="s">
        <v>372</v>
      </c>
      <c r="BH1422" t="s">
        <v>401</v>
      </c>
      <c r="BI1422" t="s">
        <v>73</v>
      </c>
      <c r="BJ1422">
        <v>1968</v>
      </c>
      <c r="BK1422" t="s">
        <v>419</v>
      </c>
    </row>
    <row r="1423" spans="1:63" x14ac:dyDescent="0.2">
      <c r="A1423">
        <v>2022</v>
      </c>
      <c r="B1423">
        <v>1422</v>
      </c>
      <c r="C1423">
        <v>61</v>
      </c>
      <c r="D1423" t="s">
        <v>63</v>
      </c>
      <c r="E1423" t="s">
        <v>73</v>
      </c>
      <c r="F1423" t="s">
        <v>160</v>
      </c>
      <c r="G1423">
        <v>1</v>
      </c>
      <c r="H1423">
        <v>0</v>
      </c>
      <c r="I1423" t="s">
        <v>73</v>
      </c>
      <c r="J1423">
        <v>13</v>
      </c>
      <c r="K1423" t="s">
        <v>73</v>
      </c>
      <c r="L1423">
        <v>12</v>
      </c>
      <c r="M1423" t="s">
        <v>73</v>
      </c>
      <c r="N1423" t="s">
        <v>168</v>
      </c>
      <c r="O1423" t="s">
        <v>73</v>
      </c>
      <c r="P1423" t="s">
        <v>173</v>
      </c>
      <c r="Q1423" t="s">
        <v>73</v>
      </c>
      <c r="R1423" t="s">
        <v>73</v>
      </c>
      <c r="S1423" t="s">
        <v>258</v>
      </c>
      <c r="T1423" t="s">
        <v>260</v>
      </c>
      <c r="U1423" t="s">
        <v>267</v>
      </c>
      <c r="V1423" t="s">
        <v>270</v>
      </c>
      <c r="W1423" t="s">
        <v>73</v>
      </c>
      <c r="X1423" t="s">
        <v>73</v>
      </c>
      <c r="Y1423" t="s">
        <v>294</v>
      </c>
      <c r="Z1423" t="s">
        <v>310</v>
      </c>
      <c r="AA1423" t="s">
        <v>314</v>
      </c>
      <c r="AB1423" t="s">
        <v>317</v>
      </c>
      <c r="AC1423" t="s">
        <v>73</v>
      </c>
      <c r="AD1423" t="s">
        <v>324</v>
      </c>
      <c r="AE1423" t="s">
        <v>326</v>
      </c>
      <c r="AF1423" t="s">
        <v>270</v>
      </c>
      <c r="AG1423" t="s">
        <v>329</v>
      </c>
      <c r="AH1423" t="s">
        <v>335</v>
      </c>
      <c r="AI1423" t="s">
        <v>73</v>
      </c>
      <c r="AJ1423" t="s">
        <v>73</v>
      </c>
      <c r="AK1423" t="s">
        <v>73</v>
      </c>
      <c r="AL1423" t="s">
        <v>73</v>
      </c>
      <c r="AM1423" t="s">
        <v>348</v>
      </c>
      <c r="AN1423" t="s">
        <v>73</v>
      </c>
      <c r="AO1423" t="s">
        <v>73</v>
      </c>
      <c r="AP1423" t="s">
        <v>73</v>
      </c>
      <c r="AQ1423" t="s">
        <v>73</v>
      </c>
      <c r="AR1423" t="s">
        <v>73</v>
      </c>
      <c r="AS1423" t="s">
        <v>73</v>
      </c>
      <c r="AT1423" t="s">
        <v>73</v>
      </c>
      <c r="AU1423" t="s">
        <v>73</v>
      </c>
      <c r="AV1423" t="s">
        <v>73</v>
      </c>
      <c r="AW1423" s="2" t="s">
        <v>73</v>
      </c>
      <c r="AX1423" s="2" t="s">
        <v>73</v>
      </c>
      <c r="AY1423" t="s">
        <v>73</v>
      </c>
      <c r="AZ1423" t="s">
        <v>73</v>
      </c>
      <c r="BA1423" t="s">
        <v>73</v>
      </c>
      <c r="BB1423" t="s">
        <v>361</v>
      </c>
      <c r="BC1423" t="s">
        <v>73</v>
      </c>
      <c r="BD1423" t="s">
        <v>73</v>
      </c>
      <c r="BE1423" t="s">
        <v>369</v>
      </c>
      <c r="BF1423" s="2">
        <v>-100</v>
      </c>
      <c r="BG1423" t="s">
        <v>372</v>
      </c>
      <c r="BH1423" t="s">
        <v>401</v>
      </c>
      <c r="BI1423" t="s">
        <v>73</v>
      </c>
      <c r="BJ1423">
        <v>1961</v>
      </c>
      <c r="BK1423" t="s">
        <v>419</v>
      </c>
    </row>
    <row r="1424" spans="1:63" x14ac:dyDescent="0.2">
      <c r="A1424">
        <v>2022</v>
      </c>
      <c r="B1424">
        <v>1423</v>
      </c>
      <c r="C1424">
        <v>40</v>
      </c>
      <c r="D1424" t="s">
        <v>62</v>
      </c>
      <c r="E1424">
        <v>40</v>
      </c>
      <c r="F1424" t="s">
        <v>159</v>
      </c>
      <c r="G1424">
        <v>2</v>
      </c>
      <c r="H1424">
        <v>0</v>
      </c>
      <c r="I1424" t="s">
        <v>73</v>
      </c>
      <c r="J1424">
        <v>14</v>
      </c>
      <c r="K1424" t="s">
        <v>73</v>
      </c>
      <c r="L1424">
        <v>14</v>
      </c>
      <c r="M1424">
        <v>16</v>
      </c>
      <c r="N1424" t="s">
        <v>170</v>
      </c>
      <c r="O1424" t="s">
        <v>73</v>
      </c>
      <c r="P1424" t="s">
        <v>175</v>
      </c>
      <c r="Q1424" t="s">
        <v>175</v>
      </c>
      <c r="R1424" t="s">
        <v>182</v>
      </c>
      <c r="S1424" t="s">
        <v>258</v>
      </c>
      <c r="T1424" t="s">
        <v>260</v>
      </c>
      <c r="U1424" t="s">
        <v>267</v>
      </c>
      <c r="V1424" t="s">
        <v>272</v>
      </c>
      <c r="W1424" t="s">
        <v>286</v>
      </c>
      <c r="X1424" t="s">
        <v>290</v>
      </c>
      <c r="Y1424" t="s">
        <v>70</v>
      </c>
      <c r="Z1424" t="s">
        <v>303</v>
      </c>
      <c r="AA1424" t="s">
        <v>313</v>
      </c>
      <c r="AB1424" t="s">
        <v>315</v>
      </c>
      <c r="AC1424" t="s">
        <v>319</v>
      </c>
      <c r="AD1424" t="s">
        <v>324</v>
      </c>
      <c r="AE1424" t="s">
        <v>327</v>
      </c>
      <c r="AF1424" t="s">
        <v>270</v>
      </c>
      <c r="AG1424" t="s">
        <v>329</v>
      </c>
      <c r="AH1424" t="s">
        <v>335</v>
      </c>
      <c r="AI1424" t="s">
        <v>332</v>
      </c>
      <c r="AJ1424" t="s">
        <v>338</v>
      </c>
      <c r="AK1424" t="s">
        <v>342</v>
      </c>
      <c r="AL1424" t="s">
        <v>340</v>
      </c>
      <c r="AM1424" t="s">
        <v>348</v>
      </c>
      <c r="AN1424" t="s">
        <v>73</v>
      </c>
      <c r="AO1424" t="s">
        <v>306</v>
      </c>
      <c r="AP1424" t="s">
        <v>330</v>
      </c>
      <c r="AQ1424" t="s">
        <v>329</v>
      </c>
      <c r="AR1424" t="s">
        <v>329</v>
      </c>
      <c r="AS1424" t="s">
        <v>329</v>
      </c>
      <c r="AT1424" t="s">
        <v>329</v>
      </c>
      <c r="AU1424" t="s">
        <v>329</v>
      </c>
      <c r="AV1424" t="s">
        <v>315</v>
      </c>
      <c r="AW1424">
        <v>4</v>
      </c>
      <c r="AX1424">
        <v>0</v>
      </c>
      <c r="AY1424" t="s">
        <v>357</v>
      </c>
      <c r="AZ1424" t="s">
        <v>360</v>
      </c>
      <c r="BA1424" t="s">
        <v>360</v>
      </c>
      <c r="BB1424" t="s">
        <v>362</v>
      </c>
      <c r="BC1424" t="s">
        <v>73</v>
      </c>
      <c r="BD1424" t="s">
        <v>73</v>
      </c>
      <c r="BE1424" t="s">
        <v>369</v>
      </c>
      <c r="BF1424" s="2">
        <v>94080</v>
      </c>
      <c r="BG1424" t="s">
        <v>372</v>
      </c>
      <c r="BH1424" t="s">
        <v>401</v>
      </c>
      <c r="BI1424">
        <v>6</v>
      </c>
      <c r="BJ1424">
        <v>1982</v>
      </c>
      <c r="BK1424" t="s">
        <v>418</v>
      </c>
    </row>
    <row r="1425" spans="1:63" x14ac:dyDescent="0.2">
      <c r="A1425">
        <v>2022</v>
      </c>
      <c r="B1425">
        <v>1424</v>
      </c>
      <c r="C1425">
        <v>79</v>
      </c>
      <c r="D1425" t="s">
        <v>63</v>
      </c>
      <c r="E1425" t="s">
        <v>73</v>
      </c>
      <c r="F1425" t="s">
        <v>159</v>
      </c>
      <c r="G1425">
        <v>2</v>
      </c>
      <c r="H1425">
        <v>4</v>
      </c>
      <c r="I1425">
        <v>23</v>
      </c>
      <c r="J1425">
        <v>12</v>
      </c>
      <c r="K1425">
        <v>14</v>
      </c>
      <c r="L1425">
        <v>12</v>
      </c>
      <c r="M1425">
        <v>12</v>
      </c>
      <c r="N1425" t="s">
        <v>168</v>
      </c>
      <c r="O1425" t="s">
        <v>173</v>
      </c>
      <c r="P1425" t="s">
        <v>173</v>
      </c>
      <c r="Q1425" t="s">
        <v>173</v>
      </c>
      <c r="R1425" t="s">
        <v>73</v>
      </c>
      <c r="S1425" t="s">
        <v>259</v>
      </c>
      <c r="T1425" t="s">
        <v>260</v>
      </c>
      <c r="U1425" t="s">
        <v>264</v>
      </c>
      <c r="V1425" t="s">
        <v>270</v>
      </c>
      <c r="W1425" t="s">
        <v>286</v>
      </c>
      <c r="X1425" t="s">
        <v>289</v>
      </c>
      <c r="Y1425" t="s">
        <v>293</v>
      </c>
      <c r="Z1425" t="s">
        <v>304</v>
      </c>
      <c r="AA1425" t="s">
        <v>314</v>
      </c>
      <c r="AB1425" t="s">
        <v>317</v>
      </c>
      <c r="AC1425" t="s">
        <v>73</v>
      </c>
      <c r="AD1425" t="s">
        <v>325</v>
      </c>
      <c r="AE1425" t="s">
        <v>327</v>
      </c>
      <c r="AF1425" t="s">
        <v>270</v>
      </c>
      <c r="AG1425" t="s">
        <v>329</v>
      </c>
      <c r="AH1425" t="s">
        <v>333</v>
      </c>
      <c r="AI1425" t="s">
        <v>335</v>
      </c>
      <c r="AJ1425" t="s">
        <v>340</v>
      </c>
      <c r="AK1425" t="s">
        <v>72</v>
      </c>
      <c r="AL1425" t="s">
        <v>340</v>
      </c>
      <c r="AM1425" t="s">
        <v>347</v>
      </c>
      <c r="AN1425" t="s">
        <v>73</v>
      </c>
      <c r="AO1425" t="s">
        <v>73</v>
      </c>
      <c r="AP1425" t="s">
        <v>73</v>
      </c>
      <c r="AQ1425" t="s">
        <v>73</v>
      </c>
      <c r="AR1425" t="s">
        <v>73</v>
      </c>
      <c r="AS1425" t="s">
        <v>73</v>
      </c>
      <c r="AT1425" t="s">
        <v>73</v>
      </c>
      <c r="AU1425" t="s">
        <v>73</v>
      </c>
      <c r="AV1425" t="s">
        <v>73</v>
      </c>
      <c r="AW1425" s="2" t="s">
        <v>73</v>
      </c>
      <c r="AX1425" s="2" t="s">
        <v>73</v>
      </c>
      <c r="AY1425" t="s">
        <v>73</v>
      </c>
      <c r="AZ1425" t="s">
        <v>73</v>
      </c>
      <c r="BA1425" t="s">
        <v>73</v>
      </c>
      <c r="BB1425" t="s">
        <v>73</v>
      </c>
      <c r="BC1425" t="s">
        <v>73</v>
      </c>
      <c r="BD1425" t="s">
        <v>73</v>
      </c>
      <c r="BE1425" t="s">
        <v>369</v>
      </c>
      <c r="BF1425" s="2">
        <v>30240</v>
      </c>
      <c r="BG1425" t="s">
        <v>372</v>
      </c>
      <c r="BH1425" t="s">
        <v>401</v>
      </c>
      <c r="BI1425">
        <v>5</v>
      </c>
      <c r="BJ1425">
        <v>1943</v>
      </c>
      <c r="BK1425" t="s">
        <v>418</v>
      </c>
    </row>
    <row r="1426" spans="1:63" x14ac:dyDescent="0.2">
      <c r="A1426">
        <v>2022</v>
      </c>
      <c r="B1426">
        <v>1425</v>
      </c>
      <c r="C1426">
        <v>53</v>
      </c>
      <c r="D1426" t="s">
        <v>64</v>
      </c>
      <c r="E1426">
        <v>16</v>
      </c>
      <c r="F1426" t="s">
        <v>159</v>
      </c>
      <c r="G1426">
        <v>6</v>
      </c>
      <c r="H1426">
        <v>2</v>
      </c>
      <c r="I1426">
        <v>23</v>
      </c>
      <c r="J1426">
        <v>16</v>
      </c>
      <c r="K1426">
        <v>12</v>
      </c>
      <c r="L1426">
        <v>14</v>
      </c>
      <c r="M1426">
        <v>12</v>
      </c>
      <c r="N1426" t="s">
        <v>168</v>
      </c>
      <c r="O1426" t="s">
        <v>173</v>
      </c>
      <c r="P1426" t="s">
        <v>175</v>
      </c>
      <c r="Q1426" t="s">
        <v>173</v>
      </c>
      <c r="R1426" t="s">
        <v>73</v>
      </c>
      <c r="S1426" t="s">
        <v>258</v>
      </c>
      <c r="T1426" t="s">
        <v>260</v>
      </c>
      <c r="U1426" t="s">
        <v>268</v>
      </c>
      <c r="V1426" t="s">
        <v>270</v>
      </c>
      <c r="W1426" t="s">
        <v>286</v>
      </c>
      <c r="X1426" t="s">
        <v>73</v>
      </c>
      <c r="Y1426" t="s">
        <v>294</v>
      </c>
      <c r="Z1426" t="s">
        <v>306</v>
      </c>
      <c r="AA1426" t="s">
        <v>313</v>
      </c>
      <c r="AB1426" t="s">
        <v>315</v>
      </c>
      <c r="AC1426" t="s">
        <v>320</v>
      </c>
      <c r="AD1426" t="s">
        <v>325</v>
      </c>
      <c r="AE1426" t="s">
        <v>327</v>
      </c>
      <c r="AF1426" t="s">
        <v>271</v>
      </c>
      <c r="AG1426" t="s">
        <v>329</v>
      </c>
      <c r="AH1426" t="s">
        <v>335</v>
      </c>
      <c r="AI1426" t="s">
        <v>73</v>
      </c>
      <c r="AJ1426" t="s">
        <v>338</v>
      </c>
      <c r="AK1426" t="s">
        <v>342</v>
      </c>
      <c r="AL1426" t="s">
        <v>341</v>
      </c>
      <c r="AM1426" t="s">
        <v>348</v>
      </c>
      <c r="AN1426" t="s">
        <v>73</v>
      </c>
      <c r="AO1426" t="s">
        <v>353</v>
      </c>
      <c r="AP1426" t="s">
        <v>329</v>
      </c>
      <c r="AQ1426" t="s">
        <v>329</v>
      </c>
      <c r="AR1426" t="s">
        <v>329</v>
      </c>
      <c r="AS1426" t="s">
        <v>329</v>
      </c>
      <c r="AT1426" t="s">
        <v>329</v>
      </c>
      <c r="AU1426" t="s">
        <v>329</v>
      </c>
      <c r="AV1426" t="s">
        <v>355</v>
      </c>
      <c r="AW1426">
        <v>10</v>
      </c>
      <c r="AX1426">
        <v>0</v>
      </c>
      <c r="AY1426" t="s">
        <v>357</v>
      </c>
      <c r="AZ1426" t="s">
        <v>360</v>
      </c>
      <c r="BA1426" t="s">
        <v>359</v>
      </c>
      <c r="BB1426" t="s">
        <v>73</v>
      </c>
      <c r="BC1426" t="s">
        <v>73</v>
      </c>
      <c r="BD1426" t="s">
        <v>73</v>
      </c>
      <c r="BE1426" t="s">
        <v>369</v>
      </c>
      <c r="BF1426" s="2">
        <v>36960</v>
      </c>
      <c r="BG1426" t="s">
        <v>372</v>
      </c>
      <c r="BH1426" t="s">
        <v>401</v>
      </c>
      <c r="BI1426">
        <v>8</v>
      </c>
      <c r="BJ1426">
        <v>1969</v>
      </c>
      <c r="BK1426" t="s">
        <v>418</v>
      </c>
    </row>
    <row r="1427" spans="1:63" x14ac:dyDescent="0.2">
      <c r="A1427">
        <v>2022</v>
      </c>
      <c r="B1427">
        <v>1426</v>
      </c>
      <c r="C1427">
        <v>66</v>
      </c>
      <c r="D1427" t="s">
        <v>64</v>
      </c>
      <c r="E1427">
        <v>15</v>
      </c>
      <c r="F1427" t="s">
        <v>161</v>
      </c>
      <c r="G1427">
        <v>1</v>
      </c>
      <c r="H1427">
        <v>5</v>
      </c>
      <c r="I1427">
        <v>19</v>
      </c>
      <c r="J1427">
        <v>12</v>
      </c>
      <c r="K1427">
        <v>12</v>
      </c>
      <c r="L1427">
        <v>12</v>
      </c>
      <c r="M1427" t="s">
        <v>73</v>
      </c>
      <c r="N1427" t="s">
        <v>168</v>
      </c>
      <c r="O1427" t="s">
        <v>173</v>
      </c>
      <c r="P1427" t="s">
        <v>173</v>
      </c>
      <c r="Q1427" t="s">
        <v>73</v>
      </c>
      <c r="R1427" t="s">
        <v>73</v>
      </c>
      <c r="S1427" t="s">
        <v>258</v>
      </c>
      <c r="T1427" t="s">
        <v>260</v>
      </c>
      <c r="U1427" t="s">
        <v>264</v>
      </c>
      <c r="V1427" t="s">
        <v>270</v>
      </c>
      <c r="W1427" t="s">
        <v>282</v>
      </c>
      <c r="X1427" t="s">
        <v>290</v>
      </c>
      <c r="Y1427" t="s">
        <v>292</v>
      </c>
      <c r="Z1427" t="s">
        <v>308</v>
      </c>
      <c r="AA1427" t="s">
        <v>313</v>
      </c>
      <c r="AB1427" t="s">
        <v>315</v>
      </c>
      <c r="AC1427" t="s">
        <v>321</v>
      </c>
      <c r="AD1427" t="s">
        <v>324</v>
      </c>
      <c r="AE1427" t="s">
        <v>327</v>
      </c>
      <c r="AF1427" t="s">
        <v>270</v>
      </c>
      <c r="AG1427" t="s">
        <v>330</v>
      </c>
      <c r="AH1427" t="s">
        <v>334</v>
      </c>
      <c r="AI1427" t="s">
        <v>332</v>
      </c>
      <c r="AJ1427" t="s">
        <v>73</v>
      </c>
      <c r="AK1427" t="s">
        <v>73</v>
      </c>
      <c r="AL1427" t="s">
        <v>73</v>
      </c>
      <c r="AM1427" t="s">
        <v>346</v>
      </c>
      <c r="AN1427" t="s">
        <v>73</v>
      </c>
      <c r="AO1427" t="s">
        <v>306</v>
      </c>
      <c r="AP1427" t="s">
        <v>330</v>
      </c>
      <c r="AQ1427" t="s">
        <v>329</v>
      </c>
      <c r="AR1427" t="s">
        <v>329</v>
      </c>
      <c r="AS1427" t="s">
        <v>329</v>
      </c>
      <c r="AT1427" t="s">
        <v>329</v>
      </c>
      <c r="AU1427" t="s">
        <v>329</v>
      </c>
      <c r="AV1427" t="s">
        <v>315</v>
      </c>
      <c r="AW1427">
        <v>5</v>
      </c>
      <c r="AX1427">
        <v>0</v>
      </c>
      <c r="AY1427" t="s">
        <v>358</v>
      </c>
      <c r="AZ1427" t="s">
        <v>360</v>
      </c>
      <c r="BA1427" t="s">
        <v>360</v>
      </c>
      <c r="BB1427" t="s">
        <v>73</v>
      </c>
      <c r="BC1427" t="s">
        <v>73</v>
      </c>
      <c r="BD1427" t="s">
        <v>73</v>
      </c>
      <c r="BE1427" t="s">
        <v>369</v>
      </c>
      <c r="BF1427" s="2">
        <v>15960</v>
      </c>
      <c r="BG1427" t="s">
        <v>372</v>
      </c>
      <c r="BH1427" t="s">
        <v>401</v>
      </c>
      <c r="BI1427" t="s">
        <v>73</v>
      </c>
      <c r="BJ1427">
        <v>1956</v>
      </c>
      <c r="BK1427" t="s">
        <v>419</v>
      </c>
    </row>
    <row r="1428" spans="1:63" x14ac:dyDescent="0.2">
      <c r="A1428">
        <v>2022</v>
      </c>
      <c r="B1428">
        <v>1427</v>
      </c>
      <c r="C1428">
        <v>61</v>
      </c>
      <c r="D1428" t="s">
        <v>65</v>
      </c>
      <c r="E1428" t="s">
        <v>73</v>
      </c>
      <c r="F1428" t="s">
        <v>160</v>
      </c>
      <c r="G1428">
        <v>2</v>
      </c>
      <c r="H1428">
        <v>1</v>
      </c>
      <c r="I1428">
        <v>25</v>
      </c>
      <c r="J1428">
        <v>12</v>
      </c>
      <c r="K1428" t="s">
        <v>73</v>
      </c>
      <c r="L1428">
        <v>12</v>
      </c>
      <c r="M1428" t="s">
        <v>73</v>
      </c>
      <c r="N1428" t="s">
        <v>168</v>
      </c>
      <c r="O1428" t="s">
        <v>73</v>
      </c>
      <c r="P1428" t="s">
        <v>173</v>
      </c>
      <c r="Q1428" t="s">
        <v>73</v>
      </c>
      <c r="R1428" t="s">
        <v>73</v>
      </c>
      <c r="S1428" t="s">
        <v>258</v>
      </c>
      <c r="T1428" t="s">
        <v>260</v>
      </c>
      <c r="U1428" t="s">
        <v>264</v>
      </c>
      <c r="V1428" t="s">
        <v>270</v>
      </c>
      <c r="W1428" t="s">
        <v>279</v>
      </c>
      <c r="X1428" t="s">
        <v>73</v>
      </c>
      <c r="Y1428" t="s">
        <v>292</v>
      </c>
      <c r="Z1428" t="s">
        <v>306</v>
      </c>
      <c r="AA1428" t="s">
        <v>312</v>
      </c>
      <c r="AB1428" t="s">
        <v>318</v>
      </c>
      <c r="AC1428" t="s">
        <v>319</v>
      </c>
      <c r="AD1428" t="s">
        <v>323</v>
      </c>
      <c r="AE1428" t="s">
        <v>328</v>
      </c>
      <c r="AF1428" t="s">
        <v>272</v>
      </c>
      <c r="AG1428" t="s">
        <v>73</v>
      </c>
      <c r="AH1428" t="s">
        <v>73</v>
      </c>
      <c r="AI1428" t="s">
        <v>73</v>
      </c>
      <c r="AJ1428" t="s">
        <v>341</v>
      </c>
      <c r="AK1428" t="s">
        <v>342</v>
      </c>
      <c r="AL1428" t="s">
        <v>340</v>
      </c>
      <c r="AM1428" t="s">
        <v>345</v>
      </c>
      <c r="AN1428" t="s">
        <v>73</v>
      </c>
      <c r="AO1428" t="s">
        <v>73</v>
      </c>
      <c r="AP1428" t="s">
        <v>73</v>
      </c>
      <c r="AQ1428" t="s">
        <v>73</v>
      </c>
      <c r="AR1428" t="s">
        <v>73</v>
      </c>
      <c r="AS1428" t="s">
        <v>73</v>
      </c>
      <c r="AT1428" t="s">
        <v>73</v>
      </c>
      <c r="AU1428" t="s">
        <v>73</v>
      </c>
      <c r="AV1428" t="s">
        <v>73</v>
      </c>
      <c r="AW1428" s="2" t="s">
        <v>73</v>
      </c>
      <c r="AX1428" s="2" t="s">
        <v>73</v>
      </c>
      <c r="AY1428" t="s">
        <v>73</v>
      </c>
      <c r="AZ1428" t="s">
        <v>73</v>
      </c>
      <c r="BA1428" t="s">
        <v>73</v>
      </c>
      <c r="BB1428" t="s">
        <v>73</v>
      </c>
      <c r="BC1428">
        <v>3</v>
      </c>
      <c r="BD1428">
        <v>0</v>
      </c>
      <c r="BE1428" t="s">
        <v>73</v>
      </c>
      <c r="BF1428" s="2">
        <v>1344</v>
      </c>
      <c r="BG1428" t="s">
        <v>372</v>
      </c>
      <c r="BH1428" t="s">
        <v>401</v>
      </c>
      <c r="BI1428">
        <v>6</v>
      </c>
      <c r="BJ1428">
        <v>1961</v>
      </c>
      <c r="BK1428" t="s">
        <v>420</v>
      </c>
    </row>
    <row r="1429" spans="1:63" x14ac:dyDescent="0.2">
      <c r="A1429">
        <v>2022</v>
      </c>
      <c r="B1429">
        <v>1428</v>
      </c>
      <c r="C1429">
        <v>62</v>
      </c>
      <c r="D1429" t="s">
        <v>62</v>
      </c>
      <c r="E1429">
        <v>50</v>
      </c>
      <c r="F1429" t="s">
        <v>161</v>
      </c>
      <c r="G1429">
        <v>3</v>
      </c>
      <c r="H1429">
        <v>1</v>
      </c>
      <c r="I1429">
        <v>27</v>
      </c>
      <c r="J1429">
        <v>14</v>
      </c>
      <c r="K1429">
        <v>12</v>
      </c>
      <c r="L1429">
        <v>12</v>
      </c>
      <c r="M1429" t="s">
        <v>73</v>
      </c>
      <c r="N1429" t="s">
        <v>168</v>
      </c>
      <c r="O1429" t="s">
        <v>173</v>
      </c>
      <c r="P1429" t="s">
        <v>173</v>
      </c>
      <c r="Q1429" t="s">
        <v>73</v>
      </c>
      <c r="R1429" t="s">
        <v>73</v>
      </c>
      <c r="S1429" t="s">
        <v>259</v>
      </c>
      <c r="T1429" t="s">
        <v>260</v>
      </c>
      <c r="U1429" t="s">
        <v>264</v>
      </c>
      <c r="V1429" t="s">
        <v>270</v>
      </c>
      <c r="W1429" t="s">
        <v>286</v>
      </c>
      <c r="X1429" t="s">
        <v>73</v>
      </c>
      <c r="Y1429" t="s">
        <v>293</v>
      </c>
      <c r="Z1429" t="s">
        <v>311</v>
      </c>
      <c r="AA1429" t="s">
        <v>313</v>
      </c>
      <c r="AB1429" t="s">
        <v>315</v>
      </c>
      <c r="AC1429" t="s">
        <v>321</v>
      </c>
      <c r="AD1429" t="s">
        <v>324</v>
      </c>
      <c r="AE1429" t="s">
        <v>326</v>
      </c>
      <c r="AF1429" t="s">
        <v>270</v>
      </c>
      <c r="AG1429" t="s">
        <v>329</v>
      </c>
      <c r="AH1429" t="s">
        <v>334</v>
      </c>
      <c r="AI1429" t="s">
        <v>73</v>
      </c>
      <c r="AJ1429" t="s">
        <v>340</v>
      </c>
      <c r="AK1429" t="s">
        <v>342</v>
      </c>
      <c r="AL1429" t="s">
        <v>339</v>
      </c>
      <c r="AM1429" t="s">
        <v>346</v>
      </c>
      <c r="AN1429" t="s">
        <v>73</v>
      </c>
      <c r="AO1429" t="s">
        <v>305</v>
      </c>
      <c r="AP1429" t="s">
        <v>330</v>
      </c>
      <c r="AQ1429" t="s">
        <v>329</v>
      </c>
      <c r="AR1429" t="s">
        <v>329</v>
      </c>
      <c r="AS1429" t="s">
        <v>329</v>
      </c>
      <c r="AT1429" t="s">
        <v>329</v>
      </c>
      <c r="AU1429" t="s">
        <v>329</v>
      </c>
      <c r="AV1429" t="s">
        <v>315</v>
      </c>
      <c r="AW1429">
        <v>0</v>
      </c>
      <c r="AX1429">
        <v>0</v>
      </c>
      <c r="AY1429" t="s">
        <v>356</v>
      </c>
      <c r="AZ1429" t="s">
        <v>360</v>
      </c>
      <c r="BA1429" t="s">
        <v>360</v>
      </c>
      <c r="BB1429" t="s">
        <v>361</v>
      </c>
      <c r="BC1429" t="s">
        <v>73</v>
      </c>
      <c r="BD1429" t="s">
        <v>73</v>
      </c>
      <c r="BE1429" t="s">
        <v>73</v>
      </c>
      <c r="BF1429" s="2">
        <v>55440</v>
      </c>
      <c r="BG1429" t="s">
        <v>372</v>
      </c>
      <c r="BH1429" t="s">
        <v>401</v>
      </c>
      <c r="BI1429">
        <v>9</v>
      </c>
      <c r="BJ1429">
        <v>1960</v>
      </c>
      <c r="BK1429" t="s">
        <v>418</v>
      </c>
    </row>
    <row r="1430" spans="1:63" x14ac:dyDescent="0.2">
      <c r="A1430">
        <v>2022</v>
      </c>
      <c r="B1430">
        <v>1429</v>
      </c>
      <c r="C1430">
        <v>62</v>
      </c>
      <c r="D1430" t="s">
        <v>64</v>
      </c>
      <c r="E1430">
        <v>18</v>
      </c>
      <c r="F1430" t="s">
        <v>161</v>
      </c>
      <c r="G1430">
        <v>3</v>
      </c>
      <c r="H1430">
        <v>1</v>
      </c>
      <c r="I1430">
        <v>19</v>
      </c>
      <c r="J1430">
        <v>12</v>
      </c>
      <c r="K1430">
        <v>12</v>
      </c>
      <c r="L1430">
        <v>12</v>
      </c>
      <c r="M1430" t="s">
        <v>73</v>
      </c>
      <c r="N1430" t="s">
        <v>168</v>
      </c>
      <c r="O1430" t="s">
        <v>171</v>
      </c>
      <c r="P1430" t="s">
        <v>173</v>
      </c>
      <c r="Q1430" t="s">
        <v>73</v>
      </c>
      <c r="R1430" t="s">
        <v>73</v>
      </c>
      <c r="S1430" t="s">
        <v>258</v>
      </c>
      <c r="T1430" t="s">
        <v>260</v>
      </c>
      <c r="U1430" t="s">
        <v>264</v>
      </c>
      <c r="V1430" t="s">
        <v>270</v>
      </c>
      <c r="W1430" t="s">
        <v>286</v>
      </c>
      <c r="X1430" t="s">
        <v>290</v>
      </c>
      <c r="Y1430" t="s">
        <v>293</v>
      </c>
      <c r="Z1430" t="s">
        <v>303</v>
      </c>
      <c r="AA1430" t="s">
        <v>313</v>
      </c>
      <c r="AB1430" t="s">
        <v>315</v>
      </c>
      <c r="AC1430" t="s">
        <v>321</v>
      </c>
      <c r="AD1430" t="s">
        <v>323</v>
      </c>
      <c r="AE1430" t="s">
        <v>328</v>
      </c>
      <c r="AF1430" t="s">
        <v>272</v>
      </c>
      <c r="AG1430" t="s">
        <v>330</v>
      </c>
      <c r="AH1430" t="s">
        <v>335</v>
      </c>
      <c r="AI1430" t="s">
        <v>335</v>
      </c>
      <c r="AJ1430" t="s">
        <v>73</v>
      </c>
      <c r="AK1430" t="s">
        <v>73</v>
      </c>
      <c r="AL1430" t="s">
        <v>73</v>
      </c>
      <c r="AM1430" t="s">
        <v>347</v>
      </c>
      <c r="AN1430" t="s">
        <v>73</v>
      </c>
      <c r="AO1430" t="s">
        <v>306</v>
      </c>
      <c r="AP1430" t="s">
        <v>329</v>
      </c>
      <c r="AQ1430" t="s">
        <v>329</v>
      </c>
      <c r="AR1430" t="s">
        <v>329</v>
      </c>
      <c r="AS1430" t="s">
        <v>329</v>
      </c>
      <c r="AT1430" t="s">
        <v>329</v>
      </c>
      <c r="AU1430" t="s">
        <v>329</v>
      </c>
      <c r="AV1430" t="s">
        <v>355</v>
      </c>
      <c r="AW1430">
        <v>4</v>
      </c>
      <c r="AX1430">
        <v>0</v>
      </c>
      <c r="AY1430" t="s">
        <v>356</v>
      </c>
      <c r="AZ1430" t="s">
        <v>360</v>
      </c>
      <c r="BA1430" t="s">
        <v>359</v>
      </c>
      <c r="BB1430" t="s">
        <v>361</v>
      </c>
      <c r="BC1430" t="s">
        <v>73</v>
      </c>
      <c r="BD1430" t="s">
        <v>73</v>
      </c>
      <c r="BE1430" t="s">
        <v>369</v>
      </c>
      <c r="BF1430" s="2">
        <v>67200</v>
      </c>
      <c r="BG1430" t="s">
        <v>372</v>
      </c>
      <c r="BH1430" t="s">
        <v>401</v>
      </c>
      <c r="BI1430" t="s">
        <v>73</v>
      </c>
      <c r="BJ1430">
        <v>1960</v>
      </c>
      <c r="BK1430" t="s">
        <v>419</v>
      </c>
    </row>
    <row r="1431" spans="1:63" x14ac:dyDescent="0.2">
      <c r="A1431">
        <v>2022</v>
      </c>
      <c r="B1431">
        <v>1430</v>
      </c>
      <c r="C1431">
        <v>61</v>
      </c>
      <c r="D1431" t="s">
        <v>63</v>
      </c>
      <c r="E1431" t="s">
        <v>73</v>
      </c>
      <c r="F1431" t="s">
        <v>158</v>
      </c>
      <c r="G1431">
        <v>4</v>
      </c>
      <c r="H1431">
        <v>0</v>
      </c>
      <c r="I1431" t="s">
        <v>73</v>
      </c>
      <c r="J1431">
        <v>14</v>
      </c>
      <c r="K1431">
        <v>8</v>
      </c>
      <c r="L1431">
        <v>12</v>
      </c>
      <c r="M1431" t="s">
        <v>73</v>
      </c>
      <c r="N1431" t="s">
        <v>168</v>
      </c>
      <c r="O1431" t="s">
        <v>171</v>
      </c>
      <c r="P1431" t="s">
        <v>173</v>
      </c>
      <c r="Q1431" t="s">
        <v>73</v>
      </c>
      <c r="R1431" t="s">
        <v>73</v>
      </c>
      <c r="S1431" t="s">
        <v>258</v>
      </c>
      <c r="T1431" t="s">
        <v>260</v>
      </c>
      <c r="U1431" t="s">
        <v>264</v>
      </c>
      <c r="V1431" t="s">
        <v>270</v>
      </c>
      <c r="W1431" t="s">
        <v>276</v>
      </c>
      <c r="X1431" t="s">
        <v>290</v>
      </c>
      <c r="Y1431" t="s">
        <v>293</v>
      </c>
      <c r="Z1431" t="s">
        <v>304</v>
      </c>
      <c r="AA1431" t="s">
        <v>313</v>
      </c>
      <c r="AB1431" t="s">
        <v>316</v>
      </c>
      <c r="AC1431" t="s">
        <v>73</v>
      </c>
      <c r="AD1431" t="s">
        <v>323</v>
      </c>
      <c r="AE1431" t="s">
        <v>327</v>
      </c>
      <c r="AF1431" t="s">
        <v>272</v>
      </c>
      <c r="AG1431" t="s">
        <v>329</v>
      </c>
      <c r="AH1431" t="s">
        <v>334</v>
      </c>
      <c r="AI1431" t="s">
        <v>337</v>
      </c>
      <c r="AJ1431" t="s">
        <v>340</v>
      </c>
      <c r="AK1431" t="s">
        <v>342</v>
      </c>
      <c r="AL1431" t="s">
        <v>340</v>
      </c>
      <c r="AM1431" t="s">
        <v>348</v>
      </c>
      <c r="AN1431" t="s">
        <v>73</v>
      </c>
      <c r="AO1431" t="s">
        <v>73</v>
      </c>
      <c r="AP1431" t="s">
        <v>73</v>
      </c>
      <c r="AQ1431" t="s">
        <v>73</v>
      </c>
      <c r="AR1431" t="s">
        <v>73</v>
      </c>
      <c r="AS1431" t="s">
        <v>73</v>
      </c>
      <c r="AT1431" t="s">
        <v>73</v>
      </c>
      <c r="AU1431" t="s">
        <v>73</v>
      </c>
      <c r="AV1431" t="s">
        <v>73</v>
      </c>
      <c r="AW1431" s="2" t="s">
        <v>73</v>
      </c>
      <c r="AX1431" s="2" t="s">
        <v>73</v>
      </c>
      <c r="AY1431" t="s">
        <v>73</v>
      </c>
      <c r="AZ1431" t="s">
        <v>73</v>
      </c>
      <c r="BA1431" t="s">
        <v>73</v>
      </c>
      <c r="BB1431" t="s">
        <v>73</v>
      </c>
      <c r="BC1431" t="s">
        <v>73</v>
      </c>
      <c r="BD1431" t="s">
        <v>73</v>
      </c>
      <c r="BE1431" t="s">
        <v>73</v>
      </c>
      <c r="BF1431" s="2">
        <v>7560</v>
      </c>
      <c r="BG1431" t="s">
        <v>372</v>
      </c>
      <c r="BH1431" t="s">
        <v>401</v>
      </c>
      <c r="BI1431">
        <v>6</v>
      </c>
      <c r="BJ1431">
        <v>1961</v>
      </c>
      <c r="BK1431" t="s">
        <v>418</v>
      </c>
    </row>
    <row r="1432" spans="1:63" x14ac:dyDescent="0.2">
      <c r="A1432">
        <v>2022</v>
      </c>
      <c r="B1432">
        <v>1431</v>
      </c>
      <c r="C1432">
        <v>58</v>
      </c>
      <c r="D1432" t="s">
        <v>62</v>
      </c>
      <c r="E1432">
        <v>45</v>
      </c>
      <c r="F1432" t="s">
        <v>162</v>
      </c>
      <c r="G1432">
        <v>2</v>
      </c>
      <c r="H1432">
        <v>3</v>
      </c>
      <c r="I1432">
        <v>29</v>
      </c>
      <c r="J1432">
        <v>16</v>
      </c>
      <c r="K1432" t="s">
        <v>73</v>
      </c>
      <c r="L1432">
        <v>16</v>
      </c>
      <c r="M1432" t="s">
        <v>73</v>
      </c>
      <c r="N1432" t="s">
        <v>166</v>
      </c>
      <c r="O1432" t="s">
        <v>73</v>
      </c>
      <c r="P1432" t="s">
        <v>172</v>
      </c>
      <c r="Q1432" t="s">
        <v>73</v>
      </c>
      <c r="R1432" t="s">
        <v>185</v>
      </c>
      <c r="S1432" t="s">
        <v>259</v>
      </c>
      <c r="T1432" t="s">
        <v>260</v>
      </c>
      <c r="U1432" t="s">
        <v>267</v>
      </c>
      <c r="V1432" t="s">
        <v>271</v>
      </c>
      <c r="W1432" t="s">
        <v>286</v>
      </c>
      <c r="X1432" t="s">
        <v>73</v>
      </c>
      <c r="Y1432" t="s">
        <v>294</v>
      </c>
      <c r="Z1432" t="s">
        <v>306</v>
      </c>
      <c r="AA1432" t="s">
        <v>313</v>
      </c>
      <c r="AB1432" t="s">
        <v>315</v>
      </c>
      <c r="AC1432" t="s">
        <v>321</v>
      </c>
      <c r="AD1432" t="s">
        <v>324</v>
      </c>
      <c r="AE1432" t="s">
        <v>327</v>
      </c>
      <c r="AF1432" t="s">
        <v>271</v>
      </c>
      <c r="AG1432" t="s">
        <v>73</v>
      </c>
      <c r="AH1432" t="s">
        <v>73</v>
      </c>
      <c r="AI1432" t="s">
        <v>73</v>
      </c>
      <c r="AJ1432" t="s">
        <v>338</v>
      </c>
      <c r="AK1432" t="s">
        <v>342</v>
      </c>
      <c r="AL1432" t="s">
        <v>341</v>
      </c>
      <c r="AM1432" t="s">
        <v>346</v>
      </c>
      <c r="AN1432" t="s">
        <v>73</v>
      </c>
      <c r="AO1432" t="s">
        <v>354</v>
      </c>
      <c r="AP1432" t="s">
        <v>330</v>
      </c>
      <c r="AQ1432" t="s">
        <v>329</v>
      </c>
      <c r="AR1432" t="s">
        <v>329</v>
      </c>
      <c r="AS1432" t="s">
        <v>329</v>
      </c>
      <c r="AT1432" t="s">
        <v>329</v>
      </c>
      <c r="AU1432" t="s">
        <v>329</v>
      </c>
      <c r="AV1432" t="s">
        <v>315</v>
      </c>
      <c r="AW1432">
        <v>0</v>
      </c>
      <c r="AX1432">
        <v>10</v>
      </c>
      <c r="AY1432" t="s">
        <v>358</v>
      </c>
      <c r="AZ1432" t="s">
        <v>360</v>
      </c>
      <c r="BA1432" t="s">
        <v>359</v>
      </c>
      <c r="BB1432" t="s">
        <v>73</v>
      </c>
      <c r="BC1432">
        <v>3</v>
      </c>
      <c r="BD1432" t="s">
        <v>367</v>
      </c>
      <c r="BE1432" t="s">
        <v>73</v>
      </c>
      <c r="BF1432" s="2">
        <v>168736.29696000001</v>
      </c>
      <c r="BG1432" t="s">
        <v>372</v>
      </c>
      <c r="BH1432" t="s">
        <v>401</v>
      </c>
      <c r="BI1432">
        <v>7</v>
      </c>
      <c r="BJ1432">
        <v>1964</v>
      </c>
      <c r="BK1432" t="s">
        <v>420</v>
      </c>
    </row>
    <row r="1433" spans="1:63" x14ac:dyDescent="0.2">
      <c r="A1433">
        <v>2022</v>
      </c>
      <c r="B1433">
        <v>1432</v>
      </c>
      <c r="C1433">
        <v>46</v>
      </c>
      <c r="D1433" t="s">
        <v>62</v>
      </c>
      <c r="E1433">
        <v>40</v>
      </c>
      <c r="F1433" t="s">
        <v>159</v>
      </c>
      <c r="G1433">
        <v>1</v>
      </c>
      <c r="H1433">
        <v>3</v>
      </c>
      <c r="I1433">
        <v>26</v>
      </c>
      <c r="J1433">
        <v>15</v>
      </c>
      <c r="K1433">
        <v>12</v>
      </c>
      <c r="L1433">
        <v>12</v>
      </c>
      <c r="M1433">
        <v>15</v>
      </c>
      <c r="N1433" t="s">
        <v>168</v>
      </c>
      <c r="O1433" t="s">
        <v>173</v>
      </c>
      <c r="P1433" t="s">
        <v>173</v>
      </c>
      <c r="Q1433" t="s">
        <v>173</v>
      </c>
      <c r="R1433" t="s">
        <v>73</v>
      </c>
      <c r="S1433" t="s">
        <v>259</v>
      </c>
      <c r="T1433" t="s">
        <v>260</v>
      </c>
      <c r="U1433" t="s">
        <v>264</v>
      </c>
      <c r="V1433" t="s">
        <v>270</v>
      </c>
      <c r="W1433" t="s">
        <v>286</v>
      </c>
      <c r="X1433" t="s">
        <v>73</v>
      </c>
      <c r="Y1433" t="s">
        <v>292</v>
      </c>
      <c r="Z1433" t="s">
        <v>306</v>
      </c>
      <c r="AA1433" t="s">
        <v>313</v>
      </c>
      <c r="AB1433" t="s">
        <v>315</v>
      </c>
      <c r="AC1433" t="s">
        <v>321</v>
      </c>
      <c r="AD1433" t="s">
        <v>324</v>
      </c>
      <c r="AE1433" t="s">
        <v>326</v>
      </c>
      <c r="AF1433" t="s">
        <v>270</v>
      </c>
      <c r="AG1433" t="s">
        <v>330</v>
      </c>
      <c r="AH1433" t="s">
        <v>334</v>
      </c>
      <c r="AI1433" t="s">
        <v>73</v>
      </c>
      <c r="AJ1433" t="s">
        <v>73</v>
      </c>
      <c r="AK1433" t="s">
        <v>73</v>
      </c>
      <c r="AL1433" t="s">
        <v>73</v>
      </c>
      <c r="AM1433" t="s">
        <v>348</v>
      </c>
      <c r="AN1433" t="s">
        <v>73</v>
      </c>
      <c r="AO1433" t="s">
        <v>354</v>
      </c>
      <c r="AP1433" t="s">
        <v>330</v>
      </c>
      <c r="AQ1433" t="s">
        <v>329</v>
      </c>
      <c r="AR1433" t="s">
        <v>329</v>
      </c>
      <c r="AS1433" t="s">
        <v>329</v>
      </c>
      <c r="AT1433" t="s">
        <v>329</v>
      </c>
      <c r="AU1433" t="s">
        <v>329</v>
      </c>
      <c r="AV1433" t="s">
        <v>315</v>
      </c>
      <c r="AW1433">
        <v>0</v>
      </c>
      <c r="AX1433">
        <v>0</v>
      </c>
      <c r="AY1433" t="s">
        <v>356</v>
      </c>
      <c r="AZ1433" t="s">
        <v>360</v>
      </c>
      <c r="BA1433" t="s">
        <v>360</v>
      </c>
      <c r="BB1433" t="s">
        <v>73</v>
      </c>
      <c r="BC1433" t="s">
        <v>73</v>
      </c>
      <c r="BD1433" t="s">
        <v>73</v>
      </c>
      <c r="BE1433" t="s">
        <v>369</v>
      </c>
      <c r="BF1433" s="2">
        <v>94080</v>
      </c>
      <c r="BG1433" t="s">
        <v>372</v>
      </c>
      <c r="BH1433" t="s">
        <v>401</v>
      </c>
      <c r="BI1433" t="s">
        <v>73</v>
      </c>
      <c r="BJ1433">
        <v>1976</v>
      </c>
      <c r="BK1433" t="s">
        <v>419</v>
      </c>
    </row>
    <row r="1434" spans="1:63" x14ac:dyDescent="0.2">
      <c r="A1434">
        <v>2022</v>
      </c>
      <c r="B1434">
        <v>1433</v>
      </c>
      <c r="C1434">
        <v>36</v>
      </c>
      <c r="D1434" t="s">
        <v>65</v>
      </c>
      <c r="E1434" t="s">
        <v>73</v>
      </c>
      <c r="F1434" t="s">
        <v>159</v>
      </c>
      <c r="G1434">
        <v>1</v>
      </c>
      <c r="H1434">
        <v>2</v>
      </c>
      <c r="I1434">
        <v>26</v>
      </c>
      <c r="J1434">
        <v>12</v>
      </c>
      <c r="K1434" t="s">
        <v>73</v>
      </c>
      <c r="L1434">
        <v>20</v>
      </c>
      <c r="M1434">
        <v>12</v>
      </c>
      <c r="N1434" t="s">
        <v>168</v>
      </c>
      <c r="O1434" t="s">
        <v>73</v>
      </c>
      <c r="P1434" t="s">
        <v>172</v>
      </c>
      <c r="Q1434" t="s">
        <v>173</v>
      </c>
      <c r="R1434" t="s">
        <v>73</v>
      </c>
      <c r="S1434" t="s">
        <v>258</v>
      </c>
      <c r="T1434" t="s">
        <v>260</v>
      </c>
      <c r="U1434" t="s">
        <v>267</v>
      </c>
      <c r="V1434" t="s">
        <v>270</v>
      </c>
      <c r="W1434" t="s">
        <v>286</v>
      </c>
      <c r="X1434" t="s">
        <v>73</v>
      </c>
      <c r="Y1434" t="s">
        <v>294</v>
      </c>
      <c r="Z1434" t="s">
        <v>306</v>
      </c>
      <c r="AA1434" t="s">
        <v>314</v>
      </c>
      <c r="AB1434" t="s">
        <v>315</v>
      </c>
      <c r="AC1434" t="s">
        <v>321</v>
      </c>
      <c r="AD1434" t="s">
        <v>324</v>
      </c>
      <c r="AE1434" t="s">
        <v>326</v>
      </c>
      <c r="AF1434" t="s">
        <v>270</v>
      </c>
      <c r="AG1434" t="s">
        <v>329</v>
      </c>
      <c r="AH1434" t="s">
        <v>334</v>
      </c>
      <c r="AI1434" t="s">
        <v>73</v>
      </c>
      <c r="AJ1434" t="s">
        <v>73</v>
      </c>
      <c r="AK1434" t="s">
        <v>73</v>
      </c>
      <c r="AL1434" t="s">
        <v>73</v>
      </c>
      <c r="AM1434" t="s">
        <v>345</v>
      </c>
      <c r="AN1434" t="s">
        <v>73</v>
      </c>
      <c r="AO1434" t="s">
        <v>73</v>
      </c>
      <c r="AP1434" t="s">
        <v>73</v>
      </c>
      <c r="AQ1434" t="s">
        <v>73</v>
      </c>
      <c r="AR1434" t="s">
        <v>73</v>
      </c>
      <c r="AS1434" t="s">
        <v>73</v>
      </c>
      <c r="AT1434" t="s">
        <v>73</v>
      </c>
      <c r="AU1434" t="s">
        <v>73</v>
      </c>
      <c r="AV1434" t="s">
        <v>73</v>
      </c>
      <c r="AW1434" s="2" t="s">
        <v>73</v>
      </c>
      <c r="AX1434" s="2" t="s">
        <v>73</v>
      </c>
      <c r="AY1434" t="s">
        <v>73</v>
      </c>
      <c r="AZ1434" t="s">
        <v>73</v>
      </c>
      <c r="BA1434" t="s">
        <v>73</v>
      </c>
      <c r="BB1434" t="s">
        <v>362</v>
      </c>
      <c r="BC1434" t="s">
        <v>73</v>
      </c>
      <c r="BD1434" t="s">
        <v>73</v>
      </c>
      <c r="BE1434" t="s">
        <v>369</v>
      </c>
      <c r="BF1434" s="2">
        <v>55440</v>
      </c>
      <c r="BG1434" t="s">
        <v>372</v>
      </c>
      <c r="BH1434" t="s">
        <v>401</v>
      </c>
      <c r="BI1434" t="s">
        <v>73</v>
      </c>
      <c r="BJ1434">
        <v>1986</v>
      </c>
      <c r="BK1434" t="s">
        <v>419</v>
      </c>
    </row>
    <row r="1435" spans="1:63" x14ac:dyDescent="0.2">
      <c r="A1435">
        <v>2022</v>
      </c>
      <c r="B1435">
        <v>1434</v>
      </c>
      <c r="C1435">
        <v>30</v>
      </c>
      <c r="D1435" t="s">
        <v>67</v>
      </c>
      <c r="E1435" t="s">
        <v>73</v>
      </c>
      <c r="F1435" t="s">
        <v>158</v>
      </c>
      <c r="G1435">
        <v>12</v>
      </c>
      <c r="H1435">
        <v>0</v>
      </c>
      <c r="I1435" t="s">
        <v>73</v>
      </c>
      <c r="J1435">
        <v>12</v>
      </c>
      <c r="K1435" t="s">
        <v>73</v>
      </c>
      <c r="L1435" t="s">
        <v>73</v>
      </c>
      <c r="M1435" t="s">
        <v>73</v>
      </c>
      <c r="N1435" t="s">
        <v>168</v>
      </c>
      <c r="O1435" t="s">
        <v>73</v>
      </c>
      <c r="P1435" t="s">
        <v>73</v>
      </c>
      <c r="Q1435" t="s">
        <v>73</v>
      </c>
      <c r="R1435" t="s">
        <v>73</v>
      </c>
      <c r="S1435" t="s">
        <v>258</v>
      </c>
      <c r="T1435" t="s">
        <v>261</v>
      </c>
      <c r="U1435" t="s">
        <v>267</v>
      </c>
      <c r="V1435" t="s">
        <v>273</v>
      </c>
      <c r="W1435" t="s">
        <v>286</v>
      </c>
      <c r="X1435" t="s">
        <v>73</v>
      </c>
      <c r="Y1435" t="s">
        <v>69</v>
      </c>
      <c r="Z1435" t="s">
        <v>304</v>
      </c>
      <c r="AA1435" t="s">
        <v>312</v>
      </c>
      <c r="AB1435" t="s">
        <v>315</v>
      </c>
      <c r="AC1435" t="s">
        <v>321</v>
      </c>
      <c r="AD1435" t="s">
        <v>323</v>
      </c>
      <c r="AE1435" t="s">
        <v>328</v>
      </c>
      <c r="AF1435" t="s">
        <v>272</v>
      </c>
      <c r="AG1435" t="s">
        <v>330</v>
      </c>
      <c r="AH1435" t="s">
        <v>333</v>
      </c>
      <c r="AI1435" t="s">
        <v>73</v>
      </c>
      <c r="AJ1435" t="s">
        <v>73</v>
      </c>
      <c r="AK1435" t="s">
        <v>73</v>
      </c>
      <c r="AL1435" t="s">
        <v>73</v>
      </c>
      <c r="AM1435" t="s">
        <v>347</v>
      </c>
      <c r="AN1435" t="s">
        <v>73</v>
      </c>
      <c r="AO1435" t="s">
        <v>73</v>
      </c>
      <c r="AP1435" t="s">
        <v>73</v>
      </c>
      <c r="AQ1435" t="s">
        <v>73</v>
      </c>
      <c r="AR1435" t="s">
        <v>73</v>
      </c>
      <c r="AS1435" t="s">
        <v>73</v>
      </c>
      <c r="AT1435" t="s">
        <v>73</v>
      </c>
      <c r="AU1435" t="s">
        <v>73</v>
      </c>
      <c r="AV1435" t="s">
        <v>73</v>
      </c>
      <c r="AW1435" s="2" t="s">
        <v>73</v>
      </c>
      <c r="AX1435" s="2" t="s">
        <v>73</v>
      </c>
      <c r="AY1435" t="s">
        <v>73</v>
      </c>
      <c r="AZ1435" t="s">
        <v>73</v>
      </c>
      <c r="BA1435" t="s">
        <v>73</v>
      </c>
      <c r="BB1435" t="s">
        <v>363</v>
      </c>
      <c r="BC1435" t="s">
        <v>73</v>
      </c>
      <c r="BD1435" t="s">
        <v>73</v>
      </c>
      <c r="BE1435" t="s">
        <v>369</v>
      </c>
      <c r="BF1435" s="2">
        <v>21840</v>
      </c>
      <c r="BG1435" t="s">
        <v>372</v>
      </c>
      <c r="BH1435" t="s">
        <v>402</v>
      </c>
      <c r="BI1435" t="s">
        <v>73</v>
      </c>
      <c r="BJ1435">
        <v>1992</v>
      </c>
      <c r="BK1435" t="s">
        <v>419</v>
      </c>
    </row>
    <row r="1436" spans="1:63" x14ac:dyDescent="0.2">
      <c r="A1436">
        <v>2022</v>
      </c>
      <c r="B1436">
        <v>1435</v>
      </c>
      <c r="C1436">
        <v>65</v>
      </c>
      <c r="D1436" t="s">
        <v>63</v>
      </c>
      <c r="E1436" t="s">
        <v>73</v>
      </c>
      <c r="F1436" t="s">
        <v>160</v>
      </c>
      <c r="G1436">
        <v>1</v>
      </c>
      <c r="H1436">
        <v>2</v>
      </c>
      <c r="I1436">
        <v>21</v>
      </c>
      <c r="J1436">
        <v>14</v>
      </c>
      <c r="K1436">
        <v>12</v>
      </c>
      <c r="L1436">
        <v>12</v>
      </c>
      <c r="M1436" t="s">
        <v>73</v>
      </c>
      <c r="N1436" t="s">
        <v>170</v>
      </c>
      <c r="O1436" t="s">
        <v>173</v>
      </c>
      <c r="P1436" t="s">
        <v>173</v>
      </c>
      <c r="Q1436" t="s">
        <v>73</v>
      </c>
      <c r="R1436" t="s">
        <v>202</v>
      </c>
      <c r="S1436" t="s">
        <v>259</v>
      </c>
      <c r="T1436" t="s">
        <v>260</v>
      </c>
      <c r="U1436" t="s">
        <v>264</v>
      </c>
      <c r="V1436" t="s">
        <v>271</v>
      </c>
      <c r="W1436" t="s">
        <v>280</v>
      </c>
      <c r="X1436" t="s">
        <v>290</v>
      </c>
      <c r="Y1436" t="s">
        <v>291</v>
      </c>
      <c r="Z1436" t="s">
        <v>310</v>
      </c>
      <c r="AA1436" t="s">
        <v>313</v>
      </c>
      <c r="AB1436" t="s">
        <v>316</v>
      </c>
      <c r="AC1436" t="s">
        <v>73</v>
      </c>
      <c r="AD1436" t="s">
        <v>324</v>
      </c>
      <c r="AE1436" t="s">
        <v>327</v>
      </c>
      <c r="AF1436" t="s">
        <v>270</v>
      </c>
      <c r="AG1436" t="s">
        <v>329</v>
      </c>
      <c r="AH1436" t="s">
        <v>332</v>
      </c>
      <c r="AI1436" t="s">
        <v>333</v>
      </c>
      <c r="AJ1436" t="s">
        <v>339</v>
      </c>
      <c r="AK1436" t="s">
        <v>342</v>
      </c>
      <c r="AL1436" t="s">
        <v>340</v>
      </c>
      <c r="AM1436" t="s">
        <v>347</v>
      </c>
      <c r="AN1436" t="s">
        <v>73</v>
      </c>
      <c r="AO1436" t="s">
        <v>73</v>
      </c>
      <c r="AP1436" t="s">
        <v>73</v>
      </c>
      <c r="AQ1436" t="s">
        <v>73</v>
      </c>
      <c r="AR1436" t="s">
        <v>73</v>
      </c>
      <c r="AS1436" t="s">
        <v>73</v>
      </c>
      <c r="AT1436" t="s">
        <v>73</v>
      </c>
      <c r="AU1436" t="s">
        <v>73</v>
      </c>
      <c r="AV1436" t="s">
        <v>73</v>
      </c>
      <c r="AW1436" s="2" t="s">
        <v>73</v>
      </c>
      <c r="AX1436" s="2" t="s">
        <v>73</v>
      </c>
      <c r="AY1436" t="s">
        <v>73</v>
      </c>
      <c r="AZ1436" t="s">
        <v>73</v>
      </c>
      <c r="BA1436" t="s">
        <v>73</v>
      </c>
      <c r="BB1436" t="s">
        <v>362</v>
      </c>
      <c r="BC1436" t="s">
        <v>73</v>
      </c>
      <c r="BD1436" t="s">
        <v>73</v>
      </c>
      <c r="BE1436" t="s">
        <v>73</v>
      </c>
      <c r="BF1436" s="2">
        <v>12600</v>
      </c>
      <c r="BG1436" t="s">
        <v>372</v>
      </c>
      <c r="BH1436" t="s">
        <v>401</v>
      </c>
      <c r="BI1436">
        <v>5</v>
      </c>
      <c r="BJ1436">
        <v>1957</v>
      </c>
      <c r="BK1436" t="s">
        <v>418</v>
      </c>
    </row>
    <row r="1437" spans="1:63" x14ac:dyDescent="0.2">
      <c r="A1437">
        <v>2022</v>
      </c>
      <c r="B1437">
        <v>1436</v>
      </c>
      <c r="C1437">
        <v>63</v>
      </c>
      <c r="D1437" t="s">
        <v>63</v>
      </c>
      <c r="E1437" t="s">
        <v>73</v>
      </c>
      <c r="F1437" t="s">
        <v>159</v>
      </c>
      <c r="G1437">
        <v>1</v>
      </c>
      <c r="H1437">
        <v>0</v>
      </c>
      <c r="I1437" t="s">
        <v>73</v>
      </c>
      <c r="J1437">
        <v>16</v>
      </c>
      <c r="K1437">
        <v>14</v>
      </c>
      <c r="L1437">
        <v>12</v>
      </c>
      <c r="M1437">
        <v>12</v>
      </c>
      <c r="N1437" t="s">
        <v>166</v>
      </c>
      <c r="O1437" t="s">
        <v>173</v>
      </c>
      <c r="P1437" t="s">
        <v>173</v>
      </c>
      <c r="Q1437" t="s">
        <v>173</v>
      </c>
      <c r="R1437" t="s">
        <v>190</v>
      </c>
      <c r="S1437" t="s">
        <v>258</v>
      </c>
      <c r="T1437" t="s">
        <v>260</v>
      </c>
      <c r="U1437" t="s">
        <v>264</v>
      </c>
      <c r="V1437" t="s">
        <v>270</v>
      </c>
      <c r="W1437" t="s">
        <v>286</v>
      </c>
      <c r="X1437" t="s">
        <v>73</v>
      </c>
      <c r="Y1437" t="s">
        <v>71</v>
      </c>
      <c r="Z1437" t="s">
        <v>303</v>
      </c>
      <c r="AA1437" t="s">
        <v>314</v>
      </c>
      <c r="AB1437" t="s">
        <v>315</v>
      </c>
      <c r="AC1437" t="s">
        <v>73</v>
      </c>
      <c r="AD1437" t="s">
        <v>325</v>
      </c>
      <c r="AE1437" t="s">
        <v>327</v>
      </c>
      <c r="AF1437" t="s">
        <v>271</v>
      </c>
      <c r="AG1437" t="s">
        <v>329</v>
      </c>
      <c r="AH1437" t="s">
        <v>335</v>
      </c>
      <c r="AI1437" t="s">
        <v>73</v>
      </c>
      <c r="AJ1437" t="s">
        <v>73</v>
      </c>
      <c r="AK1437" t="s">
        <v>73</v>
      </c>
      <c r="AL1437" t="s">
        <v>73</v>
      </c>
      <c r="AM1437" t="s">
        <v>346</v>
      </c>
      <c r="AN1437" t="s">
        <v>73</v>
      </c>
      <c r="AO1437" t="s">
        <v>73</v>
      </c>
      <c r="AP1437" t="s">
        <v>73</v>
      </c>
      <c r="AQ1437" t="s">
        <v>73</v>
      </c>
      <c r="AR1437" t="s">
        <v>73</v>
      </c>
      <c r="AS1437" t="s">
        <v>73</v>
      </c>
      <c r="AT1437" t="s">
        <v>73</v>
      </c>
      <c r="AU1437" t="s">
        <v>73</v>
      </c>
      <c r="AV1437" t="s">
        <v>73</v>
      </c>
      <c r="AW1437" s="2" t="s">
        <v>73</v>
      </c>
      <c r="AX1437" s="2" t="s">
        <v>73</v>
      </c>
      <c r="AY1437" t="s">
        <v>73</v>
      </c>
      <c r="AZ1437" t="s">
        <v>73</v>
      </c>
      <c r="BA1437" t="s">
        <v>73</v>
      </c>
      <c r="BB1437" t="s">
        <v>73</v>
      </c>
      <c r="BC1437" t="s">
        <v>73</v>
      </c>
      <c r="BD1437" t="s">
        <v>73</v>
      </c>
      <c r="BE1437" t="s">
        <v>369</v>
      </c>
      <c r="BF1437" s="2">
        <v>80640</v>
      </c>
      <c r="BG1437" t="s">
        <v>372</v>
      </c>
      <c r="BH1437" t="s">
        <v>401</v>
      </c>
      <c r="BI1437" t="s">
        <v>73</v>
      </c>
      <c r="BJ1437">
        <v>1959</v>
      </c>
      <c r="BK1437" t="s">
        <v>419</v>
      </c>
    </row>
    <row r="1438" spans="1:63" x14ac:dyDescent="0.2">
      <c r="A1438">
        <v>2022</v>
      </c>
      <c r="B1438">
        <v>1437</v>
      </c>
      <c r="C1438">
        <v>61</v>
      </c>
      <c r="D1438" t="s">
        <v>63</v>
      </c>
      <c r="E1438" t="s">
        <v>73</v>
      </c>
      <c r="F1438" t="s">
        <v>161</v>
      </c>
      <c r="G1438">
        <v>1</v>
      </c>
      <c r="H1438">
        <v>1</v>
      </c>
      <c r="I1438">
        <v>26</v>
      </c>
      <c r="J1438">
        <v>20</v>
      </c>
      <c r="K1438">
        <v>15</v>
      </c>
      <c r="L1438">
        <v>20</v>
      </c>
      <c r="M1438" t="s">
        <v>73</v>
      </c>
      <c r="N1438" t="s">
        <v>169</v>
      </c>
      <c r="O1438" t="s">
        <v>173</v>
      </c>
      <c r="P1438" t="s">
        <v>174</v>
      </c>
      <c r="Q1438" t="s">
        <v>73</v>
      </c>
      <c r="R1438" t="s">
        <v>193</v>
      </c>
      <c r="S1438" t="s">
        <v>258</v>
      </c>
      <c r="T1438" t="s">
        <v>260</v>
      </c>
      <c r="U1438" t="s">
        <v>264</v>
      </c>
      <c r="V1438" t="s">
        <v>270</v>
      </c>
      <c r="W1438" t="s">
        <v>286</v>
      </c>
      <c r="X1438" t="s">
        <v>73</v>
      </c>
      <c r="Y1438" t="s">
        <v>293</v>
      </c>
      <c r="Z1438" t="s">
        <v>310</v>
      </c>
      <c r="AA1438" t="s">
        <v>313</v>
      </c>
      <c r="AB1438" t="s">
        <v>315</v>
      </c>
      <c r="AC1438" t="s">
        <v>73</v>
      </c>
      <c r="AD1438" t="s">
        <v>324</v>
      </c>
      <c r="AE1438" t="s">
        <v>328</v>
      </c>
      <c r="AF1438" t="s">
        <v>270</v>
      </c>
      <c r="AG1438" t="s">
        <v>73</v>
      </c>
      <c r="AH1438" t="s">
        <v>73</v>
      </c>
      <c r="AI1438" t="s">
        <v>73</v>
      </c>
      <c r="AJ1438" t="s">
        <v>338</v>
      </c>
      <c r="AK1438" t="s">
        <v>342</v>
      </c>
      <c r="AL1438" t="s">
        <v>338</v>
      </c>
      <c r="AM1438" t="s">
        <v>347</v>
      </c>
      <c r="AN1438" t="s">
        <v>73</v>
      </c>
      <c r="AO1438" t="s">
        <v>73</v>
      </c>
      <c r="AP1438" t="s">
        <v>73</v>
      </c>
      <c r="AQ1438" t="s">
        <v>73</v>
      </c>
      <c r="AR1438" t="s">
        <v>73</v>
      </c>
      <c r="AS1438" t="s">
        <v>73</v>
      </c>
      <c r="AT1438" t="s">
        <v>73</v>
      </c>
      <c r="AU1438" t="s">
        <v>73</v>
      </c>
      <c r="AV1438" t="s">
        <v>73</v>
      </c>
      <c r="AW1438" s="2" t="s">
        <v>73</v>
      </c>
      <c r="AX1438" s="2" t="s">
        <v>73</v>
      </c>
      <c r="AY1438" t="s">
        <v>73</v>
      </c>
      <c r="AZ1438" t="s">
        <v>73</v>
      </c>
      <c r="BA1438" t="s">
        <v>73</v>
      </c>
      <c r="BB1438" t="s">
        <v>73</v>
      </c>
      <c r="BC1438">
        <v>2</v>
      </c>
      <c r="BD1438" t="s">
        <v>367</v>
      </c>
      <c r="BE1438" t="s">
        <v>73</v>
      </c>
      <c r="BF1438" s="2">
        <v>45360</v>
      </c>
      <c r="BG1438" t="s">
        <v>372</v>
      </c>
      <c r="BH1438" t="s">
        <v>401</v>
      </c>
      <c r="BI1438">
        <v>7</v>
      </c>
      <c r="BJ1438">
        <v>1961</v>
      </c>
      <c r="BK1438" t="s">
        <v>420</v>
      </c>
    </row>
    <row r="1439" spans="1:63" x14ac:dyDescent="0.2">
      <c r="A1439">
        <v>2022</v>
      </c>
      <c r="B1439">
        <v>1438</v>
      </c>
      <c r="C1439">
        <v>63</v>
      </c>
      <c r="D1439" t="s">
        <v>63</v>
      </c>
      <c r="E1439" t="s">
        <v>73</v>
      </c>
      <c r="F1439" t="s">
        <v>158</v>
      </c>
      <c r="G1439">
        <v>2</v>
      </c>
      <c r="H1439">
        <v>1</v>
      </c>
      <c r="I1439">
        <v>17</v>
      </c>
      <c r="J1439">
        <v>12</v>
      </c>
      <c r="K1439">
        <v>12</v>
      </c>
      <c r="L1439">
        <v>12</v>
      </c>
      <c r="M1439" t="s">
        <v>73</v>
      </c>
      <c r="N1439" t="s">
        <v>168</v>
      </c>
      <c r="O1439" t="s">
        <v>173</v>
      </c>
      <c r="P1439" t="s">
        <v>173</v>
      </c>
      <c r="Q1439" t="s">
        <v>73</v>
      </c>
      <c r="R1439" t="s">
        <v>73</v>
      </c>
      <c r="S1439" t="s">
        <v>259</v>
      </c>
      <c r="T1439" t="s">
        <v>261</v>
      </c>
      <c r="U1439" t="s">
        <v>264</v>
      </c>
      <c r="V1439" t="s">
        <v>272</v>
      </c>
      <c r="W1439" t="s">
        <v>286</v>
      </c>
      <c r="X1439" t="s">
        <v>290</v>
      </c>
      <c r="Y1439" t="s">
        <v>292</v>
      </c>
      <c r="Z1439" t="s">
        <v>303</v>
      </c>
      <c r="AA1439" t="s">
        <v>313</v>
      </c>
      <c r="AB1439" t="s">
        <v>315</v>
      </c>
      <c r="AC1439" t="s">
        <v>73</v>
      </c>
      <c r="AD1439" t="s">
        <v>324</v>
      </c>
      <c r="AE1439" t="s">
        <v>328</v>
      </c>
      <c r="AF1439" t="s">
        <v>273</v>
      </c>
      <c r="AG1439" t="s">
        <v>329</v>
      </c>
      <c r="AH1439" t="s">
        <v>333</v>
      </c>
      <c r="AI1439" t="s">
        <v>332</v>
      </c>
      <c r="AJ1439" t="s">
        <v>340</v>
      </c>
      <c r="AK1439" t="s">
        <v>342</v>
      </c>
      <c r="AL1439" t="s">
        <v>340</v>
      </c>
      <c r="AM1439" t="s">
        <v>347</v>
      </c>
      <c r="AN1439" t="s">
        <v>73</v>
      </c>
      <c r="AO1439" t="s">
        <v>73</v>
      </c>
      <c r="AP1439" t="s">
        <v>73</v>
      </c>
      <c r="AQ1439" t="s">
        <v>73</v>
      </c>
      <c r="AR1439" t="s">
        <v>73</v>
      </c>
      <c r="AS1439" t="s">
        <v>73</v>
      </c>
      <c r="AT1439" t="s">
        <v>73</v>
      </c>
      <c r="AU1439" t="s">
        <v>73</v>
      </c>
      <c r="AV1439" t="s">
        <v>73</v>
      </c>
      <c r="AW1439" s="2" t="s">
        <v>73</v>
      </c>
      <c r="AX1439" s="2" t="s">
        <v>73</v>
      </c>
      <c r="AY1439" t="s">
        <v>73</v>
      </c>
      <c r="AZ1439" t="s">
        <v>73</v>
      </c>
      <c r="BA1439" t="s">
        <v>73</v>
      </c>
      <c r="BB1439" t="s">
        <v>362</v>
      </c>
      <c r="BC1439" t="s">
        <v>73</v>
      </c>
      <c r="BD1439" t="s">
        <v>73</v>
      </c>
      <c r="BE1439" t="s">
        <v>369</v>
      </c>
      <c r="BF1439" s="2">
        <v>21840</v>
      </c>
      <c r="BG1439" t="s">
        <v>372</v>
      </c>
      <c r="BH1439" t="s">
        <v>402</v>
      </c>
      <c r="BI1439">
        <v>5</v>
      </c>
      <c r="BJ1439">
        <v>1959</v>
      </c>
      <c r="BK1439" t="s">
        <v>418</v>
      </c>
    </row>
    <row r="1440" spans="1:63" x14ac:dyDescent="0.2">
      <c r="A1440">
        <v>2022</v>
      </c>
      <c r="B1440">
        <v>1439</v>
      </c>
      <c r="C1440">
        <v>44</v>
      </c>
      <c r="D1440" t="s">
        <v>62</v>
      </c>
      <c r="E1440">
        <v>50</v>
      </c>
      <c r="F1440" t="s">
        <v>158</v>
      </c>
      <c r="G1440">
        <v>2</v>
      </c>
      <c r="H1440">
        <v>1</v>
      </c>
      <c r="I1440">
        <v>20</v>
      </c>
      <c r="J1440">
        <v>12</v>
      </c>
      <c r="K1440">
        <v>12</v>
      </c>
      <c r="L1440">
        <v>12</v>
      </c>
      <c r="M1440" t="s">
        <v>73</v>
      </c>
      <c r="N1440" t="s">
        <v>168</v>
      </c>
      <c r="O1440" t="s">
        <v>173</v>
      </c>
      <c r="P1440" t="s">
        <v>173</v>
      </c>
      <c r="Q1440" t="s">
        <v>73</v>
      </c>
      <c r="R1440" t="s">
        <v>73</v>
      </c>
      <c r="S1440" t="s">
        <v>259</v>
      </c>
      <c r="T1440" t="s">
        <v>261</v>
      </c>
      <c r="U1440" t="s">
        <v>264</v>
      </c>
      <c r="V1440" t="s">
        <v>270</v>
      </c>
      <c r="W1440" t="s">
        <v>286</v>
      </c>
      <c r="X1440" t="s">
        <v>72</v>
      </c>
      <c r="Y1440" t="s">
        <v>294</v>
      </c>
      <c r="Z1440" t="s">
        <v>310</v>
      </c>
      <c r="AA1440" t="s">
        <v>313</v>
      </c>
      <c r="AB1440" t="s">
        <v>317</v>
      </c>
      <c r="AC1440" t="s">
        <v>322</v>
      </c>
      <c r="AD1440" t="s">
        <v>325</v>
      </c>
      <c r="AE1440" t="s">
        <v>327</v>
      </c>
      <c r="AF1440" t="s">
        <v>270</v>
      </c>
      <c r="AG1440" t="s">
        <v>329</v>
      </c>
      <c r="AH1440" t="s">
        <v>332</v>
      </c>
      <c r="AI1440" t="s">
        <v>334</v>
      </c>
      <c r="AJ1440" t="s">
        <v>339</v>
      </c>
      <c r="AK1440" t="s">
        <v>72</v>
      </c>
      <c r="AL1440" t="s">
        <v>340</v>
      </c>
      <c r="AM1440" t="s">
        <v>345</v>
      </c>
      <c r="AN1440" t="s">
        <v>73</v>
      </c>
      <c r="AO1440" t="s">
        <v>306</v>
      </c>
      <c r="AP1440" t="s">
        <v>330</v>
      </c>
      <c r="AQ1440" t="s">
        <v>329</v>
      </c>
      <c r="AR1440" t="s">
        <v>329</v>
      </c>
      <c r="AS1440" t="s">
        <v>329</v>
      </c>
      <c r="AT1440" t="s">
        <v>329</v>
      </c>
      <c r="AU1440" t="s">
        <v>329</v>
      </c>
      <c r="AV1440" t="s">
        <v>317</v>
      </c>
      <c r="AW1440">
        <v>0</v>
      </c>
      <c r="AX1440">
        <v>3</v>
      </c>
      <c r="AY1440" t="s">
        <v>306</v>
      </c>
      <c r="AZ1440" t="s">
        <v>360</v>
      </c>
      <c r="BA1440" t="s">
        <v>360</v>
      </c>
      <c r="BB1440" t="s">
        <v>73</v>
      </c>
      <c r="BC1440" t="s">
        <v>73</v>
      </c>
      <c r="BD1440" t="s">
        <v>73</v>
      </c>
      <c r="BE1440" t="s">
        <v>369</v>
      </c>
      <c r="BF1440" s="2">
        <v>25200</v>
      </c>
      <c r="BG1440" t="s">
        <v>372</v>
      </c>
      <c r="BH1440" t="s">
        <v>402</v>
      </c>
      <c r="BI1440">
        <v>7</v>
      </c>
      <c r="BJ1440">
        <v>1978</v>
      </c>
      <c r="BK1440" t="s">
        <v>418</v>
      </c>
    </row>
    <row r="1441" spans="1:63" x14ac:dyDescent="0.2">
      <c r="A1441">
        <v>2022</v>
      </c>
      <c r="B1441">
        <v>1440</v>
      </c>
      <c r="C1441">
        <v>73</v>
      </c>
      <c r="D1441" t="s">
        <v>63</v>
      </c>
      <c r="E1441" t="s">
        <v>73</v>
      </c>
      <c r="F1441" t="s">
        <v>158</v>
      </c>
      <c r="G1441">
        <v>1</v>
      </c>
      <c r="H1441">
        <v>0</v>
      </c>
      <c r="I1441" t="s">
        <v>73</v>
      </c>
      <c r="J1441">
        <v>16</v>
      </c>
      <c r="K1441" t="s">
        <v>73</v>
      </c>
      <c r="L1441" t="s">
        <v>73</v>
      </c>
      <c r="M1441" t="s">
        <v>73</v>
      </c>
      <c r="N1441" t="s">
        <v>166</v>
      </c>
      <c r="O1441" t="s">
        <v>73</v>
      </c>
      <c r="P1441" t="s">
        <v>73</v>
      </c>
      <c r="Q1441" t="s">
        <v>73</v>
      </c>
      <c r="R1441" t="s">
        <v>193</v>
      </c>
      <c r="S1441" t="s">
        <v>259</v>
      </c>
      <c r="T1441" t="s">
        <v>260</v>
      </c>
      <c r="U1441" t="s">
        <v>267</v>
      </c>
      <c r="V1441" t="s">
        <v>272</v>
      </c>
      <c r="W1441" t="s">
        <v>282</v>
      </c>
      <c r="X1441" t="s">
        <v>73</v>
      </c>
      <c r="Y1441" t="s">
        <v>292</v>
      </c>
      <c r="Z1441" t="s">
        <v>304</v>
      </c>
      <c r="AA1441" t="s">
        <v>312</v>
      </c>
      <c r="AB1441" t="s">
        <v>317</v>
      </c>
      <c r="AC1441" t="s">
        <v>73</v>
      </c>
      <c r="AD1441" t="s">
        <v>323</v>
      </c>
      <c r="AE1441" t="s">
        <v>327</v>
      </c>
      <c r="AF1441" t="s">
        <v>272</v>
      </c>
      <c r="AG1441" t="s">
        <v>73</v>
      </c>
      <c r="AH1441" t="s">
        <v>73</v>
      </c>
      <c r="AI1441" t="s">
        <v>73</v>
      </c>
      <c r="AJ1441" t="s">
        <v>341</v>
      </c>
      <c r="AK1441" t="s">
        <v>342</v>
      </c>
      <c r="AL1441" t="s">
        <v>338</v>
      </c>
      <c r="AM1441" t="s">
        <v>348</v>
      </c>
      <c r="AN1441" t="s">
        <v>73</v>
      </c>
      <c r="AO1441" t="s">
        <v>73</v>
      </c>
      <c r="AP1441" t="s">
        <v>73</v>
      </c>
      <c r="AQ1441" t="s">
        <v>73</v>
      </c>
      <c r="AR1441" t="s">
        <v>73</v>
      </c>
      <c r="AS1441" t="s">
        <v>73</v>
      </c>
      <c r="AT1441" t="s">
        <v>73</v>
      </c>
      <c r="AU1441" t="s">
        <v>73</v>
      </c>
      <c r="AV1441" t="s">
        <v>73</v>
      </c>
      <c r="AW1441" s="2" t="s">
        <v>73</v>
      </c>
      <c r="AX1441" s="2" t="s">
        <v>73</v>
      </c>
      <c r="AY1441" t="s">
        <v>73</v>
      </c>
      <c r="AZ1441" t="s">
        <v>73</v>
      </c>
      <c r="BA1441" t="s">
        <v>73</v>
      </c>
      <c r="BB1441" t="s">
        <v>362</v>
      </c>
      <c r="BC1441">
        <v>2</v>
      </c>
      <c r="BD1441" t="s">
        <v>367</v>
      </c>
      <c r="BE1441" t="s">
        <v>73</v>
      </c>
      <c r="BF1441" s="2">
        <v>14280</v>
      </c>
      <c r="BG1441" t="s">
        <v>372</v>
      </c>
      <c r="BH1441" t="s">
        <v>401</v>
      </c>
      <c r="BI1441">
        <v>6</v>
      </c>
      <c r="BJ1441">
        <v>1949</v>
      </c>
      <c r="BK1441" t="s">
        <v>420</v>
      </c>
    </row>
    <row r="1442" spans="1:63" x14ac:dyDescent="0.2">
      <c r="A1442">
        <v>2022</v>
      </c>
      <c r="B1442">
        <v>1441</v>
      </c>
      <c r="C1442">
        <v>60</v>
      </c>
      <c r="D1442" t="s">
        <v>62</v>
      </c>
      <c r="E1442">
        <v>38</v>
      </c>
      <c r="F1442" t="s">
        <v>160</v>
      </c>
      <c r="G1442">
        <v>7</v>
      </c>
      <c r="H1442">
        <v>1</v>
      </c>
      <c r="I1442">
        <v>23</v>
      </c>
      <c r="J1442">
        <v>8</v>
      </c>
      <c r="K1442" t="s">
        <v>73</v>
      </c>
      <c r="L1442" t="s">
        <v>73</v>
      </c>
      <c r="M1442" t="s">
        <v>73</v>
      </c>
      <c r="N1442" t="s">
        <v>167</v>
      </c>
      <c r="O1442" t="s">
        <v>73</v>
      </c>
      <c r="P1442" t="s">
        <v>73</v>
      </c>
      <c r="Q1442" t="s">
        <v>73</v>
      </c>
      <c r="R1442" t="s">
        <v>73</v>
      </c>
      <c r="S1442" t="s">
        <v>259</v>
      </c>
      <c r="T1442" t="s">
        <v>260</v>
      </c>
      <c r="U1442" t="s">
        <v>264</v>
      </c>
      <c r="V1442" t="s">
        <v>274</v>
      </c>
      <c r="W1442" t="s">
        <v>286</v>
      </c>
      <c r="X1442" t="s">
        <v>290</v>
      </c>
      <c r="Y1442" t="s">
        <v>293</v>
      </c>
      <c r="Z1442" t="s">
        <v>304</v>
      </c>
      <c r="AA1442" t="s">
        <v>314</v>
      </c>
      <c r="AB1442" t="s">
        <v>317</v>
      </c>
      <c r="AC1442" t="s">
        <v>321</v>
      </c>
      <c r="AD1442" t="s">
        <v>324</v>
      </c>
      <c r="AE1442" t="s">
        <v>327</v>
      </c>
      <c r="AF1442" t="s">
        <v>272</v>
      </c>
      <c r="AG1442" t="s">
        <v>329</v>
      </c>
      <c r="AH1442" t="s">
        <v>335</v>
      </c>
      <c r="AI1442" t="s">
        <v>335</v>
      </c>
      <c r="AJ1442" t="s">
        <v>340</v>
      </c>
      <c r="AK1442" t="s">
        <v>342</v>
      </c>
      <c r="AL1442" t="s">
        <v>340</v>
      </c>
      <c r="AM1442" t="s">
        <v>347</v>
      </c>
      <c r="AN1442" t="s">
        <v>73</v>
      </c>
      <c r="AO1442" t="s">
        <v>306</v>
      </c>
      <c r="AP1442" t="s">
        <v>329</v>
      </c>
      <c r="AQ1442" t="s">
        <v>329</v>
      </c>
      <c r="AR1442" t="s">
        <v>329</v>
      </c>
      <c r="AS1442" t="s">
        <v>329</v>
      </c>
      <c r="AT1442" t="s">
        <v>329</v>
      </c>
      <c r="AU1442" t="s">
        <v>329</v>
      </c>
      <c r="AV1442" t="s">
        <v>315</v>
      </c>
      <c r="AW1442">
        <v>0</v>
      </c>
      <c r="AX1442">
        <v>0</v>
      </c>
      <c r="AY1442" t="s">
        <v>306</v>
      </c>
      <c r="AZ1442" t="s">
        <v>359</v>
      </c>
      <c r="BA1442" t="s">
        <v>360</v>
      </c>
      <c r="BB1442" t="s">
        <v>73</v>
      </c>
      <c r="BC1442" t="s">
        <v>73</v>
      </c>
      <c r="BD1442" t="s">
        <v>73</v>
      </c>
      <c r="BE1442" t="s">
        <v>72</v>
      </c>
      <c r="BF1442" s="2">
        <v>18480</v>
      </c>
      <c r="BG1442" t="s">
        <v>372</v>
      </c>
      <c r="BH1442" t="s">
        <v>401</v>
      </c>
      <c r="BI1442">
        <v>2</v>
      </c>
      <c r="BJ1442">
        <v>1962</v>
      </c>
      <c r="BK1442" t="s">
        <v>418</v>
      </c>
    </row>
    <row r="1443" spans="1:63" x14ac:dyDescent="0.2">
      <c r="A1443">
        <v>2022</v>
      </c>
      <c r="B1443">
        <v>1442</v>
      </c>
      <c r="C1443">
        <v>70</v>
      </c>
      <c r="D1443" t="s">
        <v>63</v>
      </c>
      <c r="E1443" t="s">
        <v>73</v>
      </c>
      <c r="F1443" t="s">
        <v>158</v>
      </c>
      <c r="G1443">
        <v>3</v>
      </c>
      <c r="H1443">
        <v>0</v>
      </c>
      <c r="I1443" t="s">
        <v>73</v>
      </c>
      <c r="J1443">
        <v>12</v>
      </c>
      <c r="K1443">
        <v>12</v>
      </c>
      <c r="L1443">
        <v>12</v>
      </c>
      <c r="M1443" t="s">
        <v>73</v>
      </c>
      <c r="N1443" t="s">
        <v>168</v>
      </c>
      <c r="O1443" t="s">
        <v>173</v>
      </c>
      <c r="P1443" t="s">
        <v>173</v>
      </c>
      <c r="Q1443" t="s">
        <v>73</v>
      </c>
      <c r="R1443" t="s">
        <v>73</v>
      </c>
      <c r="S1443" t="s">
        <v>258</v>
      </c>
      <c r="T1443" t="s">
        <v>260</v>
      </c>
      <c r="U1443" t="s">
        <v>264</v>
      </c>
      <c r="V1443" t="s">
        <v>272</v>
      </c>
      <c r="W1443" t="s">
        <v>276</v>
      </c>
      <c r="X1443" t="s">
        <v>290</v>
      </c>
      <c r="Y1443" t="s">
        <v>293</v>
      </c>
      <c r="Z1443" t="s">
        <v>310</v>
      </c>
      <c r="AA1443" t="s">
        <v>312</v>
      </c>
      <c r="AB1443" t="s">
        <v>316</v>
      </c>
      <c r="AC1443" t="s">
        <v>73</v>
      </c>
      <c r="AD1443" t="s">
        <v>323</v>
      </c>
      <c r="AE1443" t="s">
        <v>328</v>
      </c>
      <c r="AF1443" t="s">
        <v>270</v>
      </c>
      <c r="AG1443" t="s">
        <v>329</v>
      </c>
      <c r="AH1443" t="s">
        <v>335</v>
      </c>
      <c r="AI1443" t="s">
        <v>337</v>
      </c>
      <c r="AJ1443" t="s">
        <v>73</v>
      </c>
      <c r="AK1443" t="s">
        <v>73</v>
      </c>
      <c r="AL1443" t="s">
        <v>73</v>
      </c>
      <c r="AM1443" t="s">
        <v>348</v>
      </c>
      <c r="AN1443" t="s">
        <v>73</v>
      </c>
      <c r="AO1443" t="s">
        <v>73</v>
      </c>
      <c r="AP1443" t="s">
        <v>73</v>
      </c>
      <c r="AQ1443" t="s">
        <v>73</v>
      </c>
      <c r="AR1443" t="s">
        <v>73</v>
      </c>
      <c r="AS1443" t="s">
        <v>73</v>
      </c>
      <c r="AT1443" t="s">
        <v>73</v>
      </c>
      <c r="AU1443" t="s">
        <v>73</v>
      </c>
      <c r="AV1443" t="s">
        <v>73</v>
      </c>
      <c r="AW1443" s="2" t="s">
        <v>73</v>
      </c>
      <c r="AX1443" s="2" t="s">
        <v>73</v>
      </c>
      <c r="AY1443" t="s">
        <v>73</v>
      </c>
      <c r="AZ1443" t="s">
        <v>73</v>
      </c>
      <c r="BA1443" t="s">
        <v>73</v>
      </c>
      <c r="BB1443" t="s">
        <v>73</v>
      </c>
      <c r="BC1443" t="s">
        <v>73</v>
      </c>
      <c r="BD1443" t="s">
        <v>73</v>
      </c>
      <c r="BE1443" t="s">
        <v>369</v>
      </c>
      <c r="BF1443" s="2">
        <v>7560</v>
      </c>
      <c r="BG1443" t="s">
        <v>372</v>
      </c>
      <c r="BH1443" t="s">
        <v>401</v>
      </c>
      <c r="BI1443" t="s">
        <v>73</v>
      </c>
      <c r="BJ1443">
        <v>1952</v>
      </c>
      <c r="BK1443" t="s">
        <v>419</v>
      </c>
    </row>
    <row r="1444" spans="1:63" x14ac:dyDescent="0.2">
      <c r="A1444">
        <v>2022</v>
      </c>
      <c r="B1444">
        <v>1443</v>
      </c>
      <c r="C1444">
        <v>36</v>
      </c>
      <c r="D1444" t="s">
        <v>62</v>
      </c>
      <c r="E1444">
        <v>60</v>
      </c>
      <c r="F1444" t="s">
        <v>158</v>
      </c>
      <c r="G1444">
        <v>1</v>
      </c>
      <c r="H1444">
        <v>0</v>
      </c>
      <c r="I1444" t="s">
        <v>73</v>
      </c>
      <c r="J1444">
        <v>14</v>
      </c>
      <c r="K1444" t="s">
        <v>73</v>
      </c>
      <c r="L1444">
        <v>15</v>
      </c>
      <c r="M1444" t="s">
        <v>73</v>
      </c>
      <c r="N1444" t="s">
        <v>168</v>
      </c>
      <c r="O1444" t="s">
        <v>73</v>
      </c>
      <c r="P1444" t="s">
        <v>175</v>
      </c>
      <c r="Q1444" t="s">
        <v>73</v>
      </c>
      <c r="R1444" t="s">
        <v>73</v>
      </c>
      <c r="S1444" t="s">
        <v>259</v>
      </c>
      <c r="T1444" t="s">
        <v>260</v>
      </c>
      <c r="U1444" t="s">
        <v>267</v>
      </c>
      <c r="V1444" t="s">
        <v>270</v>
      </c>
      <c r="W1444" t="s">
        <v>286</v>
      </c>
      <c r="X1444" t="s">
        <v>290</v>
      </c>
      <c r="Y1444" t="s">
        <v>294</v>
      </c>
      <c r="Z1444" t="s">
        <v>304</v>
      </c>
      <c r="AA1444" t="s">
        <v>314</v>
      </c>
      <c r="AB1444" t="s">
        <v>315</v>
      </c>
      <c r="AC1444" t="s">
        <v>320</v>
      </c>
      <c r="AD1444" t="s">
        <v>323</v>
      </c>
      <c r="AE1444" t="s">
        <v>327</v>
      </c>
      <c r="AF1444" t="s">
        <v>270</v>
      </c>
      <c r="AG1444" t="s">
        <v>329</v>
      </c>
      <c r="AH1444" t="s">
        <v>334</v>
      </c>
      <c r="AI1444" t="s">
        <v>336</v>
      </c>
      <c r="AJ1444" t="s">
        <v>73</v>
      </c>
      <c r="AK1444" t="s">
        <v>73</v>
      </c>
      <c r="AL1444" t="s">
        <v>73</v>
      </c>
      <c r="AM1444" t="s">
        <v>346</v>
      </c>
      <c r="AN1444" t="s">
        <v>73</v>
      </c>
      <c r="AO1444" t="s">
        <v>306</v>
      </c>
      <c r="AP1444" t="s">
        <v>329</v>
      </c>
      <c r="AQ1444" t="s">
        <v>330</v>
      </c>
      <c r="AR1444" t="s">
        <v>329</v>
      </c>
      <c r="AS1444" t="s">
        <v>329</v>
      </c>
      <c r="AT1444" t="s">
        <v>329</v>
      </c>
      <c r="AU1444" t="s">
        <v>329</v>
      </c>
      <c r="AV1444" t="s">
        <v>315</v>
      </c>
      <c r="AW1444">
        <v>0</v>
      </c>
      <c r="AX1444">
        <v>0</v>
      </c>
      <c r="AY1444" t="s">
        <v>357</v>
      </c>
      <c r="AZ1444" t="s">
        <v>360</v>
      </c>
      <c r="BA1444" t="s">
        <v>360</v>
      </c>
      <c r="BB1444" t="s">
        <v>361</v>
      </c>
      <c r="BC1444" t="s">
        <v>73</v>
      </c>
      <c r="BD1444" t="s">
        <v>73</v>
      </c>
      <c r="BE1444" t="s">
        <v>369</v>
      </c>
      <c r="BF1444" s="2">
        <v>55440</v>
      </c>
      <c r="BG1444" t="s">
        <v>372</v>
      </c>
      <c r="BH1444" t="s">
        <v>401</v>
      </c>
      <c r="BI1444" t="s">
        <v>73</v>
      </c>
      <c r="BJ1444">
        <v>1986</v>
      </c>
      <c r="BK1444" t="s">
        <v>419</v>
      </c>
    </row>
    <row r="1445" spans="1:63" x14ac:dyDescent="0.2">
      <c r="A1445">
        <v>2022</v>
      </c>
      <c r="B1445">
        <v>1444</v>
      </c>
      <c r="C1445">
        <v>44</v>
      </c>
      <c r="D1445" t="s">
        <v>67</v>
      </c>
      <c r="E1445" t="s">
        <v>73</v>
      </c>
      <c r="F1445" t="s">
        <v>158</v>
      </c>
      <c r="G1445">
        <v>7</v>
      </c>
      <c r="H1445">
        <v>1</v>
      </c>
      <c r="I1445">
        <v>24</v>
      </c>
      <c r="J1445">
        <v>10</v>
      </c>
      <c r="K1445" t="s">
        <v>73</v>
      </c>
      <c r="L1445">
        <v>16</v>
      </c>
      <c r="M1445" t="s">
        <v>73</v>
      </c>
      <c r="N1445" t="s">
        <v>167</v>
      </c>
      <c r="O1445" t="s">
        <v>73</v>
      </c>
      <c r="P1445" t="s">
        <v>175</v>
      </c>
      <c r="Q1445" t="s">
        <v>73</v>
      </c>
      <c r="R1445" t="s">
        <v>73</v>
      </c>
      <c r="S1445" t="s">
        <v>259</v>
      </c>
      <c r="T1445" t="s">
        <v>260</v>
      </c>
      <c r="U1445" t="s">
        <v>267</v>
      </c>
      <c r="V1445" t="s">
        <v>272</v>
      </c>
      <c r="W1445" t="s">
        <v>282</v>
      </c>
      <c r="X1445" t="s">
        <v>73</v>
      </c>
      <c r="Y1445" t="s">
        <v>294</v>
      </c>
      <c r="Z1445" t="s">
        <v>306</v>
      </c>
      <c r="AA1445" t="s">
        <v>312</v>
      </c>
      <c r="AB1445" t="s">
        <v>315</v>
      </c>
      <c r="AC1445" t="s">
        <v>319</v>
      </c>
      <c r="AD1445" t="s">
        <v>323</v>
      </c>
      <c r="AE1445" t="s">
        <v>328</v>
      </c>
      <c r="AF1445" t="s">
        <v>272</v>
      </c>
      <c r="AG1445" t="s">
        <v>73</v>
      </c>
      <c r="AH1445" t="s">
        <v>73</v>
      </c>
      <c r="AI1445" t="s">
        <v>73</v>
      </c>
      <c r="AJ1445" t="s">
        <v>338</v>
      </c>
      <c r="AK1445" t="s">
        <v>342</v>
      </c>
      <c r="AL1445" t="s">
        <v>340</v>
      </c>
      <c r="AM1445" t="s">
        <v>346</v>
      </c>
      <c r="AN1445" t="s">
        <v>73</v>
      </c>
      <c r="AO1445" t="s">
        <v>73</v>
      </c>
      <c r="AP1445" t="s">
        <v>73</v>
      </c>
      <c r="AQ1445" t="s">
        <v>73</v>
      </c>
      <c r="AR1445" t="s">
        <v>73</v>
      </c>
      <c r="AS1445" t="s">
        <v>73</v>
      </c>
      <c r="AT1445" t="s">
        <v>73</v>
      </c>
      <c r="AU1445" t="s">
        <v>73</v>
      </c>
      <c r="AV1445" t="s">
        <v>73</v>
      </c>
      <c r="AW1445" s="2" t="s">
        <v>73</v>
      </c>
      <c r="AX1445" s="2" t="s">
        <v>73</v>
      </c>
      <c r="AY1445" t="s">
        <v>73</v>
      </c>
      <c r="AZ1445" t="s">
        <v>73</v>
      </c>
      <c r="BA1445" t="s">
        <v>73</v>
      </c>
      <c r="BB1445" t="s">
        <v>73</v>
      </c>
      <c r="BC1445">
        <v>2</v>
      </c>
      <c r="BD1445">
        <v>3</v>
      </c>
      <c r="BE1445" t="s">
        <v>73</v>
      </c>
      <c r="BF1445" s="2">
        <v>14280</v>
      </c>
      <c r="BG1445" t="s">
        <v>372</v>
      </c>
      <c r="BH1445" t="s">
        <v>401</v>
      </c>
      <c r="BI1445">
        <v>7</v>
      </c>
      <c r="BJ1445">
        <v>1978</v>
      </c>
      <c r="BK1445" t="s">
        <v>420</v>
      </c>
    </row>
    <row r="1446" spans="1:63" x14ac:dyDescent="0.2">
      <c r="A1446">
        <v>2022</v>
      </c>
      <c r="B1446">
        <v>1445</v>
      </c>
      <c r="C1446">
        <v>29</v>
      </c>
      <c r="D1446" t="s">
        <v>65</v>
      </c>
      <c r="E1446" t="s">
        <v>73</v>
      </c>
      <c r="F1446" t="s">
        <v>158</v>
      </c>
      <c r="G1446">
        <v>3</v>
      </c>
      <c r="H1446">
        <v>0</v>
      </c>
      <c r="I1446" t="s">
        <v>73</v>
      </c>
      <c r="J1446">
        <v>9</v>
      </c>
      <c r="K1446">
        <v>12</v>
      </c>
      <c r="L1446" t="s">
        <v>73</v>
      </c>
      <c r="M1446" t="s">
        <v>73</v>
      </c>
      <c r="N1446" t="s">
        <v>167</v>
      </c>
      <c r="O1446" t="s">
        <v>173</v>
      </c>
      <c r="P1446" t="s">
        <v>73</v>
      </c>
      <c r="Q1446" t="s">
        <v>73</v>
      </c>
      <c r="R1446" t="s">
        <v>73</v>
      </c>
      <c r="S1446" t="s">
        <v>258</v>
      </c>
      <c r="T1446" t="s">
        <v>260</v>
      </c>
      <c r="U1446" t="s">
        <v>262</v>
      </c>
      <c r="V1446" t="s">
        <v>270</v>
      </c>
      <c r="W1446" t="s">
        <v>73</v>
      </c>
      <c r="X1446" t="s">
        <v>73</v>
      </c>
      <c r="Y1446" t="s">
        <v>293</v>
      </c>
      <c r="Z1446" t="s">
        <v>306</v>
      </c>
      <c r="AA1446" t="s">
        <v>313</v>
      </c>
      <c r="AB1446" t="s">
        <v>315</v>
      </c>
      <c r="AC1446" t="s">
        <v>321</v>
      </c>
      <c r="AD1446" t="s">
        <v>323</v>
      </c>
      <c r="AE1446" t="s">
        <v>327</v>
      </c>
      <c r="AF1446" t="s">
        <v>272</v>
      </c>
      <c r="AG1446" t="s">
        <v>329</v>
      </c>
      <c r="AH1446" t="s">
        <v>336</v>
      </c>
      <c r="AI1446" t="s">
        <v>73</v>
      </c>
      <c r="AJ1446" t="s">
        <v>338</v>
      </c>
      <c r="AK1446" t="s">
        <v>342</v>
      </c>
      <c r="AL1446" t="s">
        <v>338</v>
      </c>
      <c r="AM1446" t="s">
        <v>348</v>
      </c>
      <c r="AN1446" t="s">
        <v>73</v>
      </c>
      <c r="AO1446" t="s">
        <v>73</v>
      </c>
      <c r="AP1446" t="s">
        <v>73</v>
      </c>
      <c r="AQ1446" t="s">
        <v>73</v>
      </c>
      <c r="AR1446" t="s">
        <v>73</v>
      </c>
      <c r="AS1446" t="s">
        <v>73</v>
      </c>
      <c r="AT1446" t="s">
        <v>73</v>
      </c>
      <c r="AU1446" t="s">
        <v>73</v>
      </c>
      <c r="AV1446" t="s">
        <v>73</v>
      </c>
      <c r="AW1446" s="2" t="s">
        <v>73</v>
      </c>
      <c r="AX1446" s="2" t="s">
        <v>73</v>
      </c>
      <c r="AY1446" t="s">
        <v>73</v>
      </c>
      <c r="AZ1446" t="s">
        <v>73</v>
      </c>
      <c r="BA1446" t="s">
        <v>73</v>
      </c>
      <c r="BB1446" t="s">
        <v>73</v>
      </c>
      <c r="BC1446" t="s">
        <v>73</v>
      </c>
      <c r="BD1446" t="s">
        <v>73</v>
      </c>
      <c r="BE1446" t="s">
        <v>73</v>
      </c>
      <c r="BF1446" s="2">
        <v>-100</v>
      </c>
      <c r="BG1446" t="s">
        <v>372</v>
      </c>
      <c r="BH1446" t="s">
        <v>401</v>
      </c>
      <c r="BI1446">
        <v>7</v>
      </c>
      <c r="BJ1446">
        <v>1993</v>
      </c>
      <c r="BK1446" t="s">
        <v>418</v>
      </c>
    </row>
    <row r="1447" spans="1:63" x14ac:dyDescent="0.2">
      <c r="A1447">
        <v>2022</v>
      </c>
      <c r="B1447">
        <v>1446</v>
      </c>
      <c r="C1447">
        <v>24</v>
      </c>
      <c r="D1447" t="s">
        <v>62</v>
      </c>
      <c r="E1447">
        <v>80</v>
      </c>
      <c r="F1447" t="s">
        <v>158</v>
      </c>
      <c r="G1447">
        <v>2</v>
      </c>
      <c r="H1447">
        <v>0</v>
      </c>
      <c r="I1447" t="s">
        <v>73</v>
      </c>
      <c r="J1447">
        <v>16</v>
      </c>
      <c r="K1447">
        <v>14</v>
      </c>
      <c r="L1447">
        <v>14</v>
      </c>
      <c r="M1447" t="s">
        <v>73</v>
      </c>
      <c r="N1447" t="s">
        <v>166</v>
      </c>
      <c r="O1447" t="s">
        <v>175</v>
      </c>
      <c r="P1447" t="s">
        <v>175</v>
      </c>
      <c r="Q1447" t="s">
        <v>73</v>
      </c>
      <c r="R1447" t="s">
        <v>214</v>
      </c>
      <c r="S1447" t="s">
        <v>258</v>
      </c>
      <c r="T1447" t="s">
        <v>261</v>
      </c>
      <c r="U1447" t="s">
        <v>264</v>
      </c>
      <c r="V1447" t="s">
        <v>72</v>
      </c>
      <c r="W1447" t="s">
        <v>286</v>
      </c>
      <c r="X1447" t="s">
        <v>290</v>
      </c>
      <c r="Y1447" t="s">
        <v>294</v>
      </c>
      <c r="Z1447" t="s">
        <v>306</v>
      </c>
      <c r="AA1447" t="s">
        <v>314</v>
      </c>
      <c r="AB1447" t="s">
        <v>317</v>
      </c>
      <c r="AC1447" t="s">
        <v>322</v>
      </c>
      <c r="AD1447" t="s">
        <v>325</v>
      </c>
      <c r="AE1447" t="s">
        <v>326</v>
      </c>
      <c r="AF1447" t="s">
        <v>273</v>
      </c>
      <c r="AG1447" t="s">
        <v>329</v>
      </c>
      <c r="AH1447" t="s">
        <v>333</v>
      </c>
      <c r="AI1447" t="s">
        <v>337</v>
      </c>
      <c r="AJ1447" t="s">
        <v>72</v>
      </c>
      <c r="AK1447" t="s">
        <v>342</v>
      </c>
      <c r="AL1447" t="s">
        <v>338</v>
      </c>
      <c r="AM1447" t="s">
        <v>345</v>
      </c>
      <c r="AN1447" t="s">
        <v>73</v>
      </c>
      <c r="AO1447" t="s">
        <v>306</v>
      </c>
      <c r="AP1447" t="s">
        <v>330</v>
      </c>
      <c r="AQ1447" t="s">
        <v>329</v>
      </c>
      <c r="AR1447" t="s">
        <v>329</v>
      </c>
      <c r="AS1447" t="s">
        <v>329</v>
      </c>
      <c r="AT1447" t="s">
        <v>329</v>
      </c>
      <c r="AU1447" t="s">
        <v>329</v>
      </c>
      <c r="AV1447" t="s">
        <v>317</v>
      </c>
      <c r="AW1447">
        <v>0</v>
      </c>
      <c r="AX1447">
        <v>0</v>
      </c>
      <c r="AY1447" t="s">
        <v>306</v>
      </c>
      <c r="AZ1447" t="s">
        <v>360</v>
      </c>
      <c r="BA1447" t="s">
        <v>360</v>
      </c>
      <c r="BB1447" t="s">
        <v>73</v>
      </c>
      <c r="BC1447" t="s">
        <v>73</v>
      </c>
      <c r="BD1447" t="s">
        <v>73</v>
      </c>
      <c r="BE1447" t="s">
        <v>73</v>
      </c>
      <c r="BF1447" s="2">
        <v>45360</v>
      </c>
      <c r="BG1447" t="s">
        <v>372</v>
      </c>
      <c r="BH1447" t="s">
        <v>402</v>
      </c>
      <c r="BI1447">
        <v>1</v>
      </c>
      <c r="BJ1447">
        <v>1998</v>
      </c>
      <c r="BK1447" t="s">
        <v>418</v>
      </c>
    </row>
    <row r="1448" spans="1:63" x14ac:dyDescent="0.2">
      <c r="A1448">
        <v>2022</v>
      </c>
      <c r="B1448">
        <v>1447</v>
      </c>
      <c r="C1448">
        <v>60</v>
      </c>
      <c r="D1448" t="s">
        <v>63</v>
      </c>
      <c r="E1448" t="s">
        <v>73</v>
      </c>
      <c r="F1448" t="s">
        <v>158</v>
      </c>
      <c r="G1448">
        <v>10</v>
      </c>
      <c r="H1448">
        <v>2</v>
      </c>
      <c r="I1448">
        <v>18</v>
      </c>
      <c r="J1448">
        <v>14</v>
      </c>
      <c r="K1448">
        <v>12</v>
      </c>
      <c r="L1448">
        <v>14</v>
      </c>
      <c r="M1448" t="s">
        <v>73</v>
      </c>
      <c r="N1448" t="s">
        <v>170</v>
      </c>
      <c r="O1448" t="s">
        <v>173</v>
      </c>
      <c r="P1448" t="s">
        <v>173</v>
      </c>
      <c r="Q1448" t="s">
        <v>73</v>
      </c>
      <c r="R1448" t="s">
        <v>178</v>
      </c>
      <c r="S1448" t="s">
        <v>258</v>
      </c>
      <c r="T1448" t="s">
        <v>261</v>
      </c>
      <c r="U1448" t="s">
        <v>268</v>
      </c>
      <c r="V1448" t="s">
        <v>272</v>
      </c>
      <c r="W1448" t="s">
        <v>286</v>
      </c>
      <c r="X1448" t="s">
        <v>73</v>
      </c>
      <c r="Y1448" t="s">
        <v>294</v>
      </c>
      <c r="Z1448" t="s">
        <v>306</v>
      </c>
      <c r="AA1448" t="s">
        <v>312</v>
      </c>
      <c r="AB1448" t="s">
        <v>316</v>
      </c>
      <c r="AC1448" t="s">
        <v>73</v>
      </c>
      <c r="AD1448" t="s">
        <v>324</v>
      </c>
      <c r="AE1448" t="s">
        <v>327</v>
      </c>
      <c r="AF1448" t="s">
        <v>270</v>
      </c>
      <c r="AG1448" t="s">
        <v>329</v>
      </c>
      <c r="AH1448" t="s">
        <v>335</v>
      </c>
      <c r="AI1448" t="s">
        <v>73</v>
      </c>
      <c r="AJ1448" t="s">
        <v>73</v>
      </c>
      <c r="AK1448" t="s">
        <v>73</v>
      </c>
      <c r="AL1448" t="s">
        <v>73</v>
      </c>
      <c r="AM1448" t="s">
        <v>348</v>
      </c>
      <c r="AN1448" t="s">
        <v>73</v>
      </c>
      <c r="AO1448" t="s">
        <v>73</v>
      </c>
      <c r="AP1448" t="s">
        <v>73</v>
      </c>
      <c r="AQ1448" t="s">
        <v>73</v>
      </c>
      <c r="AR1448" t="s">
        <v>73</v>
      </c>
      <c r="AS1448" t="s">
        <v>73</v>
      </c>
      <c r="AT1448" t="s">
        <v>73</v>
      </c>
      <c r="AU1448" t="s">
        <v>73</v>
      </c>
      <c r="AV1448" t="s">
        <v>73</v>
      </c>
      <c r="AW1448" s="2" t="s">
        <v>73</v>
      </c>
      <c r="AX1448" s="2" t="s">
        <v>73</v>
      </c>
      <c r="AY1448" t="s">
        <v>73</v>
      </c>
      <c r="AZ1448" t="s">
        <v>73</v>
      </c>
      <c r="BA1448" t="s">
        <v>73</v>
      </c>
      <c r="BB1448" t="s">
        <v>73</v>
      </c>
      <c r="BC1448" t="s">
        <v>73</v>
      </c>
      <c r="BD1448" t="s">
        <v>73</v>
      </c>
      <c r="BE1448" t="s">
        <v>369</v>
      </c>
      <c r="BF1448" s="2">
        <v>21840</v>
      </c>
      <c r="BG1448" t="s">
        <v>372</v>
      </c>
      <c r="BH1448" t="s">
        <v>402</v>
      </c>
      <c r="BI1448" t="s">
        <v>73</v>
      </c>
      <c r="BJ1448">
        <v>1962</v>
      </c>
      <c r="BK1448" t="s">
        <v>419</v>
      </c>
    </row>
    <row r="1449" spans="1:63" x14ac:dyDescent="0.2">
      <c r="A1449">
        <v>2022</v>
      </c>
      <c r="B1449">
        <v>1448</v>
      </c>
      <c r="C1449">
        <v>60</v>
      </c>
      <c r="D1449" t="s">
        <v>65</v>
      </c>
      <c r="E1449" t="s">
        <v>73</v>
      </c>
      <c r="F1449" t="s">
        <v>160</v>
      </c>
      <c r="G1449">
        <v>6</v>
      </c>
      <c r="H1449">
        <v>3</v>
      </c>
      <c r="I1449">
        <v>25</v>
      </c>
      <c r="J1449">
        <v>15</v>
      </c>
      <c r="K1449" t="s">
        <v>73</v>
      </c>
      <c r="L1449">
        <v>8</v>
      </c>
      <c r="M1449" t="s">
        <v>73</v>
      </c>
      <c r="N1449" t="s">
        <v>166</v>
      </c>
      <c r="O1449" t="s">
        <v>73</v>
      </c>
      <c r="P1449" t="s">
        <v>171</v>
      </c>
      <c r="Q1449" t="s">
        <v>73</v>
      </c>
      <c r="R1449" t="s">
        <v>222</v>
      </c>
      <c r="S1449" t="s">
        <v>258</v>
      </c>
      <c r="T1449" t="s">
        <v>260</v>
      </c>
      <c r="U1449" t="s">
        <v>267</v>
      </c>
      <c r="V1449" t="s">
        <v>272</v>
      </c>
      <c r="W1449" t="s">
        <v>279</v>
      </c>
      <c r="X1449" t="s">
        <v>73</v>
      </c>
      <c r="Y1449" t="s">
        <v>296</v>
      </c>
      <c r="Z1449" t="s">
        <v>307</v>
      </c>
      <c r="AA1449" t="s">
        <v>312</v>
      </c>
      <c r="AB1449" t="s">
        <v>315</v>
      </c>
      <c r="AC1449" t="s">
        <v>321</v>
      </c>
      <c r="AD1449" t="s">
        <v>324</v>
      </c>
      <c r="AE1449" t="s">
        <v>328</v>
      </c>
      <c r="AF1449" t="s">
        <v>272</v>
      </c>
      <c r="AG1449" t="s">
        <v>73</v>
      </c>
      <c r="AH1449" t="s">
        <v>73</v>
      </c>
      <c r="AI1449" t="s">
        <v>73</v>
      </c>
      <c r="AJ1449" t="s">
        <v>339</v>
      </c>
      <c r="AK1449" t="s">
        <v>342</v>
      </c>
      <c r="AL1449" t="s">
        <v>339</v>
      </c>
      <c r="AM1449" t="s">
        <v>346</v>
      </c>
      <c r="AN1449" t="s">
        <v>73</v>
      </c>
      <c r="AO1449" t="s">
        <v>73</v>
      </c>
      <c r="AP1449" t="s">
        <v>73</v>
      </c>
      <c r="AQ1449" t="s">
        <v>73</v>
      </c>
      <c r="AR1449" t="s">
        <v>73</v>
      </c>
      <c r="AS1449" t="s">
        <v>73</v>
      </c>
      <c r="AT1449" t="s">
        <v>73</v>
      </c>
      <c r="AU1449" t="s">
        <v>73</v>
      </c>
      <c r="AV1449" t="s">
        <v>73</v>
      </c>
      <c r="AW1449" s="2" t="s">
        <v>73</v>
      </c>
      <c r="AX1449" s="2" t="s">
        <v>73</v>
      </c>
      <c r="AY1449" t="s">
        <v>73</v>
      </c>
      <c r="AZ1449" t="s">
        <v>73</v>
      </c>
      <c r="BA1449" t="s">
        <v>73</v>
      </c>
      <c r="BB1449" t="s">
        <v>363</v>
      </c>
      <c r="BC1449">
        <v>3</v>
      </c>
      <c r="BD1449" t="s">
        <v>368</v>
      </c>
      <c r="BE1449" t="s">
        <v>73</v>
      </c>
      <c r="BF1449" s="2">
        <v>1344</v>
      </c>
      <c r="BG1449" t="s">
        <v>372</v>
      </c>
      <c r="BH1449" t="s">
        <v>401</v>
      </c>
      <c r="BI1449">
        <v>3</v>
      </c>
      <c r="BJ1449">
        <v>1962</v>
      </c>
      <c r="BK1449" t="s">
        <v>420</v>
      </c>
    </row>
    <row r="1450" spans="1:63" x14ac:dyDescent="0.2">
      <c r="A1450">
        <v>2022</v>
      </c>
      <c r="B1450">
        <v>1449</v>
      </c>
      <c r="C1450">
        <v>22</v>
      </c>
      <c r="D1450" t="s">
        <v>62</v>
      </c>
      <c r="E1450">
        <v>30</v>
      </c>
      <c r="F1450" t="s">
        <v>158</v>
      </c>
      <c r="G1450">
        <v>5</v>
      </c>
      <c r="H1450">
        <v>0</v>
      </c>
      <c r="I1450" t="s">
        <v>73</v>
      </c>
      <c r="J1450">
        <v>12</v>
      </c>
      <c r="K1450">
        <v>12</v>
      </c>
      <c r="L1450">
        <v>13</v>
      </c>
      <c r="M1450" t="s">
        <v>73</v>
      </c>
      <c r="N1450" t="s">
        <v>168</v>
      </c>
      <c r="O1450" t="s">
        <v>173</v>
      </c>
      <c r="P1450" t="s">
        <v>173</v>
      </c>
      <c r="Q1450" t="s">
        <v>73</v>
      </c>
      <c r="R1450" t="s">
        <v>73</v>
      </c>
      <c r="S1450" t="s">
        <v>258</v>
      </c>
      <c r="T1450" t="s">
        <v>261</v>
      </c>
      <c r="U1450" t="s">
        <v>268</v>
      </c>
      <c r="V1450" t="s">
        <v>272</v>
      </c>
      <c r="W1450" t="s">
        <v>286</v>
      </c>
      <c r="X1450" t="s">
        <v>73</v>
      </c>
      <c r="Y1450" t="s">
        <v>69</v>
      </c>
      <c r="Z1450" t="s">
        <v>306</v>
      </c>
      <c r="AA1450" t="s">
        <v>312</v>
      </c>
      <c r="AB1450" t="s">
        <v>315</v>
      </c>
      <c r="AC1450" t="s">
        <v>321</v>
      </c>
      <c r="AD1450" t="s">
        <v>323</v>
      </c>
      <c r="AE1450" t="s">
        <v>326</v>
      </c>
      <c r="AF1450" t="s">
        <v>270</v>
      </c>
      <c r="AG1450" t="s">
        <v>329</v>
      </c>
      <c r="AH1450" t="s">
        <v>333</v>
      </c>
      <c r="AI1450" t="s">
        <v>73</v>
      </c>
      <c r="AJ1450" t="s">
        <v>341</v>
      </c>
      <c r="AK1450" t="s">
        <v>342</v>
      </c>
      <c r="AL1450" t="s">
        <v>341</v>
      </c>
      <c r="AM1450" t="s">
        <v>346</v>
      </c>
      <c r="AN1450" t="s">
        <v>73</v>
      </c>
      <c r="AO1450" t="s">
        <v>306</v>
      </c>
      <c r="AP1450" t="s">
        <v>329</v>
      </c>
      <c r="AQ1450" t="s">
        <v>329</v>
      </c>
      <c r="AR1450" t="s">
        <v>329</v>
      </c>
      <c r="AS1450" t="s">
        <v>329</v>
      </c>
      <c r="AT1450" t="s">
        <v>71</v>
      </c>
      <c r="AU1450" t="s">
        <v>329</v>
      </c>
      <c r="AV1450" t="s">
        <v>315</v>
      </c>
      <c r="AW1450">
        <v>2</v>
      </c>
      <c r="AX1450">
        <v>3</v>
      </c>
      <c r="AY1450" t="s">
        <v>358</v>
      </c>
      <c r="AZ1450" t="s">
        <v>360</v>
      </c>
      <c r="BA1450" t="s">
        <v>360</v>
      </c>
      <c r="BB1450" t="s">
        <v>73</v>
      </c>
      <c r="BC1450" t="s">
        <v>73</v>
      </c>
      <c r="BD1450" t="s">
        <v>73</v>
      </c>
      <c r="BE1450" t="s">
        <v>369</v>
      </c>
      <c r="BF1450" s="2">
        <v>36960</v>
      </c>
      <c r="BG1450" t="s">
        <v>372</v>
      </c>
      <c r="BH1450" t="s">
        <v>402</v>
      </c>
      <c r="BI1450">
        <v>9</v>
      </c>
      <c r="BJ1450">
        <v>2000</v>
      </c>
      <c r="BK1450" t="s">
        <v>418</v>
      </c>
    </row>
    <row r="1451" spans="1:63" x14ac:dyDescent="0.2">
      <c r="A1451">
        <v>2022</v>
      </c>
      <c r="B1451">
        <v>1450</v>
      </c>
      <c r="C1451">
        <v>38</v>
      </c>
      <c r="D1451" t="s">
        <v>62</v>
      </c>
      <c r="E1451">
        <v>46</v>
      </c>
      <c r="F1451" t="s">
        <v>158</v>
      </c>
      <c r="G1451">
        <v>6</v>
      </c>
      <c r="H1451">
        <v>1</v>
      </c>
      <c r="I1451">
        <v>30</v>
      </c>
      <c r="J1451">
        <v>12</v>
      </c>
      <c r="K1451">
        <v>12</v>
      </c>
      <c r="L1451" t="s">
        <v>73</v>
      </c>
      <c r="M1451" t="s">
        <v>73</v>
      </c>
      <c r="N1451" t="s">
        <v>168</v>
      </c>
      <c r="O1451" t="s">
        <v>173</v>
      </c>
      <c r="P1451" t="s">
        <v>73</v>
      </c>
      <c r="Q1451" t="s">
        <v>73</v>
      </c>
      <c r="R1451" t="s">
        <v>73</v>
      </c>
      <c r="S1451" t="s">
        <v>259</v>
      </c>
      <c r="T1451" t="s">
        <v>261</v>
      </c>
      <c r="U1451" t="s">
        <v>268</v>
      </c>
      <c r="V1451" t="s">
        <v>272</v>
      </c>
      <c r="W1451" t="s">
        <v>286</v>
      </c>
      <c r="X1451" t="s">
        <v>73</v>
      </c>
      <c r="Y1451" t="s">
        <v>293</v>
      </c>
      <c r="Z1451" t="s">
        <v>310</v>
      </c>
      <c r="AA1451" t="s">
        <v>313</v>
      </c>
      <c r="AB1451" t="s">
        <v>316</v>
      </c>
      <c r="AC1451" t="s">
        <v>320</v>
      </c>
      <c r="AD1451" t="s">
        <v>323</v>
      </c>
      <c r="AE1451" t="s">
        <v>326</v>
      </c>
      <c r="AF1451" t="s">
        <v>270</v>
      </c>
      <c r="AG1451" t="s">
        <v>329</v>
      </c>
      <c r="AH1451" t="s">
        <v>334</v>
      </c>
      <c r="AI1451" t="s">
        <v>73</v>
      </c>
      <c r="AJ1451" t="s">
        <v>341</v>
      </c>
      <c r="AK1451" t="s">
        <v>342</v>
      </c>
      <c r="AL1451" t="s">
        <v>340</v>
      </c>
      <c r="AM1451" t="s">
        <v>346</v>
      </c>
      <c r="AN1451" t="s">
        <v>73</v>
      </c>
      <c r="AO1451" t="s">
        <v>306</v>
      </c>
      <c r="AP1451" t="s">
        <v>329</v>
      </c>
      <c r="AQ1451" t="s">
        <v>329</v>
      </c>
      <c r="AR1451" t="s">
        <v>329</v>
      </c>
      <c r="AS1451" t="s">
        <v>329</v>
      </c>
      <c r="AT1451" t="s">
        <v>329</v>
      </c>
      <c r="AU1451" t="s">
        <v>329</v>
      </c>
      <c r="AV1451" t="s">
        <v>316</v>
      </c>
      <c r="AW1451">
        <v>0</v>
      </c>
      <c r="AX1451">
        <v>0</v>
      </c>
      <c r="AY1451" t="s">
        <v>358</v>
      </c>
      <c r="AZ1451" t="s">
        <v>360</v>
      </c>
      <c r="BA1451" t="s">
        <v>360</v>
      </c>
      <c r="BB1451" t="s">
        <v>73</v>
      </c>
      <c r="BC1451" t="s">
        <v>73</v>
      </c>
      <c r="BD1451" t="s">
        <v>73</v>
      </c>
      <c r="BE1451" t="s">
        <v>369</v>
      </c>
      <c r="BF1451" s="2">
        <v>30240</v>
      </c>
      <c r="BG1451" t="s">
        <v>372</v>
      </c>
      <c r="BH1451" t="s">
        <v>402</v>
      </c>
      <c r="BI1451">
        <v>6</v>
      </c>
      <c r="BJ1451">
        <v>1984</v>
      </c>
      <c r="BK1451" t="s">
        <v>418</v>
      </c>
    </row>
    <row r="1452" spans="1:63" x14ac:dyDescent="0.2">
      <c r="A1452">
        <v>2022</v>
      </c>
      <c r="B1452">
        <v>1451</v>
      </c>
      <c r="C1452">
        <v>67</v>
      </c>
      <c r="D1452" t="s">
        <v>63</v>
      </c>
      <c r="E1452" t="s">
        <v>73</v>
      </c>
      <c r="F1452" t="s">
        <v>159</v>
      </c>
      <c r="G1452">
        <v>2</v>
      </c>
      <c r="H1452">
        <v>0</v>
      </c>
      <c r="I1452" t="s">
        <v>73</v>
      </c>
      <c r="J1452">
        <v>20</v>
      </c>
      <c r="K1452">
        <v>12</v>
      </c>
      <c r="L1452">
        <v>12</v>
      </c>
      <c r="M1452">
        <v>12</v>
      </c>
      <c r="N1452" t="s">
        <v>169</v>
      </c>
      <c r="O1452" t="s">
        <v>173</v>
      </c>
      <c r="P1452" t="s">
        <v>171</v>
      </c>
      <c r="Q1452" t="s">
        <v>173</v>
      </c>
      <c r="R1452" t="s">
        <v>194</v>
      </c>
      <c r="S1452" t="s">
        <v>258</v>
      </c>
      <c r="T1452" t="s">
        <v>261</v>
      </c>
      <c r="U1452" t="s">
        <v>264</v>
      </c>
      <c r="V1452" t="s">
        <v>272</v>
      </c>
      <c r="W1452" t="s">
        <v>286</v>
      </c>
      <c r="X1452" t="s">
        <v>290</v>
      </c>
      <c r="Y1452" t="s">
        <v>293</v>
      </c>
      <c r="Z1452" t="s">
        <v>307</v>
      </c>
      <c r="AA1452" t="s">
        <v>313</v>
      </c>
      <c r="AB1452" t="s">
        <v>316</v>
      </c>
      <c r="AC1452" t="s">
        <v>73</v>
      </c>
      <c r="AD1452" t="s">
        <v>325</v>
      </c>
      <c r="AE1452" t="s">
        <v>327</v>
      </c>
      <c r="AF1452" t="s">
        <v>271</v>
      </c>
      <c r="AG1452" t="s">
        <v>329</v>
      </c>
      <c r="AH1452" t="s">
        <v>334</v>
      </c>
      <c r="AI1452" t="s">
        <v>332</v>
      </c>
      <c r="AJ1452" t="s">
        <v>73</v>
      </c>
      <c r="AK1452" t="s">
        <v>73</v>
      </c>
      <c r="AL1452" t="s">
        <v>73</v>
      </c>
      <c r="AM1452" t="s">
        <v>346</v>
      </c>
      <c r="AN1452" t="s">
        <v>73</v>
      </c>
      <c r="AO1452" t="s">
        <v>73</v>
      </c>
      <c r="AP1452" t="s">
        <v>73</v>
      </c>
      <c r="AQ1452" t="s">
        <v>73</v>
      </c>
      <c r="AR1452" t="s">
        <v>73</v>
      </c>
      <c r="AS1452" t="s">
        <v>73</v>
      </c>
      <c r="AT1452" t="s">
        <v>73</v>
      </c>
      <c r="AU1452" t="s">
        <v>73</v>
      </c>
      <c r="AV1452" t="s">
        <v>73</v>
      </c>
      <c r="AW1452" s="2" t="s">
        <v>73</v>
      </c>
      <c r="AX1452" s="2" t="s">
        <v>73</v>
      </c>
      <c r="AY1452" t="s">
        <v>73</v>
      </c>
      <c r="AZ1452" t="s">
        <v>73</v>
      </c>
      <c r="BA1452" t="s">
        <v>73</v>
      </c>
      <c r="BB1452" t="s">
        <v>73</v>
      </c>
      <c r="BC1452" t="s">
        <v>73</v>
      </c>
      <c r="BD1452" t="s">
        <v>73</v>
      </c>
      <c r="BE1452" t="s">
        <v>369</v>
      </c>
      <c r="BF1452" s="2">
        <v>55440</v>
      </c>
      <c r="BG1452" t="s">
        <v>372</v>
      </c>
      <c r="BH1452" t="s">
        <v>402</v>
      </c>
      <c r="BI1452" t="s">
        <v>73</v>
      </c>
      <c r="BJ1452">
        <v>1955</v>
      </c>
      <c r="BK1452" t="s">
        <v>419</v>
      </c>
    </row>
    <row r="1453" spans="1:63" x14ac:dyDescent="0.2">
      <c r="A1453">
        <v>2022</v>
      </c>
      <c r="B1453">
        <v>1452</v>
      </c>
      <c r="C1453">
        <v>56</v>
      </c>
      <c r="D1453" t="s">
        <v>62</v>
      </c>
      <c r="E1453">
        <v>40</v>
      </c>
      <c r="F1453" t="s">
        <v>159</v>
      </c>
      <c r="G1453">
        <v>1</v>
      </c>
      <c r="H1453">
        <v>5</v>
      </c>
      <c r="I1453">
        <v>20</v>
      </c>
      <c r="J1453">
        <v>16</v>
      </c>
      <c r="K1453">
        <v>16</v>
      </c>
      <c r="L1453">
        <v>18</v>
      </c>
      <c r="M1453">
        <v>18</v>
      </c>
      <c r="N1453" t="s">
        <v>166</v>
      </c>
      <c r="O1453" t="s">
        <v>172</v>
      </c>
      <c r="P1453" t="s">
        <v>174</v>
      </c>
      <c r="Q1453" t="s">
        <v>174</v>
      </c>
      <c r="R1453" t="s">
        <v>178</v>
      </c>
      <c r="S1453" t="s">
        <v>259</v>
      </c>
      <c r="T1453" t="s">
        <v>261</v>
      </c>
      <c r="U1453" t="s">
        <v>264</v>
      </c>
      <c r="V1453" t="s">
        <v>271</v>
      </c>
      <c r="W1453" t="s">
        <v>71</v>
      </c>
      <c r="X1453" t="s">
        <v>73</v>
      </c>
      <c r="Y1453" t="s">
        <v>71</v>
      </c>
      <c r="Z1453" t="s">
        <v>311</v>
      </c>
      <c r="AA1453" t="s">
        <v>71</v>
      </c>
      <c r="AB1453" t="s">
        <v>315</v>
      </c>
      <c r="AC1453" t="s">
        <v>321</v>
      </c>
      <c r="AD1453" t="s">
        <v>325</v>
      </c>
      <c r="AE1453" t="s">
        <v>326</v>
      </c>
      <c r="AF1453" t="s">
        <v>271</v>
      </c>
      <c r="AG1453" t="s">
        <v>73</v>
      </c>
      <c r="AH1453" t="s">
        <v>73</v>
      </c>
      <c r="AI1453" t="s">
        <v>73</v>
      </c>
      <c r="AJ1453" t="s">
        <v>341</v>
      </c>
      <c r="AK1453" t="s">
        <v>342</v>
      </c>
      <c r="AL1453" t="s">
        <v>338</v>
      </c>
      <c r="AM1453" t="s">
        <v>347</v>
      </c>
      <c r="AN1453" t="s">
        <v>73</v>
      </c>
      <c r="AO1453" t="s">
        <v>306</v>
      </c>
      <c r="AP1453" t="s">
        <v>330</v>
      </c>
      <c r="AQ1453" t="s">
        <v>329</v>
      </c>
      <c r="AR1453" t="s">
        <v>329</v>
      </c>
      <c r="AS1453" t="s">
        <v>329</v>
      </c>
      <c r="AT1453" t="s">
        <v>329</v>
      </c>
      <c r="AU1453" t="s">
        <v>329</v>
      </c>
      <c r="AV1453" t="s">
        <v>355</v>
      </c>
      <c r="AW1453">
        <v>0</v>
      </c>
      <c r="AX1453">
        <v>0</v>
      </c>
      <c r="AY1453" t="s">
        <v>306</v>
      </c>
      <c r="AZ1453" t="s">
        <v>359</v>
      </c>
      <c r="BA1453" t="s">
        <v>360</v>
      </c>
      <c r="BB1453" t="s">
        <v>73</v>
      </c>
      <c r="BC1453" t="s">
        <v>71</v>
      </c>
      <c r="BD1453">
        <v>12</v>
      </c>
      <c r="BE1453" t="s">
        <v>73</v>
      </c>
      <c r="BF1453" s="2">
        <v>-100</v>
      </c>
      <c r="BG1453" t="s">
        <v>71</v>
      </c>
      <c r="BH1453" t="s">
        <v>402</v>
      </c>
      <c r="BI1453">
        <v>7</v>
      </c>
      <c r="BJ1453">
        <v>1966</v>
      </c>
      <c r="BK1453" t="s">
        <v>420</v>
      </c>
    </row>
    <row r="1454" spans="1:63" x14ac:dyDescent="0.2">
      <c r="A1454">
        <v>2022</v>
      </c>
      <c r="B1454">
        <v>1453</v>
      </c>
      <c r="C1454">
        <v>49</v>
      </c>
      <c r="D1454" t="s">
        <v>62</v>
      </c>
      <c r="E1454">
        <v>60</v>
      </c>
      <c r="F1454" t="s">
        <v>158</v>
      </c>
      <c r="G1454">
        <v>6</v>
      </c>
      <c r="H1454">
        <v>3</v>
      </c>
      <c r="I1454">
        <v>14</v>
      </c>
      <c r="J1454">
        <v>13</v>
      </c>
      <c r="K1454">
        <v>12</v>
      </c>
      <c r="L1454">
        <v>14</v>
      </c>
      <c r="M1454" t="s">
        <v>73</v>
      </c>
      <c r="N1454" t="s">
        <v>168</v>
      </c>
      <c r="O1454" t="s">
        <v>173</v>
      </c>
      <c r="P1454" t="s">
        <v>171</v>
      </c>
      <c r="Q1454" t="s">
        <v>73</v>
      </c>
      <c r="R1454" t="s">
        <v>73</v>
      </c>
      <c r="S1454" t="s">
        <v>258</v>
      </c>
      <c r="T1454" t="s">
        <v>261</v>
      </c>
      <c r="U1454" t="s">
        <v>268</v>
      </c>
      <c r="V1454" t="s">
        <v>273</v>
      </c>
      <c r="W1454" t="s">
        <v>286</v>
      </c>
      <c r="X1454" t="s">
        <v>73</v>
      </c>
      <c r="Y1454" t="s">
        <v>294</v>
      </c>
      <c r="Z1454" t="s">
        <v>306</v>
      </c>
      <c r="AA1454" t="s">
        <v>313</v>
      </c>
      <c r="AB1454" t="s">
        <v>315</v>
      </c>
      <c r="AC1454" t="s">
        <v>319</v>
      </c>
      <c r="AD1454" t="s">
        <v>323</v>
      </c>
      <c r="AE1454" t="s">
        <v>327</v>
      </c>
      <c r="AF1454" t="s">
        <v>272</v>
      </c>
      <c r="AG1454" t="s">
        <v>73</v>
      </c>
      <c r="AH1454" t="s">
        <v>73</v>
      </c>
      <c r="AI1454" t="s">
        <v>73</v>
      </c>
      <c r="AJ1454" t="s">
        <v>338</v>
      </c>
      <c r="AK1454" t="s">
        <v>342</v>
      </c>
      <c r="AL1454" t="s">
        <v>338</v>
      </c>
      <c r="AM1454" t="s">
        <v>346</v>
      </c>
      <c r="AN1454" t="s">
        <v>73</v>
      </c>
      <c r="AO1454" t="s">
        <v>351</v>
      </c>
      <c r="AP1454" t="s">
        <v>329</v>
      </c>
      <c r="AQ1454" t="s">
        <v>329</v>
      </c>
      <c r="AR1454" t="s">
        <v>329</v>
      </c>
      <c r="AS1454" t="s">
        <v>329</v>
      </c>
      <c r="AT1454" t="s">
        <v>330</v>
      </c>
      <c r="AU1454" t="s">
        <v>330</v>
      </c>
      <c r="AV1454" t="s">
        <v>315</v>
      </c>
      <c r="AW1454">
        <v>0</v>
      </c>
      <c r="AX1454">
        <v>15</v>
      </c>
      <c r="AY1454" t="s">
        <v>356</v>
      </c>
      <c r="AZ1454" t="s">
        <v>360</v>
      </c>
      <c r="BA1454" t="s">
        <v>360</v>
      </c>
      <c r="BB1454" t="s">
        <v>362</v>
      </c>
      <c r="BC1454">
        <v>2</v>
      </c>
      <c r="BD1454">
        <v>12</v>
      </c>
      <c r="BE1454" t="s">
        <v>73</v>
      </c>
      <c r="BF1454" s="2">
        <v>30240</v>
      </c>
      <c r="BG1454" t="s">
        <v>372</v>
      </c>
      <c r="BH1454" t="s">
        <v>402</v>
      </c>
      <c r="BI1454">
        <v>8</v>
      </c>
      <c r="BJ1454">
        <v>1973</v>
      </c>
      <c r="BK1454" t="s">
        <v>420</v>
      </c>
    </row>
    <row r="1455" spans="1:63" x14ac:dyDescent="0.2">
      <c r="A1455">
        <v>2022</v>
      </c>
      <c r="B1455">
        <v>1454</v>
      </c>
      <c r="C1455">
        <v>33</v>
      </c>
      <c r="D1455" t="s">
        <v>62</v>
      </c>
      <c r="E1455">
        <v>54</v>
      </c>
      <c r="F1455" t="s">
        <v>158</v>
      </c>
      <c r="G1455">
        <v>22</v>
      </c>
      <c r="H1455">
        <v>2</v>
      </c>
      <c r="I1455">
        <v>24</v>
      </c>
      <c r="J1455">
        <v>13</v>
      </c>
      <c r="K1455" t="s">
        <v>73</v>
      </c>
      <c r="L1455">
        <v>12</v>
      </c>
      <c r="M1455" t="s">
        <v>73</v>
      </c>
      <c r="N1455" t="s">
        <v>170</v>
      </c>
      <c r="O1455" t="s">
        <v>73</v>
      </c>
      <c r="P1455" t="s">
        <v>173</v>
      </c>
      <c r="Q1455" t="s">
        <v>73</v>
      </c>
      <c r="R1455" t="s">
        <v>178</v>
      </c>
      <c r="S1455" t="s">
        <v>259</v>
      </c>
      <c r="T1455" t="s">
        <v>261</v>
      </c>
      <c r="U1455" t="s">
        <v>263</v>
      </c>
      <c r="V1455" t="s">
        <v>270</v>
      </c>
      <c r="W1455" t="s">
        <v>286</v>
      </c>
      <c r="X1455" t="s">
        <v>73</v>
      </c>
      <c r="Y1455" t="s">
        <v>294</v>
      </c>
      <c r="Z1455" t="s">
        <v>309</v>
      </c>
      <c r="AA1455" t="s">
        <v>313</v>
      </c>
      <c r="AB1455" t="s">
        <v>315</v>
      </c>
      <c r="AC1455" t="s">
        <v>320</v>
      </c>
      <c r="AD1455" t="s">
        <v>323</v>
      </c>
      <c r="AE1455" t="s">
        <v>326</v>
      </c>
      <c r="AF1455" t="s">
        <v>273</v>
      </c>
      <c r="AG1455" t="s">
        <v>73</v>
      </c>
      <c r="AH1455" t="s">
        <v>73</v>
      </c>
      <c r="AI1455" t="s">
        <v>73</v>
      </c>
      <c r="AJ1455" t="s">
        <v>72</v>
      </c>
      <c r="AK1455" t="s">
        <v>72</v>
      </c>
      <c r="AL1455" t="s">
        <v>339</v>
      </c>
      <c r="AM1455" t="s">
        <v>348</v>
      </c>
      <c r="AN1455" t="s">
        <v>73</v>
      </c>
      <c r="AO1455" t="s">
        <v>306</v>
      </c>
      <c r="AP1455" t="s">
        <v>72</v>
      </c>
      <c r="AQ1455" t="s">
        <v>329</v>
      </c>
      <c r="AR1455" t="s">
        <v>329</v>
      </c>
      <c r="AS1455" t="s">
        <v>329</v>
      </c>
      <c r="AT1455" t="s">
        <v>329</v>
      </c>
      <c r="AU1455" t="s">
        <v>329</v>
      </c>
      <c r="AV1455" t="s">
        <v>316</v>
      </c>
      <c r="AW1455">
        <v>0</v>
      </c>
      <c r="AX1455">
        <v>0</v>
      </c>
      <c r="AY1455" t="s">
        <v>356</v>
      </c>
      <c r="AZ1455" t="s">
        <v>359</v>
      </c>
      <c r="BA1455" t="s">
        <v>359</v>
      </c>
      <c r="BB1455" t="s">
        <v>73</v>
      </c>
      <c r="BC1455">
        <v>3</v>
      </c>
      <c r="BD1455">
        <v>0</v>
      </c>
      <c r="BE1455" t="s">
        <v>73</v>
      </c>
      <c r="BF1455" s="2">
        <v>25200</v>
      </c>
      <c r="BG1455" t="s">
        <v>372</v>
      </c>
      <c r="BH1455" t="s">
        <v>402</v>
      </c>
      <c r="BI1455">
        <v>1</v>
      </c>
      <c r="BJ1455">
        <v>1989</v>
      </c>
      <c r="BK1455" t="s">
        <v>420</v>
      </c>
    </row>
    <row r="1456" spans="1:63" x14ac:dyDescent="0.2">
      <c r="A1456">
        <v>2022</v>
      </c>
      <c r="B1456">
        <v>1455</v>
      </c>
      <c r="C1456">
        <v>68</v>
      </c>
      <c r="D1456" t="s">
        <v>63</v>
      </c>
      <c r="E1456" t="s">
        <v>73</v>
      </c>
      <c r="F1456" t="s">
        <v>160</v>
      </c>
      <c r="G1456">
        <v>16</v>
      </c>
      <c r="H1456">
        <v>4</v>
      </c>
      <c r="I1456">
        <v>22</v>
      </c>
      <c r="J1456">
        <v>12</v>
      </c>
      <c r="K1456">
        <v>6</v>
      </c>
      <c r="L1456">
        <v>12</v>
      </c>
      <c r="M1456" t="s">
        <v>73</v>
      </c>
      <c r="N1456" t="s">
        <v>168</v>
      </c>
      <c r="O1456" t="s">
        <v>171</v>
      </c>
      <c r="P1456" t="s">
        <v>173</v>
      </c>
      <c r="Q1456" t="s">
        <v>73</v>
      </c>
      <c r="R1456" t="s">
        <v>73</v>
      </c>
      <c r="S1456" t="s">
        <v>259</v>
      </c>
      <c r="T1456" t="s">
        <v>261</v>
      </c>
      <c r="U1456" t="s">
        <v>264</v>
      </c>
      <c r="V1456" t="s">
        <v>270</v>
      </c>
      <c r="W1456" t="s">
        <v>286</v>
      </c>
      <c r="X1456" t="s">
        <v>289</v>
      </c>
      <c r="Y1456" t="s">
        <v>293</v>
      </c>
      <c r="Z1456" t="s">
        <v>310</v>
      </c>
      <c r="AA1456" t="s">
        <v>313</v>
      </c>
      <c r="AB1456" t="s">
        <v>318</v>
      </c>
      <c r="AC1456" t="s">
        <v>73</v>
      </c>
      <c r="AD1456" t="s">
        <v>325</v>
      </c>
      <c r="AE1456" t="s">
        <v>327</v>
      </c>
      <c r="AF1456" t="s">
        <v>270</v>
      </c>
      <c r="AG1456" t="s">
        <v>329</v>
      </c>
      <c r="AH1456" t="s">
        <v>334</v>
      </c>
      <c r="AI1456" t="s">
        <v>333</v>
      </c>
      <c r="AJ1456" t="s">
        <v>73</v>
      </c>
      <c r="AK1456" t="s">
        <v>73</v>
      </c>
      <c r="AL1456" t="s">
        <v>73</v>
      </c>
      <c r="AM1456" t="s">
        <v>347</v>
      </c>
      <c r="AN1456" t="s">
        <v>73</v>
      </c>
      <c r="AO1456" t="s">
        <v>73</v>
      </c>
      <c r="AP1456" t="s">
        <v>73</v>
      </c>
      <c r="AQ1456" t="s">
        <v>73</v>
      </c>
      <c r="AR1456" t="s">
        <v>73</v>
      </c>
      <c r="AS1456" t="s">
        <v>73</v>
      </c>
      <c r="AT1456" t="s">
        <v>73</v>
      </c>
      <c r="AU1456" t="s">
        <v>73</v>
      </c>
      <c r="AV1456" t="s">
        <v>73</v>
      </c>
      <c r="AW1456" s="2" t="s">
        <v>73</v>
      </c>
      <c r="AX1456" s="2" t="s">
        <v>73</v>
      </c>
      <c r="AY1456" t="s">
        <v>73</v>
      </c>
      <c r="AZ1456" t="s">
        <v>73</v>
      </c>
      <c r="BA1456" t="s">
        <v>73</v>
      </c>
      <c r="BB1456" t="s">
        <v>73</v>
      </c>
      <c r="BC1456" t="s">
        <v>73</v>
      </c>
      <c r="BD1456" t="s">
        <v>73</v>
      </c>
      <c r="BE1456" t="s">
        <v>369</v>
      </c>
      <c r="BF1456" s="2">
        <v>55440</v>
      </c>
      <c r="BG1456" t="s">
        <v>372</v>
      </c>
      <c r="BH1456" t="s">
        <v>402</v>
      </c>
      <c r="BI1456" t="s">
        <v>73</v>
      </c>
      <c r="BJ1456">
        <v>1954</v>
      </c>
      <c r="BK1456" t="s">
        <v>419</v>
      </c>
    </row>
    <row r="1457" spans="1:63" x14ac:dyDescent="0.2">
      <c r="A1457">
        <v>2022</v>
      </c>
      <c r="B1457">
        <v>1456</v>
      </c>
      <c r="C1457">
        <v>56</v>
      </c>
      <c r="D1457" t="s">
        <v>62</v>
      </c>
      <c r="E1457" t="s">
        <v>70</v>
      </c>
      <c r="F1457" t="s">
        <v>70</v>
      </c>
      <c r="G1457">
        <v>3</v>
      </c>
      <c r="H1457">
        <v>7</v>
      </c>
      <c r="I1457">
        <v>16</v>
      </c>
      <c r="J1457">
        <v>13</v>
      </c>
      <c r="K1457">
        <v>12</v>
      </c>
      <c r="L1457">
        <v>13</v>
      </c>
      <c r="M1457" t="s">
        <v>73</v>
      </c>
      <c r="N1457" t="s">
        <v>168</v>
      </c>
      <c r="O1457" t="s">
        <v>173</v>
      </c>
      <c r="P1457" t="s">
        <v>173</v>
      </c>
      <c r="Q1457" t="s">
        <v>73</v>
      </c>
      <c r="R1457" t="s">
        <v>73</v>
      </c>
      <c r="S1457" t="s">
        <v>258</v>
      </c>
      <c r="T1457" t="s">
        <v>261</v>
      </c>
      <c r="U1457" t="s">
        <v>264</v>
      </c>
      <c r="V1457" t="s">
        <v>271</v>
      </c>
      <c r="W1457" t="s">
        <v>282</v>
      </c>
      <c r="X1457" t="s">
        <v>290</v>
      </c>
      <c r="Y1457" t="s">
        <v>294</v>
      </c>
      <c r="Z1457" t="s">
        <v>310</v>
      </c>
      <c r="AA1457" t="s">
        <v>313</v>
      </c>
      <c r="AB1457" t="s">
        <v>315</v>
      </c>
      <c r="AC1457" t="s">
        <v>319</v>
      </c>
      <c r="AD1457" t="s">
        <v>323</v>
      </c>
      <c r="AE1457" t="s">
        <v>328</v>
      </c>
      <c r="AF1457" t="s">
        <v>272</v>
      </c>
      <c r="AG1457" t="s">
        <v>329</v>
      </c>
      <c r="AH1457" t="s">
        <v>332</v>
      </c>
      <c r="AI1457" t="s">
        <v>334</v>
      </c>
      <c r="AJ1457" t="s">
        <v>341</v>
      </c>
      <c r="AK1457" t="s">
        <v>342</v>
      </c>
      <c r="AL1457" t="s">
        <v>340</v>
      </c>
      <c r="AM1457" t="s">
        <v>346</v>
      </c>
      <c r="AN1457" t="s">
        <v>73</v>
      </c>
      <c r="AO1457" t="s">
        <v>306</v>
      </c>
      <c r="AP1457" t="s">
        <v>329</v>
      </c>
      <c r="AQ1457" t="s">
        <v>329</v>
      </c>
      <c r="AR1457" t="s">
        <v>329</v>
      </c>
      <c r="AS1457" t="s">
        <v>329</v>
      </c>
      <c r="AT1457" t="s">
        <v>329</v>
      </c>
      <c r="AU1457" t="s">
        <v>330</v>
      </c>
      <c r="AV1457" t="s">
        <v>315</v>
      </c>
      <c r="AW1457">
        <v>0</v>
      </c>
      <c r="AX1457">
        <v>3</v>
      </c>
      <c r="AY1457" t="s">
        <v>356</v>
      </c>
      <c r="AZ1457" t="s">
        <v>360</v>
      </c>
      <c r="BA1457" t="s">
        <v>360</v>
      </c>
      <c r="BB1457" t="s">
        <v>73</v>
      </c>
      <c r="BC1457" t="s">
        <v>73</v>
      </c>
      <c r="BD1457" t="s">
        <v>73</v>
      </c>
      <c r="BE1457" t="s">
        <v>369</v>
      </c>
      <c r="BF1457" s="2">
        <v>15960</v>
      </c>
      <c r="BG1457" t="s">
        <v>372</v>
      </c>
      <c r="BH1457" t="s">
        <v>402</v>
      </c>
      <c r="BI1457">
        <v>7</v>
      </c>
      <c r="BJ1457">
        <v>1966</v>
      </c>
      <c r="BK1457" t="s">
        <v>418</v>
      </c>
    </row>
    <row r="1458" spans="1:63" x14ac:dyDescent="0.2">
      <c r="A1458">
        <v>2022</v>
      </c>
      <c r="B1458">
        <v>1457</v>
      </c>
      <c r="C1458">
        <v>36</v>
      </c>
      <c r="D1458" t="s">
        <v>67</v>
      </c>
      <c r="E1458" t="s">
        <v>73</v>
      </c>
      <c r="F1458" t="s">
        <v>158</v>
      </c>
      <c r="G1458">
        <v>6</v>
      </c>
      <c r="H1458">
        <v>2</v>
      </c>
      <c r="I1458">
        <v>20</v>
      </c>
      <c r="J1458">
        <v>14</v>
      </c>
      <c r="K1458" t="s">
        <v>73</v>
      </c>
      <c r="L1458">
        <v>14</v>
      </c>
      <c r="M1458" t="s">
        <v>73</v>
      </c>
      <c r="N1458" t="s">
        <v>170</v>
      </c>
      <c r="O1458" t="s">
        <v>73</v>
      </c>
      <c r="P1458" t="s">
        <v>173</v>
      </c>
      <c r="Q1458" t="s">
        <v>73</v>
      </c>
      <c r="R1458" t="s">
        <v>178</v>
      </c>
      <c r="S1458" t="s">
        <v>259</v>
      </c>
      <c r="T1458" t="s">
        <v>261</v>
      </c>
      <c r="U1458" t="s">
        <v>267</v>
      </c>
      <c r="V1458" t="s">
        <v>273</v>
      </c>
      <c r="W1458" t="s">
        <v>282</v>
      </c>
      <c r="X1458" t="s">
        <v>290</v>
      </c>
      <c r="Y1458" t="s">
        <v>293</v>
      </c>
      <c r="Z1458" t="s">
        <v>310</v>
      </c>
      <c r="AA1458" t="s">
        <v>312</v>
      </c>
      <c r="AB1458" t="s">
        <v>316</v>
      </c>
      <c r="AC1458" t="s">
        <v>320</v>
      </c>
      <c r="AD1458" t="s">
        <v>323</v>
      </c>
      <c r="AE1458" t="s">
        <v>326</v>
      </c>
      <c r="AF1458" t="s">
        <v>273</v>
      </c>
      <c r="AG1458" t="s">
        <v>330</v>
      </c>
      <c r="AH1458" t="s">
        <v>332</v>
      </c>
      <c r="AI1458" t="s">
        <v>334</v>
      </c>
      <c r="AJ1458" t="s">
        <v>338</v>
      </c>
      <c r="AK1458" t="s">
        <v>342</v>
      </c>
      <c r="AL1458" t="s">
        <v>340</v>
      </c>
      <c r="AM1458" t="s">
        <v>348</v>
      </c>
      <c r="AN1458" t="s">
        <v>73</v>
      </c>
      <c r="AO1458" t="s">
        <v>73</v>
      </c>
      <c r="AP1458" t="s">
        <v>73</v>
      </c>
      <c r="AQ1458" t="s">
        <v>73</v>
      </c>
      <c r="AR1458" t="s">
        <v>73</v>
      </c>
      <c r="AS1458" t="s">
        <v>73</v>
      </c>
      <c r="AT1458" t="s">
        <v>73</v>
      </c>
      <c r="AU1458" t="s">
        <v>73</v>
      </c>
      <c r="AV1458" t="s">
        <v>73</v>
      </c>
      <c r="AW1458" s="2" t="s">
        <v>73</v>
      </c>
      <c r="AX1458" s="2" t="s">
        <v>73</v>
      </c>
      <c r="AY1458" t="s">
        <v>73</v>
      </c>
      <c r="AZ1458" t="s">
        <v>73</v>
      </c>
      <c r="BA1458" t="s">
        <v>73</v>
      </c>
      <c r="BB1458" t="s">
        <v>73</v>
      </c>
      <c r="BC1458" t="s">
        <v>73</v>
      </c>
      <c r="BD1458" t="s">
        <v>73</v>
      </c>
      <c r="BE1458" t="s">
        <v>369</v>
      </c>
      <c r="BF1458" s="2">
        <v>15960</v>
      </c>
      <c r="BG1458" t="s">
        <v>372</v>
      </c>
      <c r="BH1458" t="s">
        <v>402</v>
      </c>
      <c r="BI1458">
        <v>4</v>
      </c>
      <c r="BJ1458">
        <v>1986</v>
      </c>
      <c r="BK1458" t="s">
        <v>418</v>
      </c>
    </row>
    <row r="1459" spans="1:63" x14ac:dyDescent="0.2">
      <c r="A1459">
        <v>2022</v>
      </c>
      <c r="B1459">
        <v>1458</v>
      </c>
      <c r="C1459">
        <v>43</v>
      </c>
      <c r="D1459" t="s">
        <v>67</v>
      </c>
      <c r="E1459" t="s">
        <v>73</v>
      </c>
      <c r="F1459" t="s">
        <v>162</v>
      </c>
      <c r="G1459">
        <v>3</v>
      </c>
      <c r="H1459">
        <v>6</v>
      </c>
      <c r="I1459">
        <v>14</v>
      </c>
      <c r="J1459">
        <v>13</v>
      </c>
      <c r="K1459">
        <v>12</v>
      </c>
      <c r="L1459">
        <v>14</v>
      </c>
      <c r="M1459" t="s">
        <v>73</v>
      </c>
      <c r="N1459" t="s">
        <v>168</v>
      </c>
      <c r="O1459" t="s">
        <v>173</v>
      </c>
      <c r="P1459" t="s">
        <v>173</v>
      </c>
      <c r="Q1459" t="s">
        <v>73</v>
      </c>
      <c r="R1459" t="s">
        <v>73</v>
      </c>
      <c r="S1459" t="s">
        <v>258</v>
      </c>
      <c r="T1459" t="s">
        <v>261</v>
      </c>
      <c r="U1459" t="s">
        <v>264</v>
      </c>
      <c r="V1459" t="s">
        <v>272</v>
      </c>
      <c r="W1459" t="s">
        <v>277</v>
      </c>
      <c r="X1459" t="s">
        <v>73</v>
      </c>
      <c r="Y1459" t="s">
        <v>292</v>
      </c>
      <c r="Z1459" t="s">
        <v>310</v>
      </c>
      <c r="AA1459" t="s">
        <v>312</v>
      </c>
      <c r="AB1459" t="s">
        <v>316</v>
      </c>
      <c r="AC1459" t="s">
        <v>320</v>
      </c>
      <c r="AD1459" t="s">
        <v>323</v>
      </c>
      <c r="AE1459" t="s">
        <v>328</v>
      </c>
      <c r="AF1459" t="s">
        <v>273</v>
      </c>
      <c r="AG1459" t="s">
        <v>330</v>
      </c>
      <c r="AH1459" t="s">
        <v>334</v>
      </c>
      <c r="AI1459" t="s">
        <v>73</v>
      </c>
      <c r="AJ1459" t="s">
        <v>73</v>
      </c>
      <c r="AK1459" t="s">
        <v>73</v>
      </c>
      <c r="AL1459" t="s">
        <v>73</v>
      </c>
      <c r="AM1459" t="s">
        <v>348</v>
      </c>
      <c r="AN1459" t="s">
        <v>73</v>
      </c>
      <c r="AO1459" t="s">
        <v>73</v>
      </c>
      <c r="AP1459" t="s">
        <v>73</v>
      </c>
      <c r="AQ1459" t="s">
        <v>73</v>
      </c>
      <c r="AR1459" t="s">
        <v>73</v>
      </c>
      <c r="AS1459" t="s">
        <v>73</v>
      </c>
      <c r="AT1459" t="s">
        <v>73</v>
      </c>
      <c r="AU1459" t="s">
        <v>73</v>
      </c>
      <c r="AV1459" t="s">
        <v>73</v>
      </c>
      <c r="AW1459" s="2" t="s">
        <v>73</v>
      </c>
      <c r="AX1459" s="2" t="s">
        <v>73</v>
      </c>
      <c r="AY1459" t="s">
        <v>73</v>
      </c>
      <c r="AZ1459" t="s">
        <v>73</v>
      </c>
      <c r="BA1459" t="s">
        <v>73</v>
      </c>
      <c r="BB1459" t="s">
        <v>363</v>
      </c>
      <c r="BC1459" t="s">
        <v>73</v>
      </c>
      <c r="BD1459" t="s">
        <v>73</v>
      </c>
      <c r="BE1459" t="s">
        <v>369</v>
      </c>
      <c r="BF1459" s="2">
        <v>5040</v>
      </c>
      <c r="BG1459" t="s">
        <v>372</v>
      </c>
      <c r="BH1459" t="s">
        <v>402</v>
      </c>
      <c r="BI1459" t="s">
        <v>73</v>
      </c>
      <c r="BJ1459">
        <v>1979</v>
      </c>
      <c r="BK1459" t="s">
        <v>419</v>
      </c>
    </row>
    <row r="1460" spans="1:63" x14ac:dyDescent="0.2">
      <c r="A1460">
        <v>2022</v>
      </c>
      <c r="B1460">
        <v>1459</v>
      </c>
      <c r="C1460">
        <v>31</v>
      </c>
      <c r="D1460" t="s">
        <v>62</v>
      </c>
      <c r="E1460">
        <v>56</v>
      </c>
      <c r="F1460" t="s">
        <v>159</v>
      </c>
      <c r="G1460">
        <v>4</v>
      </c>
      <c r="H1460">
        <v>0</v>
      </c>
      <c r="I1460" t="s">
        <v>73</v>
      </c>
      <c r="J1460">
        <v>15</v>
      </c>
      <c r="K1460">
        <v>12</v>
      </c>
      <c r="L1460">
        <v>14</v>
      </c>
      <c r="M1460">
        <v>9</v>
      </c>
      <c r="N1460" t="s">
        <v>168</v>
      </c>
      <c r="O1460" t="s">
        <v>173</v>
      </c>
      <c r="P1460" t="s">
        <v>175</v>
      </c>
      <c r="Q1460" t="s">
        <v>171</v>
      </c>
      <c r="R1460" t="s">
        <v>73</v>
      </c>
      <c r="S1460" t="s">
        <v>259</v>
      </c>
      <c r="T1460" t="s">
        <v>260</v>
      </c>
      <c r="U1460" t="s">
        <v>268</v>
      </c>
      <c r="V1460" t="s">
        <v>270</v>
      </c>
      <c r="W1460" t="s">
        <v>286</v>
      </c>
      <c r="X1460" t="s">
        <v>73</v>
      </c>
      <c r="Y1460" t="s">
        <v>292</v>
      </c>
      <c r="Z1460" t="s">
        <v>305</v>
      </c>
      <c r="AA1460" t="s">
        <v>312</v>
      </c>
      <c r="AB1460" t="s">
        <v>316</v>
      </c>
      <c r="AC1460" t="s">
        <v>322</v>
      </c>
      <c r="AD1460" t="s">
        <v>323</v>
      </c>
      <c r="AE1460" t="s">
        <v>328</v>
      </c>
      <c r="AF1460" t="s">
        <v>271</v>
      </c>
      <c r="AG1460" t="s">
        <v>73</v>
      </c>
      <c r="AH1460" t="s">
        <v>73</v>
      </c>
      <c r="AI1460" t="s">
        <v>73</v>
      </c>
      <c r="AJ1460" t="s">
        <v>338</v>
      </c>
      <c r="AK1460" t="s">
        <v>342</v>
      </c>
      <c r="AL1460" t="s">
        <v>339</v>
      </c>
      <c r="AM1460" t="s">
        <v>347</v>
      </c>
      <c r="AN1460" t="s">
        <v>73</v>
      </c>
      <c r="AO1460" t="s">
        <v>306</v>
      </c>
      <c r="AP1460" t="s">
        <v>329</v>
      </c>
      <c r="AQ1460" t="s">
        <v>330</v>
      </c>
      <c r="AR1460" t="s">
        <v>330</v>
      </c>
      <c r="AS1460" t="s">
        <v>329</v>
      </c>
      <c r="AT1460" t="s">
        <v>329</v>
      </c>
      <c r="AU1460" t="s">
        <v>329</v>
      </c>
      <c r="AV1460" t="s">
        <v>316</v>
      </c>
      <c r="AW1460">
        <v>5</v>
      </c>
      <c r="AX1460">
        <v>30</v>
      </c>
      <c r="AY1460" t="s">
        <v>357</v>
      </c>
      <c r="AZ1460" t="s">
        <v>360</v>
      </c>
      <c r="BA1460" t="s">
        <v>359</v>
      </c>
      <c r="BB1460" t="s">
        <v>73</v>
      </c>
      <c r="BC1460">
        <v>3</v>
      </c>
      <c r="BD1460">
        <v>6</v>
      </c>
      <c r="BE1460" t="s">
        <v>73</v>
      </c>
      <c r="BF1460" s="2">
        <v>45360</v>
      </c>
      <c r="BG1460" t="s">
        <v>372</v>
      </c>
      <c r="BH1460" t="s">
        <v>401</v>
      </c>
      <c r="BI1460">
        <v>5</v>
      </c>
      <c r="BJ1460">
        <v>1991</v>
      </c>
      <c r="BK1460" t="s">
        <v>420</v>
      </c>
    </row>
    <row r="1461" spans="1:63" x14ac:dyDescent="0.2">
      <c r="A1461">
        <v>2022</v>
      </c>
      <c r="B1461">
        <v>1460</v>
      </c>
      <c r="C1461">
        <v>33</v>
      </c>
      <c r="D1461" t="s">
        <v>64</v>
      </c>
      <c r="E1461">
        <v>30</v>
      </c>
      <c r="F1461" t="s">
        <v>158</v>
      </c>
      <c r="G1461">
        <v>3</v>
      </c>
      <c r="H1461">
        <v>2</v>
      </c>
      <c r="I1461">
        <v>21</v>
      </c>
      <c r="J1461">
        <v>11</v>
      </c>
      <c r="K1461">
        <v>2</v>
      </c>
      <c r="L1461">
        <v>6</v>
      </c>
      <c r="M1461" t="s">
        <v>73</v>
      </c>
      <c r="N1461" t="s">
        <v>167</v>
      </c>
      <c r="O1461" t="s">
        <v>171</v>
      </c>
      <c r="P1461" t="s">
        <v>171</v>
      </c>
      <c r="Q1461" t="s">
        <v>73</v>
      </c>
      <c r="R1461" t="s">
        <v>73</v>
      </c>
      <c r="S1461" t="s">
        <v>258</v>
      </c>
      <c r="T1461" t="s">
        <v>69</v>
      </c>
      <c r="U1461" t="s">
        <v>264</v>
      </c>
      <c r="V1461" t="s">
        <v>272</v>
      </c>
      <c r="W1461" t="s">
        <v>286</v>
      </c>
      <c r="X1461" t="s">
        <v>73</v>
      </c>
      <c r="Y1461" t="s">
        <v>292</v>
      </c>
      <c r="Z1461" t="s">
        <v>307</v>
      </c>
      <c r="AA1461" t="s">
        <v>313</v>
      </c>
      <c r="AB1461" t="s">
        <v>316</v>
      </c>
      <c r="AC1461" t="s">
        <v>321</v>
      </c>
      <c r="AD1461" t="s">
        <v>324</v>
      </c>
      <c r="AE1461" t="s">
        <v>326</v>
      </c>
      <c r="AF1461" t="s">
        <v>270</v>
      </c>
      <c r="AG1461" t="s">
        <v>73</v>
      </c>
      <c r="AH1461" t="s">
        <v>73</v>
      </c>
      <c r="AI1461" t="s">
        <v>73</v>
      </c>
      <c r="AJ1461" t="s">
        <v>339</v>
      </c>
      <c r="AK1461" t="s">
        <v>342</v>
      </c>
      <c r="AL1461" t="s">
        <v>340</v>
      </c>
      <c r="AM1461" t="s">
        <v>348</v>
      </c>
      <c r="AN1461" t="s">
        <v>73</v>
      </c>
      <c r="AO1461" t="s">
        <v>306</v>
      </c>
      <c r="AP1461" t="s">
        <v>329</v>
      </c>
      <c r="AQ1461" t="s">
        <v>329</v>
      </c>
      <c r="AR1461" t="s">
        <v>329</v>
      </c>
      <c r="AS1461" t="s">
        <v>329</v>
      </c>
      <c r="AT1461" t="s">
        <v>329</v>
      </c>
      <c r="AU1461" t="s">
        <v>329</v>
      </c>
      <c r="AV1461" t="s">
        <v>315</v>
      </c>
      <c r="AW1461">
        <v>0</v>
      </c>
      <c r="AX1461">
        <v>0</v>
      </c>
      <c r="AY1461" t="s">
        <v>356</v>
      </c>
      <c r="AZ1461" t="s">
        <v>360</v>
      </c>
      <c r="BA1461" t="s">
        <v>360</v>
      </c>
      <c r="BB1461" t="s">
        <v>361</v>
      </c>
      <c r="BC1461">
        <v>3</v>
      </c>
      <c r="BD1461">
        <v>3</v>
      </c>
      <c r="BE1461" t="s">
        <v>73</v>
      </c>
      <c r="BF1461" s="2">
        <v>30240</v>
      </c>
      <c r="BG1461" t="s">
        <v>374</v>
      </c>
      <c r="BH1461" t="s">
        <v>403</v>
      </c>
      <c r="BI1461">
        <v>5</v>
      </c>
      <c r="BJ1461">
        <v>1989</v>
      </c>
      <c r="BK1461" t="s">
        <v>420</v>
      </c>
    </row>
    <row r="1462" spans="1:63" x14ac:dyDescent="0.2">
      <c r="A1462">
        <v>2022</v>
      </c>
      <c r="B1462">
        <v>1461</v>
      </c>
      <c r="C1462">
        <v>55</v>
      </c>
      <c r="D1462" t="s">
        <v>62</v>
      </c>
      <c r="E1462">
        <v>45</v>
      </c>
      <c r="F1462" t="s">
        <v>159</v>
      </c>
      <c r="G1462">
        <v>3</v>
      </c>
      <c r="H1462">
        <v>2</v>
      </c>
      <c r="I1462">
        <v>26</v>
      </c>
      <c r="J1462">
        <v>11</v>
      </c>
      <c r="K1462">
        <v>6</v>
      </c>
      <c r="L1462" t="s">
        <v>73</v>
      </c>
      <c r="M1462">
        <v>12</v>
      </c>
      <c r="N1462" t="s">
        <v>167</v>
      </c>
      <c r="O1462" t="s">
        <v>171</v>
      </c>
      <c r="P1462" t="s">
        <v>73</v>
      </c>
      <c r="Q1462" t="s">
        <v>173</v>
      </c>
      <c r="R1462" t="s">
        <v>73</v>
      </c>
      <c r="S1462" t="s">
        <v>259</v>
      </c>
      <c r="T1462" t="s">
        <v>260</v>
      </c>
      <c r="U1462" t="s">
        <v>264</v>
      </c>
      <c r="V1462" t="s">
        <v>272</v>
      </c>
      <c r="W1462" t="s">
        <v>276</v>
      </c>
      <c r="X1462" t="s">
        <v>73</v>
      </c>
      <c r="Y1462" t="s">
        <v>294</v>
      </c>
      <c r="Z1462" t="s">
        <v>306</v>
      </c>
      <c r="AA1462" t="s">
        <v>312</v>
      </c>
      <c r="AB1462" t="s">
        <v>315</v>
      </c>
      <c r="AC1462" t="s">
        <v>321</v>
      </c>
      <c r="AD1462" t="s">
        <v>323</v>
      </c>
      <c r="AE1462" t="s">
        <v>328</v>
      </c>
      <c r="AF1462" t="s">
        <v>273</v>
      </c>
      <c r="AG1462" t="s">
        <v>330</v>
      </c>
      <c r="AH1462" t="s">
        <v>335</v>
      </c>
      <c r="AI1462" t="s">
        <v>73</v>
      </c>
      <c r="AJ1462" t="s">
        <v>73</v>
      </c>
      <c r="AK1462" t="s">
        <v>73</v>
      </c>
      <c r="AL1462" t="s">
        <v>73</v>
      </c>
      <c r="AM1462" t="s">
        <v>348</v>
      </c>
      <c r="AN1462" t="s">
        <v>73</v>
      </c>
      <c r="AO1462" t="s">
        <v>306</v>
      </c>
      <c r="AP1462" t="s">
        <v>329</v>
      </c>
      <c r="AQ1462" t="s">
        <v>329</v>
      </c>
      <c r="AR1462" t="s">
        <v>329</v>
      </c>
      <c r="AS1462" t="s">
        <v>329</v>
      </c>
      <c r="AT1462" t="s">
        <v>329</v>
      </c>
      <c r="AU1462" t="s">
        <v>330</v>
      </c>
      <c r="AV1462" t="s">
        <v>315</v>
      </c>
      <c r="AW1462">
        <v>2</v>
      </c>
      <c r="AX1462">
        <v>0</v>
      </c>
      <c r="AY1462" t="s">
        <v>356</v>
      </c>
      <c r="AZ1462" t="s">
        <v>359</v>
      </c>
      <c r="BA1462" t="s">
        <v>359</v>
      </c>
      <c r="BB1462" t="s">
        <v>363</v>
      </c>
      <c r="BC1462" t="s">
        <v>73</v>
      </c>
      <c r="BD1462" t="s">
        <v>73</v>
      </c>
      <c r="BE1462" t="s">
        <v>369</v>
      </c>
      <c r="BF1462" s="2">
        <v>9240</v>
      </c>
      <c r="BG1462" t="s">
        <v>372</v>
      </c>
      <c r="BH1462" t="s">
        <v>401</v>
      </c>
      <c r="BI1462" t="s">
        <v>73</v>
      </c>
      <c r="BJ1462">
        <v>1967</v>
      </c>
      <c r="BK1462" t="s">
        <v>419</v>
      </c>
    </row>
    <row r="1463" spans="1:63" x14ac:dyDescent="0.2">
      <c r="A1463">
        <v>2022</v>
      </c>
      <c r="B1463">
        <v>1462</v>
      </c>
      <c r="C1463">
        <v>48</v>
      </c>
      <c r="D1463" t="s">
        <v>64</v>
      </c>
      <c r="E1463">
        <v>53</v>
      </c>
      <c r="F1463" t="s">
        <v>160</v>
      </c>
      <c r="G1463">
        <v>2</v>
      </c>
      <c r="H1463">
        <v>1</v>
      </c>
      <c r="I1463">
        <v>22</v>
      </c>
      <c r="J1463">
        <v>13</v>
      </c>
      <c r="K1463">
        <v>19</v>
      </c>
      <c r="L1463">
        <v>14</v>
      </c>
      <c r="M1463" t="s">
        <v>73</v>
      </c>
      <c r="N1463" t="s">
        <v>168</v>
      </c>
      <c r="O1463" t="s">
        <v>174</v>
      </c>
      <c r="P1463" t="s">
        <v>175</v>
      </c>
      <c r="Q1463" t="s">
        <v>73</v>
      </c>
      <c r="R1463" t="s">
        <v>73</v>
      </c>
      <c r="S1463" t="s">
        <v>258</v>
      </c>
      <c r="T1463" t="s">
        <v>260</v>
      </c>
      <c r="U1463" t="s">
        <v>264</v>
      </c>
      <c r="V1463" t="s">
        <v>270</v>
      </c>
      <c r="W1463" t="s">
        <v>276</v>
      </c>
      <c r="X1463" t="s">
        <v>290</v>
      </c>
      <c r="Y1463" t="s">
        <v>301</v>
      </c>
      <c r="Z1463" t="s">
        <v>305</v>
      </c>
      <c r="AA1463" t="s">
        <v>314</v>
      </c>
      <c r="AB1463" t="s">
        <v>318</v>
      </c>
      <c r="AC1463" t="s">
        <v>321</v>
      </c>
      <c r="AD1463" t="s">
        <v>323</v>
      </c>
      <c r="AE1463" t="s">
        <v>328</v>
      </c>
      <c r="AF1463" t="s">
        <v>272</v>
      </c>
      <c r="AG1463" t="s">
        <v>329</v>
      </c>
      <c r="AH1463" t="s">
        <v>336</v>
      </c>
      <c r="AI1463" t="s">
        <v>333</v>
      </c>
      <c r="AJ1463" t="s">
        <v>340</v>
      </c>
      <c r="AK1463" t="s">
        <v>342</v>
      </c>
      <c r="AL1463" t="s">
        <v>72</v>
      </c>
      <c r="AM1463" t="s">
        <v>347</v>
      </c>
      <c r="AN1463" t="s">
        <v>73</v>
      </c>
      <c r="AO1463" t="s">
        <v>306</v>
      </c>
      <c r="AP1463" t="s">
        <v>329</v>
      </c>
      <c r="AQ1463" t="s">
        <v>329</v>
      </c>
      <c r="AR1463" t="s">
        <v>329</v>
      </c>
      <c r="AS1463" t="s">
        <v>329</v>
      </c>
      <c r="AT1463" t="s">
        <v>329</v>
      </c>
      <c r="AU1463" t="s">
        <v>329</v>
      </c>
      <c r="AV1463" t="s">
        <v>318</v>
      </c>
      <c r="AW1463">
        <v>5</v>
      </c>
      <c r="AX1463">
        <v>6</v>
      </c>
      <c r="AY1463" t="s">
        <v>357</v>
      </c>
      <c r="AZ1463" t="s">
        <v>360</v>
      </c>
      <c r="BA1463" t="s">
        <v>359</v>
      </c>
      <c r="BB1463" t="s">
        <v>73</v>
      </c>
      <c r="BC1463" t="s">
        <v>73</v>
      </c>
      <c r="BD1463" t="s">
        <v>73</v>
      </c>
      <c r="BE1463" t="s">
        <v>369</v>
      </c>
      <c r="BF1463" s="2">
        <v>9240</v>
      </c>
      <c r="BG1463" t="s">
        <v>372</v>
      </c>
      <c r="BH1463" t="s">
        <v>401</v>
      </c>
      <c r="BI1463">
        <v>4</v>
      </c>
      <c r="BJ1463">
        <v>1974</v>
      </c>
      <c r="BK1463" t="s">
        <v>418</v>
      </c>
    </row>
    <row r="1464" spans="1:63" x14ac:dyDescent="0.2">
      <c r="A1464">
        <v>2022</v>
      </c>
      <c r="B1464">
        <v>1463</v>
      </c>
      <c r="C1464">
        <v>33</v>
      </c>
      <c r="D1464" t="s">
        <v>64</v>
      </c>
      <c r="E1464">
        <v>30</v>
      </c>
      <c r="F1464" t="s">
        <v>158</v>
      </c>
      <c r="G1464">
        <v>2</v>
      </c>
      <c r="H1464">
        <v>0</v>
      </c>
      <c r="I1464" t="s">
        <v>73</v>
      </c>
      <c r="J1464">
        <v>17</v>
      </c>
      <c r="K1464" t="s">
        <v>73</v>
      </c>
      <c r="L1464" t="s">
        <v>73</v>
      </c>
      <c r="M1464" t="s">
        <v>73</v>
      </c>
      <c r="N1464" t="s">
        <v>168</v>
      </c>
      <c r="O1464" t="s">
        <v>73</v>
      </c>
      <c r="P1464" t="s">
        <v>73</v>
      </c>
      <c r="Q1464" t="s">
        <v>73</v>
      </c>
      <c r="R1464" t="s">
        <v>73</v>
      </c>
      <c r="S1464" t="s">
        <v>258</v>
      </c>
      <c r="T1464" t="s">
        <v>261</v>
      </c>
      <c r="U1464" t="s">
        <v>267</v>
      </c>
      <c r="V1464" t="s">
        <v>273</v>
      </c>
      <c r="W1464" t="s">
        <v>286</v>
      </c>
      <c r="X1464" t="s">
        <v>73</v>
      </c>
      <c r="Y1464" t="s">
        <v>293</v>
      </c>
      <c r="Z1464" t="s">
        <v>310</v>
      </c>
      <c r="AA1464" t="s">
        <v>312</v>
      </c>
      <c r="AB1464" t="s">
        <v>316</v>
      </c>
      <c r="AC1464" t="s">
        <v>320</v>
      </c>
      <c r="AD1464" t="s">
        <v>324</v>
      </c>
      <c r="AE1464" t="s">
        <v>326</v>
      </c>
      <c r="AF1464" t="s">
        <v>270</v>
      </c>
      <c r="AG1464" t="s">
        <v>329</v>
      </c>
      <c r="AH1464" t="s">
        <v>333</v>
      </c>
      <c r="AI1464" t="s">
        <v>73</v>
      </c>
      <c r="AJ1464" t="s">
        <v>73</v>
      </c>
      <c r="AK1464" t="s">
        <v>73</v>
      </c>
      <c r="AL1464" t="s">
        <v>73</v>
      </c>
      <c r="AM1464" t="s">
        <v>346</v>
      </c>
      <c r="AN1464" t="s">
        <v>73</v>
      </c>
      <c r="AO1464" t="s">
        <v>352</v>
      </c>
      <c r="AP1464" t="s">
        <v>329</v>
      </c>
      <c r="AQ1464" t="s">
        <v>329</v>
      </c>
      <c r="AR1464" t="s">
        <v>329</v>
      </c>
      <c r="AS1464" t="s">
        <v>329</v>
      </c>
      <c r="AT1464" t="s">
        <v>329</v>
      </c>
      <c r="AU1464" t="s">
        <v>329</v>
      </c>
      <c r="AV1464" t="s">
        <v>316</v>
      </c>
      <c r="AW1464">
        <v>15</v>
      </c>
      <c r="AX1464">
        <v>20</v>
      </c>
      <c r="AY1464" t="s">
        <v>357</v>
      </c>
      <c r="AZ1464" t="s">
        <v>359</v>
      </c>
      <c r="BA1464" t="s">
        <v>359</v>
      </c>
      <c r="BB1464" t="s">
        <v>363</v>
      </c>
      <c r="BC1464" t="s">
        <v>73</v>
      </c>
      <c r="BD1464" t="s">
        <v>73</v>
      </c>
      <c r="BE1464" t="s">
        <v>369</v>
      </c>
      <c r="BF1464" s="2">
        <v>18480</v>
      </c>
      <c r="BG1464" t="s">
        <v>372</v>
      </c>
      <c r="BH1464" t="s">
        <v>402</v>
      </c>
      <c r="BI1464" t="s">
        <v>73</v>
      </c>
      <c r="BJ1464">
        <v>1989</v>
      </c>
      <c r="BK1464" t="s">
        <v>419</v>
      </c>
    </row>
    <row r="1465" spans="1:63" x14ac:dyDescent="0.2">
      <c r="A1465">
        <v>2022</v>
      </c>
      <c r="B1465">
        <v>1464</v>
      </c>
      <c r="C1465">
        <v>27</v>
      </c>
      <c r="D1465" t="s">
        <v>64</v>
      </c>
      <c r="E1465">
        <v>25</v>
      </c>
      <c r="F1465" t="s">
        <v>158</v>
      </c>
      <c r="G1465">
        <v>6</v>
      </c>
      <c r="H1465">
        <v>2</v>
      </c>
      <c r="I1465">
        <v>18</v>
      </c>
      <c r="J1465">
        <v>12</v>
      </c>
      <c r="K1465">
        <v>14</v>
      </c>
      <c r="L1465">
        <v>11</v>
      </c>
      <c r="M1465" t="s">
        <v>73</v>
      </c>
      <c r="N1465" t="s">
        <v>168</v>
      </c>
      <c r="O1465" t="s">
        <v>173</v>
      </c>
      <c r="P1465" t="s">
        <v>171</v>
      </c>
      <c r="Q1465" t="s">
        <v>73</v>
      </c>
      <c r="R1465" t="s">
        <v>73</v>
      </c>
      <c r="S1465" t="s">
        <v>258</v>
      </c>
      <c r="T1465" t="s">
        <v>261</v>
      </c>
      <c r="U1465" t="s">
        <v>264</v>
      </c>
      <c r="V1465" t="s">
        <v>272</v>
      </c>
      <c r="W1465" t="s">
        <v>280</v>
      </c>
      <c r="X1465" t="s">
        <v>290</v>
      </c>
      <c r="Y1465" t="s">
        <v>72</v>
      </c>
      <c r="Z1465" t="s">
        <v>310</v>
      </c>
      <c r="AA1465" t="s">
        <v>313</v>
      </c>
      <c r="AB1465" t="s">
        <v>317</v>
      </c>
      <c r="AC1465" t="s">
        <v>320</v>
      </c>
      <c r="AD1465" t="s">
        <v>323</v>
      </c>
      <c r="AE1465" t="s">
        <v>327</v>
      </c>
      <c r="AF1465" t="s">
        <v>272</v>
      </c>
      <c r="AG1465" t="s">
        <v>330</v>
      </c>
      <c r="AH1465" t="s">
        <v>333</v>
      </c>
      <c r="AI1465" t="s">
        <v>333</v>
      </c>
      <c r="AJ1465" t="s">
        <v>340</v>
      </c>
      <c r="AK1465" t="s">
        <v>342</v>
      </c>
      <c r="AL1465" t="s">
        <v>70</v>
      </c>
      <c r="AM1465" t="s">
        <v>346</v>
      </c>
      <c r="AN1465" t="s">
        <v>73</v>
      </c>
      <c r="AO1465" t="s">
        <v>306</v>
      </c>
      <c r="AP1465" t="s">
        <v>329</v>
      </c>
      <c r="AQ1465" t="s">
        <v>329</v>
      </c>
      <c r="AR1465" t="s">
        <v>329</v>
      </c>
      <c r="AS1465" t="s">
        <v>329</v>
      </c>
      <c r="AT1465" t="s">
        <v>329</v>
      </c>
      <c r="AU1465" t="s">
        <v>329</v>
      </c>
      <c r="AV1465" t="s">
        <v>355</v>
      </c>
      <c r="AW1465">
        <v>2</v>
      </c>
      <c r="AX1465">
        <v>10</v>
      </c>
      <c r="AY1465" t="s">
        <v>356</v>
      </c>
      <c r="AZ1465" t="s">
        <v>360</v>
      </c>
      <c r="BA1465" t="s">
        <v>360</v>
      </c>
      <c r="BB1465" t="s">
        <v>361</v>
      </c>
      <c r="BC1465" t="s">
        <v>73</v>
      </c>
      <c r="BD1465" t="s">
        <v>73</v>
      </c>
      <c r="BE1465" t="s">
        <v>73</v>
      </c>
      <c r="BF1465" s="2">
        <v>12600</v>
      </c>
      <c r="BG1465" t="s">
        <v>372</v>
      </c>
      <c r="BH1465" t="s">
        <v>402</v>
      </c>
      <c r="BI1465">
        <v>6</v>
      </c>
      <c r="BJ1465">
        <v>1995</v>
      </c>
      <c r="BK1465" t="s">
        <v>418</v>
      </c>
    </row>
    <row r="1466" spans="1:63" x14ac:dyDescent="0.2">
      <c r="A1466">
        <v>2022</v>
      </c>
      <c r="B1466">
        <v>1465</v>
      </c>
      <c r="C1466">
        <v>37</v>
      </c>
      <c r="D1466" t="s">
        <v>62</v>
      </c>
      <c r="E1466">
        <v>40</v>
      </c>
      <c r="F1466" t="s">
        <v>158</v>
      </c>
      <c r="G1466">
        <v>2</v>
      </c>
      <c r="H1466">
        <v>1</v>
      </c>
      <c r="I1466">
        <v>23</v>
      </c>
      <c r="J1466">
        <v>11</v>
      </c>
      <c r="K1466" t="s">
        <v>73</v>
      </c>
      <c r="L1466" t="s">
        <v>73</v>
      </c>
      <c r="M1466" t="s">
        <v>73</v>
      </c>
      <c r="N1466" t="s">
        <v>168</v>
      </c>
      <c r="O1466" t="s">
        <v>73</v>
      </c>
      <c r="P1466" t="s">
        <v>73</v>
      </c>
      <c r="Q1466" t="s">
        <v>73</v>
      </c>
      <c r="R1466" t="s">
        <v>73</v>
      </c>
      <c r="S1466" t="s">
        <v>259</v>
      </c>
      <c r="T1466" t="s">
        <v>260</v>
      </c>
      <c r="U1466" t="s">
        <v>264</v>
      </c>
      <c r="V1466" t="s">
        <v>272</v>
      </c>
      <c r="W1466" t="s">
        <v>286</v>
      </c>
      <c r="X1466" t="s">
        <v>73</v>
      </c>
      <c r="Y1466" t="s">
        <v>296</v>
      </c>
      <c r="Z1466" t="s">
        <v>306</v>
      </c>
      <c r="AA1466" t="s">
        <v>313</v>
      </c>
      <c r="AB1466" t="s">
        <v>315</v>
      </c>
      <c r="AC1466" t="s">
        <v>319</v>
      </c>
      <c r="AD1466" t="s">
        <v>324</v>
      </c>
      <c r="AE1466" t="s">
        <v>327</v>
      </c>
      <c r="AF1466" t="s">
        <v>270</v>
      </c>
      <c r="AG1466" t="s">
        <v>329</v>
      </c>
      <c r="AH1466" t="s">
        <v>335</v>
      </c>
      <c r="AI1466" t="s">
        <v>73</v>
      </c>
      <c r="AJ1466" t="s">
        <v>73</v>
      </c>
      <c r="AK1466" t="s">
        <v>73</v>
      </c>
      <c r="AL1466" t="s">
        <v>73</v>
      </c>
      <c r="AM1466" t="s">
        <v>345</v>
      </c>
      <c r="AN1466" t="s">
        <v>73</v>
      </c>
      <c r="AO1466" t="s">
        <v>306</v>
      </c>
      <c r="AP1466" t="s">
        <v>330</v>
      </c>
      <c r="AQ1466" t="s">
        <v>329</v>
      </c>
      <c r="AR1466" t="s">
        <v>329</v>
      </c>
      <c r="AS1466" t="s">
        <v>329</v>
      </c>
      <c r="AT1466" t="s">
        <v>329</v>
      </c>
      <c r="AU1466" t="s">
        <v>329</v>
      </c>
      <c r="AV1466" t="s">
        <v>355</v>
      </c>
      <c r="AW1466">
        <v>0</v>
      </c>
      <c r="AX1466">
        <v>0</v>
      </c>
      <c r="AY1466" t="s">
        <v>306</v>
      </c>
      <c r="AZ1466" t="s">
        <v>360</v>
      </c>
      <c r="BA1466" t="s">
        <v>360</v>
      </c>
      <c r="BB1466" t="s">
        <v>73</v>
      </c>
      <c r="BC1466" t="s">
        <v>73</v>
      </c>
      <c r="BD1466" t="s">
        <v>73</v>
      </c>
      <c r="BE1466" t="s">
        <v>369</v>
      </c>
      <c r="BF1466" s="2">
        <v>36960</v>
      </c>
      <c r="BG1466" t="s">
        <v>372</v>
      </c>
      <c r="BH1466" t="s">
        <v>401</v>
      </c>
      <c r="BI1466" t="s">
        <v>73</v>
      </c>
      <c r="BJ1466">
        <v>1985</v>
      </c>
      <c r="BK1466" t="s">
        <v>419</v>
      </c>
    </row>
    <row r="1467" spans="1:63" x14ac:dyDescent="0.2">
      <c r="A1467">
        <v>2022</v>
      </c>
      <c r="B1467">
        <v>1466</v>
      </c>
      <c r="C1467">
        <v>72</v>
      </c>
      <c r="D1467" t="s">
        <v>63</v>
      </c>
      <c r="E1467" t="s">
        <v>73</v>
      </c>
      <c r="F1467" t="s">
        <v>158</v>
      </c>
      <c r="G1467">
        <v>3</v>
      </c>
      <c r="H1467">
        <v>0</v>
      </c>
      <c r="I1467" t="s">
        <v>73</v>
      </c>
      <c r="J1467">
        <v>12</v>
      </c>
      <c r="K1467">
        <v>8</v>
      </c>
      <c r="L1467">
        <v>8</v>
      </c>
      <c r="M1467" t="s">
        <v>73</v>
      </c>
      <c r="N1467" t="s">
        <v>168</v>
      </c>
      <c r="O1467" t="s">
        <v>171</v>
      </c>
      <c r="P1467" t="s">
        <v>171</v>
      </c>
      <c r="Q1467" t="s">
        <v>73</v>
      </c>
      <c r="R1467" t="s">
        <v>73</v>
      </c>
      <c r="S1467" t="s">
        <v>259</v>
      </c>
      <c r="T1467" t="s">
        <v>260</v>
      </c>
      <c r="U1467" t="s">
        <v>264</v>
      </c>
      <c r="V1467" t="s">
        <v>270</v>
      </c>
      <c r="W1467" t="s">
        <v>276</v>
      </c>
      <c r="X1467" t="s">
        <v>290</v>
      </c>
      <c r="Y1467" t="s">
        <v>294</v>
      </c>
      <c r="Z1467" t="s">
        <v>306</v>
      </c>
      <c r="AA1467" t="s">
        <v>314</v>
      </c>
      <c r="AB1467" t="s">
        <v>315</v>
      </c>
      <c r="AC1467" t="s">
        <v>73</v>
      </c>
      <c r="AD1467" t="s">
        <v>325</v>
      </c>
      <c r="AE1467" t="s">
        <v>327</v>
      </c>
      <c r="AF1467" t="s">
        <v>270</v>
      </c>
      <c r="AG1467" t="s">
        <v>329</v>
      </c>
      <c r="AH1467" t="s">
        <v>334</v>
      </c>
      <c r="AI1467" t="s">
        <v>72</v>
      </c>
      <c r="AJ1467" t="s">
        <v>340</v>
      </c>
      <c r="AK1467" t="s">
        <v>342</v>
      </c>
      <c r="AL1467" t="s">
        <v>72</v>
      </c>
      <c r="AM1467" t="s">
        <v>347</v>
      </c>
      <c r="AN1467" t="s">
        <v>73</v>
      </c>
      <c r="AO1467" t="s">
        <v>73</v>
      </c>
      <c r="AP1467" t="s">
        <v>73</v>
      </c>
      <c r="AQ1467" t="s">
        <v>73</v>
      </c>
      <c r="AR1467" t="s">
        <v>73</v>
      </c>
      <c r="AS1467" t="s">
        <v>73</v>
      </c>
      <c r="AT1467" t="s">
        <v>73</v>
      </c>
      <c r="AU1467" t="s">
        <v>73</v>
      </c>
      <c r="AV1467" t="s">
        <v>73</v>
      </c>
      <c r="AW1467" s="2" t="s">
        <v>73</v>
      </c>
      <c r="AX1467" s="2" t="s">
        <v>73</v>
      </c>
      <c r="AY1467" t="s">
        <v>73</v>
      </c>
      <c r="AZ1467" t="s">
        <v>73</v>
      </c>
      <c r="BA1467" t="s">
        <v>73</v>
      </c>
      <c r="BB1467" t="s">
        <v>361</v>
      </c>
      <c r="BC1467" t="s">
        <v>73</v>
      </c>
      <c r="BD1467" t="s">
        <v>73</v>
      </c>
      <c r="BE1467" t="s">
        <v>369</v>
      </c>
      <c r="BF1467" s="2">
        <v>7560</v>
      </c>
      <c r="BG1467" t="s">
        <v>372</v>
      </c>
      <c r="BH1467" t="s">
        <v>401</v>
      </c>
      <c r="BI1467">
        <v>9</v>
      </c>
      <c r="BJ1467">
        <v>1950</v>
      </c>
      <c r="BK1467" t="s">
        <v>418</v>
      </c>
    </row>
    <row r="1468" spans="1:63" x14ac:dyDescent="0.2">
      <c r="A1468">
        <v>2022</v>
      </c>
      <c r="B1468">
        <v>1467</v>
      </c>
      <c r="C1468">
        <v>23</v>
      </c>
      <c r="D1468" t="s">
        <v>62</v>
      </c>
      <c r="E1468">
        <v>40</v>
      </c>
      <c r="F1468" t="s">
        <v>158</v>
      </c>
      <c r="G1468">
        <v>5</v>
      </c>
      <c r="H1468">
        <v>0</v>
      </c>
      <c r="I1468" t="s">
        <v>73</v>
      </c>
      <c r="J1468">
        <v>12</v>
      </c>
      <c r="K1468" t="s">
        <v>73</v>
      </c>
      <c r="L1468">
        <v>12</v>
      </c>
      <c r="M1468" t="s">
        <v>73</v>
      </c>
      <c r="N1468" t="s">
        <v>168</v>
      </c>
      <c r="O1468" t="s">
        <v>73</v>
      </c>
      <c r="P1468" t="s">
        <v>173</v>
      </c>
      <c r="Q1468" t="s">
        <v>73</v>
      </c>
      <c r="R1468" t="s">
        <v>73</v>
      </c>
      <c r="S1468" t="s">
        <v>259</v>
      </c>
      <c r="T1468" t="s">
        <v>260</v>
      </c>
      <c r="U1468" t="s">
        <v>264</v>
      </c>
      <c r="V1468" t="s">
        <v>72</v>
      </c>
      <c r="W1468" t="s">
        <v>282</v>
      </c>
      <c r="X1468" t="s">
        <v>73</v>
      </c>
      <c r="Y1468" t="s">
        <v>293</v>
      </c>
      <c r="Z1468" t="s">
        <v>306</v>
      </c>
      <c r="AA1468" t="s">
        <v>313</v>
      </c>
      <c r="AB1468" t="s">
        <v>315</v>
      </c>
      <c r="AC1468" t="s">
        <v>321</v>
      </c>
      <c r="AD1468" t="s">
        <v>324</v>
      </c>
      <c r="AE1468" t="s">
        <v>328</v>
      </c>
      <c r="AF1468" t="s">
        <v>272</v>
      </c>
      <c r="AG1468" t="s">
        <v>73</v>
      </c>
      <c r="AH1468" t="s">
        <v>73</v>
      </c>
      <c r="AI1468" t="s">
        <v>73</v>
      </c>
      <c r="AJ1468" t="s">
        <v>341</v>
      </c>
      <c r="AK1468" t="s">
        <v>342</v>
      </c>
      <c r="AL1468" t="s">
        <v>340</v>
      </c>
      <c r="AM1468" t="s">
        <v>348</v>
      </c>
      <c r="AN1468" t="s">
        <v>73</v>
      </c>
      <c r="AO1468" t="s">
        <v>306</v>
      </c>
      <c r="AP1468" t="s">
        <v>330</v>
      </c>
      <c r="AQ1468" t="s">
        <v>329</v>
      </c>
      <c r="AR1468" t="s">
        <v>329</v>
      </c>
      <c r="AS1468" t="s">
        <v>329</v>
      </c>
      <c r="AT1468" t="s">
        <v>329</v>
      </c>
      <c r="AU1468" t="s">
        <v>329</v>
      </c>
      <c r="AV1468" t="s">
        <v>315</v>
      </c>
      <c r="AW1468">
        <v>0</v>
      </c>
      <c r="AX1468">
        <v>15</v>
      </c>
      <c r="AY1468" t="s">
        <v>358</v>
      </c>
      <c r="AZ1468" t="s">
        <v>360</v>
      </c>
      <c r="BA1468" t="s">
        <v>72</v>
      </c>
      <c r="BB1468" t="s">
        <v>73</v>
      </c>
      <c r="BC1468" t="s">
        <v>72</v>
      </c>
      <c r="BD1468">
        <v>3</v>
      </c>
      <c r="BE1468" t="s">
        <v>73</v>
      </c>
      <c r="BF1468" s="2">
        <v>15960</v>
      </c>
      <c r="BG1468" t="s">
        <v>372</v>
      </c>
      <c r="BH1468" t="s">
        <v>401</v>
      </c>
      <c r="BI1468">
        <v>4</v>
      </c>
      <c r="BJ1468">
        <v>1999</v>
      </c>
      <c r="BK1468" t="s">
        <v>420</v>
      </c>
    </row>
    <row r="1469" spans="1:63" x14ac:dyDescent="0.2">
      <c r="A1469">
        <v>2022</v>
      </c>
      <c r="B1469">
        <v>1468</v>
      </c>
      <c r="C1469">
        <v>68</v>
      </c>
      <c r="D1469" t="s">
        <v>69</v>
      </c>
      <c r="E1469" t="s">
        <v>73</v>
      </c>
      <c r="F1469" t="s">
        <v>159</v>
      </c>
      <c r="G1469">
        <v>0</v>
      </c>
      <c r="H1469">
        <v>1</v>
      </c>
      <c r="I1469">
        <v>28</v>
      </c>
      <c r="J1469">
        <v>12</v>
      </c>
      <c r="K1469">
        <v>11</v>
      </c>
      <c r="L1469">
        <v>12</v>
      </c>
      <c r="M1469">
        <v>12</v>
      </c>
      <c r="N1469" t="s">
        <v>168</v>
      </c>
      <c r="O1469" t="s">
        <v>171</v>
      </c>
      <c r="P1469" t="s">
        <v>173</v>
      </c>
      <c r="Q1469" t="s">
        <v>173</v>
      </c>
      <c r="R1469" t="s">
        <v>73</v>
      </c>
      <c r="S1469" t="s">
        <v>259</v>
      </c>
      <c r="T1469" t="s">
        <v>260</v>
      </c>
      <c r="U1469" t="s">
        <v>265</v>
      </c>
      <c r="V1469" t="s">
        <v>270</v>
      </c>
      <c r="W1469" t="s">
        <v>286</v>
      </c>
      <c r="X1469" t="s">
        <v>73</v>
      </c>
      <c r="Y1469" t="s">
        <v>293</v>
      </c>
      <c r="Z1469" t="s">
        <v>310</v>
      </c>
      <c r="AA1469" t="s">
        <v>313</v>
      </c>
      <c r="AB1469" t="s">
        <v>315</v>
      </c>
      <c r="AC1469" t="s">
        <v>73</v>
      </c>
      <c r="AD1469" t="s">
        <v>325</v>
      </c>
      <c r="AE1469" t="s">
        <v>326</v>
      </c>
      <c r="AF1469" t="s">
        <v>271</v>
      </c>
      <c r="AG1469" t="s">
        <v>329</v>
      </c>
      <c r="AH1469" t="s">
        <v>333</v>
      </c>
      <c r="AI1469" t="s">
        <v>73</v>
      </c>
      <c r="AJ1469" t="s">
        <v>73</v>
      </c>
      <c r="AK1469" t="s">
        <v>73</v>
      </c>
      <c r="AL1469" t="s">
        <v>73</v>
      </c>
      <c r="AM1469" t="s">
        <v>347</v>
      </c>
      <c r="AN1469" t="s">
        <v>73</v>
      </c>
      <c r="AO1469" t="s">
        <v>73</v>
      </c>
      <c r="AP1469" t="s">
        <v>73</v>
      </c>
      <c r="AQ1469" t="s">
        <v>73</v>
      </c>
      <c r="AR1469" t="s">
        <v>73</v>
      </c>
      <c r="AS1469" t="s">
        <v>73</v>
      </c>
      <c r="AT1469" t="s">
        <v>73</v>
      </c>
      <c r="AU1469" t="s">
        <v>73</v>
      </c>
      <c r="AV1469" t="s">
        <v>73</v>
      </c>
      <c r="AW1469" s="2" t="s">
        <v>73</v>
      </c>
      <c r="AX1469" s="2" t="s">
        <v>73</v>
      </c>
      <c r="AY1469" t="s">
        <v>73</v>
      </c>
      <c r="AZ1469" t="s">
        <v>73</v>
      </c>
      <c r="BA1469" t="s">
        <v>73</v>
      </c>
      <c r="BB1469" t="s">
        <v>362</v>
      </c>
      <c r="BC1469" t="s">
        <v>73</v>
      </c>
      <c r="BD1469" t="s">
        <v>73</v>
      </c>
      <c r="BE1469" t="s">
        <v>369</v>
      </c>
      <c r="BF1469" s="2">
        <v>168736.29696000001</v>
      </c>
      <c r="BG1469" t="s">
        <v>372</v>
      </c>
      <c r="BH1469" t="s">
        <v>401</v>
      </c>
      <c r="BI1469" t="s">
        <v>73</v>
      </c>
      <c r="BJ1469">
        <v>1954</v>
      </c>
      <c r="BK1469" t="s">
        <v>419</v>
      </c>
    </row>
    <row r="1470" spans="1:63" x14ac:dyDescent="0.2">
      <c r="A1470">
        <v>2022</v>
      </c>
      <c r="B1470">
        <v>1469</v>
      </c>
      <c r="C1470">
        <v>28</v>
      </c>
      <c r="D1470" t="s">
        <v>62</v>
      </c>
      <c r="E1470">
        <v>40</v>
      </c>
      <c r="F1470" t="s">
        <v>159</v>
      </c>
      <c r="G1470">
        <v>2</v>
      </c>
      <c r="H1470">
        <v>0</v>
      </c>
      <c r="I1470" t="s">
        <v>73</v>
      </c>
      <c r="J1470">
        <v>10</v>
      </c>
      <c r="K1470">
        <v>12</v>
      </c>
      <c r="L1470" t="s">
        <v>73</v>
      </c>
      <c r="M1470">
        <v>16</v>
      </c>
      <c r="N1470" t="s">
        <v>168</v>
      </c>
      <c r="O1470" t="s">
        <v>173</v>
      </c>
      <c r="P1470" t="s">
        <v>73</v>
      </c>
      <c r="Q1470" t="s">
        <v>172</v>
      </c>
      <c r="R1470" t="s">
        <v>73</v>
      </c>
      <c r="S1470" t="s">
        <v>259</v>
      </c>
      <c r="T1470" t="s">
        <v>260</v>
      </c>
      <c r="U1470" t="s">
        <v>262</v>
      </c>
      <c r="V1470" t="s">
        <v>270</v>
      </c>
      <c r="W1470" t="s">
        <v>286</v>
      </c>
      <c r="X1470" t="s">
        <v>73</v>
      </c>
      <c r="Y1470" t="s">
        <v>294</v>
      </c>
      <c r="Z1470" t="s">
        <v>306</v>
      </c>
      <c r="AA1470" t="s">
        <v>313</v>
      </c>
      <c r="AB1470" t="s">
        <v>315</v>
      </c>
      <c r="AC1470" t="s">
        <v>319</v>
      </c>
      <c r="AD1470" t="s">
        <v>324</v>
      </c>
      <c r="AE1470" t="s">
        <v>326</v>
      </c>
      <c r="AF1470" t="s">
        <v>272</v>
      </c>
      <c r="AG1470" t="s">
        <v>73</v>
      </c>
      <c r="AH1470" t="s">
        <v>73</v>
      </c>
      <c r="AI1470" t="s">
        <v>73</v>
      </c>
      <c r="AJ1470" t="s">
        <v>338</v>
      </c>
      <c r="AK1470" t="s">
        <v>342</v>
      </c>
      <c r="AL1470" t="s">
        <v>341</v>
      </c>
      <c r="AM1470" t="s">
        <v>345</v>
      </c>
      <c r="AN1470" t="s">
        <v>73</v>
      </c>
      <c r="AO1470" t="s">
        <v>306</v>
      </c>
      <c r="AP1470" t="s">
        <v>329</v>
      </c>
      <c r="AQ1470" t="s">
        <v>329</v>
      </c>
      <c r="AR1470" t="s">
        <v>329</v>
      </c>
      <c r="AS1470" t="s">
        <v>329</v>
      </c>
      <c r="AT1470" t="s">
        <v>329</v>
      </c>
      <c r="AU1470" t="s">
        <v>329</v>
      </c>
      <c r="AV1470" t="s">
        <v>315</v>
      </c>
      <c r="AW1470">
        <v>10</v>
      </c>
      <c r="AX1470">
        <v>1</v>
      </c>
      <c r="AY1470" t="s">
        <v>357</v>
      </c>
      <c r="AZ1470" t="s">
        <v>360</v>
      </c>
      <c r="BA1470" t="s">
        <v>360</v>
      </c>
      <c r="BB1470" t="s">
        <v>362</v>
      </c>
      <c r="BC1470">
        <v>2</v>
      </c>
      <c r="BD1470">
        <v>6</v>
      </c>
      <c r="BE1470" t="s">
        <v>73</v>
      </c>
      <c r="BF1470" s="2">
        <v>45360</v>
      </c>
      <c r="BG1470" t="s">
        <v>379</v>
      </c>
      <c r="BH1470" t="s">
        <v>401</v>
      </c>
      <c r="BI1470">
        <v>9</v>
      </c>
      <c r="BJ1470">
        <v>1994</v>
      </c>
      <c r="BK1470" t="s">
        <v>420</v>
      </c>
    </row>
    <row r="1471" spans="1:63" x14ac:dyDescent="0.2">
      <c r="A1471">
        <v>2022</v>
      </c>
      <c r="B1471">
        <v>1470</v>
      </c>
      <c r="C1471">
        <v>36</v>
      </c>
      <c r="D1471" t="s">
        <v>62</v>
      </c>
      <c r="E1471">
        <v>44</v>
      </c>
      <c r="F1471" t="s">
        <v>159</v>
      </c>
      <c r="G1471">
        <v>1</v>
      </c>
      <c r="H1471">
        <v>0</v>
      </c>
      <c r="I1471" t="s">
        <v>73</v>
      </c>
      <c r="J1471">
        <v>12</v>
      </c>
      <c r="K1471">
        <v>12</v>
      </c>
      <c r="L1471">
        <v>12</v>
      </c>
      <c r="M1471">
        <v>18</v>
      </c>
      <c r="N1471" t="s">
        <v>168</v>
      </c>
      <c r="O1471" t="s">
        <v>173</v>
      </c>
      <c r="P1471" t="s">
        <v>173</v>
      </c>
      <c r="Q1471" t="s">
        <v>174</v>
      </c>
      <c r="R1471" t="s">
        <v>73</v>
      </c>
      <c r="S1471" t="s">
        <v>259</v>
      </c>
      <c r="T1471" t="s">
        <v>260</v>
      </c>
      <c r="U1471" t="s">
        <v>265</v>
      </c>
      <c r="V1471" t="s">
        <v>270</v>
      </c>
      <c r="W1471" t="s">
        <v>286</v>
      </c>
      <c r="X1471" t="s">
        <v>72</v>
      </c>
      <c r="Y1471" t="s">
        <v>293</v>
      </c>
      <c r="Z1471" t="s">
        <v>306</v>
      </c>
      <c r="AA1471" t="s">
        <v>313</v>
      </c>
      <c r="AB1471" t="s">
        <v>316</v>
      </c>
      <c r="AC1471" t="s">
        <v>320</v>
      </c>
      <c r="AD1471" t="s">
        <v>325</v>
      </c>
      <c r="AE1471" t="s">
        <v>328</v>
      </c>
      <c r="AF1471" t="s">
        <v>270</v>
      </c>
      <c r="AG1471" t="s">
        <v>330</v>
      </c>
      <c r="AH1471" t="s">
        <v>335</v>
      </c>
      <c r="AI1471" t="s">
        <v>334</v>
      </c>
      <c r="AJ1471" t="s">
        <v>340</v>
      </c>
      <c r="AK1471" t="s">
        <v>342</v>
      </c>
      <c r="AL1471" t="s">
        <v>340</v>
      </c>
      <c r="AM1471" t="s">
        <v>345</v>
      </c>
      <c r="AN1471" t="s">
        <v>73</v>
      </c>
      <c r="AO1471" t="s">
        <v>306</v>
      </c>
      <c r="AP1471" t="s">
        <v>330</v>
      </c>
      <c r="AQ1471" t="s">
        <v>329</v>
      </c>
      <c r="AR1471" t="s">
        <v>329</v>
      </c>
      <c r="AS1471" t="s">
        <v>329</v>
      </c>
      <c r="AT1471" t="s">
        <v>329</v>
      </c>
      <c r="AU1471" t="s">
        <v>330</v>
      </c>
      <c r="AV1471" t="s">
        <v>316</v>
      </c>
      <c r="AW1471">
        <v>20</v>
      </c>
      <c r="AX1471">
        <v>20</v>
      </c>
      <c r="AY1471" t="s">
        <v>358</v>
      </c>
      <c r="AZ1471" t="s">
        <v>359</v>
      </c>
      <c r="BA1471" t="s">
        <v>359</v>
      </c>
      <c r="BB1471" t="s">
        <v>73</v>
      </c>
      <c r="BC1471" t="s">
        <v>73</v>
      </c>
      <c r="BD1471" t="s">
        <v>73</v>
      </c>
      <c r="BE1471" t="s">
        <v>369</v>
      </c>
      <c r="BF1471" s="2">
        <v>67200</v>
      </c>
      <c r="BG1471" t="s">
        <v>372</v>
      </c>
      <c r="BH1471" t="s">
        <v>401</v>
      </c>
      <c r="BI1471">
        <v>6</v>
      </c>
      <c r="BJ1471">
        <v>1986</v>
      </c>
      <c r="BK1471" t="s">
        <v>418</v>
      </c>
    </row>
    <row r="1472" spans="1:63" x14ac:dyDescent="0.2">
      <c r="A1472">
        <v>2022</v>
      </c>
      <c r="B1472">
        <v>1471</v>
      </c>
      <c r="C1472">
        <v>60</v>
      </c>
      <c r="D1472" t="s">
        <v>69</v>
      </c>
      <c r="E1472" t="s">
        <v>73</v>
      </c>
      <c r="F1472" t="s">
        <v>159</v>
      </c>
      <c r="G1472">
        <v>8</v>
      </c>
      <c r="H1472">
        <v>3</v>
      </c>
      <c r="I1472">
        <v>27</v>
      </c>
      <c r="J1472">
        <v>12</v>
      </c>
      <c r="K1472" t="s">
        <v>73</v>
      </c>
      <c r="L1472" t="s">
        <v>73</v>
      </c>
      <c r="M1472">
        <v>16</v>
      </c>
      <c r="N1472" t="s">
        <v>168</v>
      </c>
      <c r="O1472" t="s">
        <v>73</v>
      </c>
      <c r="P1472" t="s">
        <v>73</v>
      </c>
      <c r="Q1472" t="s">
        <v>172</v>
      </c>
      <c r="R1472" t="s">
        <v>73</v>
      </c>
      <c r="S1472" t="s">
        <v>259</v>
      </c>
      <c r="T1472" t="s">
        <v>260</v>
      </c>
      <c r="U1472" t="s">
        <v>264</v>
      </c>
      <c r="V1472" t="s">
        <v>272</v>
      </c>
      <c r="W1472" t="s">
        <v>286</v>
      </c>
      <c r="X1472" t="s">
        <v>73</v>
      </c>
      <c r="Y1472" t="s">
        <v>293</v>
      </c>
      <c r="Z1472" t="s">
        <v>307</v>
      </c>
      <c r="AA1472" t="s">
        <v>313</v>
      </c>
      <c r="AB1472" t="s">
        <v>316</v>
      </c>
      <c r="AC1472" t="s">
        <v>73</v>
      </c>
      <c r="AD1472" t="s">
        <v>324</v>
      </c>
      <c r="AE1472" t="s">
        <v>328</v>
      </c>
      <c r="AF1472" t="s">
        <v>270</v>
      </c>
      <c r="AG1472" t="s">
        <v>330</v>
      </c>
      <c r="AH1472" t="s">
        <v>334</v>
      </c>
      <c r="AI1472" t="s">
        <v>73</v>
      </c>
      <c r="AJ1472" t="s">
        <v>73</v>
      </c>
      <c r="AK1472" t="s">
        <v>73</v>
      </c>
      <c r="AL1472" t="s">
        <v>73</v>
      </c>
      <c r="AM1472" t="s">
        <v>346</v>
      </c>
      <c r="AN1472" t="s">
        <v>73</v>
      </c>
      <c r="AO1472" t="s">
        <v>73</v>
      </c>
      <c r="AP1472" t="s">
        <v>73</v>
      </c>
      <c r="AQ1472" t="s">
        <v>73</v>
      </c>
      <c r="AR1472" t="s">
        <v>73</v>
      </c>
      <c r="AS1472" t="s">
        <v>73</v>
      </c>
      <c r="AT1472" t="s">
        <v>73</v>
      </c>
      <c r="AU1472" t="s">
        <v>73</v>
      </c>
      <c r="AV1472" t="s">
        <v>73</v>
      </c>
      <c r="AW1472" s="2" t="s">
        <v>73</v>
      </c>
      <c r="AX1472" s="2" t="s">
        <v>73</v>
      </c>
      <c r="AY1472" t="s">
        <v>73</v>
      </c>
      <c r="AZ1472" t="s">
        <v>73</v>
      </c>
      <c r="BA1472" t="s">
        <v>73</v>
      </c>
      <c r="BB1472" t="s">
        <v>73</v>
      </c>
      <c r="BC1472" t="s">
        <v>73</v>
      </c>
      <c r="BD1472" t="s">
        <v>73</v>
      </c>
      <c r="BE1472" t="s">
        <v>369</v>
      </c>
      <c r="BF1472" s="2">
        <v>67200</v>
      </c>
      <c r="BG1472" t="s">
        <v>372</v>
      </c>
      <c r="BH1472" t="s">
        <v>401</v>
      </c>
      <c r="BI1472" t="s">
        <v>73</v>
      </c>
      <c r="BJ1472">
        <v>1962</v>
      </c>
      <c r="BK1472" t="s">
        <v>419</v>
      </c>
    </row>
    <row r="1473" spans="1:63" x14ac:dyDescent="0.2">
      <c r="A1473">
        <v>2022</v>
      </c>
      <c r="B1473">
        <v>1472</v>
      </c>
      <c r="C1473">
        <v>49</v>
      </c>
      <c r="D1473" t="s">
        <v>65</v>
      </c>
      <c r="E1473" t="s">
        <v>73</v>
      </c>
      <c r="F1473" t="s">
        <v>159</v>
      </c>
      <c r="G1473">
        <v>4</v>
      </c>
      <c r="H1473">
        <v>4</v>
      </c>
      <c r="I1473">
        <v>24</v>
      </c>
      <c r="J1473">
        <v>12</v>
      </c>
      <c r="K1473" t="s">
        <v>73</v>
      </c>
      <c r="L1473">
        <v>12</v>
      </c>
      <c r="M1473">
        <v>12</v>
      </c>
      <c r="N1473" t="s">
        <v>168</v>
      </c>
      <c r="O1473" t="s">
        <v>73</v>
      </c>
      <c r="P1473" t="s">
        <v>173</v>
      </c>
      <c r="Q1473" t="s">
        <v>173</v>
      </c>
      <c r="R1473" t="s">
        <v>73</v>
      </c>
      <c r="S1473" t="s">
        <v>258</v>
      </c>
      <c r="T1473" t="s">
        <v>260</v>
      </c>
      <c r="U1473" t="s">
        <v>267</v>
      </c>
      <c r="V1473" t="s">
        <v>272</v>
      </c>
      <c r="W1473" t="s">
        <v>286</v>
      </c>
      <c r="X1473" t="s">
        <v>290</v>
      </c>
      <c r="Y1473" t="s">
        <v>292</v>
      </c>
      <c r="Z1473" t="s">
        <v>306</v>
      </c>
      <c r="AA1473" t="s">
        <v>313</v>
      </c>
      <c r="AB1473" t="s">
        <v>315</v>
      </c>
      <c r="AC1473" t="s">
        <v>321</v>
      </c>
      <c r="AD1473" t="s">
        <v>323</v>
      </c>
      <c r="AE1473" t="s">
        <v>327</v>
      </c>
      <c r="AF1473" t="s">
        <v>272</v>
      </c>
      <c r="AG1473" t="s">
        <v>329</v>
      </c>
      <c r="AH1473" t="s">
        <v>335</v>
      </c>
      <c r="AI1473" t="s">
        <v>335</v>
      </c>
      <c r="AJ1473" t="s">
        <v>73</v>
      </c>
      <c r="AK1473" t="s">
        <v>73</v>
      </c>
      <c r="AL1473" t="s">
        <v>73</v>
      </c>
      <c r="AM1473" t="s">
        <v>347</v>
      </c>
      <c r="AN1473" t="s">
        <v>73</v>
      </c>
      <c r="AO1473" t="s">
        <v>73</v>
      </c>
      <c r="AP1473" t="s">
        <v>73</v>
      </c>
      <c r="AQ1473" t="s">
        <v>73</v>
      </c>
      <c r="AR1473" t="s">
        <v>73</v>
      </c>
      <c r="AS1473" t="s">
        <v>73</v>
      </c>
      <c r="AT1473" t="s">
        <v>73</v>
      </c>
      <c r="AU1473" t="s">
        <v>73</v>
      </c>
      <c r="AV1473" t="s">
        <v>73</v>
      </c>
      <c r="AW1473" s="2" t="s">
        <v>73</v>
      </c>
      <c r="AX1473" s="2" t="s">
        <v>73</v>
      </c>
      <c r="AY1473" t="s">
        <v>73</v>
      </c>
      <c r="AZ1473" t="s">
        <v>73</v>
      </c>
      <c r="BA1473" t="s">
        <v>73</v>
      </c>
      <c r="BB1473" t="s">
        <v>73</v>
      </c>
      <c r="BC1473" t="s">
        <v>73</v>
      </c>
      <c r="BD1473" t="s">
        <v>73</v>
      </c>
      <c r="BE1473" t="s">
        <v>369</v>
      </c>
      <c r="BF1473" s="2">
        <v>45360</v>
      </c>
      <c r="BG1473" t="s">
        <v>372</v>
      </c>
      <c r="BH1473" t="s">
        <v>401</v>
      </c>
      <c r="BI1473" t="s">
        <v>73</v>
      </c>
      <c r="BJ1473">
        <v>1973</v>
      </c>
      <c r="BK1473" t="s">
        <v>419</v>
      </c>
    </row>
    <row r="1474" spans="1:63" x14ac:dyDescent="0.2">
      <c r="A1474">
        <v>2022</v>
      </c>
      <c r="B1474">
        <v>1473</v>
      </c>
      <c r="C1474">
        <v>33</v>
      </c>
      <c r="D1474" t="s">
        <v>62</v>
      </c>
      <c r="E1474">
        <v>38</v>
      </c>
      <c r="F1474" t="s">
        <v>158</v>
      </c>
      <c r="G1474">
        <v>4</v>
      </c>
      <c r="H1474">
        <v>0</v>
      </c>
      <c r="I1474" t="s">
        <v>73</v>
      </c>
      <c r="J1474">
        <v>13</v>
      </c>
      <c r="K1474">
        <v>12</v>
      </c>
      <c r="L1474">
        <v>12</v>
      </c>
      <c r="M1474" t="s">
        <v>73</v>
      </c>
      <c r="N1474" t="s">
        <v>168</v>
      </c>
      <c r="O1474" t="s">
        <v>171</v>
      </c>
      <c r="P1474" t="s">
        <v>173</v>
      </c>
      <c r="Q1474" t="s">
        <v>73</v>
      </c>
      <c r="R1474" t="s">
        <v>73</v>
      </c>
      <c r="S1474" t="s">
        <v>259</v>
      </c>
      <c r="T1474" t="s">
        <v>260</v>
      </c>
      <c r="U1474" t="s">
        <v>265</v>
      </c>
      <c r="V1474" t="s">
        <v>272</v>
      </c>
      <c r="W1474" t="s">
        <v>286</v>
      </c>
      <c r="X1474" t="s">
        <v>73</v>
      </c>
      <c r="Y1474" t="s">
        <v>294</v>
      </c>
      <c r="Z1474" t="s">
        <v>306</v>
      </c>
      <c r="AA1474" t="s">
        <v>312</v>
      </c>
      <c r="AB1474" t="s">
        <v>317</v>
      </c>
      <c r="AC1474" t="s">
        <v>320</v>
      </c>
      <c r="AD1474" t="s">
        <v>324</v>
      </c>
      <c r="AE1474" t="s">
        <v>326</v>
      </c>
      <c r="AF1474" t="s">
        <v>270</v>
      </c>
      <c r="AG1474" t="s">
        <v>73</v>
      </c>
      <c r="AH1474" t="s">
        <v>73</v>
      </c>
      <c r="AI1474" t="s">
        <v>73</v>
      </c>
      <c r="AJ1474" t="s">
        <v>338</v>
      </c>
      <c r="AK1474" t="s">
        <v>342</v>
      </c>
      <c r="AL1474" t="s">
        <v>340</v>
      </c>
      <c r="AM1474" t="s">
        <v>345</v>
      </c>
      <c r="AN1474" t="s">
        <v>73</v>
      </c>
      <c r="AO1474" t="s">
        <v>351</v>
      </c>
      <c r="AP1474" t="s">
        <v>330</v>
      </c>
      <c r="AQ1474" t="s">
        <v>329</v>
      </c>
      <c r="AR1474" t="s">
        <v>329</v>
      </c>
      <c r="AS1474" t="s">
        <v>329</v>
      </c>
      <c r="AT1474" t="s">
        <v>329</v>
      </c>
      <c r="AU1474" t="s">
        <v>329</v>
      </c>
      <c r="AV1474" t="s">
        <v>317</v>
      </c>
      <c r="AW1474">
        <v>0</v>
      </c>
      <c r="AX1474">
        <v>10</v>
      </c>
      <c r="AY1474" t="s">
        <v>357</v>
      </c>
      <c r="AZ1474" t="s">
        <v>360</v>
      </c>
      <c r="BA1474" t="s">
        <v>360</v>
      </c>
      <c r="BB1474" t="s">
        <v>73</v>
      </c>
      <c r="BC1474">
        <v>2</v>
      </c>
      <c r="BD1474">
        <v>6</v>
      </c>
      <c r="BE1474" t="s">
        <v>73</v>
      </c>
      <c r="BF1474" s="2">
        <v>36960</v>
      </c>
      <c r="BG1474" t="s">
        <v>372</v>
      </c>
      <c r="BH1474" t="s">
        <v>401</v>
      </c>
      <c r="BI1474">
        <v>8</v>
      </c>
      <c r="BJ1474">
        <v>1989</v>
      </c>
      <c r="BK1474" t="s">
        <v>420</v>
      </c>
    </row>
    <row r="1475" spans="1:63" x14ac:dyDescent="0.2">
      <c r="A1475">
        <v>2022</v>
      </c>
      <c r="B1475">
        <v>1474</v>
      </c>
      <c r="C1475">
        <v>77</v>
      </c>
      <c r="D1475" t="s">
        <v>63</v>
      </c>
      <c r="E1475" t="s">
        <v>73</v>
      </c>
      <c r="F1475" t="s">
        <v>161</v>
      </c>
      <c r="G1475">
        <v>2</v>
      </c>
      <c r="H1475">
        <v>1</v>
      </c>
      <c r="I1475">
        <v>20</v>
      </c>
      <c r="J1475">
        <v>11</v>
      </c>
      <c r="K1475">
        <v>7</v>
      </c>
      <c r="L1475">
        <v>16</v>
      </c>
      <c r="M1475" t="s">
        <v>73</v>
      </c>
      <c r="N1475" t="s">
        <v>167</v>
      </c>
      <c r="O1475" t="s">
        <v>171</v>
      </c>
      <c r="P1475" t="s">
        <v>172</v>
      </c>
      <c r="Q1475" t="s">
        <v>73</v>
      </c>
      <c r="R1475" t="s">
        <v>73</v>
      </c>
      <c r="S1475" t="s">
        <v>259</v>
      </c>
      <c r="T1475" t="s">
        <v>260</v>
      </c>
      <c r="U1475" t="s">
        <v>264</v>
      </c>
      <c r="V1475" t="s">
        <v>273</v>
      </c>
      <c r="W1475" t="s">
        <v>73</v>
      </c>
      <c r="X1475" t="s">
        <v>73</v>
      </c>
      <c r="Y1475" t="s">
        <v>293</v>
      </c>
      <c r="Z1475" t="s">
        <v>309</v>
      </c>
      <c r="AA1475" t="s">
        <v>312</v>
      </c>
      <c r="AB1475" t="s">
        <v>317</v>
      </c>
      <c r="AC1475" t="s">
        <v>73</v>
      </c>
      <c r="AD1475" t="s">
        <v>323</v>
      </c>
      <c r="AE1475" t="s">
        <v>328</v>
      </c>
      <c r="AF1475" t="s">
        <v>270</v>
      </c>
      <c r="AG1475" t="s">
        <v>329</v>
      </c>
      <c r="AH1475" t="s">
        <v>334</v>
      </c>
      <c r="AI1475" t="s">
        <v>73</v>
      </c>
      <c r="AJ1475" t="s">
        <v>341</v>
      </c>
      <c r="AK1475" t="s">
        <v>343</v>
      </c>
      <c r="AL1475" t="s">
        <v>338</v>
      </c>
      <c r="AM1475" t="s">
        <v>345</v>
      </c>
      <c r="AN1475" t="s">
        <v>73</v>
      </c>
      <c r="AO1475" t="s">
        <v>73</v>
      </c>
      <c r="AP1475" t="s">
        <v>73</v>
      </c>
      <c r="AQ1475" t="s">
        <v>73</v>
      </c>
      <c r="AR1475" t="s">
        <v>73</v>
      </c>
      <c r="AS1475" t="s">
        <v>73</v>
      </c>
      <c r="AT1475" t="s">
        <v>73</v>
      </c>
      <c r="AU1475" t="s">
        <v>73</v>
      </c>
      <c r="AV1475" t="s">
        <v>73</v>
      </c>
      <c r="AW1475" s="2" t="s">
        <v>73</v>
      </c>
      <c r="AX1475" s="2" t="s">
        <v>73</v>
      </c>
      <c r="AY1475" t="s">
        <v>73</v>
      </c>
      <c r="AZ1475" t="s">
        <v>73</v>
      </c>
      <c r="BA1475" t="s">
        <v>73</v>
      </c>
      <c r="BB1475" t="s">
        <v>364</v>
      </c>
      <c r="BC1475" t="s">
        <v>73</v>
      </c>
      <c r="BD1475" t="s">
        <v>73</v>
      </c>
      <c r="BE1475" t="s">
        <v>73</v>
      </c>
      <c r="BF1475" s="2">
        <v>-100</v>
      </c>
      <c r="BG1475" t="s">
        <v>372</v>
      </c>
      <c r="BH1475" t="s">
        <v>401</v>
      </c>
      <c r="BI1475">
        <v>7</v>
      </c>
      <c r="BJ1475">
        <v>1945</v>
      </c>
      <c r="BK1475" t="s">
        <v>418</v>
      </c>
    </row>
    <row r="1476" spans="1:63" x14ac:dyDescent="0.2">
      <c r="A1476">
        <v>2022</v>
      </c>
      <c r="B1476">
        <v>1475</v>
      </c>
      <c r="C1476">
        <v>48</v>
      </c>
      <c r="D1476" t="s">
        <v>62</v>
      </c>
      <c r="E1476">
        <v>40</v>
      </c>
      <c r="F1476" t="s">
        <v>159</v>
      </c>
      <c r="G1476">
        <v>4</v>
      </c>
      <c r="H1476">
        <v>2</v>
      </c>
      <c r="I1476">
        <v>29</v>
      </c>
      <c r="J1476">
        <v>16</v>
      </c>
      <c r="K1476">
        <v>16</v>
      </c>
      <c r="L1476">
        <v>16</v>
      </c>
      <c r="M1476">
        <v>16</v>
      </c>
      <c r="N1476" t="s">
        <v>166</v>
      </c>
      <c r="O1476" t="s">
        <v>172</v>
      </c>
      <c r="P1476" t="s">
        <v>172</v>
      </c>
      <c r="Q1476" t="s">
        <v>172</v>
      </c>
      <c r="R1476" t="s">
        <v>178</v>
      </c>
      <c r="S1476" t="s">
        <v>259</v>
      </c>
      <c r="T1476" t="s">
        <v>260</v>
      </c>
      <c r="U1476" t="s">
        <v>264</v>
      </c>
      <c r="V1476" t="s">
        <v>270</v>
      </c>
      <c r="W1476" t="s">
        <v>286</v>
      </c>
      <c r="X1476" t="s">
        <v>73</v>
      </c>
      <c r="Y1476" t="s">
        <v>292</v>
      </c>
      <c r="Z1476" t="s">
        <v>303</v>
      </c>
      <c r="AA1476" t="s">
        <v>313</v>
      </c>
      <c r="AB1476" t="s">
        <v>315</v>
      </c>
      <c r="AC1476" t="s">
        <v>320</v>
      </c>
      <c r="AD1476" t="s">
        <v>324</v>
      </c>
      <c r="AE1476" t="s">
        <v>327</v>
      </c>
      <c r="AF1476" t="s">
        <v>270</v>
      </c>
      <c r="AG1476" t="s">
        <v>73</v>
      </c>
      <c r="AH1476" t="s">
        <v>73</v>
      </c>
      <c r="AI1476" t="s">
        <v>73</v>
      </c>
      <c r="AJ1476" t="s">
        <v>340</v>
      </c>
      <c r="AK1476" t="s">
        <v>342</v>
      </c>
      <c r="AL1476" t="s">
        <v>340</v>
      </c>
      <c r="AM1476" t="s">
        <v>348</v>
      </c>
      <c r="AN1476" t="s">
        <v>73</v>
      </c>
      <c r="AO1476" t="s">
        <v>352</v>
      </c>
      <c r="AP1476" t="s">
        <v>330</v>
      </c>
      <c r="AQ1476" t="s">
        <v>329</v>
      </c>
      <c r="AR1476" t="s">
        <v>329</v>
      </c>
      <c r="AS1476" t="s">
        <v>329</v>
      </c>
      <c r="AT1476" t="s">
        <v>329</v>
      </c>
      <c r="AU1476" t="s">
        <v>329</v>
      </c>
      <c r="AV1476" t="s">
        <v>315</v>
      </c>
      <c r="AW1476">
        <v>0</v>
      </c>
      <c r="AX1476">
        <v>0</v>
      </c>
      <c r="AY1476" t="s">
        <v>358</v>
      </c>
      <c r="AZ1476" t="s">
        <v>360</v>
      </c>
      <c r="BA1476" t="s">
        <v>360</v>
      </c>
      <c r="BB1476" t="s">
        <v>73</v>
      </c>
      <c r="BC1476">
        <v>2</v>
      </c>
      <c r="BD1476">
        <v>12</v>
      </c>
      <c r="BE1476" t="s">
        <v>73</v>
      </c>
      <c r="BF1476" s="2">
        <v>168736.29696000001</v>
      </c>
      <c r="BG1476" t="s">
        <v>372</v>
      </c>
      <c r="BH1476" t="s">
        <v>401</v>
      </c>
      <c r="BI1476">
        <v>7</v>
      </c>
      <c r="BJ1476">
        <v>1974</v>
      </c>
      <c r="BK1476" t="s">
        <v>420</v>
      </c>
    </row>
    <row r="1477" spans="1:63" x14ac:dyDescent="0.2">
      <c r="A1477">
        <v>2022</v>
      </c>
      <c r="B1477">
        <v>1476</v>
      </c>
      <c r="C1477">
        <v>77</v>
      </c>
      <c r="D1477" t="s">
        <v>63</v>
      </c>
      <c r="E1477" t="s">
        <v>73</v>
      </c>
      <c r="F1477" t="s">
        <v>161</v>
      </c>
      <c r="G1477">
        <v>7</v>
      </c>
      <c r="H1477">
        <v>2</v>
      </c>
      <c r="I1477">
        <v>23</v>
      </c>
      <c r="J1477">
        <v>14</v>
      </c>
      <c r="K1477">
        <v>8</v>
      </c>
      <c r="L1477">
        <v>11</v>
      </c>
      <c r="M1477" t="s">
        <v>73</v>
      </c>
      <c r="N1477" t="s">
        <v>168</v>
      </c>
      <c r="O1477" t="s">
        <v>171</v>
      </c>
      <c r="P1477" t="s">
        <v>171</v>
      </c>
      <c r="Q1477" t="s">
        <v>73</v>
      </c>
      <c r="R1477" t="s">
        <v>73</v>
      </c>
      <c r="S1477" t="s">
        <v>258</v>
      </c>
      <c r="T1477" t="s">
        <v>260</v>
      </c>
      <c r="U1477" t="s">
        <v>268</v>
      </c>
      <c r="V1477" t="s">
        <v>272</v>
      </c>
      <c r="W1477" t="s">
        <v>282</v>
      </c>
      <c r="X1477" t="s">
        <v>289</v>
      </c>
      <c r="Y1477" t="s">
        <v>293</v>
      </c>
      <c r="Z1477" t="s">
        <v>309</v>
      </c>
      <c r="AA1477" t="s">
        <v>314</v>
      </c>
      <c r="AB1477" t="s">
        <v>316</v>
      </c>
      <c r="AC1477" t="s">
        <v>73</v>
      </c>
      <c r="AD1477" t="s">
        <v>324</v>
      </c>
      <c r="AE1477" t="s">
        <v>327</v>
      </c>
      <c r="AF1477" t="s">
        <v>270</v>
      </c>
      <c r="AG1477" t="s">
        <v>329</v>
      </c>
      <c r="AH1477" t="s">
        <v>334</v>
      </c>
      <c r="AI1477" t="s">
        <v>333</v>
      </c>
      <c r="AJ1477" t="s">
        <v>340</v>
      </c>
      <c r="AK1477" t="s">
        <v>342</v>
      </c>
      <c r="AL1477" t="s">
        <v>340</v>
      </c>
      <c r="AM1477" t="s">
        <v>346</v>
      </c>
      <c r="AN1477" t="s">
        <v>73</v>
      </c>
      <c r="AO1477" t="s">
        <v>73</v>
      </c>
      <c r="AP1477" t="s">
        <v>73</v>
      </c>
      <c r="AQ1477" t="s">
        <v>73</v>
      </c>
      <c r="AR1477" t="s">
        <v>73</v>
      </c>
      <c r="AS1477" t="s">
        <v>73</v>
      </c>
      <c r="AT1477" t="s">
        <v>73</v>
      </c>
      <c r="AU1477" t="s">
        <v>73</v>
      </c>
      <c r="AV1477" t="s">
        <v>73</v>
      </c>
      <c r="AW1477" s="2" t="s">
        <v>73</v>
      </c>
      <c r="AX1477" s="2" t="s">
        <v>73</v>
      </c>
      <c r="AY1477" t="s">
        <v>73</v>
      </c>
      <c r="AZ1477" t="s">
        <v>73</v>
      </c>
      <c r="BA1477" t="s">
        <v>73</v>
      </c>
      <c r="BB1477" t="s">
        <v>73</v>
      </c>
      <c r="BC1477" t="s">
        <v>73</v>
      </c>
      <c r="BD1477" t="s">
        <v>73</v>
      </c>
      <c r="BE1477" t="s">
        <v>73</v>
      </c>
      <c r="BF1477" s="2">
        <v>15960</v>
      </c>
      <c r="BG1477" t="s">
        <v>372</v>
      </c>
      <c r="BH1477" t="s">
        <v>401</v>
      </c>
      <c r="BI1477">
        <v>6</v>
      </c>
      <c r="BJ1477">
        <v>1945</v>
      </c>
      <c r="BK1477" t="s">
        <v>418</v>
      </c>
    </row>
    <row r="1478" spans="1:63" x14ac:dyDescent="0.2">
      <c r="A1478">
        <v>2022</v>
      </c>
      <c r="B1478">
        <v>1477</v>
      </c>
      <c r="C1478">
        <v>84</v>
      </c>
      <c r="D1478" t="s">
        <v>63</v>
      </c>
      <c r="E1478" t="s">
        <v>73</v>
      </c>
      <c r="F1478" t="s">
        <v>159</v>
      </c>
      <c r="G1478">
        <v>4</v>
      </c>
      <c r="H1478">
        <v>4</v>
      </c>
      <c r="I1478">
        <v>21</v>
      </c>
      <c r="J1478">
        <v>12</v>
      </c>
      <c r="K1478">
        <v>4</v>
      </c>
      <c r="L1478">
        <v>9</v>
      </c>
      <c r="M1478">
        <v>19</v>
      </c>
      <c r="N1478" t="s">
        <v>168</v>
      </c>
      <c r="O1478" t="s">
        <v>171</v>
      </c>
      <c r="P1478" t="s">
        <v>171</v>
      </c>
      <c r="Q1478" t="s">
        <v>174</v>
      </c>
      <c r="R1478" t="s">
        <v>73</v>
      </c>
      <c r="S1478" t="s">
        <v>259</v>
      </c>
      <c r="T1478" t="s">
        <v>260</v>
      </c>
      <c r="U1478" t="s">
        <v>264</v>
      </c>
      <c r="V1478" t="s">
        <v>272</v>
      </c>
      <c r="W1478" t="s">
        <v>286</v>
      </c>
      <c r="X1478" t="s">
        <v>289</v>
      </c>
      <c r="Y1478" t="s">
        <v>293</v>
      </c>
      <c r="Z1478" t="s">
        <v>311</v>
      </c>
      <c r="AA1478" t="s">
        <v>313</v>
      </c>
      <c r="AB1478" t="s">
        <v>315</v>
      </c>
      <c r="AC1478" t="s">
        <v>73</v>
      </c>
      <c r="AD1478" t="s">
        <v>324</v>
      </c>
      <c r="AE1478" t="s">
        <v>328</v>
      </c>
      <c r="AF1478" t="s">
        <v>272</v>
      </c>
      <c r="AG1478" t="s">
        <v>329</v>
      </c>
      <c r="AH1478" t="s">
        <v>333</v>
      </c>
      <c r="AI1478" t="s">
        <v>333</v>
      </c>
      <c r="AJ1478" t="s">
        <v>73</v>
      </c>
      <c r="AK1478" t="s">
        <v>73</v>
      </c>
      <c r="AL1478" t="s">
        <v>73</v>
      </c>
      <c r="AM1478" t="s">
        <v>346</v>
      </c>
      <c r="AN1478" t="s">
        <v>73</v>
      </c>
      <c r="AO1478" t="s">
        <v>73</v>
      </c>
      <c r="AP1478" t="s">
        <v>73</v>
      </c>
      <c r="AQ1478" t="s">
        <v>73</v>
      </c>
      <c r="AR1478" t="s">
        <v>73</v>
      </c>
      <c r="AS1478" t="s">
        <v>73</v>
      </c>
      <c r="AT1478" t="s">
        <v>73</v>
      </c>
      <c r="AU1478" t="s">
        <v>73</v>
      </c>
      <c r="AV1478" t="s">
        <v>73</v>
      </c>
      <c r="AW1478" s="2" t="s">
        <v>73</v>
      </c>
      <c r="AX1478" s="2" t="s">
        <v>73</v>
      </c>
      <c r="AY1478" t="s">
        <v>73</v>
      </c>
      <c r="AZ1478" t="s">
        <v>73</v>
      </c>
      <c r="BA1478" t="s">
        <v>73</v>
      </c>
      <c r="BB1478" t="s">
        <v>73</v>
      </c>
      <c r="BC1478" t="s">
        <v>73</v>
      </c>
      <c r="BD1478" t="s">
        <v>73</v>
      </c>
      <c r="BE1478" t="s">
        <v>369</v>
      </c>
      <c r="BF1478" s="2">
        <v>25200</v>
      </c>
      <c r="BG1478" t="s">
        <v>372</v>
      </c>
      <c r="BH1478" t="s">
        <v>401</v>
      </c>
      <c r="BI1478" t="s">
        <v>73</v>
      </c>
      <c r="BJ1478">
        <v>1938</v>
      </c>
      <c r="BK1478" t="s">
        <v>419</v>
      </c>
    </row>
    <row r="1479" spans="1:63" x14ac:dyDescent="0.2">
      <c r="A1479">
        <v>2022</v>
      </c>
      <c r="B1479">
        <v>1478</v>
      </c>
      <c r="C1479">
        <v>68</v>
      </c>
      <c r="D1479" t="s">
        <v>63</v>
      </c>
      <c r="E1479" t="s">
        <v>73</v>
      </c>
      <c r="F1479" t="s">
        <v>159</v>
      </c>
      <c r="G1479">
        <v>2</v>
      </c>
      <c r="H1479">
        <v>2</v>
      </c>
      <c r="I1479">
        <v>26</v>
      </c>
      <c r="J1479">
        <v>18</v>
      </c>
      <c r="K1479">
        <v>16</v>
      </c>
      <c r="L1479">
        <v>12</v>
      </c>
      <c r="M1479">
        <v>12</v>
      </c>
      <c r="N1479" t="s">
        <v>169</v>
      </c>
      <c r="O1479" t="s">
        <v>172</v>
      </c>
      <c r="P1479" t="s">
        <v>173</v>
      </c>
      <c r="Q1479" t="s">
        <v>173</v>
      </c>
      <c r="R1479" t="s">
        <v>216</v>
      </c>
      <c r="S1479" t="s">
        <v>258</v>
      </c>
      <c r="T1479" t="s">
        <v>260</v>
      </c>
      <c r="U1479" t="s">
        <v>264</v>
      </c>
      <c r="V1479" t="s">
        <v>270</v>
      </c>
      <c r="W1479" t="s">
        <v>286</v>
      </c>
      <c r="X1479" t="s">
        <v>73</v>
      </c>
      <c r="Y1479" t="s">
        <v>292</v>
      </c>
      <c r="Z1479" t="s">
        <v>303</v>
      </c>
      <c r="AA1479" t="s">
        <v>314</v>
      </c>
      <c r="AB1479" t="s">
        <v>315</v>
      </c>
      <c r="AC1479" t="s">
        <v>73</v>
      </c>
      <c r="AD1479" t="s">
        <v>325</v>
      </c>
      <c r="AE1479" t="s">
        <v>71</v>
      </c>
      <c r="AF1479" t="s">
        <v>270</v>
      </c>
      <c r="AG1479" t="s">
        <v>73</v>
      </c>
      <c r="AH1479" t="s">
        <v>73</v>
      </c>
      <c r="AI1479" t="s">
        <v>73</v>
      </c>
      <c r="AJ1479" t="s">
        <v>338</v>
      </c>
      <c r="AK1479" t="s">
        <v>342</v>
      </c>
      <c r="AL1479" t="s">
        <v>340</v>
      </c>
      <c r="AM1479" t="s">
        <v>347</v>
      </c>
      <c r="AN1479" t="s">
        <v>73</v>
      </c>
      <c r="AO1479" t="s">
        <v>73</v>
      </c>
      <c r="AP1479" t="s">
        <v>73</v>
      </c>
      <c r="AQ1479" t="s">
        <v>73</v>
      </c>
      <c r="AR1479" t="s">
        <v>73</v>
      </c>
      <c r="AS1479" t="s">
        <v>73</v>
      </c>
      <c r="AT1479" t="s">
        <v>73</v>
      </c>
      <c r="AU1479" t="s">
        <v>73</v>
      </c>
      <c r="AV1479" t="s">
        <v>73</v>
      </c>
      <c r="AW1479" s="2" t="s">
        <v>73</v>
      </c>
      <c r="AX1479" s="2" t="s">
        <v>73</v>
      </c>
      <c r="AY1479" t="s">
        <v>73</v>
      </c>
      <c r="AZ1479" t="s">
        <v>73</v>
      </c>
      <c r="BA1479" t="s">
        <v>73</v>
      </c>
      <c r="BB1479" t="s">
        <v>361</v>
      </c>
      <c r="BC1479">
        <v>2</v>
      </c>
      <c r="BD1479">
        <v>3</v>
      </c>
      <c r="BE1479" t="s">
        <v>73</v>
      </c>
      <c r="BF1479" s="2">
        <v>80640</v>
      </c>
      <c r="BG1479" t="s">
        <v>372</v>
      </c>
      <c r="BH1479" t="s">
        <v>401</v>
      </c>
      <c r="BI1479">
        <v>8</v>
      </c>
      <c r="BJ1479">
        <v>1954</v>
      </c>
      <c r="BK1479" t="s">
        <v>420</v>
      </c>
    </row>
    <row r="1480" spans="1:63" x14ac:dyDescent="0.2">
      <c r="A1480">
        <v>2022</v>
      </c>
      <c r="B1480">
        <v>1479</v>
      </c>
      <c r="C1480">
        <v>39</v>
      </c>
      <c r="D1480" t="s">
        <v>62</v>
      </c>
      <c r="E1480">
        <v>40</v>
      </c>
      <c r="F1480" t="s">
        <v>159</v>
      </c>
      <c r="G1480">
        <v>2</v>
      </c>
      <c r="H1480">
        <v>4</v>
      </c>
      <c r="I1480">
        <v>21</v>
      </c>
      <c r="J1480">
        <v>12</v>
      </c>
      <c r="K1480">
        <v>12</v>
      </c>
      <c r="L1480">
        <v>10</v>
      </c>
      <c r="M1480">
        <v>12</v>
      </c>
      <c r="N1480" t="s">
        <v>168</v>
      </c>
      <c r="O1480" t="s">
        <v>173</v>
      </c>
      <c r="P1480" t="s">
        <v>171</v>
      </c>
      <c r="Q1480" t="s">
        <v>173</v>
      </c>
      <c r="R1480" t="s">
        <v>73</v>
      </c>
      <c r="S1480" t="s">
        <v>258</v>
      </c>
      <c r="T1480" t="s">
        <v>260</v>
      </c>
      <c r="U1480" t="s">
        <v>264</v>
      </c>
      <c r="V1480" t="s">
        <v>270</v>
      </c>
      <c r="W1480" t="s">
        <v>286</v>
      </c>
      <c r="X1480" t="s">
        <v>289</v>
      </c>
      <c r="Y1480" t="s">
        <v>296</v>
      </c>
      <c r="Z1480" t="s">
        <v>304</v>
      </c>
      <c r="AA1480" t="s">
        <v>313</v>
      </c>
      <c r="AB1480" t="s">
        <v>315</v>
      </c>
      <c r="AC1480" t="s">
        <v>321</v>
      </c>
      <c r="AD1480" t="s">
        <v>323</v>
      </c>
      <c r="AE1480" t="s">
        <v>328</v>
      </c>
      <c r="AF1480" t="s">
        <v>270</v>
      </c>
      <c r="AG1480" t="s">
        <v>329</v>
      </c>
      <c r="AH1480" t="s">
        <v>335</v>
      </c>
      <c r="AI1480" t="s">
        <v>332</v>
      </c>
      <c r="AJ1480" t="s">
        <v>341</v>
      </c>
      <c r="AK1480" t="s">
        <v>343</v>
      </c>
      <c r="AL1480" t="s">
        <v>340</v>
      </c>
      <c r="AM1480" t="s">
        <v>347</v>
      </c>
      <c r="AN1480" t="s">
        <v>73</v>
      </c>
      <c r="AO1480" t="s">
        <v>353</v>
      </c>
      <c r="AP1480" t="s">
        <v>329</v>
      </c>
      <c r="AQ1480" t="s">
        <v>329</v>
      </c>
      <c r="AR1480" t="s">
        <v>329</v>
      </c>
      <c r="AS1480" t="s">
        <v>329</v>
      </c>
      <c r="AT1480" t="s">
        <v>329</v>
      </c>
      <c r="AU1480" t="s">
        <v>329</v>
      </c>
      <c r="AV1480" t="s">
        <v>315</v>
      </c>
      <c r="AW1480">
        <v>0</v>
      </c>
      <c r="AX1480">
        <v>20</v>
      </c>
      <c r="AY1480" t="s">
        <v>356</v>
      </c>
      <c r="AZ1480" t="s">
        <v>360</v>
      </c>
      <c r="BA1480" t="s">
        <v>360</v>
      </c>
      <c r="BB1480" t="s">
        <v>73</v>
      </c>
      <c r="BC1480" t="s">
        <v>73</v>
      </c>
      <c r="BD1480" t="s">
        <v>73</v>
      </c>
      <c r="BE1480" t="s">
        <v>73</v>
      </c>
      <c r="BF1480" s="2">
        <v>55440</v>
      </c>
      <c r="BG1480" t="s">
        <v>372</v>
      </c>
      <c r="BH1480" t="s">
        <v>401</v>
      </c>
      <c r="BI1480">
        <v>7</v>
      </c>
      <c r="BJ1480">
        <v>1983</v>
      </c>
      <c r="BK1480" t="s">
        <v>418</v>
      </c>
    </row>
    <row r="1481" spans="1:63" x14ac:dyDescent="0.2">
      <c r="A1481">
        <v>2022</v>
      </c>
      <c r="B1481">
        <v>1480</v>
      </c>
      <c r="C1481">
        <v>51</v>
      </c>
      <c r="D1481" t="s">
        <v>62</v>
      </c>
      <c r="E1481">
        <v>65</v>
      </c>
      <c r="F1481" t="s">
        <v>159</v>
      </c>
      <c r="G1481">
        <v>2</v>
      </c>
      <c r="H1481">
        <v>2</v>
      </c>
      <c r="I1481">
        <v>34</v>
      </c>
      <c r="J1481">
        <v>15</v>
      </c>
      <c r="K1481">
        <v>12</v>
      </c>
      <c r="L1481">
        <v>12</v>
      </c>
      <c r="M1481">
        <v>16</v>
      </c>
      <c r="N1481" t="s">
        <v>170</v>
      </c>
      <c r="O1481" t="s">
        <v>173</v>
      </c>
      <c r="P1481" t="s">
        <v>173</v>
      </c>
      <c r="Q1481" t="s">
        <v>172</v>
      </c>
      <c r="R1481" t="s">
        <v>181</v>
      </c>
      <c r="S1481" t="s">
        <v>259</v>
      </c>
      <c r="T1481" t="s">
        <v>260</v>
      </c>
      <c r="U1481" t="s">
        <v>264</v>
      </c>
      <c r="V1481" t="s">
        <v>270</v>
      </c>
      <c r="W1481" t="s">
        <v>286</v>
      </c>
      <c r="X1481" t="s">
        <v>73</v>
      </c>
      <c r="Y1481" t="s">
        <v>292</v>
      </c>
      <c r="Z1481" t="s">
        <v>303</v>
      </c>
      <c r="AA1481" t="s">
        <v>313</v>
      </c>
      <c r="AB1481" t="s">
        <v>315</v>
      </c>
      <c r="AC1481" t="s">
        <v>320</v>
      </c>
      <c r="AD1481" t="s">
        <v>324</v>
      </c>
      <c r="AE1481" t="s">
        <v>328</v>
      </c>
      <c r="AF1481" t="s">
        <v>271</v>
      </c>
      <c r="AG1481" t="s">
        <v>73</v>
      </c>
      <c r="AH1481" t="s">
        <v>73</v>
      </c>
      <c r="AI1481" t="s">
        <v>73</v>
      </c>
      <c r="AJ1481" t="s">
        <v>340</v>
      </c>
      <c r="AK1481" t="s">
        <v>343</v>
      </c>
      <c r="AL1481" t="s">
        <v>340</v>
      </c>
      <c r="AM1481" t="s">
        <v>346</v>
      </c>
      <c r="AN1481" t="s">
        <v>73</v>
      </c>
      <c r="AO1481" t="s">
        <v>352</v>
      </c>
      <c r="AP1481" t="s">
        <v>330</v>
      </c>
      <c r="AQ1481" t="s">
        <v>329</v>
      </c>
      <c r="AR1481" t="s">
        <v>329</v>
      </c>
      <c r="AS1481" t="s">
        <v>329</v>
      </c>
      <c r="AT1481" t="s">
        <v>329</v>
      </c>
      <c r="AU1481" t="s">
        <v>329</v>
      </c>
      <c r="AV1481" t="s">
        <v>315</v>
      </c>
      <c r="AW1481">
        <v>0</v>
      </c>
      <c r="AX1481">
        <v>0</v>
      </c>
      <c r="AY1481" t="s">
        <v>356</v>
      </c>
      <c r="AZ1481" t="s">
        <v>360</v>
      </c>
      <c r="BA1481" t="s">
        <v>360</v>
      </c>
      <c r="BB1481" t="s">
        <v>73</v>
      </c>
      <c r="BC1481">
        <v>2</v>
      </c>
      <c r="BD1481">
        <v>0</v>
      </c>
      <c r="BE1481" t="s">
        <v>73</v>
      </c>
      <c r="BF1481" s="2">
        <v>94080</v>
      </c>
      <c r="BG1481" t="s">
        <v>372</v>
      </c>
      <c r="BH1481" t="s">
        <v>401</v>
      </c>
      <c r="BI1481">
        <v>8</v>
      </c>
      <c r="BJ1481">
        <v>1971</v>
      </c>
      <c r="BK1481" t="s">
        <v>420</v>
      </c>
    </row>
    <row r="1482" spans="1:63" x14ac:dyDescent="0.2">
      <c r="A1482">
        <v>2022</v>
      </c>
      <c r="B1482">
        <v>1481</v>
      </c>
      <c r="C1482">
        <v>33</v>
      </c>
      <c r="D1482" t="s">
        <v>62</v>
      </c>
      <c r="E1482">
        <v>45</v>
      </c>
      <c r="F1482" t="s">
        <v>159</v>
      </c>
      <c r="G1482">
        <v>2</v>
      </c>
      <c r="H1482">
        <v>3</v>
      </c>
      <c r="I1482">
        <v>28</v>
      </c>
      <c r="J1482">
        <v>14</v>
      </c>
      <c r="K1482">
        <v>12</v>
      </c>
      <c r="L1482">
        <v>14</v>
      </c>
      <c r="M1482">
        <v>16</v>
      </c>
      <c r="N1482" t="s">
        <v>170</v>
      </c>
      <c r="O1482" t="s">
        <v>173</v>
      </c>
      <c r="P1482" t="s">
        <v>175</v>
      </c>
      <c r="Q1482" t="s">
        <v>172</v>
      </c>
      <c r="R1482" t="s">
        <v>199</v>
      </c>
      <c r="S1482" t="s">
        <v>259</v>
      </c>
      <c r="T1482" t="s">
        <v>260</v>
      </c>
      <c r="U1482" t="s">
        <v>264</v>
      </c>
      <c r="V1482" t="s">
        <v>270</v>
      </c>
      <c r="W1482" t="s">
        <v>286</v>
      </c>
      <c r="X1482" t="s">
        <v>73</v>
      </c>
      <c r="Y1482" t="s">
        <v>293</v>
      </c>
      <c r="Z1482" t="s">
        <v>303</v>
      </c>
      <c r="AA1482" t="s">
        <v>313</v>
      </c>
      <c r="AB1482" t="s">
        <v>315</v>
      </c>
      <c r="AC1482" t="s">
        <v>320</v>
      </c>
      <c r="AD1482" t="s">
        <v>323</v>
      </c>
      <c r="AE1482" t="s">
        <v>326</v>
      </c>
      <c r="AF1482" t="s">
        <v>270</v>
      </c>
      <c r="AG1482" t="s">
        <v>329</v>
      </c>
      <c r="AH1482" t="s">
        <v>333</v>
      </c>
      <c r="AI1482" t="s">
        <v>73</v>
      </c>
      <c r="AJ1482" t="s">
        <v>340</v>
      </c>
      <c r="AK1482" t="s">
        <v>342</v>
      </c>
      <c r="AL1482" t="s">
        <v>338</v>
      </c>
      <c r="AM1482" t="s">
        <v>348</v>
      </c>
      <c r="AN1482" t="s">
        <v>73</v>
      </c>
      <c r="AO1482" t="s">
        <v>352</v>
      </c>
      <c r="AP1482" t="s">
        <v>330</v>
      </c>
      <c r="AQ1482" t="s">
        <v>329</v>
      </c>
      <c r="AR1482" t="s">
        <v>329</v>
      </c>
      <c r="AS1482" t="s">
        <v>329</v>
      </c>
      <c r="AT1482" t="s">
        <v>329</v>
      </c>
      <c r="AU1482" t="s">
        <v>329</v>
      </c>
      <c r="AV1482" t="s">
        <v>355</v>
      </c>
      <c r="AW1482">
        <v>7</v>
      </c>
      <c r="AX1482">
        <v>4</v>
      </c>
      <c r="AY1482" t="s">
        <v>358</v>
      </c>
      <c r="AZ1482" t="s">
        <v>360</v>
      </c>
      <c r="BA1482" t="s">
        <v>360</v>
      </c>
      <c r="BB1482" t="s">
        <v>73</v>
      </c>
      <c r="BC1482" t="s">
        <v>73</v>
      </c>
      <c r="BD1482" t="s">
        <v>73</v>
      </c>
      <c r="BE1482" t="s">
        <v>369</v>
      </c>
      <c r="BF1482" s="2">
        <v>67200</v>
      </c>
      <c r="BG1482" t="s">
        <v>372</v>
      </c>
      <c r="BH1482" t="s">
        <v>401</v>
      </c>
      <c r="BI1482">
        <v>6</v>
      </c>
      <c r="BJ1482">
        <v>1989</v>
      </c>
      <c r="BK1482" t="s">
        <v>418</v>
      </c>
    </row>
    <row r="1483" spans="1:63" x14ac:dyDescent="0.2">
      <c r="A1483">
        <v>2022</v>
      </c>
      <c r="B1483">
        <v>1482</v>
      </c>
      <c r="C1483">
        <v>23</v>
      </c>
      <c r="D1483" t="s">
        <v>62</v>
      </c>
      <c r="E1483">
        <v>50</v>
      </c>
      <c r="F1483" t="s">
        <v>158</v>
      </c>
      <c r="G1483">
        <v>4</v>
      </c>
      <c r="H1483">
        <v>0</v>
      </c>
      <c r="I1483" t="s">
        <v>73</v>
      </c>
      <c r="J1483">
        <v>12</v>
      </c>
      <c r="K1483">
        <v>12</v>
      </c>
      <c r="L1483">
        <v>12</v>
      </c>
      <c r="M1483" t="s">
        <v>73</v>
      </c>
      <c r="N1483" t="s">
        <v>168</v>
      </c>
      <c r="O1483" t="s">
        <v>173</v>
      </c>
      <c r="P1483" t="s">
        <v>173</v>
      </c>
      <c r="Q1483" t="s">
        <v>73</v>
      </c>
      <c r="R1483" t="s">
        <v>73</v>
      </c>
      <c r="S1483" t="s">
        <v>259</v>
      </c>
      <c r="T1483" t="s">
        <v>260</v>
      </c>
      <c r="U1483" t="s">
        <v>264</v>
      </c>
      <c r="V1483" t="s">
        <v>272</v>
      </c>
      <c r="W1483" t="s">
        <v>73</v>
      </c>
      <c r="X1483" t="s">
        <v>73</v>
      </c>
      <c r="Y1483" t="s">
        <v>69</v>
      </c>
      <c r="Z1483" t="s">
        <v>303</v>
      </c>
      <c r="AA1483" t="s">
        <v>313</v>
      </c>
      <c r="AB1483" t="s">
        <v>315</v>
      </c>
      <c r="AC1483" t="s">
        <v>320</v>
      </c>
      <c r="AD1483" t="s">
        <v>323</v>
      </c>
      <c r="AE1483" t="s">
        <v>327</v>
      </c>
      <c r="AF1483" t="s">
        <v>272</v>
      </c>
      <c r="AG1483" t="s">
        <v>330</v>
      </c>
      <c r="AH1483" t="s">
        <v>333</v>
      </c>
      <c r="AI1483" t="s">
        <v>73</v>
      </c>
      <c r="AJ1483" t="s">
        <v>73</v>
      </c>
      <c r="AK1483" t="s">
        <v>73</v>
      </c>
      <c r="AL1483" t="s">
        <v>73</v>
      </c>
      <c r="AM1483" t="s">
        <v>345</v>
      </c>
      <c r="AN1483" t="s">
        <v>73</v>
      </c>
      <c r="AO1483" t="s">
        <v>73</v>
      </c>
      <c r="AP1483" t="s">
        <v>73</v>
      </c>
      <c r="AQ1483" t="s">
        <v>73</v>
      </c>
      <c r="AR1483" t="s">
        <v>73</v>
      </c>
      <c r="AS1483" t="s">
        <v>73</v>
      </c>
      <c r="AT1483" t="s">
        <v>73</v>
      </c>
      <c r="AU1483" t="s">
        <v>73</v>
      </c>
      <c r="AV1483" t="s">
        <v>73</v>
      </c>
      <c r="AW1483" s="2" t="s">
        <v>73</v>
      </c>
      <c r="AX1483" s="2" t="s">
        <v>73</v>
      </c>
      <c r="AY1483" t="s">
        <v>73</v>
      </c>
      <c r="AZ1483" t="s">
        <v>73</v>
      </c>
      <c r="BA1483" t="s">
        <v>73</v>
      </c>
      <c r="BB1483" t="s">
        <v>73</v>
      </c>
      <c r="BC1483" t="s">
        <v>73</v>
      </c>
      <c r="BD1483" t="s">
        <v>73</v>
      </c>
      <c r="BE1483" t="s">
        <v>73</v>
      </c>
      <c r="BF1483" s="2">
        <v>-100</v>
      </c>
      <c r="BG1483" t="s">
        <v>372</v>
      </c>
      <c r="BH1483" t="s">
        <v>401</v>
      </c>
      <c r="BI1483" t="s">
        <v>73</v>
      </c>
      <c r="BJ1483">
        <v>1999</v>
      </c>
      <c r="BK1483" t="s">
        <v>419</v>
      </c>
    </row>
    <row r="1484" spans="1:63" x14ac:dyDescent="0.2">
      <c r="A1484">
        <v>2022</v>
      </c>
      <c r="B1484">
        <v>1483</v>
      </c>
      <c r="C1484" t="s">
        <v>70</v>
      </c>
      <c r="D1484" t="s">
        <v>63</v>
      </c>
      <c r="E1484" t="s">
        <v>73</v>
      </c>
      <c r="F1484" t="s">
        <v>159</v>
      </c>
      <c r="G1484">
        <v>5</v>
      </c>
      <c r="H1484">
        <v>1</v>
      </c>
      <c r="I1484">
        <v>19</v>
      </c>
      <c r="J1484">
        <v>12</v>
      </c>
      <c r="K1484">
        <v>7</v>
      </c>
      <c r="L1484" t="s">
        <v>73</v>
      </c>
      <c r="M1484">
        <v>12</v>
      </c>
      <c r="N1484" t="s">
        <v>168</v>
      </c>
      <c r="O1484" t="s">
        <v>171</v>
      </c>
      <c r="P1484" t="s">
        <v>73</v>
      </c>
      <c r="Q1484" t="s">
        <v>173</v>
      </c>
      <c r="R1484" t="s">
        <v>73</v>
      </c>
      <c r="S1484" t="s">
        <v>258</v>
      </c>
      <c r="T1484" t="s">
        <v>260</v>
      </c>
      <c r="U1484" t="s">
        <v>262</v>
      </c>
      <c r="V1484" t="s">
        <v>272</v>
      </c>
      <c r="W1484" t="s">
        <v>286</v>
      </c>
      <c r="X1484" t="s">
        <v>73</v>
      </c>
      <c r="Y1484" t="s">
        <v>293</v>
      </c>
      <c r="Z1484" t="s">
        <v>303</v>
      </c>
      <c r="AA1484" t="s">
        <v>313</v>
      </c>
      <c r="AB1484" t="s">
        <v>316</v>
      </c>
      <c r="AC1484" t="s">
        <v>73</v>
      </c>
      <c r="AD1484" t="s">
        <v>324</v>
      </c>
      <c r="AE1484" t="s">
        <v>328</v>
      </c>
      <c r="AF1484" t="s">
        <v>272</v>
      </c>
      <c r="AG1484" t="s">
        <v>329</v>
      </c>
      <c r="AH1484" t="s">
        <v>334</v>
      </c>
      <c r="AI1484" t="s">
        <v>73</v>
      </c>
      <c r="AJ1484" t="s">
        <v>73</v>
      </c>
      <c r="AK1484" t="s">
        <v>73</v>
      </c>
      <c r="AL1484" t="s">
        <v>73</v>
      </c>
      <c r="AM1484" t="s">
        <v>348</v>
      </c>
      <c r="AN1484" t="s">
        <v>73</v>
      </c>
      <c r="AO1484" t="s">
        <v>73</v>
      </c>
      <c r="AP1484" t="s">
        <v>73</v>
      </c>
      <c r="AQ1484" t="s">
        <v>73</v>
      </c>
      <c r="AR1484" t="s">
        <v>73</v>
      </c>
      <c r="AS1484" t="s">
        <v>73</v>
      </c>
      <c r="AT1484" t="s">
        <v>73</v>
      </c>
      <c r="AU1484" t="s">
        <v>73</v>
      </c>
      <c r="AV1484" t="s">
        <v>73</v>
      </c>
      <c r="AW1484" s="2" t="s">
        <v>73</v>
      </c>
      <c r="AX1484" s="2" t="s">
        <v>73</v>
      </c>
      <c r="AY1484" t="s">
        <v>73</v>
      </c>
      <c r="AZ1484" t="s">
        <v>73</v>
      </c>
      <c r="BA1484" t="s">
        <v>73</v>
      </c>
      <c r="BB1484" t="s">
        <v>363</v>
      </c>
      <c r="BC1484" t="s">
        <v>73</v>
      </c>
      <c r="BD1484" t="s">
        <v>73</v>
      </c>
      <c r="BE1484" t="s">
        <v>369</v>
      </c>
      <c r="BF1484" s="2">
        <v>45360</v>
      </c>
      <c r="BG1484" t="s">
        <v>372</v>
      </c>
      <c r="BH1484" t="s">
        <v>401</v>
      </c>
      <c r="BI1484" t="s">
        <v>73</v>
      </c>
      <c r="BJ1484" t="s">
        <v>70</v>
      </c>
      <c r="BK1484" t="s">
        <v>419</v>
      </c>
    </row>
    <row r="1485" spans="1:63" x14ac:dyDescent="0.2">
      <c r="A1485">
        <v>2022</v>
      </c>
      <c r="B1485">
        <v>1484</v>
      </c>
      <c r="C1485">
        <v>67</v>
      </c>
      <c r="D1485" t="s">
        <v>62</v>
      </c>
      <c r="E1485">
        <v>45</v>
      </c>
      <c r="F1485" t="s">
        <v>160</v>
      </c>
      <c r="G1485">
        <v>3</v>
      </c>
      <c r="H1485">
        <v>2</v>
      </c>
      <c r="I1485">
        <v>33</v>
      </c>
      <c r="J1485">
        <v>15</v>
      </c>
      <c r="K1485">
        <v>14</v>
      </c>
      <c r="L1485">
        <v>12</v>
      </c>
      <c r="M1485" t="s">
        <v>73</v>
      </c>
      <c r="N1485" t="s">
        <v>168</v>
      </c>
      <c r="O1485" t="s">
        <v>173</v>
      </c>
      <c r="P1485" t="s">
        <v>173</v>
      </c>
      <c r="Q1485" t="s">
        <v>73</v>
      </c>
      <c r="R1485" t="s">
        <v>73</v>
      </c>
      <c r="S1485" t="s">
        <v>258</v>
      </c>
      <c r="T1485" t="s">
        <v>260</v>
      </c>
      <c r="U1485" t="s">
        <v>264</v>
      </c>
      <c r="V1485" t="s">
        <v>270</v>
      </c>
      <c r="W1485" t="s">
        <v>286</v>
      </c>
      <c r="X1485" t="s">
        <v>290</v>
      </c>
      <c r="Y1485" t="s">
        <v>293</v>
      </c>
      <c r="Z1485" t="s">
        <v>303</v>
      </c>
      <c r="AA1485" t="s">
        <v>312</v>
      </c>
      <c r="AB1485" t="s">
        <v>316</v>
      </c>
      <c r="AC1485" t="s">
        <v>320</v>
      </c>
      <c r="AD1485" t="s">
        <v>323</v>
      </c>
      <c r="AE1485" t="s">
        <v>328</v>
      </c>
      <c r="AF1485" t="s">
        <v>272</v>
      </c>
      <c r="AG1485" t="s">
        <v>330</v>
      </c>
      <c r="AH1485" t="s">
        <v>332</v>
      </c>
      <c r="AI1485" t="s">
        <v>332</v>
      </c>
      <c r="AJ1485" t="s">
        <v>73</v>
      </c>
      <c r="AK1485" t="s">
        <v>73</v>
      </c>
      <c r="AL1485" t="s">
        <v>73</v>
      </c>
      <c r="AM1485" t="s">
        <v>347</v>
      </c>
      <c r="AN1485" t="s">
        <v>73</v>
      </c>
      <c r="AO1485" t="s">
        <v>306</v>
      </c>
      <c r="AP1485" t="s">
        <v>330</v>
      </c>
      <c r="AQ1485" t="s">
        <v>329</v>
      </c>
      <c r="AR1485" t="s">
        <v>329</v>
      </c>
      <c r="AS1485" t="s">
        <v>330</v>
      </c>
      <c r="AT1485" t="s">
        <v>329</v>
      </c>
      <c r="AU1485" t="s">
        <v>329</v>
      </c>
      <c r="AV1485" t="s">
        <v>315</v>
      </c>
      <c r="AW1485">
        <v>0</v>
      </c>
      <c r="AX1485" s="2" t="s">
        <v>72</v>
      </c>
      <c r="AY1485" t="s">
        <v>358</v>
      </c>
      <c r="AZ1485" t="s">
        <v>359</v>
      </c>
      <c r="BA1485" t="s">
        <v>359</v>
      </c>
      <c r="BB1485" t="s">
        <v>363</v>
      </c>
      <c r="BC1485" t="s">
        <v>73</v>
      </c>
      <c r="BD1485" t="s">
        <v>73</v>
      </c>
      <c r="BE1485" t="s">
        <v>369</v>
      </c>
      <c r="BF1485" s="2">
        <v>67200</v>
      </c>
      <c r="BG1485" t="s">
        <v>372</v>
      </c>
      <c r="BH1485" t="s">
        <v>401</v>
      </c>
      <c r="BI1485" t="s">
        <v>73</v>
      </c>
      <c r="BJ1485">
        <v>1955</v>
      </c>
      <c r="BK1485" t="s">
        <v>419</v>
      </c>
    </row>
    <row r="1486" spans="1:63" x14ac:dyDescent="0.2">
      <c r="A1486">
        <v>2022</v>
      </c>
      <c r="B1486">
        <v>1485</v>
      </c>
      <c r="C1486">
        <v>57</v>
      </c>
      <c r="D1486" t="s">
        <v>62</v>
      </c>
      <c r="E1486">
        <v>40</v>
      </c>
      <c r="F1486" t="s">
        <v>161</v>
      </c>
      <c r="G1486">
        <v>4</v>
      </c>
      <c r="H1486">
        <v>5</v>
      </c>
      <c r="I1486">
        <v>26</v>
      </c>
      <c r="J1486">
        <v>12</v>
      </c>
      <c r="K1486" t="s">
        <v>73</v>
      </c>
      <c r="L1486" t="s">
        <v>73</v>
      </c>
      <c r="M1486" t="s">
        <v>73</v>
      </c>
      <c r="N1486" t="s">
        <v>168</v>
      </c>
      <c r="O1486" t="s">
        <v>73</v>
      </c>
      <c r="P1486" t="s">
        <v>73</v>
      </c>
      <c r="Q1486" t="s">
        <v>73</v>
      </c>
      <c r="R1486" t="s">
        <v>73</v>
      </c>
      <c r="S1486" t="s">
        <v>259</v>
      </c>
      <c r="T1486" t="s">
        <v>260</v>
      </c>
      <c r="U1486" t="s">
        <v>264</v>
      </c>
      <c r="V1486" t="s">
        <v>71</v>
      </c>
      <c r="W1486" t="s">
        <v>71</v>
      </c>
      <c r="X1486" t="s">
        <v>73</v>
      </c>
      <c r="Y1486" t="s">
        <v>71</v>
      </c>
      <c r="Z1486" t="s">
        <v>71</v>
      </c>
      <c r="AA1486" t="s">
        <v>312</v>
      </c>
      <c r="AB1486" t="s">
        <v>316</v>
      </c>
      <c r="AC1486" t="s">
        <v>320</v>
      </c>
      <c r="AD1486" t="s">
        <v>324</v>
      </c>
      <c r="AE1486" t="s">
        <v>328</v>
      </c>
      <c r="AF1486" t="s">
        <v>272</v>
      </c>
      <c r="AG1486" t="s">
        <v>73</v>
      </c>
      <c r="AH1486" t="s">
        <v>73</v>
      </c>
      <c r="AI1486" t="s">
        <v>73</v>
      </c>
      <c r="AJ1486" t="s">
        <v>340</v>
      </c>
      <c r="AK1486" t="s">
        <v>343</v>
      </c>
      <c r="AL1486" t="s">
        <v>338</v>
      </c>
      <c r="AM1486" t="s">
        <v>71</v>
      </c>
      <c r="AN1486" t="s">
        <v>73</v>
      </c>
      <c r="AO1486" t="s">
        <v>306</v>
      </c>
      <c r="AP1486" t="s">
        <v>330</v>
      </c>
      <c r="AQ1486" t="s">
        <v>329</v>
      </c>
      <c r="AR1486" t="s">
        <v>329</v>
      </c>
      <c r="AS1486" t="s">
        <v>329</v>
      </c>
      <c r="AT1486" t="s">
        <v>329</v>
      </c>
      <c r="AU1486" t="s">
        <v>329</v>
      </c>
      <c r="AV1486" t="s">
        <v>317</v>
      </c>
      <c r="AW1486">
        <v>0</v>
      </c>
      <c r="AX1486">
        <v>0</v>
      </c>
      <c r="AY1486" t="s">
        <v>306</v>
      </c>
      <c r="AZ1486" t="s">
        <v>360</v>
      </c>
      <c r="BA1486" t="s">
        <v>360</v>
      </c>
      <c r="BB1486" t="s">
        <v>361</v>
      </c>
      <c r="BC1486">
        <v>4</v>
      </c>
      <c r="BD1486">
        <v>6</v>
      </c>
      <c r="BE1486" t="s">
        <v>73</v>
      </c>
      <c r="BF1486" s="2">
        <v>-100</v>
      </c>
      <c r="BG1486" t="s">
        <v>372</v>
      </c>
      <c r="BH1486" t="s">
        <v>401</v>
      </c>
      <c r="BI1486">
        <v>4</v>
      </c>
      <c r="BJ1486">
        <v>1965</v>
      </c>
      <c r="BK1486" t="s">
        <v>420</v>
      </c>
    </row>
    <row r="1487" spans="1:63" x14ac:dyDescent="0.2">
      <c r="A1487">
        <v>2022</v>
      </c>
      <c r="B1487">
        <v>1486</v>
      </c>
      <c r="C1487" t="s">
        <v>521</v>
      </c>
      <c r="D1487" t="s">
        <v>63</v>
      </c>
      <c r="E1487" t="s">
        <v>73</v>
      </c>
      <c r="F1487" t="s">
        <v>159</v>
      </c>
      <c r="G1487">
        <v>8</v>
      </c>
      <c r="H1487">
        <v>4</v>
      </c>
      <c r="I1487">
        <v>23</v>
      </c>
      <c r="J1487">
        <v>9</v>
      </c>
      <c r="K1487">
        <v>8</v>
      </c>
      <c r="L1487">
        <v>6</v>
      </c>
      <c r="M1487">
        <v>12</v>
      </c>
      <c r="N1487" t="s">
        <v>167</v>
      </c>
      <c r="O1487" t="s">
        <v>171</v>
      </c>
      <c r="P1487" t="s">
        <v>171</v>
      </c>
      <c r="Q1487" t="s">
        <v>173</v>
      </c>
      <c r="R1487" t="s">
        <v>73</v>
      </c>
      <c r="S1487" t="s">
        <v>259</v>
      </c>
      <c r="T1487" t="s">
        <v>260</v>
      </c>
      <c r="U1487" t="s">
        <v>264</v>
      </c>
      <c r="V1487" t="s">
        <v>270</v>
      </c>
      <c r="W1487" t="s">
        <v>286</v>
      </c>
      <c r="X1487" t="s">
        <v>73</v>
      </c>
      <c r="Y1487" t="s">
        <v>292</v>
      </c>
      <c r="Z1487" t="s">
        <v>311</v>
      </c>
      <c r="AA1487" t="s">
        <v>313</v>
      </c>
      <c r="AB1487" t="s">
        <v>316</v>
      </c>
      <c r="AC1487" t="s">
        <v>73</v>
      </c>
      <c r="AD1487" t="s">
        <v>324</v>
      </c>
      <c r="AE1487" t="s">
        <v>327</v>
      </c>
      <c r="AF1487" t="s">
        <v>270</v>
      </c>
      <c r="AG1487" t="s">
        <v>73</v>
      </c>
      <c r="AH1487" t="s">
        <v>73</v>
      </c>
      <c r="AI1487" t="s">
        <v>73</v>
      </c>
      <c r="AJ1487" t="s">
        <v>339</v>
      </c>
      <c r="AK1487" t="s">
        <v>342</v>
      </c>
      <c r="AL1487" t="s">
        <v>338</v>
      </c>
      <c r="AM1487" t="s">
        <v>346</v>
      </c>
      <c r="AN1487" t="s">
        <v>73</v>
      </c>
      <c r="AO1487" t="s">
        <v>73</v>
      </c>
      <c r="AP1487" t="s">
        <v>73</v>
      </c>
      <c r="AQ1487" t="s">
        <v>73</v>
      </c>
      <c r="AR1487" t="s">
        <v>73</v>
      </c>
      <c r="AS1487" t="s">
        <v>73</v>
      </c>
      <c r="AT1487" t="s">
        <v>73</v>
      </c>
      <c r="AU1487" t="s">
        <v>73</v>
      </c>
      <c r="AV1487" t="s">
        <v>73</v>
      </c>
      <c r="AW1487" s="2" t="s">
        <v>73</v>
      </c>
      <c r="AX1487" s="2" t="s">
        <v>73</v>
      </c>
      <c r="AY1487" t="s">
        <v>73</v>
      </c>
      <c r="AZ1487" t="s">
        <v>73</v>
      </c>
      <c r="BA1487" t="s">
        <v>73</v>
      </c>
      <c r="BB1487" t="s">
        <v>73</v>
      </c>
      <c r="BC1487">
        <v>2</v>
      </c>
      <c r="BD1487">
        <v>0</v>
      </c>
      <c r="BE1487" t="s">
        <v>73</v>
      </c>
      <c r="BF1487" s="2">
        <v>30240</v>
      </c>
      <c r="BG1487" t="s">
        <v>372</v>
      </c>
      <c r="BH1487" t="s">
        <v>401</v>
      </c>
      <c r="BI1487">
        <v>7</v>
      </c>
      <c r="BJ1487">
        <v>1933</v>
      </c>
      <c r="BK1487" t="s">
        <v>420</v>
      </c>
    </row>
    <row r="1488" spans="1:63" x14ac:dyDescent="0.2">
      <c r="A1488">
        <v>2022</v>
      </c>
      <c r="B1488">
        <v>1487</v>
      </c>
      <c r="C1488">
        <v>56</v>
      </c>
      <c r="D1488" t="s">
        <v>62</v>
      </c>
      <c r="E1488">
        <v>40</v>
      </c>
      <c r="F1488" t="s">
        <v>159</v>
      </c>
      <c r="G1488">
        <v>1</v>
      </c>
      <c r="H1488">
        <v>3</v>
      </c>
      <c r="I1488">
        <v>24</v>
      </c>
      <c r="J1488">
        <v>20</v>
      </c>
      <c r="K1488">
        <v>12</v>
      </c>
      <c r="L1488">
        <v>12</v>
      </c>
      <c r="M1488">
        <v>20</v>
      </c>
      <c r="N1488" t="s">
        <v>169</v>
      </c>
      <c r="O1488" t="s">
        <v>173</v>
      </c>
      <c r="P1488" t="s">
        <v>173</v>
      </c>
      <c r="Q1488" t="s">
        <v>174</v>
      </c>
      <c r="R1488" t="s">
        <v>193</v>
      </c>
      <c r="S1488" t="s">
        <v>258</v>
      </c>
      <c r="T1488" t="s">
        <v>260</v>
      </c>
      <c r="U1488" t="s">
        <v>264</v>
      </c>
      <c r="V1488" t="s">
        <v>270</v>
      </c>
      <c r="W1488" t="s">
        <v>71</v>
      </c>
      <c r="X1488" t="s">
        <v>73</v>
      </c>
      <c r="Y1488" t="s">
        <v>293</v>
      </c>
      <c r="Z1488" t="s">
        <v>309</v>
      </c>
      <c r="AA1488" t="s">
        <v>314</v>
      </c>
      <c r="AB1488" t="s">
        <v>315</v>
      </c>
      <c r="AC1488" t="s">
        <v>321</v>
      </c>
      <c r="AD1488" t="s">
        <v>324</v>
      </c>
      <c r="AE1488" t="s">
        <v>327</v>
      </c>
      <c r="AF1488" t="s">
        <v>270</v>
      </c>
      <c r="AG1488" t="s">
        <v>329</v>
      </c>
      <c r="AH1488" t="s">
        <v>334</v>
      </c>
      <c r="AI1488" t="s">
        <v>73</v>
      </c>
      <c r="AJ1488" t="s">
        <v>341</v>
      </c>
      <c r="AK1488" t="s">
        <v>342</v>
      </c>
      <c r="AL1488" t="s">
        <v>71</v>
      </c>
      <c r="AM1488" t="s">
        <v>346</v>
      </c>
      <c r="AN1488" t="s">
        <v>73</v>
      </c>
      <c r="AO1488" t="s">
        <v>352</v>
      </c>
      <c r="AP1488" t="s">
        <v>330</v>
      </c>
      <c r="AQ1488" t="s">
        <v>329</v>
      </c>
      <c r="AR1488" t="s">
        <v>329</v>
      </c>
      <c r="AS1488" t="s">
        <v>329</v>
      </c>
      <c r="AT1488" t="s">
        <v>329</v>
      </c>
      <c r="AU1488" t="s">
        <v>329</v>
      </c>
      <c r="AV1488" t="s">
        <v>315</v>
      </c>
      <c r="AW1488">
        <v>-97</v>
      </c>
      <c r="AX1488">
        <v>-97</v>
      </c>
      <c r="AY1488" t="s">
        <v>357</v>
      </c>
      <c r="AZ1488" t="s">
        <v>359</v>
      </c>
      <c r="BA1488" t="s">
        <v>360</v>
      </c>
      <c r="BB1488" t="s">
        <v>361</v>
      </c>
      <c r="BC1488" t="s">
        <v>73</v>
      </c>
      <c r="BD1488" t="s">
        <v>73</v>
      </c>
      <c r="BE1488" t="s">
        <v>73</v>
      </c>
      <c r="BF1488" s="2">
        <v>-100</v>
      </c>
      <c r="BG1488" t="s">
        <v>372</v>
      </c>
      <c r="BH1488" t="s">
        <v>401</v>
      </c>
      <c r="BI1488">
        <v>5</v>
      </c>
      <c r="BJ1488">
        <v>1966</v>
      </c>
      <c r="BK1488" t="s">
        <v>418</v>
      </c>
    </row>
    <row r="1489" spans="1:63" x14ac:dyDescent="0.2">
      <c r="A1489">
        <v>2022</v>
      </c>
      <c r="B1489">
        <v>1488</v>
      </c>
      <c r="C1489">
        <v>70</v>
      </c>
      <c r="D1489" t="s">
        <v>63</v>
      </c>
      <c r="E1489" t="s">
        <v>73</v>
      </c>
      <c r="F1489" t="s">
        <v>159</v>
      </c>
      <c r="G1489">
        <v>5</v>
      </c>
      <c r="H1489">
        <v>2</v>
      </c>
      <c r="I1489">
        <v>29</v>
      </c>
      <c r="J1489">
        <v>14</v>
      </c>
      <c r="K1489">
        <v>12</v>
      </c>
      <c r="L1489">
        <v>12</v>
      </c>
      <c r="M1489">
        <v>14</v>
      </c>
      <c r="N1489" t="s">
        <v>168</v>
      </c>
      <c r="O1489" t="s">
        <v>173</v>
      </c>
      <c r="P1489" t="s">
        <v>173</v>
      </c>
      <c r="Q1489" t="s">
        <v>175</v>
      </c>
      <c r="R1489" t="s">
        <v>73</v>
      </c>
      <c r="S1489" t="s">
        <v>259</v>
      </c>
      <c r="T1489" t="s">
        <v>260</v>
      </c>
      <c r="U1489" t="s">
        <v>264</v>
      </c>
      <c r="V1489" t="s">
        <v>270</v>
      </c>
      <c r="W1489" t="s">
        <v>286</v>
      </c>
      <c r="X1489" t="s">
        <v>73</v>
      </c>
      <c r="Y1489" t="s">
        <v>293</v>
      </c>
      <c r="Z1489" t="s">
        <v>307</v>
      </c>
      <c r="AA1489" t="s">
        <v>314</v>
      </c>
      <c r="AB1489" t="s">
        <v>315</v>
      </c>
      <c r="AC1489" t="s">
        <v>73</v>
      </c>
      <c r="AD1489" t="s">
        <v>325</v>
      </c>
      <c r="AE1489" t="s">
        <v>326</v>
      </c>
      <c r="AF1489" t="s">
        <v>271</v>
      </c>
      <c r="AG1489" t="s">
        <v>73</v>
      </c>
      <c r="AH1489" t="s">
        <v>73</v>
      </c>
      <c r="AI1489" t="s">
        <v>73</v>
      </c>
      <c r="AJ1489" t="s">
        <v>339</v>
      </c>
      <c r="AK1489" t="s">
        <v>342</v>
      </c>
      <c r="AL1489" t="s">
        <v>340</v>
      </c>
      <c r="AM1489" t="s">
        <v>346</v>
      </c>
      <c r="AN1489" t="s">
        <v>73</v>
      </c>
      <c r="AO1489" t="s">
        <v>73</v>
      </c>
      <c r="AP1489" t="s">
        <v>73</v>
      </c>
      <c r="AQ1489" t="s">
        <v>73</v>
      </c>
      <c r="AR1489" t="s">
        <v>73</v>
      </c>
      <c r="AS1489" t="s">
        <v>73</v>
      </c>
      <c r="AT1489" t="s">
        <v>73</v>
      </c>
      <c r="AU1489" t="s">
        <v>73</v>
      </c>
      <c r="AV1489" t="s">
        <v>73</v>
      </c>
      <c r="AW1489" s="2" t="s">
        <v>73</v>
      </c>
      <c r="AX1489" s="2" t="s">
        <v>73</v>
      </c>
      <c r="AY1489" t="s">
        <v>73</v>
      </c>
      <c r="AZ1489" t="s">
        <v>73</v>
      </c>
      <c r="BA1489" t="s">
        <v>73</v>
      </c>
      <c r="BB1489" t="s">
        <v>73</v>
      </c>
      <c r="BC1489">
        <v>2</v>
      </c>
      <c r="BD1489" t="s">
        <v>367</v>
      </c>
      <c r="BE1489" t="s">
        <v>73</v>
      </c>
      <c r="BF1489" s="2">
        <v>94080</v>
      </c>
      <c r="BG1489" t="s">
        <v>372</v>
      </c>
      <c r="BH1489" t="s">
        <v>401</v>
      </c>
      <c r="BI1489">
        <v>5</v>
      </c>
      <c r="BJ1489">
        <v>1952</v>
      </c>
      <c r="BK1489" t="s">
        <v>420</v>
      </c>
    </row>
    <row r="1490" spans="1:63" x14ac:dyDescent="0.2">
      <c r="A1490">
        <v>2022</v>
      </c>
      <c r="B1490">
        <v>1489</v>
      </c>
      <c r="C1490">
        <v>26</v>
      </c>
      <c r="D1490" t="s">
        <v>65</v>
      </c>
      <c r="E1490" t="s">
        <v>73</v>
      </c>
      <c r="F1490" t="s">
        <v>159</v>
      </c>
      <c r="G1490">
        <v>2</v>
      </c>
      <c r="H1490">
        <v>2</v>
      </c>
      <c r="I1490">
        <v>19</v>
      </c>
      <c r="J1490">
        <v>12</v>
      </c>
      <c r="K1490">
        <v>14</v>
      </c>
      <c r="L1490">
        <v>16</v>
      </c>
      <c r="M1490">
        <v>12</v>
      </c>
      <c r="N1490" t="s">
        <v>168</v>
      </c>
      <c r="O1490" t="s">
        <v>175</v>
      </c>
      <c r="P1490" t="s">
        <v>173</v>
      </c>
      <c r="Q1490" t="s">
        <v>173</v>
      </c>
      <c r="R1490" t="s">
        <v>73</v>
      </c>
      <c r="S1490" t="s">
        <v>258</v>
      </c>
      <c r="T1490" t="s">
        <v>260</v>
      </c>
      <c r="U1490" t="s">
        <v>264</v>
      </c>
      <c r="V1490" t="s">
        <v>272</v>
      </c>
      <c r="W1490" t="s">
        <v>286</v>
      </c>
      <c r="X1490" t="s">
        <v>73</v>
      </c>
      <c r="Y1490" t="s">
        <v>293</v>
      </c>
      <c r="Z1490" t="s">
        <v>306</v>
      </c>
      <c r="AA1490" t="s">
        <v>313</v>
      </c>
      <c r="AB1490" t="s">
        <v>315</v>
      </c>
      <c r="AC1490" t="s">
        <v>320</v>
      </c>
      <c r="AD1490" t="s">
        <v>323</v>
      </c>
      <c r="AE1490" t="s">
        <v>328</v>
      </c>
      <c r="AF1490" t="s">
        <v>272</v>
      </c>
      <c r="AG1490" t="s">
        <v>330</v>
      </c>
      <c r="AH1490" t="s">
        <v>332</v>
      </c>
      <c r="AI1490" t="s">
        <v>73</v>
      </c>
      <c r="AJ1490" t="s">
        <v>73</v>
      </c>
      <c r="AK1490" t="s">
        <v>73</v>
      </c>
      <c r="AL1490" t="s">
        <v>73</v>
      </c>
      <c r="AM1490" t="s">
        <v>347</v>
      </c>
      <c r="AN1490" t="s">
        <v>73</v>
      </c>
      <c r="AO1490" t="s">
        <v>73</v>
      </c>
      <c r="AP1490" t="s">
        <v>73</v>
      </c>
      <c r="AQ1490" t="s">
        <v>73</v>
      </c>
      <c r="AR1490" t="s">
        <v>73</v>
      </c>
      <c r="AS1490" t="s">
        <v>73</v>
      </c>
      <c r="AT1490" t="s">
        <v>73</v>
      </c>
      <c r="AU1490" t="s">
        <v>73</v>
      </c>
      <c r="AV1490" t="s">
        <v>73</v>
      </c>
      <c r="AW1490" s="2" t="s">
        <v>73</v>
      </c>
      <c r="AX1490" s="2" t="s">
        <v>73</v>
      </c>
      <c r="AY1490" t="s">
        <v>73</v>
      </c>
      <c r="AZ1490" t="s">
        <v>73</v>
      </c>
      <c r="BA1490" t="s">
        <v>73</v>
      </c>
      <c r="BB1490" t="s">
        <v>73</v>
      </c>
      <c r="BC1490" t="s">
        <v>73</v>
      </c>
      <c r="BD1490" t="s">
        <v>73</v>
      </c>
      <c r="BE1490" t="s">
        <v>73</v>
      </c>
      <c r="BF1490" s="2">
        <v>168736.29696000001</v>
      </c>
      <c r="BG1490" t="s">
        <v>372</v>
      </c>
      <c r="BH1490" t="s">
        <v>401</v>
      </c>
      <c r="BI1490" t="s">
        <v>73</v>
      </c>
      <c r="BJ1490">
        <v>1996</v>
      </c>
      <c r="BK1490" t="s">
        <v>419</v>
      </c>
    </row>
    <row r="1491" spans="1:63" x14ac:dyDescent="0.2">
      <c r="A1491">
        <v>2022</v>
      </c>
      <c r="B1491">
        <v>1490</v>
      </c>
      <c r="C1491">
        <v>65</v>
      </c>
      <c r="D1491" t="s">
        <v>63</v>
      </c>
      <c r="E1491" t="s">
        <v>73</v>
      </c>
      <c r="F1491" t="s">
        <v>160</v>
      </c>
      <c r="G1491">
        <v>2</v>
      </c>
      <c r="H1491">
        <v>2</v>
      </c>
      <c r="I1491">
        <v>20</v>
      </c>
      <c r="J1491">
        <v>13</v>
      </c>
      <c r="K1491">
        <v>16</v>
      </c>
      <c r="L1491">
        <v>12</v>
      </c>
      <c r="M1491" t="s">
        <v>73</v>
      </c>
      <c r="N1491" t="s">
        <v>168</v>
      </c>
      <c r="O1491" t="s">
        <v>174</v>
      </c>
      <c r="P1491" t="s">
        <v>173</v>
      </c>
      <c r="Q1491" t="s">
        <v>73</v>
      </c>
      <c r="R1491" t="s">
        <v>73</v>
      </c>
      <c r="S1491" t="s">
        <v>259</v>
      </c>
      <c r="T1491" t="s">
        <v>260</v>
      </c>
      <c r="U1491" t="s">
        <v>264</v>
      </c>
      <c r="V1491" t="s">
        <v>271</v>
      </c>
      <c r="W1491" t="s">
        <v>280</v>
      </c>
      <c r="X1491" t="s">
        <v>73</v>
      </c>
      <c r="Y1491" t="s">
        <v>292</v>
      </c>
      <c r="Z1491" t="s">
        <v>306</v>
      </c>
      <c r="AA1491" t="s">
        <v>313</v>
      </c>
      <c r="AB1491" t="s">
        <v>316</v>
      </c>
      <c r="AC1491" t="s">
        <v>73</v>
      </c>
      <c r="AD1491" t="s">
        <v>324</v>
      </c>
      <c r="AE1491" t="s">
        <v>327</v>
      </c>
      <c r="AF1491" t="s">
        <v>272</v>
      </c>
      <c r="AG1491" t="s">
        <v>73</v>
      </c>
      <c r="AH1491" t="s">
        <v>73</v>
      </c>
      <c r="AI1491" t="s">
        <v>73</v>
      </c>
      <c r="AJ1491" t="s">
        <v>339</v>
      </c>
      <c r="AK1491" t="s">
        <v>343</v>
      </c>
      <c r="AL1491" t="s">
        <v>338</v>
      </c>
      <c r="AM1491" t="s">
        <v>348</v>
      </c>
      <c r="AN1491" t="s">
        <v>73</v>
      </c>
      <c r="AO1491" t="s">
        <v>73</v>
      </c>
      <c r="AP1491" t="s">
        <v>73</v>
      </c>
      <c r="AQ1491" t="s">
        <v>73</v>
      </c>
      <c r="AR1491" t="s">
        <v>73</v>
      </c>
      <c r="AS1491" t="s">
        <v>73</v>
      </c>
      <c r="AT1491" t="s">
        <v>73</v>
      </c>
      <c r="AU1491" t="s">
        <v>73</v>
      </c>
      <c r="AV1491" t="s">
        <v>73</v>
      </c>
      <c r="AW1491" s="2" t="s">
        <v>73</v>
      </c>
      <c r="AX1491" s="2" t="s">
        <v>73</v>
      </c>
      <c r="AY1491" t="s">
        <v>73</v>
      </c>
      <c r="AZ1491" t="s">
        <v>73</v>
      </c>
      <c r="BA1491" t="s">
        <v>73</v>
      </c>
      <c r="BB1491" t="s">
        <v>73</v>
      </c>
      <c r="BC1491">
        <v>2</v>
      </c>
      <c r="BD1491">
        <v>6</v>
      </c>
      <c r="BE1491" t="s">
        <v>73</v>
      </c>
      <c r="BF1491" s="2">
        <v>12600</v>
      </c>
      <c r="BG1491" t="s">
        <v>372</v>
      </c>
      <c r="BH1491" t="s">
        <v>401</v>
      </c>
      <c r="BI1491">
        <v>4</v>
      </c>
      <c r="BJ1491">
        <v>1957</v>
      </c>
      <c r="BK1491" t="s">
        <v>420</v>
      </c>
    </row>
    <row r="1492" spans="1:63" x14ac:dyDescent="0.2">
      <c r="A1492">
        <v>2022</v>
      </c>
      <c r="B1492">
        <v>1491</v>
      </c>
      <c r="C1492">
        <v>34</v>
      </c>
      <c r="D1492" t="s">
        <v>67</v>
      </c>
      <c r="E1492" t="s">
        <v>73</v>
      </c>
      <c r="F1492" t="s">
        <v>159</v>
      </c>
      <c r="G1492">
        <v>1</v>
      </c>
      <c r="H1492">
        <v>3</v>
      </c>
      <c r="I1492">
        <v>21</v>
      </c>
      <c r="J1492">
        <v>14</v>
      </c>
      <c r="K1492">
        <v>15</v>
      </c>
      <c r="L1492">
        <v>12</v>
      </c>
      <c r="M1492">
        <v>12</v>
      </c>
      <c r="N1492" t="s">
        <v>170</v>
      </c>
      <c r="O1492" t="s">
        <v>173</v>
      </c>
      <c r="P1492" t="s">
        <v>171</v>
      </c>
      <c r="Q1492" t="s">
        <v>171</v>
      </c>
      <c r="R1492" t="s">
        <v>194</v>
      </c>
      <c r="S1492" t="s">
        <v>258</v>
      </c>
      <c r="T1492" t="s">
        <v>261</v>
      </c>
      <c r="U1492" t="s">
        <v>217</v>
      </c>
      <c r="V1492" t="s">
        <v>274</v>
      </c>
      <c r="W1492" t="s">
        <v>276</v>
      </c>
      <c r="X1492" t="s">
        <v>73</v>
      </c>
      <c r="Y1492" t="s">
        <v>293</v>
      </c>
      <c r="Z1492" t="s">
        <v>309</v>
      </c>
      <c r="AA1492" t="s">
        <v>314</v>
      </c>
      <c r="AB1492" t="s">
        <v>318</v>
      </c>
      <c r="AC1492" t="s">
        <v>319</v>
      </c>
      <c r="AD1492" t="s">
        <v>323</v>
      </c>
      <c r="AE1492" t="s">
        <v>328</v>
      </c>
      <c r="AF1492" t="s">
        <v>273</v>
      </c>
      <c r="AG1492" t="s">
        <v>330</v>
      </c>
      <c r="AH1492" t="s">
        <v>335</v>
      </c>
      <c r="AI1492" t="s">
        <v>73</v>
      </c>
      <c r="AJ1492" t="s">
        <v>73</v>
      </c>
      <c r="AK1492" t="s">
        <v>73</v>
      </c>
      <c r="AL1492" t="s">
        <v>73</v>
      </c>
      <c r="AM1492" t="s">
        <v>347</v>
      </c>
      <c r="AN1492" t="s">
        <v>73</v>
      </c>
      <c r="AO1492" t="s">
        <v>73</v>
      </c>
      <c r="AP1492" t="s">
        <v>73</v>
      </c>
      <c r="AQ1492" t="s">
        <v>73</v>
      </c>
      <c r="AR1492" t="s">
        <v>73</v>
      </c>
      <c r="AS1492" t="s">
        <v>73</v>
      </c>
      <c r="AT1492" t="s">
        <v>73</v>
      </c>
      <c r="AU1492" t="s">
        <v>73</v>
      </c>
      <c r="AV1492" t="s">
        <v>73</v>
      </c>
      <c r="AW1492" s="2" t="s">
        <v>73</v>
      </c>
      <c r="AX1492" s="2" t="s">
        <v>73</v>
      </c>
      <c r="AY1492" t="s">
        <v>73</v>
      </c>
      <c r="AZ1492" t="s">
        <v>73</v>
      </c>
      <c r="BA1492" t="s">
        <v>73</v>
      </c>
      <c r="BB1492" t="s">
        <v>364</v>
      </c>
      <c r="BC1492" t="s">
        <v>73</v>
      </c>
      <c r="BD1492" t="s">
        <v>73</v>
      </c>
      <c r="BE1492" t="s">
        <v>369</v>
      </c>
      <c r="BF1492" s="2">
        <v>7560</v>
      </c>
      <c r="BG1492" t="s">
        <v>372</v>
      </c>
      <c r="BH1492" t="s">
        <v>402</v>
      </c>
      <c r="BI1492" t="s">
        <v>73</v>
      </c>
      <c r="BJ1492">
        <v>1988</v>
      </c>
      <c r="BK1492" t="s">
        <v>419</v>
      </c>
    </row>
    <row r="1493" spans="1:63" x14ac:dyDescent="0.2">
      <c r="A1493">
        <v>2022</v>
      </c>
      <c r="B1493">
        <v>1492</v>
      </c>
      <c r="C1493">
        <v>79</v>
      </c>
      <c r="D1493" t="s">
        <v>64</v>
      </c>
      <c r="E1493">
        <v>10</v>
      </c>
      <c r="F1493" t="s">
        <v>159</v>
      </c>
      <c r="G1493">
        <v>7</v>
      </c>
      <c r="H1493">
        <v>2</v>
      </c>
      <c r="I1493">
        <v>22</v>
      </c>
      <c r="J1493">
        <v>18</v>
      </c>
      <c r="K1493">
        <v>12</v>
      </c>
      <c r="L1493">
        <v>12</v>
      </c>
      <c r="M1493">
        <v>17</v>
      </c>
      <c r="N1493" t="s">
        <v>169</v>
      </c>
      <c r="O1493" t="s">
        <v>173</v>
      </c>
      <c r="P1493" t="s">
        <v>173</v>
      </c>
      <c r="Q1493" t="s">
        <v>172</v>
      </c>
      <c r="R1493" t="s">
        <v>199</v>
      </c>
      <c r="S1493" t="s">
        <v>259</v>
      </c>
      <c r="T1493" t="s">
        <v>260</v>
      </c>
      <c r="U1493" t="s">
        <v>264</v>
      </c>
      <c r="V1493" t="s">
        <v>270</v>
      </c>
      <c r="W1493" t="s">
        <v>286</v>
      </c>
      <c r="X1493" t="s">
        <v>73</v>
      </c>
      <c r="Y1493" t="s">
        <v>302</v>
      </c>
      <c r="Z1493" t="s">
        <v>306</v>
      </c>
      <c r="AA1493" t="s">
        <v>314</v>
      </c>
      <c r="AB1493" t="s">
        <v>317</v>
      </c>
      <c r="AC1493" t="s">
        <v>321</v>
      </c>
      <c r="AD1493" t="s">
        <v>325</v>
      </c>
      <c r="AE1493" t="s">
        <v>327</v>
      </c>
      <c r="AF1493" t="s">
        <v>271</v>
      </c>
      <c r="AG1493" t="s">
        <v>73</v>
      </c>
      <c r="AH1493" t="s">
        <v>73</v>
      </c>
      <c r="AI1493" t="s">
        <v>73</v>
      </c>
      <c r="AJ1493" t="s">
        <v>340</v>
      </c>
      <c r="AK1493" t="s">
        <v>343</v>
      </c>
      <c r="AL1493" t="s">
        <v>339</v>
      </c>
      <c r="AM1493" t="s">
        <v>346</v>
      </c>
      <c r="AN1493" t="s">
        <v>73</v>
      </c>
      <c r="AO1493" t="s">
        <v>354</v>
      </c>
      <c r="AP1493" t="s">
        <v>329</v>
      </c>
      <c r="AQ1493" t="s">
        <v>329</v>
      </c>
      <c r="AR1493" t="s">
        <v>329</v>
      </c>
      <c r="AS1493" t="s">
        <v>329</v>
      </c>
      <c r="AT1493" t="s">
        <v>329</v>
      </c>
      <c r="AU1493" t="s">
        <v>329</v>
      </c>
      <c r="AV1493" t="s">
        <v>317</v>
      </c>
      <c r="AW1493">
        <v>0</v>
      </c>
      <c r="AX1493">
        <v>0</v>
      </c>
      <c r="AY1493" t="s">
        <v>358</v>
      </c>
      <c r="AZ1493" t="s">
        <v>359</v>
      </c>
      <c r="BA1493" t="s">
        <v>360</v>
      </c>
      <c r="BB1493" t="s">
        <v>361</v>
      </c>
      <c r="BC1493">
        <v>2</v>
      </c>
      <c r="BD1493">
        <v>0</v>
      </c>
      <c r="BE1493" t="s">
        <v>73</v>
      </c>
      <c r="BF1493" s="2">
        <v>168736.29696000001</v>
      </c>
      <c r="BG1493" t="s">
        <v>372</v>
      </c>
      <c r="BH1493" t="s">
        <v>401</v>
      </c>
      <c r="BI1493">
        <v>9</v>
      </c>
      <c r="BJ1493">
        <v>1943</v>
      </c>
      <c r="BK1493" t="s">
        <v>420</v>
      </c>
    </row>
    <row r="1494" spans="1:63" x14ac:dyDescent="0.2">
      <c r="A1494">
        <v>2022</v>
      </c>
      <c r="B1494">
        <v>1493</v>
      </c>
      <c r="C1494">
        <v>57</v>
      </c>
      <c r="D1494" t="s">
        <v>62</v>
      </c>
      <c r="E1494">
        <v>40</v>
      </c>
      <c r="F1494" t="s">
        <v>159</v>
      </c>
      <c r="G1494">
        <v>3</v>
      </c>
      <c r="H1494">
        <v>3</v>
      </c>
      <c r="I1494">
        <v>30</v>
      </c>
      <c r="J1494">
        <v>12</v>
      </c>
      <c r="K1494">
        <v>12</v>
      </c>
      <c r="L1494">
        <v>4</v>
      </c>
      <c r="M1494">
        <v>14</v>
      </c>
      <c r="N1494" t="s">
        <v>168</v>
      </c>
      <c r="O1494" t="s">
        <v>173</v>
      </c>
      <c r="P1494" t="s">
        <v>171</v>
      </c>
      <c r="Q1494" t="s">
        <v>175</v>
      </c>
      <c r="R1494" t="s">
        <v>73</v>
      </c>
      <c r="S1494" t="s">
        <v>259</v>
      </c>
      <c r="T1494" t="s">
        <v>260</v>
      </c>
      <c r="U1494" t="s">
        <v>264</v>
      </c>
      <c r="V1494" t="s">
        <v>270</v>
      </c>
      <c r="W1494" t="s">
        <v>286</v>
      </c>
      <c r="X1494" t="s">
        <v>73</v>
      </c>
      <c r="Y1494" t="s">
        <v>292</v>
      </c>
      <c r="Z1494" t="s">
        <v>310</v>
      </c>
      <c r="AA1494" t="s">
        <v>314</v>
      </c>
      <c r="AB1494" t="s">
        <v>317</v>
      </c>
      <c r="AC1494" t="s">
        <v>321</v>
      </c>
      <c r="AD1494" t="s">
        <v>325</v>
      </c>
      <c r="AE1494" t="s">
        <v>326</v>
      </c>
      <c r="AF1494" t="s">
        <v>271</v>
      </c>
      <c r="AG1494" t="s">
        <v>330</v>
      </c>
      <c r="AH1494" t="s">
        <v>333</v>
      </c>
      <c r="AI1494" t="s">
        <v>73</v>
      </c>
      <c r="AJ1494" t="s">
        <v>73</v>
      </c>
      <c r="AK1494" t="s">
        <v>73</v>
      </c>
      <c r="AL1494" t="s">
        <v>73</v>
      </c>
      <c r="AM1494" t="s">
        <v>345</v>
      </c>
      <c r="AN1494" t="s">
        <v>73</v>
      </c>
      <c r="AO1494" t="s">
        <v>306</v>
      </c>
      <c r="AP1494" t="s">
        <v>330</v>
      </c>
      <c r="AQ1494" t="s">
        <v>329</v>
      </c>
      <c r="AR1494" t="s">
        <v>329</v>
      </c>
      <c r="AS1494" t="s">
        <v>329</v>
      </c>
      <c r="AT1494" t="s">
        <v>329</v>
      </c>
      <c r="AU1494" t="s">
        <v>329</v>
      </c>
      <c r="AV1494" t="s">
        <v>317</v>
      </c>
      <c r="AW1494">
        <v>0</v>
      </c>
      <c r="AX1494">
        <v>0</v>
      </c>
      <c r="AY1494" t="s">
        <v>306</v>
      </c>
      <c r="AZ1494" t="s">
        <v>360</v>
      </c>
      <c r="BA1494" t="s">
        <v>360</v>
      </c>
      <c r="BB1494" t="s">
        <v>73</v>
      </c>
      <c r="BC1494" t="s">
        <v>73</v>
      </c>
      <c r="BD1494" t="s">
        <v>73</v>
      </c>
      <c r="BE1494" t="s">
        <v>369</v>
      </c>
      <c r="BF1494" s="2">
        <v>67200</v>
      </c>
      <c r="BG1494" t="s">
        <v>372</v>
      </c>
      <c r="BH1494" t="s">
        <v>401</v>
      </c>
      <c r="BI1494" t="s">
        <v>73</v>
      </c>
      <c r="BJ1494">
        <v>1965</v>
      </c>
      <c r="BK1494" t="s">
        <v>419</v>
      </c>
    </row>
    <row r="1495" spans="1:63" x14ac:dyDescent="0.2">
      <c r="A1495">
        <v>2022</v>
      </c>
      <c r="B1495">
        <v>1494</v>
      </c>
      <c r="C1495">
        <v>63</v>
      </c>
      <c r="D1495" t="s">
        <v>63</v>
      </c>
      <c r="E1495" t="s">
        <v>73</v>
      </c>
      <c r="F1495" t="s">
        <v>159</v>
      </c>
      <c r="G1495">
        <v>3</v>
      </c>
      <c r="H1495">
        <v>2</v>
      </c>
      <c r="I1495">
        <v>36</v>
      </c>
      <c r="J1495">
        <v>16</v>
      </c>
      <c r="K1495">
        <v>14</v>
      </c>
      <c r="L1495">
        <v>13</v>
      </c>
      <c r="M1495">
        <v>16</v>
      </c>
      <c r="N1495" t="s">
        <v>166</v>
      </c>
      <c r="O1495" t="s">
        <v>173</v>
      </c>
      <c r="P1495" t="s">
        <v>173</v>
      </c>
      <c r="Q1495" t="s">
        <v>172</v>
      </c>
      <c r="R1495" t="s">
        <v>204</v>
      </c>
      <c r="S1495" t="s">
        <v>259</v>
      </c>
      <c r="T1495" t="s">
        <v>260</v>
      </c>
      <c r="U1495" t="s">
        <v>264</v>
      </c>
      <c r="V1495" t="s">
        <v>274</v>
      </c>
      <c r="W1495" t="s">
        <v>286</v>
      </c>
      <c r="X1495" t="s">
        <v>73</v>
      </c>
      <c r="Y1495" t="s">
        <v>294</v>
      </c>
      <c r="Z1495" t="s">
        <v>307</v>
      </c>
      <c r="AA1495" t="s">
        <v>313</v>
      </c>
      <c r="AB1495" t="s">
        <v>317</v>
      </c>
      <c r="AC1495" t="s">
        <v>73</v>
      </c>
      <c r="AD1495" t="s">
        <v>325</v>
      </c>
      <c r="AE1495" t="s">
        <v>326</v>
      </c>
      <c r="AF1495" t="s">
        <v>273</v>
      </c>
      <c r="AG1495" t="s">
        <v>330</v>
      </c>
      <c r="AH1495" t="s">
        <v>333</v>
      </c>
      <c r="AI1495" t="s">
        <v>73</v>
      </c>
      <c r="AJ1495" t="s">
        <v>73</v>
      </c>
      <c r="AK1495" t="s">
        <v>73</v>
      </c>
      <c r="AL1495" t="s">
        <v>73</v>
      </c>
      <c r="AM1495" t="s">
        <v>348</v>
      </c>
      <c r="AN1495" t="s">
        <v>73</v>
      </c>
      <c r="AO1495" t="s">
        <v>73</v>
      </c>
      <c r="AP1495" t="s">
        <v>73</v>
      </c>
      <c r="AQ1495" t="s">
        <v>73</v>
      </c>
      <c r="AR1495" t="s">
        <v>73</v>
      </c>
      <c r="AS1495" t="s">
        <v>73</v>
      </c>
      <c r="AT1495" t="s">
        <v>73</v>
      </c>
      <c r="AU1495" t="s">
        <v>73</v>
      </c>
      <c r="AV1495" t="s">
        <v>73</v>
      </c>
      <c r="AW1495" s="2" t="s">
        <v>73</v>
      </c>
      <c r="AX1495" s="2" t="s">
        <v>73</v>
      </c>
      <c r="AY1495" t="s">
        <v>73</v>
      </c>
      <c r="AZ1495" t="s">
        <v>73</v>
      </c>
      <c r="BA1495" t="s">
        <v>73</v>
      </c>
      <c r="BB1495" t="s">
        <v>73</v>
      </c>
      <c r="BC1495" t="s">
        <v>73</v>
      </c>
      <c r="BD1495" t="s">
        <v>73</v>
      </c>
      <c r="BE1495" t="s">
        <v>369</v>
      </c>
      <c r="BF1495" s="2">
        <v>55440</v>
      </c>
      <c r="BG1495" t="s">
        <v>372</v>
      </c>
      <c r="BH1495" t="s">
        <v>401</v>
      </c>
      <c r="BI1495" t="s">
        <v>73</v>
      </c>
      <c r="BJ1495">
        <v>1959</v>
      </c>
      <c r="BK1495" t="s">
        <v>419</v>
      </c>
    </row>
    <row r="1496" spans="1:63" x14ac:dyDescent="0.2">
      <c r="A1496">
        <v>2022</v>
      </c>
      <c r="B1496">
        <v>1495</v>
      </c>
      <c r="C1496">
        <v>84</v>
      </c>
      <c r="D1496" t="s">
        <v>63</v>
      </c>
      <c r="E1496" t="s">
        <v>73</v>
      </c>
      <c r="F1496" t="s">
        <v>161</v>
      </c>
      <c r="G1496">
        <v>2</v>
      </c>
      <c r="H1496">
        <v>4</v>
      </c>
      <c r="I1496">
        <v>24</v>
      </c>
      <c r="J1496">
        <v>16</v>
      </c>
      <c r="K1496">
        <v>12</v>
      </c>
      <c r="L1496">
        <v>11</v>
      </c>
      <c r="M1496" t="s">
        <v>73</v>
      </c>
      <c r="N1496" t="s">
        <v>166</v>
      </c>
      <c r="O1496" t="s">
        <v>173</v>
      </c>
      <c r="P1496" t="s">
        <v>171</v>
      </c>
      <c r="Q1496" t="s">
        <v>73</v>
      </c>
      <c r="R1496" t="s">
        <v>194</v>
      </c>
      <c r="S1496" t="s">
        <v>258</v>
      </c>
      <c r="T1496" t="s">
        <v>260</v>
      </c>
      <c r="U1496" t="s">
        <v>264</v>
      </c>
      <c r="V1496" t="s">
        <v>272</v>
      </c>
      <c r="W1496" t="s">
        <v>280</v>
      </c>
      <c r="X1496" t="s">
        <v>72</v>
      </c>
      <c r="Y1496" t="s">
        <v>292</v>
      </c>
      <c r="Z1496" t="s">
        <v>304</v>
      </c>
      <c r="AA1496" t="s">
        <v>313</v>
      </c>
      <c r="AB1496" t="s">
        <v>315</v>
      </c>
      <c r="AC1496" t="s">
        <v>73</v>
      </c>
      <c r="AD1496" t="s">
        <v>323</v>
      </c>
      <c r="AE1496" t="s">
        <v>328</v>
      </c>
      <c r="AF1496" t="s">
        <v>272</v>
      </c>
      <c r="AG1496" t="s">
        <v>329</v>
      </c>
      <c r="AH1496" t="s">
        <v>335</v>
      </c>
      <c r="AI1496" t="s">
        <v>334</v>
      </c>
      <c r="AJ1496" t="s">
        <v>73</v>
      </c>
      <c r="AK1496" t="s">
        <v>73</v>
      </c>
      <c r="AL1496" t="s">
        <v>73</v>
      </c>
      <c r="AM1496" t="s">
        <v>346</v>
      </c>
      <c r="AN1496" t="s">
        <v>73</v>
      </c>
      <c r="AO1496" t="s">
        <v>73</v>
      </c>
      <c r="AP1496" t="s">
        <v>73</v>
      </c>
      <c r="AQ1496" t="s">
        <v>73</v>
      </c>
      <c r="AR1496" t="s">
        <v>73</v>
      </c>
      <c r="AS1496" t="s">
        <v>73</v>
      </c>
      <c r="AT1496" t="s">
        <v>73</v>
      </c>
      <c r="AU1496" t="s">
        <v>73</v>
      </c>
      <c r="AV1496" t="s">
        <v>73</v>
      </c>
      <c r="AW1496" s="2" t="s">
        <v>73</v>
      </c>
      <c r="AX1496" s="2" t="s">
        <v>73</v>
      </c>
      <c r="AY1496" t="s">
        <v>73</v>
      </c>
      <c r="AZ1496" t="s">
        <v>73</v>
      </c>
      <c r="BA1496" t="s">
        <v>73</v>
      </c>
      <c r="BB1496" t="s">
        <v>73</v>
      </c>
      <c r="BC1496" t="s">
        <v>73</v>
      </c>
      <c r="BD1496" t="s">
        <v>73</v>
      </c>
      <c r="BE1496" t="s">
        <v>369</v>
      </c>
      <c r="BF1496" s="2">
        <v>10920</v>
      </c>
      <c r="BG1496" t="s">
        <v>372</v>
      </c>
      <c r="BH1496" t="s">
        <v>401</v>
      </c>
      <c r="BI1496" t="s">
        <v>73</v>
      </c>
      <c r="BJ1496">
        <v>1938</v>
      </c>
      <c r="BK1496" t="s">
        <v>419</v>
      </c>
    </row>
    <row r="1497" spans="1:63" x14ac:dyDescent="0.2">
      <c r="A1497">
        <v>2022</v>
      </c>
      <c r="B1497">
        <v>1496</v>
      </c>
      <c r="C1497">
        <v>84</v>
      </c>
      <c r="D1497" t="s">
        <v>63</v>
      </c>
      <c r="E1497" t="s">
        <v>73</v>
      </c>
      <c r="F1497" t="s">
        <v>159</v>
      </c>
      <c r="G1497">
        <v>1</v>
      </c>
      <c r="H1497">
        <v>2</v>
      </c>
      <c r="I1497">
        <v>43</v>
      </c>
      <c r="J1497">
        <v>14</v>
      </c>
      <c r="K1497">
        <v>12</v>
      </c>
      <c r="L1497">
        <v>12</v>
      </c>
      <c r="M1497">
        <v>14</v>
      </c>
      <c r="N1497" t="s">
        <v>168</v>
      </c>
      <c r="O1497" t="s">
        <v>171</v>
      </c>
      <c r="P1497" t="s">
        <v>173</v>
      </c>
      <c r="Q1497" t="s">
        <v>173</v>
      </c>
      <c r="R1497" t="s">
        <v>73</v>
      </c>
      <c r="S1497" t="s">
        <v>259</v>
      </c>
      <c r="T1497" t="s">
        <v>260</v>
      </c>
      <c r="U1497" t="s">
        <v>264</v>
      </c>
      <c r="V1497" t="s">
        <v>272</v>
      </c>
      <c r="W1497" t="s">
        <v>288</v>
      </c>
      <c r="X1497" t="s">
        <v>289</v>
      </c>
      <c r="Y1497" t="s">
        <v>291</v>
      </c>
      <c r="Z1497" t="s">
        <v>306</v>
      </c>
      <c r="AA1497" t="s">
        <v>313</v>
      </c>
      <c r="AB1497" t="s">
        <v>315</v>
      </c>
      <c r="AC1497" t="s">
        <v>73</v>
      </c>
      <c r="AD1497" t="s">
        <v>323</v>
      </c>
      <c r="AE1497" t="s">
        <v>328</v>
      </c>
      <c r="AF1497" t="s">
        <v>271</v>
      </c>
      <c r="AG1497" t="s">
        <v>329</v>
      </c>
      <c r="AH1497" t="s">
        <v>333</v>
      </c>
      <c r="AI1497" t="s">
        <v>334</v>
      </c>
      <c r="AJ1497" t="s">
        <v>340</v>
      </c>
      <c r="AK1497" t="s">
        <v>342</v>
      </c>
      <c r="AL1497" t="s">
        <v>341</v>
      </c>
      <c r="AM1497" t="s">
        <v>345</v>
      </c>
      <c r="AN1497" t="s">
        <v>73</v>
      </c>
      <c r="AO1497" t="s">
        <v>73</v>
      </c>
      <c r="AP1497" t="s">
        <v>73</v>
      </c>
      <c r="AQ1497" t="s">
        <v>73</v>
      </c>
      <c r="AR1497" t="s">
        <v>73</v>
      </c>
      <c r="AS1497" t="s">
        <v>73</v>
      </c>
      <c r="AT1497" t="s">
        <v>73</v>
      </c>
      <c r="AU1497" t="s">
        <v>73</v>
      </c>
      <c r="AV1497" t="s">
        <v>73</v>
      </c>
      <c r="AW1497" s="2" t="s">
        <v>73</v>
      </c>
      <c r="AX1497" s="2" t="s">
        <v>73</v>
      </c>
      <c r="AY1497" t="s">
        <v>73</v>
      </c>
      <c r="AZ1497" t="s">
        <v>73</v>
      </c>
      <c r="BA1497" t="s">
        <v>73</v>
      </c>
      <c r="BB1497" t="s">
        <v>73</v>
      </c>
      <c r="BC1497" t="s">
        <v>73</v>
      </c>
      <c r="BD1497" t="s">
        <v>73</v>
      </c>
      <c r="BE1497" t="s">
        <v>73</v>
      </c>
      <c r="BF1497" s="2">
        <v>-100</v>
      </c>
      <c r="BG1497" t="s">
        <v>372</v>
      </c>
      <c r="BH1497" t="s">
        <v>401</v>
      </c>
      <c r="BI1497">
        <v>8</v>
      </c>
      <c r="BJ1497">
        <v>1938</v>
      </c>
      <c r="BK1497" t="s">
        <v>418</v>
      </c>
    </row>
    <row r="1498" spans="1:63" x14ac:dyDescent="0.2">
      <c r="A1498">
        <v>2022</v>
      </c>
      <c r="B1498">
        <v>1497</v>
      </c>
      <c r="C1498">
        <v>79</v>
      </c>
      <c r="D1498" t="s">
        <v>63</v>
      </c>
      <c r="E1498" t="s">
        <v>73</v>
      </c>
      <c r="F1498" t="s">
        <v>159</v>
      </c>
      <c r="G1498">
        <v>3</v>
      </c>
      <c r="H1498">
        <v>2</v>
      </c>
      <c r="I1498">
        <v>28</v>
      </c>
      <c r="J1498">
        <v>16</v>
      </c>
      <c r="K1498">
        <v>16</v>
      </c>
      <c r="L1498">
        <v>14</v>
      </c>
      <c r="M1498">
        <v>16</v>
      </c>
      <c r="N1498" t="s">
        <v>166</v>
      </c>
      <c r="O1498" t="s">
        <v>172</v>
      </c>
      <c r="P1498" t="s">
        <v>175</v>
      </c>
      <c r="Q1498" t="s">
        <v>172</v>
      </c>
      <c r="R1498" t="s">
        <v>178</v>
      </c>
      <c r="S1498" t="s">
        <v>259</v>
      </c>
      <c r="T1498" t="s">
        <v>260</v>
      </c>
      <c r="U1498" t="s">
        <v>264</v>
      </c>
      <c r="V1498" t="s">
        <v>271</v>
      </c>
      <c r="W1498" t="s">
        <v>286</v>
      </c>
      <c r="X1498" t="s">
        <v>290</v>
      </c>
      <c r="Y1498" t="s">
        <v>292</v>
      </c>
      <c r="Z1498" t="s">
        <v>303</v>
      </c>
      <c r="AA1498" t="s">
        <v>314</v>
      </c>
      <c r="AB1498" t="s">
        <v>317</v>
      </c>
      <c r="AC1498" t="s">
        <v>73</v>
      </c>
      <c r="AD1498" t="s">
        <v>325</v>
      </c>
      <c r="AE1498" t="s">
        <v>327</v>
      </c>
      <c r="AF1498" t="s">
        <v>271</v>
      </c>
      <c r="AG1498" t="s">
        <v>329</v>
      </c>
      <c r="AH1498" t="s">
        <v>335</v>
      </c>
      <c r="AI1498" t="s">
        <v>335</v>
      </c>
      <c r="AJ1498" t="s">
        <v>73</v>
      </c>
      <c r="AK1498" t="s">
        <v>73</v>
      </c>
      <c r="AL1498" t="s">
        <v>73</v>
      </c>
      <c r="AM1498" t="s">
        <v>346</v>
      </c>
      <c r="AN1498" t="s">
        <v>73</v>
      </c>
      <c r="AO1498" t="s">
        <v>73</v>
      </c>
      <c r="AP1498" t="s">
        <v>73</v>
      </c>
      <c r="AQ1498" t="s">
        <v>73</v>
      </c>
      <c r="AR1498" t="s">
        <v>73</v>
      </c>
      <c r="AS1498" t="s">
        <v>73</v>
      </c>
      <c r="AT1498" t="s">
        <v>73</v>
      </c>
      <c r="AU1498" t="s">
        <v>73</v>
      </c>
      <c r="AV1498" t="s">
        <v>73</v>
      </c>
      <c r="AW1498" s="2" t="s">
        <v>73</v>
      </c>
      <c r="AX1498" s="2" t="s">
        <v>73</v>
      </c>
      <c r="AY1498" t="s">
        <v>73</v>
      </c>
      <c r="AZ1498" t="s">
        <v>73</v>
      </c>
      <c r="BA1498" t="s">
        <v>73</v>
      </c>
      <c r="BB1498" t="s">
        <v>73</v>
      </c>
      <c r="BC1498" t="s">
        <v>73</v>
      </c>
      <c r="BD1498" t="s">
        <v>73</v>
      </c>
      <c r="BE1498" t="s">
        <v>369</v>
      </c>
      <c r="BF1498" s="2">
        <v>94080</v>
      </c>
      <c r="BG1498" t="s">
        <v>372</v>
      </c>
      <c r="BH1498" t="s">
        <v>401</v>
      </c>
      <c r="BI1498" t="s">
        <v>73</v>
      </c>
      <c r="BJ1498">
        <v>1943</v>
      </c>
      <c r="BK1498" t="s">
        <v>419</v>
      </c>
    </row>
    <row r="1499" spans="1:63" x14ac:dyDescent="0.2">
      <c r="A1499">
        <v>2022</v>
      </c>
      <c r="B1499">
        <v>1498</v>
      </c>
      <c r="C1499">
        <v>64</v>
      </c>
      <c r="D1499" t="s">
        <v>69</v>
      </c>
      <c r="E1499" t="s">
        <v>73</v>
      </c>
      <c r="F1499" t="s">
        <v>159</v>
      </c>
      <c r="G1499">
        <v>3</v>
      </c>
      <c r="H1499">
        <v>0</v>
      </c>
      <c r="I1499" t="s">
        <v>73</v>
      </c>
      <c r="J1499">
        <v>12</v>
      </c>
      <c r="K1499">
        <v>18</v>
      </c>
      <c r="L1499">
        <v>13</v>
      </c>
      <c r="M1499">
        <v>15</v>
      </c>
      <c r="N1499" t="s">
        <v>168</v>
      </c>
      <c r="O1499" t="s">
        <v>174</v>
      </c>
      <c r="P1499" t="s">
        <v>173</v>
      </c>
      <c r="Q1499" t="s">
        <v>173</v>
      </c>
      <c r="R1499" t="s">
        <v>73</v>
      </c>
      <c r="S1499" t="s">
        <v>258</v>
      </c>
      <c r="T1499" t="s">
        <v>260</v>
      </c>
      <c r="U1499" t="s">
        <v>263</v>
      </c>
      <c r="V1499" t="s">
        <v>271</v>
      </c>
      <c r="W1499" t="s">
        <v>286</v>
      </c>
      <c r="X1499" t="s">
        <v>73</v>
      </c>
      <c r="Y1499" t="s">
        <v>292</v>
      </c>
      <c r="Z1499" t="s">
        <v>306</v>
      </c>
      <c r="AA1499" t="s">
        <v>313</v>
      </c>
      <c r="AB1499" t="s">
        <v>315</v>
      </c>
      <c r="AC1499" t="s">
        <v>73</v>
      </c>
      <c r="AD1499" t="s">
        <v>324</v>
      </c>
      <c r="AE1499" t="s">
        <v>328</v>
      </c>
      <c r="AF1499" t="s">
        <v>270</v>
      </c>
      <c r="AG1499" t="s">
        <v>73</v>
      </c>
      <c r="AH1499" t="s">
        <v>73</v>
      </c>
      <c r="AI1499" t="s">
        <v>73</v>
      </c>
      <c r="AJ1499" t="s">
        <v>338</v>
      </c>
      <c r="AK1499" t="s">
        <v>342</v>
      </c>
      <c r="AL1499" t="s">
        <v>340</v>
      </c>
      <c r="AM1499" t="s">
        <v>347</v>
      </c>
      <c r="AN1499" t="s">
        <v>73</v>
      </c>
      <c r="AO1499" t="s">
        <v>73</v>
      </c>
      <c r="AP1499" t="s">
        <v>73</v>
      </c>
      <c r="AQ1499" t="s">
        <v>73</v>
      </c>
      <c r="AR1499" t="s">
        <v>73</v>
      </c>
      <c r="AS1499" t="s">
        <v>73</v>
      </c>
      <c r="AT1499" t="s">
        <v>73</v>
      </c>
      <c r="AU1499" t="s">
        <v>73</v>
      </c>
      <c r="AV1499" t="s">
        <v>73</v>
      </c>
      <c r="AW1499" s="2" t="s">
        <v>73</v>
      </c>
      <c r="AX1499" s="2" t="s">
        <v>73</v>
      </c>
      <c r="AY1499" t="s">
        <v>73</v>
      </c>
      <c r="AZ1499" t="s">
        <v>73</v>
      </c>
      <c r="BA1499" t="s">
        <v>73</v>
      </c>
      <c r="BB1499" t="s">
        <v>362</v>
      </c>
      <c r="BC1499">
        <v>2</v>
      </c>
      <c r="BD1499">
        <v>6</v>
      </c>
      <c r="BE1499" t="s">
        <v>73</v>
      </c>
      <c r="BF1499" s="2">
        <v>45360</v>
      </c>
      <c r="BG1499" t="s">
        <v>372</v>
      </c>
      <c r="BH1499" t="s">
        <v>401</v>
      </c>
      <c r="BI1499">
        <v>8</v>
      </c>
      <c r="BJ1499">
        <v>1958</v>
      </c>
      <c r="BK1499" t="s">
        <v>420</v>
      </c>
    </row>
    <row r="1500" spans="1:63" x14ac:dyDescent="0.2">
      <c r="A1500">
        <v>2022</v>
      </c>
      <c r="B1500">
        <v>1499</v>
      </c>
      <c r="C1500">
        <v>79</v>
      </c>
      <c r="D1500" t="s">
        <v>64</v>
      </c>
      <c r="E1500">
        <v>15</v>
      </c>
      <c r="F1500" t="s">
        <v>159</v>
      </c>
      <c r="G1500">
        <v>2</v>
      </c>
      <c r="H1500">
        <v>3</v>
      </c>
      <c r="I1500">
        <v>22</v>
      </c>
      <c r="J1500">
        <v>14</v>
      </c>
      <c r="K1500">
        <v>12</v>
      </c>
      <c r="L1500">
        <v>20</v>
      </c>
      <c r="M1500">
        <v>15</v>
      </c>
      <c r="N1500" t="s">
        <v>168</v>
      </c>
      <c r="O1500" t="s">
        <v>173</v>
      </c>
      <c r="P1500" t="s">
        <v>172</v>
      </c>
      <c r="Q1500" t="s">
        <v>173</v>
      </c>
      <c r="R1500" t="s">
        <v>73</v>
      </c>
      <c r="S1500" t="s">
        <v>259</v>
      </c>
      <c r="T1500" t="s">
        <v>260</v>
      </c>
      <c r="U1500" t="s">
        <v>264</v>
      </c>
      <c r="V1500" t="s">
        <v>272</v>
      </c>
      <c r="W1500" t="s">
        <v>286</v>
      </c>
      <c r="X1500" t="s">
        <v>73</v>
      </c>
      <c r="Y1500" t="s">
        <v>293</v>
      </c>
      <c r="Z1500" t="s">
        <v>303</v>
      </c>
      <c r="AA1500" t="s">
        <v>313</v>
      </c>
      <c r="AB1500" t="s">
        <v>315</v>
      </c>
      <c r="AC1500" t="s">
        <v>319</v>
      </c>
      <c r="AD1500" t="s">
        <v>324</v>
      </c>
      <c r="AE1500" t="s">
        <v>326</v>
      </c>
      <c r="AF1500" t="s">
        <v>271</v>
      </c>
      <c r="AG1500" t="s">
        <v>329</v>
      </c>
      <c r="AH1500" t="s">
        <v>334</v>
      </c>
      <c r="AI1500" t="s">
        <v>73</v>
      </c>
      <c r="AJ1500" t="s">
        <v>339</v>
      </c>
      <c r="AK1500" t="s">
        <v>342</v>
      </c>
      <c r="AL1500" t="s">
        <v>339</v>
      </c>
      <c r="AM1500" t="s">
        <v>346</v>
      </c>
      <c r="AN1500" t="s">
        <v>73</v>
      </c>
      <c r="AO1500" t="s">
        <v>306</v>
      </c>
      <c r="AP1500" t="s">
        <v>73</v>
      </c>
      <c r="AQ1500" t="s">
        <v>73</v>
      </c>
      <c r="AR1500" t="s">
        <v>73</v>
      </c>
      <c r="AS1500" t="s">
        <v>73</v>
      </c>
      <c r="AT1500" t="s">
        <v>73</v>
      </c>
      <c r="AU1500" t="s">
        <v>73</v>
      </c>
      <c r="AV1500" t="s">
        <v>73</v>
      </c>
      <c r="AW1500" s="2" t="s">
        <v>73</v>
      </c>
      <c r="AX1500" s="2" t="s">
        <v>73</v>
      </c>
      <c r="AY1500" t="s">
        <v>73</v>
      </c>
      <c r="AZ1500" t="s">
        <v>73</v>
      </c>
      <c r="BA1500" t="s">
        <v>73</v>
      </c>
      <c r="BB1500" t="s">
        <v>73</v>
      </c>
      <c r="BC1500" t="s">
        <v>73</v>
      </c>
      <c r="BD1500" t="s">
        <v>73</v>
      </c>
      <c r="BE1500" t="s">
        <v>73</v>
      </c>
      <c r="BF1500" s="2">
        <v>55440</v>
      </c>
      <c r="BG1500" t="s">
        <v>372</v>
      </c>
      <c r="BH1500" t="s">
        <v>401</v>
      </c>
      <c r="BI1500">
        <v>9</v>
      </c>
      <c r="BJ1500">
        <v>1943</v>
      </c>
      <c r="BK1500" t="s">
        <v>418</v>
      </c>
    </row>
    <row r="1501" spans="1:63" x14ac:dyDescent="0.2">
      <c r="A1501">
        <v>2022</v>
      </c>
      <c r="B1501">
        <v>1500</v>
      </c>
      <c r="C1501">
        <v>80</v>
      </c>
      <c r="D1501" t="s">
        <v>63</v>
      </c>
      <c r="E1501" t="s">
        <v>73</v>
      </c>
      <c r="F1501" t="s">
        <v>161</v>
      </c>
      <c r="G1501">
        <v>2</v>
      </c>
      <c r="H1501">
        <v>4</v>
      </c>
      <c r="I1501">
        <v>25</v>
      </c>
      <c r="J1501">
        <v>14</v>
      </c>
      <c r="K1501">
        <v>18</v>
      </c>
      <c r="L1501">
        <v>16</v>
      </c>
      <c r="M1501" t="s">
        <v>73</v>
      </c>
      <c r="N1501" t="s">
        <v>168</v>
      </c>
      <c r="O1501" t="s">
        <v>174</v>
      </c>
      <c r="P1501" t="s">
        <v>172</v>
      </c>
      <c r="Q1501" t="s">
        <v>73</v>
      </c>
      <c r="R1501" t="s">
        <v>73</v>
      </c>
      <c r="S1501" t="s">
        <v>259</v>
      </c>
      <c r="T1501" t="s">
        <v>260</v>
      </c>
      <c r="U1501" t="s">
        <v>264</v>
      </c>
      <c r="V1501" t="s">
        <v>271</v>
      </c>
      <c r="W1501" t="s">
        <v>286</v>
      </c>
      <c r="X1501" t="s">
        <v>289</v>
      </c>
      <c r="Y1501" t="s">
        <v>293</v>
      </c>
      <c r="Z1501" t="s">
        <v>303</v>
      </c>
      <c r="AA1501" t="s">
        <v>312</v>
      </c>
      <c r="AB1501" t="s">
        <v>318</v>
      </c>
      <c r="AC1501" t="s">
        <v>73</v>
      </c>
      <c r="AD1501" t="s">
        <v>323</v>
      </c>
      <c r="AE1501" t="s">
        <v>328</v>
      </c>
      <c r="AF1501" t="s">
        <v>270</v>
      </c>
      <c r="AG1501" t="s">
        <v>329</v>
      </c>
      <c r="AH1501" t="s">
        <v>336</v>
      </c>
      <c r="AI1501" t="s">
        <v>334</v>
      </c>
      <c r="AJ1501" t="s">
        <v>341</v>
      </c>
      <c r="AK1501" t="s">
        <v>342</v>
      </c>
      <c r="AL1501" t="s">
        <v>339</v>
      </c>
      <c r="AM1501" t="s">
        <v>346</v>
      </c>
      <c r="AN1501" t="s">
        <v>73</v>
      </c>
      <c r="AO1501" t="s">
        <v>73</v>
      </c>
      <c r="AP1501" t="s">
        <v>73</v>
      </c>
      <c r="AQ1501" t="s">
        <v>73</v>
      </c>
      <c r="AR1501" t="s">
        <v>73</v>
      </c>
      <c r="AS1501" t="s">
        <v>73</v>
      </c>
      <c r="AT1501" t="s">
        <v>73</v>
      </c>
      <c r="AU1501" t="s">
        <v>73</v>
      </c>
      <c r="AV1501" t="s">
        <v>73</v>
      </c>
      <c r="AW1501" s="2" t="s">
        <v>73</v>
      </c>
      <c r="AX1501" s="2" t="s">
        <v>73</v>
      </c>
      <c r="AY1501" t="s">
        <v>73</v>
      </c>
      <c r="AZ1501" t="s">
        <v>73</v>
      </c>
      <c r="BA1501" t="s">
        <v>73</v>
      </c>
      <c r="BB1501" t="s">
        <v>361</v>
      </c>
      <c r="BC1501" t="s">
        <v>73</v>
      </c>
      <c r="BD1501" t="s">
        <v>73</v>
      </c>
      <c r="BE1501" t="s">
        <v>73</v>
      </c>
      <c r="BF1501" s="2">
        <v>36960</v>
      </c>
      <c r="BG1501" t="s">
        <v>372</v>
      </c>
      <c r="BH1501" t="s">
        <v>401</v>
      </c>
      <c r="BI1501">
        <v>7</v>
      </c>
      <c r="BJ1501">
        <v>1942</v>
      </c>
      <c r="BK1501" t="s">
        <v>418</v>
      </c>
    </row>
    <row r="1502" spans="1:63" x14ac:dyDescent="0.2">
      <c r="A1502">
        <v>2022</v>
      </c>
      <c r="B1502">
        <v>1501</v>
      </c>
      <c r="C1502">
        <v>52</v>
      </c>
      <c r="D1502" t="s">
        <v>65</v>
      </c>
      <c r="E1502" t="s">
        <v>73</v>
      </c>
      <c r="F1502" t="s">
        <v>159</v>
      </c>
      <c r="G1502">
        <v>2</v>
      </c>
      <c r="H1502">
        <v>0</v>
      </c>
      <c r="I1502" t="s">
        <v>73</v>
      </c>
      <c r="J1502">
        <v>16</v>
      </c>
      <c r="K1502">
        <v>18</v>
      </c>
      <c r="L1502">
        <v>16</v>
      </c>
      <c r="M1502">
        <v>16</v>
      </c>
      <c r="N1502" t="s">
        <v>166</v>
      </c>
      <c r="O1502" t="s">
        <v>174</v>
      </c>
      <c r="P1502" t="s">
        <v>172</v>
      </c>
      <c r="Q1502" t="s">
        <v>172</v>
      </c>
      <c r="R1502" t="s">
        <v>183</v>
      </c>
      <c r="S1502" t="s">
        <v>258</v>
      </c>
      <c r="T1502" t="s">
        <v>260</v>
      </c>
      <c r="U1502" t="s">
        <v>264</v>
      </c>
      <c r="V1502" t="s">
        <v>271</v>
      </c>
      <c r="W1502" t="s">
        <v>286</v>
      </c>
      <c r="X1502" t="s">
        <v>73</v>
      </c>
      <c r="Y1502" t="s">
        <v>293</v>
      </c>
      <c r="Z1502" t="s">
        <v>307</v>
      </c>
      <c r="AA1502" t="s">
        <v>313</v>
      </c>
      <c r="AB1502" t="s">
        <v>315</v>
      </c>
      <c r="AC1502" t="s">
        <v>319</v>
      </c>
      <c r="AD1502" t="s">
        <v>325</v>
      </c>
      <c r="AE1502" t="s">
        <v>328</v>
      </c>
      <c r="AF1502" t="s">
        <v>271</v>
      </c>
      <c r="AG1502" t="s">
        <v>73</v>
      </c>
      <c r="AH1502" t="s">
        <v>73</v>
      </c>
      <c r="AI1502" t="s">
        <v>73</v>
      </c>
      <c r="AJ1502" t="s">
        <v>338</v>
      </c>
      <c r="AK1502" t="s">
        <v>342</v>
      </c>
      <c r="AL1502" t="s">
        <v>341</v>
      </c>
      <c r="AM1502" t="s">
        <v>346</v>
      </c>
      <c r="AN1502" t="s">
        <v>73</v>
      </c>
      <c r="AO1502" t="s">
        <v>73</v>
      </c>
      <c r="AP1502" t="s">
        <v>73</v>
      </c>
      <c r="AQ1502" t="s">
        <v>73</v>
      </c>
      <c r="AR1502" t="s">
        <v>73</v>
      </c>
      <c r="AS1502" t="s">
        <v>73</v>
      </c>
      <c r="AT1502" t="s">
        <v>73</v>
      </c>
      <c r="AU1502" t="s">
        <v>73</v>
      </c>
      <c r="AV1502" t="s">
        <v>73</v>
      </c>
      <c r="AW1502" s="2" t="s">
        <v>73</v>
      </c>
      <c r="AX1502" s="2" t="s">
        <v>73</v>
      </c>
      <c r="AY1502" t="s">
        <v>73</v>
      </c>
      <c r="AZ1502" t="s">
        <v>73</v>
      </c>
      <c r="BA1502" t="s">
        <v>73</v>
      </c>
      <c r="BB1502" t="s">
        <v>361</v>
      </c>
      <c r="BC1502">
        <v>2</v>
      </c>
      <c r="BD1502" t="s">
        <v>367</v>
      </c>
      <c r="BE1502" t="s">
        <v>73</v>
      </c>
      <c r="BF1502" s="2">
        <v>107520</v>
      </c>
      <c r="BG1502" t="s">
        <v>372</v>
      </c>
      <c r="BH1502" t="s">
        <v>401</v>
      </c>
      <c r="BI1502">
        <v>9</v>
      </c>
      <c r="BJ1502">
        <v>1970</v>
      </c>
      <c r="BK1502" t="s">
        <v>420</v>
      </c>
    </row>
    <row r="1503" spans="1:63" x14ac:dyDescent="0.2">
      <c r="A1503">
        <v>2022</v>
      </c>
      <c r="B1503">
        <v>1502</v>
      </c>
      <c r="C1503">
        <v>44</v>
      </c>
      <c r="D1503" t="s">
        <v>65</v>
      </c>
      <c r="E1503" t="s">
        <v>73</v>
      </c>
      <c r="F1503" t="s">
        <v>159</v>
      </c>
      <c r="G1503">
        <v>4</v>
      </c>
      <c r="H1503">
        <v>2</v>
      </c>
      <c r="I1503">
        <v>28</v>
      </c>
      <c r="J1503">
        <v>14</v>
      </c>
      <c r="K1503">
        <v>14</v>
      </c>
      <c r="L1503" t="s">
        <v>73</v>
      </c>
      <c r="M1503">
        <v>14</v>
      </c>
      <c r="N1503" t="s">
        <v>170</v>
      </c>
      <c r="O1503" t="s">
        <v>175</v>
      </c>
      <c r="P1503" t="s">
        <v>73</v>
      </c>
      <c r="Q1503" t="s">
        <v>175</v>
      </c>
      <c r="R1503" t="s">
        <v>180</v>
      </c>
      <c r="S1503" t="s">
        <v>258</v>
      </c>
      <c r="T1503" t="s">
        <v>260</v>
      </c>
      <c r="U1503" t="s">
        <v>262</v>
      </c>
      <c r="V1503" t="s">
        <v>272</v>
      </c>
      <c r="W1503" t="s">
        <v>286</v>
      </c>
      <c r="X1503" t="s">
        <v>73</v>
      </c>
      <c r="Y1503" t="s">
        <v>293</v>
      </c>
      <c r="Z1503" t="s">
        <v>310</v>
      </c>
      <c r="AA1503" t="s">
        <v>314</v>
      </c>
      <c r="AB1503" t="s">
        <v>315</v>
      </c>
      <c r="AC1503" t="s">
        <v>320</v>
      </c>
      <c r="AD1503" t="s">
        <v>324</v>
      </c>
      <c r="AE1503" t="s">
        <v>328</v>
      </c>
      <c r="AF1503" t="s">
        <v>272</v>
      </c>
      <c r="AG1503" t="s">
        <v>330</v>
      </c>
      <c r="AH1503" t="s">
        <v>334</v>
      </c>
      <c r="AI1503" t="s">
        <v>73</v>
      </c>
      <c r="AJ1503" t="s">
        <v>338</v>
      </c>
      <c r="AK1503" t="s">
        <v>342</v>
      </c>
      <c r="AL1503" t="s">
        <v>339</v>
      </c>
      <c r="AM1503" t="s">
        <v>346</v>
      </c>
      <c r="AN1503" t="s">
        <v>73</v>
      </c>
      <c r="AO1503" t="s">
        <v>73</v>
      </c>
      <c r="AP1503" t="s">
        <v>73</v>
      </c>
      <c r="AQ1503" t="s">
        <v>73</v>
      </c>
      <c r="AR1503" t="s">
        <v>73</v>
      </c>
      <c r="AS1503" t="s">
        <v>73</v>
      </c>
      <c r="AT1503" t="s">
        <v>73</v>
      </c>
      <c r="AU1503" t="s">
        <v>73</v>
      </c>
      <c r="AV1503" t="s">
        <v>73</v>
      </c>
      <c r="AW1503" s="2" t="s">
        <v>73</v>
      </c>
      <c r="AX1503" s="2" t="s">
        <v>73</v>
      </c>
      <c r="AY1503" t="s">
        <v>73</v>
      </c>
      <c r="AZ1503" t="s">
        <v>73</v>
      </c>
      <c r="BA1503" t="s">
        <v>73</v>
      </c>
      <c r="BB1503" t="s">
        <v>73</v>
      </c>
      <c r="BC1503" t="s">
        <v>73</v>
      </c>
      <c r="BD1503" t="s">
        <v>73</v>
      </c>
      <c r="BE1503" t="s">
        <v>369</v>
      </c>
      <c r="BF1503" s="2">
        <v>25200</v>
      </c>
      <c r="BG1503" t="s">
        <v>372</v>
      </c>
      <c r="BH1503" t="s">
        <v>401</v>
      </c>
      <c r="BI1503">
        <v>6</v>
      </c>
      <c r="BJ1503">
        <v>1978</v>
      </c>
      <c r="BK1503" t="s">
        <v>418</v>
      </c>
    </row>
    <row r="1504" spans="1:63" x14ac:dyDescent="0.2">
      <c r="A1504">
        <v>2022</v>
      </c>
      <c r="B1504">
        <v>1503</v>
      </c>
      <c r="C1504" t="s">
        <v>70</v>
      </c>
      <c r="D1504" t="s">
        <v>67</v>
      </c>
      <c r="E1504" t="s">
        <v>73</v>
      </c>
      <c r="F1504" t="s">
        <v>160</v>
      </c>
      <c r="G1504">
        <v>1</v>
      </c>
      <c r="H1504">
        <v>3</v>
      </c>
      <c r="I1504">
        <v>21</v>
      </c>
      <c r="J1504">
        <v>13</v>
      </c>
      <c r="K1504" t="s">
        <v>73</v>
      </c>
      <c r="L1504">
        <v>12</v>
      </c>
      <c r="M1504" t="s">
        <v>73</v>
      </c>
      <c r="N1504" t="s">
        <v>168</v>
      </c>
      <c r="O1504" t="s">
        <v>73</v>
      </c>
      <c r="P1504" t="s">
        <v>173</v>
      </c>
      <c r="Q1504" t="s">
        <v>73</v>
      </c>
      <c r="R1504" t="s">
        <v>73</v>
      </c>
      <c r="S1504" t="s">
        <v>259</v>
      </c>
      <c r="T1504" t="s">
        <v>260</v>
      </c>
      <c r="U1504" t="s">
        <v>267</v>
      </c>
      <c r="V1504" t="s">
        <v>271</v>
      </c>
      <c r="W1504" t="s">
        <v>73</v>
      </c>
      <c r="X1504" t="s">
        <v>73</v>
      </c>
      <c r="Y1504" t="s">
        <v>294</v>
      </c>
      <c r="Z1504" t="s">
        <v>304</v>
      </c>
      <c r="AA1504" t="s">
        <v>313</v>
      </c>
      <c r="AB1504" t="s">
        <v>315</v>
      </c>
      <c r="AC1504" t="s">
        <v>321</v>
      </c>
      <c r="AD1504" t="s">
        <v>324</v>
      </c>
      <c r="AE1504" t="s">
        <v>328</v>
      </c>
      <c r="AF1504" t="s">
        <v>270</v>
      </c>
      <c r="AG1504" t="s">
        <v>330</v>
      </c>
      <c r="AH1504" t="s">
        <v>332</v>
      </c>
      <c r="AI1504" t="s">
        <v>73</v>
      </c>
      <c r="AJ1504" t="s">
        <v>71</v>
      </c>
      <c r="AK1504" t="s">
        <v>343</v>
      </c>
      <c r="AL1504" t="s">
        <v>341</v>
      </c>
      <c r="AM1504" t="s">
        <v>347</v>
      </c>
      <c r="AN1504" t="s">
        <v>73</v>
      </c>
      <c r="AO1504" t="s">
        <v>73</v>
      </c>
      <c r="AP1504" t="s">
        <v>73</v>
      </c>
      <c r="AQ1504" t="s">
        <v>73</v>
      </c>
      <c r="AR1504" t="s">
        <v>73</v>
      </c>
      <c r="AS1504" t="s">
        <v>73</v>
      </c>
      <c r="AT1504" t="s">
        <v>73</v>
      </c>
      <c r="AU1504" t="s">
        <v>73</v>
      </c>
      <c r="AV1504" t="s">
        <v>73</v>
      </c>
      <c r="AW1504" s="2" t="s">
        <v>73</v>
      </c>
      <c r="AX1504" s="2" t="s">
        <v>73</v>
      </c>
      <c r="AY1504" t="s">
        <v>73</v>
      </c>
      <c r="AZ1504" t="s">
        <v>73</v>
      </c>
      <c r="BA1504" t="s">
        <v>73</v>
      </c>
      <c r="BB1504" t="s">
        <v>73</v>
      </c>
      <c r="BC1504" t="s">
        <v>73</v>
      </c>
      <c r="BD1504" t="s">
        <v>73</v>
      </c>
      <c r="BE1504" t="s">
        <v>73</v>
      </c>
      <c r="BF1504" s="2">
        <v>-100</v>
      </c>
      <c r="BG1504" t="s">
        <v>372</v>
      </c>
      <c r="BH1504" t="s">
        <v>401</v>
      </c>
      <c r="BI1504">
        <v>5</v>
      </c>
      <c r="BJ1504" t="s">
        <v>70</v>
      </c>
      <c r="BK1504" t="s">
        <v>418</v>
      </c>
    </row>
    <row r="1505" spans="1:63" x14ac:dyDescent="0.2">
      <c r="A1505">
        <v>2022</v>
      </c>
      <c r="B1505">
        <v>1504</v>
      </c>
      <c r="C1505">
        <v>54</v>
      </c>
      <c r="D1505" t="s">
        <v>62</v>
      </c>
      <c r="E1505">
        <v>48</v>
      </c>
      <c r="F1505" t="s">
        <v>159</v>
      </c>
      <c r="G1505">
        <v>1</v>
      </c>
      <c r="H1505">
        <v>2</v>
      </c>
      <c r="I1505">
        <v>27</v>
      </c>
      <c r="J1505">
        <v>12</v>
      </c>
      <c r="K1505">
        <v>12</v>
      </c>
      <c r="L1505">
        <v>12</v>
      </c>
      <c r="M1505">
        <v>18</v>
      </c>
      <c r="N1505" t="s">
        <v>168</v>
      </c>
      <c r="O1505" t="s">
        <v>173</v>
      </c>
      <c r="P1505" t="s">
        <v>173</v>
      </c>
      <c r="Q1505" t="s">
        <v>175</v>
      </c>
      <c r="R1505" t="s">
        <v>73</v>
      </c>
      <c r="S1505" t="s">
        <v>259</v>
      </c>
      <c r="T1505" t="s">
        <v>260</v>
      </c>
      <c r="U1505" t="s">
        <v>264</v>
      </c>
      <c r="V1505" t="s">
        <v>273</v>
      </c>
      <c r="W1505" t="s">
        <v>286</v>
      </c>
      <c r="X1505" t="s">
        <v>73</v>
      </c>
      <c r="Y1505" t="s">
        <v>292</v>
      </c>
      <c r="Z1505" t="s">
        <v>310</v>
      </c>
      <c r="AA1505" t="s">
        <v>312</v>
      </c>
      <c r="AB1505" t="s">
        <v>318</v>
      </c>
      <c r="AC1505" t="s">
        <v>322</v>
      </c>
      <c r="AD1505" t="s">
        <v>323</v>
      </c>
      <c r="AE1505" t="s">
        <v>328</v>
      </c>
      <c r="AF1505" t="s">
        <v>270</v>
      </c>
      <c r="AG1505" t="s">
        <v>329</v>
      </c>
      <c r="AH1505" t="s">
        <v>335</v>
      </c>
      <c r="AI1505" t="s">
        <v>73</v>
      </c>
      <c r="AJ1505" t="s">
        <v>73</v>
      </c>
      <c r="AK1505" t="s">
        <v>73</v>
      </c>
      <c r="AL1505" t="s">
        <v>73</v>
      </c>
      <c r="AM1505" t="s">
        <v>348</v>
      </c>
      <c r="AN1505" t="s">
        <v>73</v>
      </c>
      <c r="AO1505" t="s">
        <v>306</v>
      </c>
      <c r="AP1505" t="s">
        <v>329</v>
      </c>
      <c r="AQ1505" t="s">
        <v>329</v>
      </c>
      <c r="AR1505" t="s">
        <v>329</v>
      </c>
      <c r="AS1505" t="s">
        <v>329</v>
      </c>
      <c r="AT1505" t="s">
        <v>329</v>
      </c>
      <c r="AU1505" t="s">
        <v>330</v>
      </c>
      <c r="AV1505" t="s">
        <v>318</v>
      </c>
      <c r="AW1505">
        <v>30</v>
      </c>
      <c r="AX1505">
        <v>25</v>
      </c>
      <c r="AY1505" t="s">
        <v>357</v>
      </c>
      <c r="AZ1505" t="s">
        <v>359</v>
      </c>
      <c r="BA1505" t="s">
        <v>359</v>
      </c>
      <c r="BB1505" t="s">
        <v>361</v>
      </c>
      <c r="BC1505" t="s">
        <v>73</v>
      </c>
      <c r="BD1505" t="s">
        <v>73</v>
      </c>
      <c r="BE1505" t="s">
        <v>369</v>
      </c>
      <c r="BF1505" s="2">
        <v>94080</v>
      </c>
      <c r="BG1505" t="s">
        <v>372</v>
      </c>
      <c r="BH1505" t="s">
        <v>401</v>
      </c>
      <c r="BI1505" t="s">
        <v>73</v>
      </c>
      <c r="BJ1505">
        <v>1968</v>
      </c>
      <c r="BK1505" t="s">
        <v>419</v>
      </c>
    </row>
    <row r="1506" spans="1:63" x14ac:dyDescent="0.2">
      <c r="A1506">
        <v>2022</v>
      </c>
      <c r="B1506">
        <v>1505</v>
      </c>
      <c r="C1506">
        <v>45</v>
      </c>
      <c r="D1506" t="s">
        <v>62</v>
      </c>
      <c r="E1506">
        <v>40</v>
      </c>
      <c r="F1506" t="s">
        <v>159</v>
      </c>
      <c r="G1506">
        <v>2</v>
      </c>
      <c r="H1506">
        <v>3</v>
      </c>
      <c r="I1506">
        <v>30</v>
      </c>
      <c r="J1506">
        <v>20</v>
      </c>
      <c r="K1506">
        <v>20</v>
      </c>
      <c r="L1506">
        <v>20</v>
      </c>
      <c r="M1506">
        <v>18</v>
      </c>
      <c r="N1506" t="s">
        <v>169</v>
      </c>
      <c r="O1506" t="s">
        <v>174</v>
      </c>
      <c r="P1506" t="s">
        <v>174</v>
      </c>
      <c r="Q1506" t="s">
        <v>174</v>
      </c>
      <c r="R1506" t="s">
        <v>198</v>
      </c>
      <c r="S1506" t="s">
        <v>258</v>
      </c>
      <c r="T1506" t="s">
        <v>260</v>
      </c>
      <c r="U1506" t="s">
        <v>264</v>
      </c>
      <c r="V1506" t="s">
        <v>270</v>
      </c>
      <c r="W1506" t="s">
        <v>286</v>
      </c>
      <c r="X1506" t="s">
        <v>73</v>
      </c>
      <c r="Y1506" t="s">
        <v>294</v>
      </c>
      <c r="Z1506" t="s">
        <v>306</v>
      </c>
      <c r="AA1506" t="s">
        <v>314</v>
      </c>
      <c r="AB1506" t="s">
        <v>317</v>
      </c>
      <c r="AC1506" t="s">
        <v>321</v>
      </c>
      <c r="AD1506" t="s">
        <v>325</v>
      </c>
      <c r="AE1506" t="s">
        <v>326</v>
      </c>
      <c r="AF1506" t="s">
        <v>274</v>
      </c>
      <c r="AG1506" t="s">
        <v>330</v>
      </c>
      <c r="AH1506" t="s">
        <v>333</v>
      </c>
      <c r="AI1506" t="s">
        <v>73</v>
      </c>
      <c r="AJ1506" t="s">
        <v>338</v>
      </c>
      <c r="AK1506" t="s">
        <v>342</v>
      </c>
      <c r="AL1506" t="s">
        <v>341</v>
      </c>
      <c r="AM1506" t="s">
        <v>345</v>
      </c>
      <c r="AN1506" t="s">
        <v>73</v>
      </c>
      <c r="AO1506" t="s">
        <v>306</v>
      </c>
      <c r="AP1506" t="s">
        <v>330</v>
      </c>
      <c r="AQ1506" t="s">
        <v>329</v>
      </c>
      <c r="AR1506" t="s">
        <v>329</v>
      </c>
      <c r="AS1506" t="s">
        <v>330</v>
      </c>
      <c r="AT1506" t="s">
        <v>329</v>
      </c>
      <c r="AU1506" t="s">
        <v>329</v>
      </c>
      <c r="AV1506" t="s">
        <v>317</v>
      </c>
      <c r="AW1506">
        <v>0</v>
      </c>
      <c r="AX1506">
        <v>0</v>
      </c>
      <c r="AY1506" t="s">
        <v>306</v>
      </c>
      <c r="AZ1506" t="s">
        <v>360</v>
      </c>
      <c r="BA1506" t="s">
        <v>360</v>
      </c>
      <c r="BB1506" t="s">
        <v>362</v>
      </c>
      <c r="BC1506" t="s">
        <v>73</v>
      </c>
      <c r="BD1506" t="s">
        <v>73</v>
      </c>
      <c r="BE1506" t="s">
        <v>369</v>
      </c>
      <c r="BF1506" s="2">
        <v>168736.29696000001</v>
      </c>
      <c r="BG1506" t="s">
        <v>372</v>
      </c>
      <c r="BH1506" t="s">
        <v>401</v>
      </c>
      <c r="BI1506">
        <v>9</v>
      </c>
      <c r="BJ1506">
        <v>1977</v>
      </c>
      <c r="BK1506" t="s">
        <v>418</v>
      </c>
    </row>
    <row r="1507" spans="1:63" x14ac:dyDescent="0.2">
      <c r="A1507">
        <v>2022</v>
      </c>
      <c r="B1507">
        <v>1506</v>
      </c>
      <c r="C1507">
        <v>34</v>
      </c>
      <c r="D1507" t="s">
        <v>62</v>
      </c>
      <c r="E1507">
        <v>45</v>
      </c>
      <c r="F1507" t="s">
        <v>159</v>
      </c>
      <c r="G1507">
        <v>4</v>
      </c>
      <c r="H1507">
        <v>2</v>
      </c>
      <c r="I1507">
        <v>30</v>
      </c>
      <c r="J1507">
        <v>16</v>
      </c>
      <c r="K1507">
        <v>16</v>
      </c>
      <c r="L1507">
        <v>16</v>
      </c>
      <c r="M1507">
        <v>16</v>
      </c>
      <c r="N1507" t="s">
        <v>169</v>
      </c>
      <c r="O1507" t="s">
        <v>172</v>
      </c>
      <c r="P1507" t="s">
        <v>172</v>
      </c>
      <c r="Q1507" t="s">
        <v>174</v>
      </c>
      <c r="R1507" t="s">
        <v>188</v>
      </c>
      <c r="S1507" t="s">
        <v>258</v>
      </c>
      <c r="T1507" t="s">
        <v>69</v>
      </c>
      <c r="U1507" t="s">
        <v>263</v>
      </c>
      <c r="V1507" t="s">
        <v>272</v>
      </c>
      <c r="W1507" t="s">
        <v>286</v>
      </c>
      <c r="X1507" t="s">
        <v>73</v>
      </c>
      <c r="Y1507" t="s">
        <v>293</v>
      </c>
      <c r="Z1507" t="s">
        <v>308</v>
      </c>
      <c r="AA1507" t="s">
        <v>314</v>
      </c>
      <c r="AB1507" t="s">
        <v>317</v>
      </c>
      <c r="AC1507" t="s">
        <v>321</v>
      </c>
      <c r="AD1507" t="s">
        <v>325</v>
      </c>
      <c r="AE1507" t="s">
        <v>326</v>
      </c>
      <c r="AF1507" t="s">
        <v>271</v>
      </c>
      <c r="AG1507" t="s">
        <v>73</v>
      </c>
      <c r="AH1507" t="s">
        <v>73</v>
      </c>
      <c r="AI1507" t="s">
        <v>73</v>
      </c>
      <c r="AJ1507" t="s">
        <v>339</v>
      </c>
      <c r="AK1507" t="s">
        <v>342</v>
      </c>
      <c r="AL1507" t="s">
        <v>339</v>
      </c>
      <c r="AM1507" t="s">
        <v>347</v>
      </c>
      <c r="AN1507" t="s">
        <v>73</v>
      </c>
      <c r="AO1507" t="s">
        <v>352</v>
      </c>
      <c r="AP1507" t="s">
        <v>330</v>
      </c>
      <c r="AQ1507" t="s">
        <v>329</v>
      </c>
      <c r="AR1507" t="s">
        <v>329</v>
      </c>
      <c r="AS1507" t="s">
        <v>329</v>
      </c>
      <c r="AT1507" t="s">
        <v>329</v>
      </c>
      <c r="AU1507" t="s">
        <v>329</v>
      </c>
      <c r="AV1507" t="s">
        <v>317</v>
      </c>
      <c r="AW1507">
        <v>0</v>
      </c>
      <c r="AX1507">
        <v>0</v>
      </c>
      <c r="AY1507" t="s">
        <v>358</v>
      </c>
      <c r="AZ1507" t="s">
        <v>360</v>
      </c>
      <c r="BA1507" t="s">
        <v>360</v>
      </c>
      <c r="BB1507" t="s">
        <v>73</v>
      </c>
      <c r="BC1507">
        <v>2</v>
      </c>
      <c r="BD1507">
        <v>6</v>
      </c>
      <c r="BE1507" t="s">
        <v>73</v>
      </c>
      <c r="BF1507" s="2">
        <v>168736.29696000001</v>
      </c>
      <c r="BG1507" t="s">
        <v>374</v>
      </c>
      <c r="BH1507" t="s">
        <v>406</v>
      </c>
      <c r="BI1507">
        <v>5</v>
      </c>
      <c r="BJ1507">
        <v>1988</v>
      </c>
      <c r="BK1507" t="s">
        <v>420</v>
      </c>
    </row>
    <row r="1508" spans="1:63" x14ac:dyDescent="0.2">
      <c r="A1508">
        <v>2022</v>
      </c>
      <c r="B1508">
        <v>1507</v>
      </c>
      <c r="C1508">
        <v>61</v>
      </c>
      <c r="D1508" t="s">
        <v>62</v>
      </c>
      <c r="E1508">
        <v>40</v>
      </c>
      <c r="F1508" t="s">
        <v>159</v>
      </c>
      <c r="G1508">
        <v>3</v>
      </c>
      <c r="H1508">
        <v>4</v>
      </c>
      <c r="I1508">
        <v>22</v>
      </c>
      <c r="J1508">
        <v>16</v>
      </c>
      <c r="K1508">
        <v>16</v>
      </c>
      <c r="L1508">
        <v>12</v>
      </c>
      <c r="M1508">
        <v>14</v>
      </c>
      <c r="N1508" t="s">
        <v>166</v>
      </c>
      <c r="O1508" t="s">
        <v>172</v>
      </c>
      <c r="P1508" t="s">
        <v>173</v>
      </c>
      <c r="Q1508" t="s">
        <v>175</v>
      </c>
      <c r="R1508" t="s">
        <v>181</v>
      </c>
      <c r="S1508" t="s">
        <v>259</v>
      </c>
      <c r="T1508" t="s">
        <v>260</v>
      </c>
      <c r="U1508" t="s">
        <v>268</v>
      </c>
      <c r="V1508" t="s">
        <v>272</v>
      </c>
      <c r="W1508" t="s">
        <v>286</v>
      </c>
      <c r="X1508" t="s">
        <v>73</v>
      </c>
      <c r="Y1508" t="s">
        <v>293</v>
      </c>
      <c r="Z1508" t="s">
        <v>303</v>
      </c>
      <c r="AA1508" t="s">
        <v>314</v>
      </c>
      <c r="AB1508" t="s">
        <v>318</v>
      </c>
      <c r="AC1508" t="s">
        <v>321</v>
      </c>
      <c r="AD1508" t="s">
        <v>323</v>
      </c>
      <c r="AE1508" t="s">
        <v>328</v>
      </c>
      <c r="AF1508" t="s">
        <v>270</v>
      </c>
      <c r="AG1508" t="s">
        <v>73</v>
      </c>
      <c r="AH1508" t="s">
        <v>73</v>
      </c>
      <c r="AI1508" t="s">
        <v>73</v>
      </c>
      <c r="AJ1508" t="s">
        <v>341</v>
      </c>
      <c r="AK1508" t="s">
        <v>342</v>
      </c>
      <c r="AL1508" t="s">
        <v>338</v>
      </c>
      <c r="AM1508" t="s">
        <v>346</v>
      </c>
      <c r="AN1508" t="s">
        <v>73</v>
      </c>
      <c r="AO1508" t="s">
        <v>305</v>
      </c>
      <c r="AP1508" t="s">
        <v>330</v>
      </c>
      <c r="AQ1508" t="s">
        <v>329</v>
      </c>
      <c r="AR1508" t="s">
        <v>329</v>
      </c>
      <c r="AS1508" t="s">
        <v>329</v>
      </c>
      <c r="AT1508" t="s">
        <v>329</v>
      </c>
      <c r="AU1508" t="s">
        <v>329</v>
      </c>
      <c r="AV1508" t="s">
        <v>318</v>
      </c>
      <c r="AW1508">
        <v>30</v>
      </c>
      <c r="AX1508">
        <v>3</v>
      </c>
      <c r="AY1508" t="s">
        <v>357</v>
      </c>
      <c r="AZ1508" t="s">
        <v>360</v>
      </c>
      <c r="BA1508" t="s">
        <v>360</v>
      </c>
      <c r="BB1508" t="s">
        <v>362</v>
      </c>
      <c r="BC1508">
        <v>2</v>
      </c>
      <c r="BD1508">
        <v>3</v>
      </c>
      <c r="BE1508" t="s">
        <v>73</v>
      </c>
      <c r="BF1508" s="2">
        <v>21840</v>
      </c>
      <c r="BG1508" t="s">
        <v>372</v>
      </c>
      <c r="BH1508" t="s">
        <v>401</v>
      </c>
      <c r="BI1508">
        <v>6</v>
      </c>
      <c r="BJ1508">
        <v>1961</v>
      </c>
      <c r="BK1508" t="s">
        <v>420</v>
      </c>
    </row>
    <row r="1509" spans="1:63" x14ac:dyDescent="0.2">
      <c r="A1509">
        <v>2022</v>
      </c>
      <c r="B1509">
        <v>1508</v>
      </c>
      <c r="C1509" t="s">
        <v>70</v>
      </c>
      <c r="D1509" t="s">
        <v>62</v>
      </c>
      <c r="E1509">
        <v>40</v>
      </c>
      <c r="F1509" t="s">
        <v>160</v>
      </c>
      <c r="G1509">
        <v>1</v>
      </c>
      <c r="H1509">
        <v>0</v>
      </c>
      <c r="I1509" t="s">
        <v>73</v>
      </c>
      <c r="J1509">
        <v>16</v>
      </c>
      <c r="K1509">
        <v>12</v>
      </c>
      <c r="L1509">
        <v>12</v>
      </c>
      <c r="M1509" t="s">
        <v>73</v>
      </c>
      <c r="N1509" t="s">
        <v>166</v>
      </c>
      <c r="O1509" t="s">
        <v>173</v>
      </c>
      <c r="P1509" t="s">
        <v>173</v>
      </c>
      <c r="Q1509" t="s">
        <v>73</v>
      </c>
      <c r="R1509" t="s">
        <v>189</v>
      </c>
      <c r="S1509" t="s">
        <v>258</v>
      </c>
      <c r="T1509" t="s">
        <v>260</v>
      </c>
      <c r="U1509" t="s">
        <v>264</v>
      </c>
      <c r="V1509" t="s">
        <v>272</v>
      </c>
      <c r="W1509" t="s">
        <v>73</v>
      </c>
      <c r="X1509" t="s">
        <v>73</v>
      </c>
      <c r="Y1509" t="s">
        <v>294</v>
      </c>
      <c r="Z1509" t="s">
        <v>306</v>
      </c>
      <c r="AA1509" t="s">
        <v>313</v>
      </c>
      <c r="AB1509" t="s">
        <v>317</v>
      </c>
      <c r="AC1509" t="s">
        <v>320</v>
      </c>
      <c r="AD1509" t="s">
        <v>325</v>
      </c>
      <c r="AE1509" t="s">
        <v>326</v>
      </c>
      <c r="AF1509" t="s">
        <v>270</v>
      </c>
      <c r="AG1509" t="s">
        <v>330</v>
      </c>
      <c r="AH1509" t="s">
        <v>335</v>
      </c>
      <c r="AI1509" t="s">
        <v>73</v>
      </c>
      <c r="AJ1509" t="s">
        <v>340</v>
      </c>
      <c r="AK1509" t="s">
        <v>342</v>
      </c>
      <c r="AL1509" t="s">
        <v>339</v>
      </c>
      <c r="AM1509" t="s">
        <v>348</v>
      </c>
      <c r="AN1509" t="s">
        <v>73</v>
      </c>
      <c r="AO1509" t="s">
        <v>353</v>
      </c>
      <c r="AP1509" t="s">
        <v>330</v>
      </c>
      <c r="AQ1509" t="s">
        <v>329</v>
      </c>
      <c r="AR1509" t="s">
        <v>329</v>
      </c>
      <c r="AS1509" t="s">
        <v>329</v>
      </c>
      <c r="AT1509" t="s">
        <v>329</v>
      </c>
      <c r="AU1509" t="s">
        <v>329</v>
      </c>
      <c r="AV1509" t="s">
        <v>317</v>
      </c>
      <c r="AW1509">
        <v>0</v>
      </c>
      <c r="AX1509">
        <v>5</v>
      </c>
      <c r="AY1509" t="s">
        <v>358</v>
      </c>
      <c r="AZ1509" t="s">
        <v>360</v>
      </c>
      <c r="BA1509" t="s">
        <v>359</v>
      </c>
      <c r="BB1509" t="s">
        <v>73</v>
      </c>
      <c r="BC1509" t="s">
        <v>73</v>
      </c>
      <c r="BD1509" t="s">
        <v>73</v>
      </c>
      <c r="BE1509" t="s">
        <v>73</v>
      </c>
      <c r="BF1509" s="2">
        <v>-100</v>
      </c>
      <c r="BG1509" t="s">
        <v>372</v>
      </c>
      <c r="BH1509" t="s">
        <v>401</v>
      </c>
      <c r="BI1509">
        <v>8</v>
      </c>
      <c r="BJ1509" t="s">
        <v>70</v>
      </c>
      <c r="BK1509" t="s">
        <v>418</v>
      </c>
    </row>
    <row r="1510" spans="1:63" x14ac:dyDescent="0.2">
      <c r="A1510">
        <v>2022</v>
      </c>
      <c r="B1510">
        <v>1509</v>
      </c>
      <c r="C1510">
        <v>40</v>
      </c>
      <c r="D1510" t="s">
        <v>65</v>
      </c>
      <c r="E1510" t="s">
        <v>73</v>
      </c>
      <c r="F1510" t="s">
        <v>159</v>
      </c>
      <c r="G1510">
        <v>1</v>
      </c>
      <c r="H1510">
        <v>3</v>
      </c>
      <c r="I1510">
        <v>29</v>
      </c>
      <c r="J1510">
        <v>17</v>
      </c>
      <c r="K1510">
        <v>15</v>
      </c>
      <c r="L1510">
        <v>12</v>
      </c>
      <c r="M1510">
        <v>16</v>
      </c>
      <c r="N1510" t="s">
        <v>169</v>
      </c>
      <c r="O1510" t="s">
        <v>173</v>
      </c>
      <c r="P1510" t="s">
        <v>173</v>
      </c>
      <c r="Q1510" t="s">
        <v>172</v>
      </c>
      <c r="R1510" t="s">
        <v>176</v>
      </c>
      <c r="S1510" t="s">
        <v>258</v>
      </c>
      <c r="T1510" t="s">
        <v>260</v>
      </c>
      <c r="U1510" t="s">
        <v>268</v>
      </c>
      <c r="V1510" t="s">
        <v>270</v>
      </c>
      <c r="W1510" t="s">
        <v>286</v>
      </c>
      <c r="X1510" t="s">
        <v>73</v>
      </c>
      <c r="Y1510" t="s">
        <v>293</v>
      </c>
      <c r="Z1510" t="s">
        <v>309</v>
      </c>
      <c r="AA1510" t="s">
        <v>314</v>
      </c>
      <c r="AB1510" t="s">
        <v>317</v>
      </c>
      <c r="AC1510" t="s">
        <v>321</v>
      </c>
      <c r="AD1510" t="s">
        <v>325</v>
      </c>
      <c r="AE1510" t="s">
        <v>327</v>
      </c>
      <c r="AF1510" t="s">
        <v>271</v>
      </c>
      <c r="AG1510" t="s">
        <v>329</v>
      </c>
      <c r="AH1510" t="s">
        <v>333</v>
      </c>
      <c r="AI1510" t="s">
        <v>73</v>
      </c>
      <c r="AJ1510" t="s">
        <v>338</v>
      </c>
      <c r="AK1510" t="s">
        <v>342</v>
      </c>
      <c r="AL1510" t="s">
        <v>341</v>
      </c>
      <c r="AM1510" t="s">
        <v>347</v>
      </c>
      <c r="AN1510" t="s">
        <v>73</v>
      </c>
      <c r="AO1510" t="s">
        <v>73</v>
      </c>
      <c r="AP1510" t="s">
        <v>73</v>
      </c>
      <c r="AQ1510" t="s">
        <v>73</v>
      </c>
      <c r="AR1510" t="s">
        <v>73</v>
      </c>
      <c r="AS1510" t="s">
        <v>73</v>
      </c>
      <c r="AT1510" t="s">
        <v>73</v>
      </c>
      <c r="AU1510" t="s">
        <v>73</v>
      </c>
      <c r="AV1510" t="s">
        <v>73</v>
      </c>
      <c r="AW1510" s="2" t="s">
        <v>73</v>
      </c>
      <c r="AX1510" s="2" t="s">
        <v>73</v>
      </c>
      <c r="AY1510" t="s">
        <v>73</v>
      </c>
      <c r="AZ1510" t="s">
        <v>73</v>
      </c>
      <c r="BA1510" t="s">
        <v>73</v>
      </c>
      <c r="BB1510" t="s">
        <v>73</v>
      </c>
      <c r="BC1510" t="s">
        <v>73</v>
      </c>
      <c r="BD1510" t="s">
        <v>73</v>
      </c>
      <c r="BE1510" t="s">
        <v>73</v>
      </c>
      <c r="BF1510" s="2">
        <v>107520</v>
      </c>
      <c r="BG1510" t="s">
        <v>372</v>
      </c>
      <c r="BH1510" t="s">
        <v>401</v>
      </c>
      <c r="BI1510">
        <v>9</v>
      </c>
      <c r="BJ1510">
        <v>1982</v>
      </c>
      <c r="BK1510" t="s">
        <v>418</v>
      </c>
    </row>
    <row r="1511" spans="1:63" x14ac:dyDescent="0.2">
      <c r="A1511">
        <v>2022</v>
      </c>
      <c r="B1511">
        <v>1510</v>
      </c>
      <c r="C1511">
        <v>37</v>
      </c>
      <c r="D1511" t="s">
        <v>62</v>
      </c>
      <c r="E1511">
        <v>40</v>
      </c>
      <c r="F1511" t="s">
        <v>159</v>
      </c>
      <c r="G1511">
        <v>1</v>
      </c>
      <c r="H1511">
        <v>2</v>
      </c>
      <c r="I1511">
        <v>33</v>
      </c>
      <c r="J1511">
        <v>19</v>
      </c>
      <c r="K1511">
        <v>20</v>
      </c>
      <c r="L1511">
        <v>18</v>
      </c>
      <c r="M1511">
        <v>14</v>
      </c>
      <c r="N1511" t="s">
        <v>169</v>
      </c>
      <c r="O1511" t="s">
        <v>174</v>
      </c>
      <c r="P1511" t="s">
        <v>174</v>
      </c>
      <c r="Q1511" t="s">
        <v>173</v>
      </c>
      <c r="R1511" t="s">
        <v>207</v>
      </c>
      <c r="S1511" t="s">
        <v>258</v>
      </c>
      <c r="T1511" t="s">
        <v>260</v>
      </c>
      <c r="U1511" t="s">
        <v>264</v>
      </c>
      <c r="V1511" t="s">
        <v>270</v>
      </c>
      <c r="W1511" t="s">
        <v>286</v>
      </c>
      <c r="X1511" t="s">
        <v>290</v>
      </c>
      <c r="Y1511" t="s">
        <v>294</v>
      </c>
      <c r="Z1511" t="s">
        <v>310</v>
      </c>
      <c r="AA1511" t="s">
        <v>314</v>
      </c>
      <c r="AB1511" t="s">
        <v>317</v>
      </c>
      <c r="AC1511" t="s">
        <v>321</v>
      </c>
      <c r="AD1511" t="s">
        <v>324</v>
      </c>
      <c r="AE1511" t="s">
        <v>326</v>
      </c>
      <c r="AF1511" t="s">
        <v>270</v>
      </c>
      <c r="AG1511" t="s">
        <v>329</v>
      </c>
      <c r="AH1511" t="s">
        <v>335</v>
      </c>
      <c r="AI1511" t="s">
        <v>335</v>
      </c>
      <c r="AJ1511" t="s">
        <v>73</v>
      </c>
      <c r="AK1511" t="s">
        <v>73</v>
      </c>
      <c r="AL1511" t="s">
        <v>73</v>
      </c>
      <c r="AM1511" t="s">
        <v>346</v>
      </c>
      <c r="AN1511" t="s">
        <v>73</v>
      </c>
      <c r="AO1511" t="s">
        <v>352</v>
      </c>
      <c r="AP1511" t="s">
        <v>329</v>
      </c>
      <c r="AQ1511" t="s">
        <v>329</v>
      </c>
      <c r="AR1511" t="s">
        <v>329</v>
      </c>
      <c r="AS1511" t="s">
        <v>329</v>
      </c>
      <c r="AT1511" t="s">
        <v>329</v>
      </c>
      <c r="AU1511" t="s">
        <v>329</v>
      </c>
      <c r="AV1511" t="s">
        <v>317</v>
      </c>
      <c r="AW1511">
        <v>3</v>
      </c>
      <c r="AX1511">
        <v>10</v>
      </c>
      <c r="AY1511" t="s">
        <v>358</v>
      </c>
      <c r="AZ1511" t="s">
        <v>360</v>
      </c>
      <c r="BA1511" t="s">
        <v>360</v>
      </c>
      <c r="BB1511" t="s">
        <v>362</v>
      </c>
      <c r="BC1511" t="s">
        <v>73</v>
      </c>
      <c r="BD1511" t="s">
        <v>73</v>
      </c>
      <c r="BE1511" t="s">
        <v>369</v>
      </c>
      <c r="BF1511" s="2">
        <v>94080</v>
      </c>
      <c r="BG1511" t="s">
        <v>372</v>
      </c>
      <c r="BH1511" t="s">
        <v>401</v>
      </c>
      <c r="BI1511" t="s">
        <v>73</v>
      </c>
      <c r="BJ1511">
        <v>1985</v>
      </c>
      <c r="BK1511" t="s">
        <v>419</v>
      </c>
    </row>
    <row r="1512" spans="1:63" x14ac:dyDescent="0.2">
      <c r="A1512">
        <v>2022</v>
      </c>
      <c r="B1512">
        <v>1511</v>
      </c>
      <c r="C1512">
        <v>84</v>
      </c>
      <c r="D1512" t="s">
        <v>63</v>
      </c>
      <c r="E1512" t="s">
        <v>73</v>
      </c>
      <c r="F1512" t="s">
        <v>159</v>
      </c>
      <c r="G1512">
        <v>1</v>
      </c>
      <c r="H1512">
        <v>2</v>
      </c>
      <c r="I1512">
        <v>31</v>
      </c>
      <c r="J1512">
        <v>19</v>
      </c>
      <c r="K1512">
        <v>12</v>
      </c>
      <c r="L1512">
        <v>16</v>
      </c>
      <c r="M1512">
        <v>19</v>
      </c>
      <c r="N1512" t="s">
        <v>169</v>
      </c>
      <c r="O1512" t="s">
        <v>173</v>
      </c>
      <c r="P1512" t="s">
        <v>172</v>
      </c>
      <c r="Q1512" t="s">
        <v>174</v>
      </c>
      <c r="R1512" t="s">
        <v>193</v>
      </c>
      <c r="S1512" t="s">
        <v>258</v>
      </c>
      <c r="T1512" t="s">
        <v>260</v>
      </c>
      <c r="U1512" t="s">
        <v>264</v>
      </c>
      <c r="V1512" t="s">
        <v>271</v>
      </c>
      <c r="W1512" t="s">
        <v>286</v>
      </c>
      <c r="X1512" t="s">
        <v>289</v>
      </c>
      <c r="Y1512" t="s">
        <v>294</v>
      </c>
      <c r="Z1512" t="s">
        <v>306</v>
      </c>
      <c r="AA1512" t="s">
        <v>313</v>
      </c>
      <c r="AB1512" t="s">
        <v>315</v>
      </c>
      <c r="AC1512" t="s">
        <v>73</v>
      </c>
      <c r="AD1512" t="s">
        <v>325</v>
      </c>
      <c r="AE1512" t="s">
        <v>327</v>
      </c>
      <c r="AF1512" t="s">
        <v>270</v>
      </c>
      <c r="AG1512" t="s">
        <v>329</v>
      </c>
      <c r="AH1512" t="s">
        <v>335</v>
      </c>
      <c r="AI1512" t="s">
        <v>335</v>
      </c>
      <c r="AJ1512" t="s">
        <v>338</v>
      </c>
      <c r="AK1512" t="s">
        <v>342</v>
      </c>
      <c r="AL1512" t="s">
        <v>339</v>
      </c>
      <c r="AM1512" t="s">
        <v>348</v>
      </c>
      <c r="AN1512" t="s">
        <v>73</v>
      </c>
      <c r="AO1512" t="s">
        <v>73</v>
      </c>
      <c r="AP1512" t="s">
        <v>73</v>
      </c>
      <c r="AQ1512" t="s">
        <v>73</v>
      </c>
      <c r="AR1512" t="s">
        <v>73</v>
      </c>
      <c r="AS1512" t="s">
        <v>73</v>
      </c>
      <c r="AT1512" t="s">
        <v>73</v>
      </c>
      <c r="AU1512" t="s">
        <v>73</v>
      </c>
      <c r="AV1512" t="s">
        <v>73</v>
      </c>
      <c r="AW1512" s="2" t="s">
        <v>73</v>
      </c>
      <c r="AX1512" s="2" t="s">
        <v>73</v>
      </c>
      <c r="AY1512" t="s">
        <v>73</v>
      </c>
      <c r="AZ1512" t="s">
        <v>73</v>
      </c>
      <c r="BA1512" t="s">
        <v>73</v>
      </c>
      <c r="BB1512" t="s">
        <v>73</v>
      </c>
      <c r="BC1512" t="s">
        <v>73</v>
      </c>
      <c r="BD1512" t="s">
        <v>73</v>
      </c>
      <c r="BE1512" t="s">
        <v>369</v>
      </c>
      <c r="BF1512" s="2">
        <v>36960</v>
      </c>
      <c r="BG1512" t="s">
        <v>372</v>
      </c>
      <c r="BH1512" t="s">
        <v>401</v>
      </c>
      <c r="BI1512">
        <v>-99</v>
      </c>
      <c r="BJ1512">
        <v>1938</v>
      </c>
      <c r="BK1512" t="s">
        <v>418</v>
      </c>
    </row>
    <row r="1513" spans="1:63" x14ac:dyDescent="0.2">
      <c r="A1513">
        <v>2022</v>
      </c>
      <c r="B1513">
        <v>1512</v>
      </c>
      <c r="C1513">
        <v>47</v>
      </c>
      <c r="D1513" t="s">
        <v>64</v>
      </c>
      <c r="E1513">
        <v>30</v>
      </c>
      <c r="F1513" t="s">
        <v>158</v>
      </c>
      <c r="G1513">
        <v>3</v>
      </c>
      <c r="H1513">
        <v>1</v>
      </c>
      <c r="I1513">
        <v>21</v>
      </c>
      <c r="J1513">
        <v>12</v>
      </c>
      <c r="K1513">
        <v>18</v>
      </c>
      <c r="L1513">
        <v>14</v>
      </c>
      <c r="M1513" t="s">
        <v>73</v>
      </c>
      <c r="N1513" t="s">
        <v>168</v>
      </c>
      <c r="O1513" t="s">
        <v>174</v>
      </c>
      <c r="P1513" t="s">
        <v>175</v>
      </c>
      <c r="Q1513" t="s">
        <v>73</v>
      </c>
      <c r="R1513" t="s">
        <v>73</v>
      </c>
      <c r="S1513" t="s">
        <v>258</v>
      </c>
      <c r="T1513" t="s">
        <v>261</v>
      </c>
      <c r="U1513" t="s">
        <v>264</v>
      </c>
      <c r="V1513" t="s">
        <v>271</v>
      </c>
      <c r="W1513" t="s">
        <v>282</v>
      </c>
      <c r="X1513" t="s">
        <v>72</v>
      </c>
      <c r="Y1513" t="s">
        <v>291</v>
      </c>
      <c r="Z1513" t="s">
        <v>304</v>
      </c>
      <c r="AA1513" t="s">
        <v>313</v>
      </c>
      <c r="AB1513" t="s">
        <v>317</v>
      </c>
      <c r="AC1513" t="s">
        <v>320</v>
      </c>
      <c r="AD1513" t="s">
        <v>323</v>
      </c>
      <c r="AE1513" t="s">
        <v>327</v>
      </c>
      <c r="AF1513" t="s">
        <v>271</v>
      </c>
      <c r="AG1513" t="s">
        <v>330</v>
      </c>
      <c r="AH1513" t="s">
        <v>333</v>
      </c>
      <c r="AI1513" t="s">
        <v>333</v>
      </c>
      <c r="AJ1513" t="s">
        <v>73</v>
      </c>
      <c r="AK1513" t="s">
        <v>73</v>
      </c>
      <c r="AL1513" t="s">
        <v>73</v>
      </c>
      <c r="AM1513" t="s">
        <v>347</v>
      </c>
      <c r="AN1513" t="s">
        <v>73</v>
      </c>
      <c r="AO1513" t="s">
        <v>306</v>
      </c>
      <c r="AP1513" t="s">
        <v>329</v>
      </c>
      <c r="AQ1513" t="s">
        <v>329</v>
      </c>
      <c r="AR1513" t="s">
        <v>329</v>
      </c>
      <c r="AS1513" t="s">
        <v>329</v>
      </c>
      <c r="AT1513" t="s">
        <v>329</v>
      </c>
      <c r="AU1513" t="s">
        <v>329</v>
      </c>
      <c r="AV1513" t="s">
        <v>317</v>
      </c>
      <c r="AW1513">
        <v>0</v>
      </c>
      <c r="AX1513">
        <v>0</v>
      </c>
      <c r="AY1513" t="s">
        <v>356</v>
      </c>
      <c r="AZ1513" t="s">
        <v>360</v>
      </c>
      <c r="BA1513" t="s">
        <v>360</v>
      </c>
      <c r="BB1513" t="s">
        <v>73</v>
      </c>
      <c r="BC1513" t="s">
        <v>73</v>
      </c>
      <c r="BD1513" t="s">
        <v>73</v>
      </c>
      <c r="BE1513" t="s">
        <v>369</v>
      </c>
      <c r="BF1513" s="2">
        <v>15960</v>
      </c>
      <c r="BG1513" t="s">
        <v>372</v>
      </c>
      <c r="BH1513" t="s">
        <v>402</v>
      </c>
      <c r="BI1513" t="s">
        <v>73</v>
      </c>
      <c r="BJ1513">
        <v>1975</v>
      </c>
      <c r="BK1513" t="s">
        <v>419</v>
      </c>
    </row>
    <row r="1514" spans="1:63" x14ac:dyDescent="0.2">
      <c r="A1514">
        <v>2022</v>
      </c>
      <c r="B1514">
        <v>1513</v>
      </c>
      <c r="C1514" t="s">
        <v>70</v>
      </c>
      <c r="D1514" t="s">
        <v>62</v>
      </c>
      <c r="E1514">
        <v>40</v>
      </c>
      <c r="F1514" t="s">
        <v>158</v>
      </c>
      <c r="G1514">
        <v>4</v>
      </c>
      <c r="H1514">
        <v>1</v>
      </c>
      <c r="I1514">
        <v>22</v>
      </c>
      <c r="J1514">
        <v>12</v>
      </c>
      <c r="K1514">
        <v>12</v>
      </c>
      <c r="L1514" t="s">
        <v>73</v>
      </c>
      <c r="M1514" t="s">
        <v>73</v>
      </c>
      <c r="N1514" t="s">
        <v>168</v>
      </c>
      <c r="O1514" t="s">
        <v>173</v>
      </c>
      <c r="P1514" t="s">
        <v>73</v>
      </c>
      <c r="Q1514" t="s">
        <v>73</v>
      </c>
      <c r="R1514" t="s">
        <v>73</v>
      </c>
      <c r="S1514" t="s">
        <v>258</v>
      </c>
      <c r="T1514" t="s">
        <v>261</v>
      </c>
      <c r="U1514" t="s">
        <v>264</v>
      </c>
      <c r="V1514" t="s">
        <v>272</v>
      </c>
      <c r="W1514" t="s">
        <v>284</v>
      </c>
      <c r="X1514" t="s">
        <v>73</v>
      </c>
      <c r="Y1514" t="s">
        <v>293</v>
      </c>
      <c r="Z1514" t="s">
        <v>304</v>
      </c>
      <c r="AA1514" t="s">
        <v>313</v>
      </c>
      <c r="AB1514" t="s">
        <v>316</v>
      </c>
      <c r="AC1514" t="s">
        <v>320</v>
      </c>
      <c r="AD1514" t="s">
        <v>325</v>
      </c>
      <c r="AE1514" t="s">
        <v>328</v>
      </c>
      <c r="AF1514" t="s">
        <v>271</v>
      </c>
      <c r="AG1514" t="s">
        <v>73</v>
      </c>
      <c r="AH1514" t="s">
        <v>73</v>
      </c>
      <c r="AI1514" t="s">
        <v>73</v>
      </c>
      <c r="AJ1514" t="s">
        <v>340</v>
      </c>
      <c r="AK1514" t="s">
        <v>342</v>
      </c>
      <c r="AL1514" t="s">
        <v>341</v>
      </c>
      <c r="AM1514" t="s">
        <v>348</v>
      </c>
      <c r="AN1514" t="s">
        <v>73</v>
      </c>
      <c r="AO1514" t="s">
        <v>306</v>
      </c>
      <c r="AP1514" t="s">
        <v>329</v>
      </c>
      <c r="AQ1514" t="s">
        <v>329</v>
      </c>
      <c r="AR1514" t="s">
        <v>329</v>
      </c>
      <c r="AS1514" t="s">
        <v>329</v>
      </c>
      <c r="AT1514" t="s">
        <v>329</v>
      </c>
      <c r="AU1514" t="s">
        <v>329</v>
      </c>
      <c r="AV1514" t="s">
        <v>315</v>
      </c>
      <c r="AW1514">
        <v>0</v>
      </c>
      <c r="AX1514">
        <v>0</v>
      </c>
      <c r="AY1514" t="s">
        <v>357</v>
      </c>
      <c r="AZ1514" t="s">
        <v>360</v>
      </c>
      <c r="BA1514" t="s">
        <v>360</v>
      </c>
      <c r="BB1514" t="s">
        <v>73</v>
      </c>
      <c r="BC1514">
        <v>1</v>
      </c>
      <c r="BD1514">
        <v>12</v>
      </c>
      <c r="BE1514" t="s">
        <v>73</v>
      </c>
      <c r="BF1514" s="2">
        <v>336</v>
      </c>
      <c r="BG1514" t="s">
        <v>372</v>
      </c>
      <c r="BH1514" t="s">
        <v>402</v>
      </c>
      <c r="BI1514">
        <v>1</v>
      </c>
      <c r="BJ1514" t="s">
        <v>70</v>
      </c>
      <c r="BK1514" t="s">
        <v>420</v>
      </c>
    </row>
    <row r="1515" spans="1:63" x14ac:dyDescent="0.2">
      <c r="A1515">
        <v>2022</v>
      </c>
      <c r="B1515">
        <v>1514</v>
      </c>
      <c r="C1515">
        <v>35</v>
      </c>
      <c r="D1515" t="s">
        <v>62</v>
      </c>
      <c r="E1515">
        <v>50</v>
      </c>
      <c r="F1515" t="s">
        <v>159</v>
      </c>
      <c r="G1515">
        <v>5</v>
      </c>
      <c r="H1515">
        <v>2</v>
      </c>
      <c r="I1515">
        <v>21</v>
      </c>
      <c r="J1515">
        <v>16</v>
      </c>
      <c r="K1515" t="s">
        <v>73</v>
      </c>
      <c r="L1515">
        <v>16</v>
      </c>
      <c r="M1515">
        <v>12</v>
      </c>
      <c r="N1515" t="s">
        <v>166</v>
      </c>
      <c r="O1515" t="s">
        <v>73</v>
      </c>
      <c r="P1515" t="s">
        <v>174</v>
      </c>
      <c r="Q1515" t="s">
        <v>173</v>
      </c>
      <c r="R1515" t="s">
        <v>184</v>
      </c>
      <c r="S1515" t="s">
        <v>258</v>
      </c>
      <c r="T1515" t="s">
        <v>260</v>
      </c>
      <c r="U1515" t="s">
        <v>267</v>
      </c>
      <c r="V1515" t="s">
        <v>272</v>
      </c>
      <c r="W1515" t="s">
        <v>286</v>
      </c>
      <c r="X1515" t="s">
        <v>73</v>
      </c>
      <c r="Y1515" t="s">
        <v>293</v>
      </c>
      <c r="Z1515" t="s">
        <v>304</v>
      </c>
      <c r="AA1515" t="s">
        <v>314</v>
      </c>
      <c r="AB1515" t="s">
        <v>317</v>
      </c>
      <c r="AC1515" t="s">
        <v>321</v>
      </c>
      <c r="AD1515" t="s">
        <v>324</v>
      </c>
      <c r="AE1515" t="s">
        <v>326</v>
      </c>
      <c r="AF1515" t="s">
        <v>270</v>
      </c>
      <c r="AG1515" t="s">
        <v>73</v>
      </c>
      <c r="AH1515" t="s">
        <v>73</v>
      </c>
      <c r="AI1515" t="s">
        <v>73</v>
      </c>
      <c r="AJ1515" t="s">
        <v>341</v>
      </c>
      <c r="AK1515" t="s">
        <v>342</v>
      </c>
      <c r="AL1515" t="s">
        <v>339</v>
      </c>
      <c r="AM1515" t="s">
        <v>347</v>
      </c>
      <c r="AN1515" t="s">
        <v>73</v>
      </c>
      <c r="AO1515" t="s">
        <v>354</v>
      </c>
      <c r="AP1515" t="s">
        <v>329</v>
      </c>
      <c r="AQ1515" t="s">
        <v>329</v>
      </c>
      <c r="AR1515" t="s">
        <v>329</v>
      </c>
      <c r="AS1515" t="s">
        <v>329</v>
      </c>
      <c r="AT1515" t="s">
        <v>329</v>
      </c>
      <c r="AU1515" t="s">
        <v>329</v>
      </c>
      <c r="AV1515" t="s">
        <v>317</v>
      </c>
      <c r="AW1515">
        <v>10</v>
      </c>
      <c r="AX1515">
        <v>0</v>
      </c>
      <c r="AY1515" t="s">
        <v>357</v>
      </c>
      <c r="AZ1515" t="s">
        <v>360</v>
      </c>
      <c r="BA1515" t="s">
        <v>360</v>
      </c>
      <c r="BB1515" t="s">
        <v>73</v>
      </c>
      <c r="BC1515">
        <v>2</v>
      </c>
      <c r="BD1515">
        <v>6</v>
      </c>
      <c r="BE1515" t="s">
        <v>73</v>
      </c>
      <c r="BF1515" s="2">
        <v>25200</v>
      </c>
      <c r="BG1515" t="s">
        <v>372</v>
      </c>
      <c r="BH1515" t="s">
        <v>401</v>
      </c>
      <c r="BI1515">
        <v>6</v>
      </c>
      <c r="BJ1515">
        <v>1987</v>
      </c>
      <c r="BK1515" t="s">
        <v>420</v>
      </c>
    </row>
    <row r="1516" spans="1:63" x14ac:dyDescent="0.2">
      <c r="A1516">
        <v>2022</v>
      </c>
      <c r="B1516">
        <v>1515</v>
      </c>
      <c r="C1516">
        <v>56</v>
      </c>
      <c r="D1516" t="s">
        <v>63</v>
      </c>
      <c r="E1516" t="s">
        <v>73</v>
      </c>
      <c r="F1516" t="s">
        <v>160</v>
      </c>
      <c r="G1516">
        <v>4</v>
      </c>
      <c r="H1516">
        <v>3</v>
      </c>
      <c r="I1516">
        <v>35</v>
      </c>
      <c r="J1516">
        <v>20</v>
      </c>
      <c r="K1516">
        <v>20</v>
      </c>
      <c r="L1516">
        <v>12</v>
      </c>
      <c r="M1516" t="s">
        <v>73</v>
      </c>
      <c r="N1516" t="s">
        <v>169</v>
      </c>
      <c r="O1516" t="s">
        <v>174</v>
      </c>
      <c r="P1516" t="s">
        <v>173</v>
      </c>
      <c r="Q1516" t="s">
        <v>73</v>
      </c>
      <c r="R1516" t="s">
        <v>196</v>
      </c>
      <c r="S1516" t="s">
        <v>259</v>
      </c>
      <c r="T1516" t="s">
        <v>260</v>
      </c>
      <c r="U1516" t="s">
        <v>217</v>
      </c>
      <c r="V1516" t="s">
        <v>272</v>
      </c>
      <c r="W1516" t="s">
        <v>286</v>
      </c>
      <c r="X1516" t="s">
        <v>289</v>
      </c>
      <c r="Y1516" t="s">
        <v>293</v>
      </c>
      <c r="Z1516" t="s">
        <v>304</v>
      </c>
      <c r="AA1516" t="s">
        <v>314</v>
      </c>
      <c r="AB1516" t="s">
        <v>317</v>
      </c>
      <c r="AC1516" t="s">
        <v>73</v>
      </c>
      <c r="AD1516" t="s">
        <v>323</v>
      </c>
      <c r="AE1516" t="s">
        <v>328</v>
      </c>
      <c r="AF1516" t="s">
        <v>270</v>
      </c>
      <c r="AG1516" t="s">
        <v>329</v>
      </c>
      <c r="AH1516" t="s">
        <v>335</v>
      </c>
      <c r="AI1516" t="s">
        <v>332</v>
      </c>
      <c r="AJ1516" t="s">
        <v>73</v>
      </c>
      <c r="AK1516" t="s">
        <v>73</v>
      </c>
      <c r="AL1516" t="s">
        <v>73</v>
      </c>
      <c r="AM1516" t="s">
        <v>347</v>
      </c>
      <c r="AN1516" t="s">
        <v>73</v>
      </c>
      <c r="AO1516" t="s">
        <v>73</v>
      </c>
      <c r="AP1516" t="s">
        <v>73</v>
      </c>
      <c r="AQ1516" t="s">
        <v>73</v>
      </c>
      <c r="AR1516" t="s">
        <v>73</v>
      </c>
      <c r="AS1516" t="s">
        <v>73</v>
      </c>
      <c r="AT1516" t="s">
        <v>73</v>
      </c>
      <c r="AU1516" t="s">
        <v>73</v>
      </c>
      <c r="AV1516" t="s">
        <v>73</v>
      </c>
      <c r="AW1516" s="2" t="s">
        <v>73</v>
      </c>
      <c r="AX1516" s="2" t="s">
        <v>73</v>
      </c>
      <c r="AY1516" t="s">
        <v>73</v>
      </c>
      <c r="AZ1516" t="s">
        <v>73</v>
      </c>
      <c r="BA1516" t="s">
        <v>73</v>
      </c>
      <c r="BB1516" t="s">
        <v>73</v>
      </c>
      <c r="BC1516" t="s">
        <v>73</v>
      </c>
      <c r="BD1516" t="s">
        <v>73</v>
      </c>
      <c r="BE1516" t="s">
        <v>369</v>
      </c>
      <c r="BF1516" s="2">
        <v>80640</v>
      </c>
      <c r="BG1516" t="s">
        <v>372</v>
      </c>
      <c r="BH1516" t="s">
        <v>401</v>
      </c>
      <c r="BI1516" t="s">
        <v>73</v>
      </c>
      <c r="BJ1516">
        <v>1966</v>
      </c>
      <c r="BK1516" t="s">
        <v>419</v>
      </c>
    </row>
    <row r="1517" spans="1:63" x14ac:dyDescent="0.2">
      <c r="A1517">
        <v>2022</v>
      </c>
      <c r="B1517">
        <v>1516</v>
      </c>
      <c r="C1517">
        <v>52</v>
      </c>
      <c r="D1517" t="s">
        <v>69</v>
      </c>
      <c r="E1517" t="s">
        <v>73</v>
      </c>
      <c r="F1517" t="s">
        <v>160</v>
      </c>
      <c r="G1517">
        <v>3</v>
      </c>
      <c r="H1517">
        <v>3</v>
      </c>
      <c r="I1517">
        <v>21</v>
      </c>
      <c r="J1517">
        <v>11</v>
      </c>
      <c r="K1517">
        <v>3</v>
      </c>
      <c r="L1517">
        <v>4</v>
      </c>
      <c r="M1517" t="s">
        <v>73</v>
      </c>
      <c r="N1517" t="s">
        <v>167</v>
      </c>
      <c r="O1517" t="s">
        <v>171</v>
      </c>
      <c r="P1517" t="s">
        <v>171</v>
      </c>
      <c r="Q1517" t="s">
        <v>73</v>
      </c>
      <c r="R1517" t="s">
        <v>73</v>
      </c>
      <c r="S1517" t="s">
        <v>258</v>
      </c>
      <c r="T1517" t="s">
        <v>260</v>
      </c>
      <c r="U1517" t="s">
        <v>264</v>
      </c>
      <c r="V1517" t="s">
        <v>273</v>
      </c>
      <c r="W1517" t="s">
        <v>285</v>
      </c>
      <c r="X1517" t="s">
        <v>289</v>
      </c>
      <c r="Y1517" t="s">
        <v>294</v>
      </c>
      <c r="Z1517" t="s">
        <v>306</v>
      </c>
      <c r="AA1517" t="s">
        <v>313</v>
      </c>
      <c r="AB1517" t="s">
        <v>318</v>
      </c>
      <c r="AC1517" t="s">
        <v>73</v>
      </c>
      <c r="AD1517" t="s">
        <v>324</v>
      </c>
      <c r="AE1517" t="s">
        <v>327</v>
      </c>
      <c r="AF1517" t="s">
        <v>272</v>
      </c>
      <c r="AG1517" t="s">
        <v>329</v>
      </c>
      <c r="AH1517" t="s">
        <v>336</v>
      </c>
      <c r="AI1517" t="s">
        <v>334</v>
      </c>
      <c r="AJ1517" t="s">
        <v>341</v>
      </c>
      <c r="AK1517" t="s">
        <v>343</v>
      </c>
      <c r="AL1517" t="s">
        <v>341</v>
      </c>
      <c r="AM1517" t="s">
        <v>346</v>
      </c>
      <c r="AN1517" t="s">
        <v>73</v>
      </c>
      <c r="AO1517" t="s">
        <v>73</v>
      </c>
      <c r="AP1517" t="s">
        <v>73</v>
      </c>
      <c r="AQ1517" t="s">
        <v>73</v>
      </c>
      <c r="AR1517" t="s">
        <v>73</v>
      </c>
      <c r="AS1517" t="s">
        <v>73</v>
      </c>
      <c r="AT1517" t="s">
        <v>73</v>
      </c>
      <c r="AU1517" t="s">
        <v>73</v>
      </c>
      <c r="AV1517" t="s">
        <v>73</v>
      </c>
      <c r="AW1517" s="2" t="s">
        <v>73</v>
      </c>
      <c r="AX1517" s="2" t="s">
        <v>73</v>
      </c>
      <c r="AY1517" t="s">
        <v>73</v>
      </c>
      <c r="AZ1517" t="s">
        <v>73</v>
      </c>
      <c r="BA1517" t="s">
        <v>73</v>
      </c>
      <c r="BB1517" t="s">
        <v>73</v>
      </c>
      <c r="BC1517" t="s">
        <v>73</v>
      </c>
      <c r="BD1517" t="s">
        <v>73</v>
      </c>
      <c r="BE1517" t="s">
        <v>73</v>
      </c>
      <c r="BF1517" s="2">
        <v>6048</v>
      </c>
      <c r="BG1517" t="s">
        <v>373</v>
      </c>
      <c r="BH1517" t="s">
        <v>401</v>
      </c>
      <c r="BI1517">
        <v>0</v>
      </c>
      <c r="BJ1517">
        <v>1970</v>
      </c>
      <c r="BK1517" t="s">
        <v>418</v>
      </c>
    </row>
    <row r="1518" spans="1:63" x14ac:dyDescent="0.2">
      <c r="A1518">
        <v>2022</v>
      </c>
      <c r="B1518">
        <v>1517</v>
      </c>
      <c r="C1518">
        <v>26</v>
      </c>
      <c r="D1518" t="s">
        <v>67</v>
      </c>
      <c r="E1518" t="s">
        <v>73</v>
      </c>
      <c r="F1518" t="s">
        <v>162</v>
      </c>
      <c r="G1518">
        <v>3</v>
      </c>
      <c r="H1518">
        <v>1</v>
      </c>
      <c r="I1518">
        <v>21</v>
      </c>
      <c r="J1518">
        <v>12</v>
      </c>
      <c r="K1518" t="s">
        <v>73</v>
      </c>
      <c r="L1518" t="s">
        <v>73</v>
      </c>
      <c r="M1518" t="s">
        <v>73</v>
      </c>
      <c r="N1518" t="s">
        <v>167</v>
      </c>
      <c r="O1518" t="s">
        <v>73</v>
      </c>
      <c r="P1518" t="s">
        <v>73</v>
      </c>
      <c r="Q1518" t="s">
        <v>73</v>
      </c>
      <c r="R1518" t="s">
        <v>73</v>
      </c>
      <c r="S1518" t="s">
        <v>259</v>
      </c>
      <c r="T1518" t="s">
        <v>69</v>
      </c>
      <c r="U1518" t="s">
        <v>264</v>
      </c>
      <c r="V1518" t="s">
        <v>272</v>
      </c>
      <c r="W1518" t="s">
        <v>286</v>
      </c>
      <c r="X1518" t="s">
        <v>290</v>
      </c>
      <c r="Y1518" t="s">
        <v>293</v>
      </c>
      <c r="Z1518" t="s">
        <v>305</v>
      </c>
      <c r="AA1518" t="s">
        <v>313</v>
      </c>
      <c r="AB1518" t="s">
        <v>316</v>
      </c>
      <c r="AC1518" t="s">
        <v>319</v>
      </c>
      <c r="AD1518" t="s">
        <v>323</v>
      </c>
      <c r="AE1518" t="s">
        <v>327</v>
      </c>
      <c r="AF1518" t="s">
        <v>270</v>
      </c>
      <c r="AG1518" t="s">
        <v>330</v>
      </c>
      <c r="AH1518" t="s">
        <v>333</v>
      </c>
      <c r="AI1518" t="s">
        <v>333</v>
      </c>
      <c r="AJ1518" t="s">
        <v>340</v>
      </c>
      <c r="AK1518" t="s">
        <v>342</v>
      </c>
      <c r="AL1518" t="s">
        <v>338</v>
      </c>
      <c r="AM1518" t="s">
        <v>347</v>
      </c>
      <c r="AN1518" t="s">
        <v>73</v>
      </c>
      <c r="AO1518" t="s">
        <v>73</v>
      </c>
      <c r="AP1518" t="s">
        <v>73</v>
      </c>
      <c r="AQ1518" t="s">
        <v>73</v>
      </c>
      <c r="AR1518" t="s">
        <v>73</v>
      </c>
      <c r="AS1518" t="s">
        <v>73</v>
      </c>
      <c r="AT1518" t="s">
        <v>73</v>
      </c>
      <c r="AU1518" t="s">
        <v>73</v>
      </c>
      <c r="AV1518" t="s">
        <v>73</v>
      </c>
      <c r="AW1518" s="2" t="s">
        <v>73</v>
      </c>
      <c r="AX1518" s="2" t="s">
        <v>73</v>
      </c>
      <c r="AY1518" t="s">
        <v>73</v>
      </c>
      <c r="AZ1518" t="s">
        <v>73</v>
      </c>
      <c r="BA1518" t="s">
        <v>73</v>
      </c>
      <c r="BB1518" t="s">
        <v>73</v>
      </c>
      <c r="BC1518" t="s">
        <v>73</v>
      </c>
      <c r="BD1518" t="s">
        <v>73</v>
      </c>
      <c r="BE1518" t="s">
        <v>73</v>
      </c>
      <c r="BF1518" s="2">
        <v>18480</v>
      </c>
      <c r="BG1518" t="s">
        <v>375</v>
      </c>
      <c r="BH1518" t="s">
        <v>403</v>
      </c>
      <c r="BI1518">
        <v>6</v>
      </c>
      <c r="BJ1518">
        <v>1996</v>
      </c>
      <c r="BK1518" t="s">
        <v>418</v>
      </c>
    </row>
    <row r="1519" spans="1:63" x14ac:dyDescent="0.2">
      <c r="A1519">
        <v>2022</v>
      </c>
      <c r="B1519">
        <v>1518</v>
      </c>
      <c r="C1519">
        <v>70</v>
      </c>
      <c r="D1519" t="s">
        <v>63</v>
      </c>
      <c r="E1519" t="s">
        <v>73</v>
      </c>
      <c r="F1519" t="s">
        <v>161</v>
      </c>
      <c r="G1519">
        <v>2</v>
      </c>
      <c r="H1519">
        <v>1</v>
      </c>
      <c r="I1519">
        <v>17</v>
      </c>
      <c r="J1519">
        <v>12</v>
      </c>
      <c r="K1519">
        <v>11</v>
      </c>
      <c r="L1519">
        <v>11</v>
      </c>
      <c r="M1519" t="s">
        <v>73</v>
      </c>
      <c r="N1519" t="s">
        <v>168</v>
      </c>
      <c r="O1519" t="s">
        <v>171</v>
      </c>
      <c r="P1519" t="s">
        <v>171</v>
      </c>
      <c r="Q1519" t="s">
        <v>73</v>
      </c>
      <c r="R1519" t="s">
        <v>73</v>
      </c>
      <c r="S1519" t="s">
        <v>258</v>
      </c>
      <c r="T1519" t="s">
        <v>261</v>
      </c>
      <c r="U1519" t="s">
        <v>264</v>
      </c>
      <c r="V1519" t="s">
        <v>272</v>
      </c>
      <c r="W1519" t="s">
        <v>276</v>
      </c>
      <c r="X1519" t="s">
        <v>289</v>
      </c>
      <c r="Y1519" t="s">
        <v>293</v>
      </c>
      <c r="Z1519" t="s">
        <v>304</v>
      </c>
      <c r="AA1519" t="s">
        <v>313</v>
      </c>
      <c r="AB1519" t="s">
        <v>315</v>
      </c>
      <c r="AC1519" t="s">
        <v>73</v>
      </c>
      <c r="AD1519" t="s">
        <v>323</v>
      </c>
      <c r="AE1519" t="s">
        <v>326</v>
      </c>
      <c r="AF1519" t="s">
        <v>270</v>
      </c>
      <c r="AG1519" t="s">
        <v>330</v>
      </c>
      <c r="AH1519" t="s">
        <v>333</v>
      </c>
      <c r="AI1519" t="s">
        <v>337</v>
      </c>
      <c r="AJ1519" t="s">
        <v>339</v>
      </c>
      <c r="AK1519" t="s">
        <v>342</v>
      </c>
      <c r="AL1519" t="s">
        <v>340</v>
      </c>
      <c r="AM1519" t="s">
        <v>347</v>
      </c>
      <c r="AN1519" t="s">
        <v>73</v>
      </c>
      <c r="AO1519" t="s">
        <v>73</v>
      </c>
      <c r="AP1519" t="s">
        <v>73</v>
      </c>
      <c r="AQ1519" t="s">
        <v>73</v>
      </c>
      <c r="AR1519" t="s">
        <v>73</v>
      </c>
      <c r="AS1519" t="s">
        <v>73</v>
      </c>
      <c r="AT1519" t="s">
        <v>73</v>
      </c>
      <c r="AU1519" t="s">
        <v>73</v>
      </c>
      <c r="AV1519" t="s">
        <v>73</v>
      </c>
      <c r="AW1519" s="2" t="s">
        <v>73</v>
      </c>
      <c r="AX1519" s="2" t="s">
        <v>73</v>
      </c>
      <c r="AY1519" t="s">
        <v>73</v>
      </c>
      <c r="AZ1519" t="s">
        <v>73</v>
      </c>
      <c r="BA1519" t="s">
        <v>73</v>
      </c>
      <c r="BB1519" t="s">
        <v>361</v>
      </c>
      <c r="BC1519" t="s">
        <v>73</v>
      </c>
      <c r="BD1519" t="s">
        <v>73</v>
      </c>
      <c r="BE1519" t="s">
        <v>73</v>
      </c>
      <c r="BF1519" s="2">
        <v>9240</v>
      </c>
      <c r="BG1519" t="s">
        <v>372</v>
      </c>
      <c r="BH1519" t="s">
        <v>402</v>
      </c>
      <c r="BI1519">
        <v>6</v>
      </c>
      <c r="BJ1519">
        <v>1952</v>
      </c>
      <c r="BK1519" t="s">
        <v>418</v>
      </c>
    </row>
    <row r="1520" spans="1:63" x14ac:dyDescent="0.2">
      <c r="A1520">
        <v>2022</v>
      </c>
      <c r="B1520">
        <v>1519</v>
      </c>
      <c r="C1520">
        <v>27</v>
      </c>
      <c r="D1520" t="s">
        <v>64</v>
      </c>
      <c r="E1520">
        <v>30</v>
      </c>
      <c r="F1520" t="s">
        <v>158</v>
      </c>
      <c r="G1520">
        <v>3</v>
      </c>
      <c r="H1520">
        <v>2</v>
      </c>
      <c r="I1520">
        <v>16</v>
      </c>
      <c r="J1520">
        <v>11</v>
      </c>
      <c r="K1520" t="s">
        <v>73</v>
      </c>
      <c r="L1520">
        <v>12</v>
      </c>
      <c r="M1520" t="s">
        <v>73</v>
      </c>
      <c r="N1520" t="s">
        <v>167</v>
      </c>
      <c r="O1520" t="s">
        <v>73</v>
      </c>
      <c r="P1520" t="s">
        <v>173</v>
      </c>
      <c r="Q1520" t="s">
        <v>73</v>
      </c>
      <c r="R1520" t="s">
        <v>73</v>
      </c>
      <c r="S1520" t="s">
        <v>258</v>
      </c>
      <c r="T1520" t="s">
        <v>261</v>
      </c>
      <c r="U1520" t="s">
        <v>267</v>
      </c>
      <c r="V1520" t="s">
        <v>270</v>
      </c>
      <c r="W1520" t="s">
        <v>71</v>
      </c>
      <c r="X1520" t="s">
        <v>73</v>
      </c>
      <c r="Y1520" t="s">
        <v>296</v>
      </c>
      <c r="Z1520" t="s">
        <v>71</v>
      </c>
      <c r="AA1520" t="s">
        <v>313</v>
      </c>
      <c r="AB1520" t="s">
        <v>315</v>
      </c>
      <c r="AC1520" t="s">
        <v>320</v>
      </c>
      <c r="AD1520" t="s">
        <v>324</v>
      </c>
      <c r="AE1520" t="s">
        <v>327</v>
      </c>
      <c r="AF1520" t="s">
        <v>272</v>
      </c>
      <c r="AG1520" t="s">
        <v>330</v>
      </c>
      <c r="AH1520" t="s">
        <v>334</v>
      </c>
      <c r="AI1520" t="s">
        <v>73</v>
      </c>
      <c r="AJ1520" t="s">
        <v>339</v>
      </c>
      <c r="AK1520" t="s">
        <v>342</v>
      </c>
      <c r="AL1520" t="s">
        <v>340</v>
      </c>
      <c r="AM1520" t="s">
        <v>347</v>
      </c>
      <c r="AN1520" t="s">
        <v>73</v>
      </c>
      <c r="AO1520" t="s">
        <v>306</v>
      </c>
      <c r="AP1520" t="s">
        <v>329</v>
      </c>
      <c r="AQ1520" t="s">
        <v>330</v>
      </c>
      <c r="AR1520" t="s">
        <v>329</v>
      </c>
      <c r="AS1520" t="s">
        <v>329</v>
      </c>
      <c r="AT1520" t="s">
        <v>329</v>
      </c>
      <c r="AU1520" t="s">
        <v>329</v>
      </c>
      <c r="AV1520" t="s">
        <v>317</v>
      </c>
      <c r="AW1520">
        <v>0</v>
      </c>
      <c r="AX1520">
        <v>-97</v>
      </c>
      <c r="AY1520" t="s">
        <v>358</v>
      </c>
      <c r="AZ1520" t="s">
        <v>360</v>
      </c>
      <c r="BA1520" t="s">
        <v>360</v>
      </c>
      <c r="BB1520" t="s">
        <v>73</v>
      </c>
      <c r="BC1520" t="s">
        <v>73</v>
      </c>
      <c r="BD1520" t="s">
        <v>73</v>
      </c>
      <c r="BE1520" t="s">
        <v>369</v>
      </c>
      <c r="BF1520" s="2">
        <v>-100</v>
      </c>
      <c r="BG1520" t="s">
        <v>374</v>
      </c>
      <c r="BH1520" t="s">
        <v>402</v>
      </c>
      <c r="BI1520">
        <v>6</v>
      </c>
      <c r="BJ1520">
        <v>1995</v>
      </c>
      <c r="BK1520" t="s">
        <v>418</v>
      </c>
    </row>
    <row r="1521" spans="1:63" x14ac:dyDescent="0.2">
      <c r="A1521">
        <v>2022</v>
      </c>
      <c r="B1521">
        <v>1520</v>
      </c>
      <c r="C1521">
        <v>80</v>
      </c>
      <c r="D1521" t="s">
        <v>63</v>
      </c>
      <c r="E1521" t="s">
        <v>73</v>
      </c>
      <c r="F1521" t="s">
        <v>161</v>
      </c>
      <c r="G1521">
        <v>9</v>
      </c>
      <c r="H1521">
        <v>2</v>
      </c>
      <c r="I1521">
        <v>24</v>
      </c>
      <c r="J1521">
        <v>5</v>
      </c>
      <c r="K1521" t="s">
        <v>73</v>
      </c>
      <c r="L1521" t="s">
        <v>73</v>
      </c>
      <c r="M1521" t="s">
        <v>73</v>
      </c>
      <c r="N1521" t="s">
        <v>167</v>
      </c>
      <c r="O1521" t="s">
        <v>73</v>
      </c>
      <c r="P1521" t="s">
        <v>73</v>
      </c>
      <c r="Q1521" t="s">
        <v>73</v>
      </c>
      <c r="R1521" t="s">
        <v>73</v>
      </c>
      <c r="S1521" t="s">
        <v>259</v>
      </c>
      <c r="T1521" t="s">
        <v>69</v>
      </c>
      <c r="U1521" t="s">
        <v>264</v>
      </c>
      <c r="V1521" t="s">
        <v>270</v>
      </c>
      <c r="W1521" t="s">
        <v>276</v>
      </c>
      <c r="X1521" t="s">
        <v>289</v>
      </c>
      <c r="Y1521" t="s">
        <v>301</v>
      </c>
      <c r="Z1521" t="s">
        <v>304</v>
      </c>
      <c r="AA1521" t="s">
        <v>312</v>
      </c>
      <c r="AB1521" t="s">
        <v>316</v>
      </c>
      <c r="AC1521" t="s">
        <v>73</v>
      </c>
      <c r="AD1521" t="s">
        <v>323</v>
      </c>
      <c r="AE1521" t="s">
        <v>328</v>
      </c>
      <c r="AF1521" t="s">
        <v>272</v>
      </c>
      <c r="AG1521" t="s">
        <v>329</v>
      </c>
      <c r="AH1521" t="s">
        <v>334</v>
      </c>
      <c r="AI1521" t="s">
        <v>333</v>
      </c>
      <c r="AJ1521" t="s">
        <v>339</v>
      </c>
      <c r="AK1521" t="s">
        <v>342</v>
      </c>
      <c r="AL1521" t="s">
        <v>340</v>
      </c>
      <c r="AM1521" t="s">
        <v>346</v>
      </c>
      <c r="AN1521" t="s">
        <v>73</v>
      </c>
      <c r="AO1521" t="s">
        <v>73</v>
      </c>
      <c r="AP1521" t="s">
        <v>73</v>
      </c>
      <c r="AQ1521" t="s">
        <v>73</v>
      </c>
      <c r="AR1521" t="s">
        <v>73</v>
      </c>
      <c r="AS1521" t="s">
        <v>73</v>
      </c>
      <c r="AT1521" t="s">
        <v>73</v>
      </c>
      <c r="AU1521" t="s">
        <v>73</v>
      </c>
      <c r="AV1521" t="s">
        <v>73</v>
      </c>
      <c r="AW1521" s="2" t="s">
        <v>73</v>
      </c>
      <c r="AX1521" s="2" t="s">
        <v>73</v>
      </c>
      <c r="AY1521" t="s">
        <v>73</v>
      </c>
      <c r="AZ1521" t="s">
        <v>73</v>
      </c>
      <c r="BA1521" t="s">
        <v>73</v>
      </c>
      <c r="BB1521" t="s">
        <v>73</v>
      </c>
      <c r="BC1521" t="s">
        <v>73</v>
      </c>
      <c r="BD1521" t="s">
        <v>73</v>
      </c>
      <c r="BE1521" t="s">
        <v>73</v>
      </c>
      <c r="BF1521" s="2">
        <v>9240</v>
      </c>
      <c r="BG1521" t="s">
        <v>372</v>
      </c>
      <c r="BH1521" t="s">
        <v>404</v>
      </c>
      <c r="BI1521">
        <v>4</v>
      </c>
      <c r="BJ1521">
        <v>1942</v>
      </c>
      <c r="BK1521" t="s">
        <v>418</v>
      </c>
    </row>
    <row r="1522" spans="1:63" x14ac:dyDescent="0.2">
      <c r="A1522">
        <v>2022</v>
      </c>
      <c r="B1522">
        <v>1521</v>
      </c>
      <c r="C1522">
        <v>66</v>
      </c>
      <c r="D1522" t="s">
        <v>63</v>
      </c>
      <c r="E1522" t="s">
        <v>73</v>
      </c>
      <c r="F1522" t="s">
        <v>159</v>
      </c>
      <c r="G1522">
        <v>5</v>
      </c>
      <c r="H1522">
        <v>1</v>
      </c>
      <c r="I1522">
        <v>30</v>
      </c>
      <c r="J1522">
        <v>17</v>
      </c>
      <c r="K1522" t="s">
        <v>73</v>
      </c>
      <c r="L1522" t="s">
        <v>73</v>
      </c>
      <c r="M1522">
        <v>17</v>
      </c>
      <c r="N1522" t="s">
        <v>169</v>
      </c>
      <c r="O1522" t="s">
        <v>73</v>
      </c>
      <c r="P1522" t="s">
        <v>73</v>
      </c>
      <c r="Q1522" t="s">
        <v>174</v>
      </c>
      <c r="R1522" t="s">
        <v>176</v>
      </c>
      <c r="S1522" t="s">
        <v>258</v>
      </c>
      <c r="T1522" t="s">
        <v>69</v>
      </c>
      <c r="U1522" t="s">
        <v>264</v>
      </c>
      <c r="V1522" t="s">
        <v>270</v>
      </c>
      <c r="W1522" t="s">
        <v>286</v>
      </c>
      <c r="X1522" t="s">
        <v>73</v>
      </c>
      <c r="Y1522" t="s">
        <v>301</v>
      </c>
      <c r="Z1522" t="s">
        <v>307</v>
      </c>
      <c r="AA1522" t="s">
        <v>314</v>
      </c>
      <c r="AB1522" t="s">
        <v>315</v>
      </c>
      <c r="AC1522" t="s">
        <v>73</v>
      </c>
      <c r="AD1522" t="s">
        <v>324</v>
      </c>
      <c r="AE1522" t="s">
        <v>327</v>
      </c>
      <c r="AF1522" t="s">
        <v>270</v>
      </c>
      <c r="AG1522" t="s">
        <v>329</v>
      </c>
      <c r="AH1522" t="s">
        <v>333</v>
      </c>
      <c r="AI1522" t="s">
        <v>73</v>
      </c>
      <c r="AJ1522" t="s">
        <v>73</v>
      </c>
      <c r="AK1522" t="s">
        <v>73</v>
      </c>
      <c r="AL1522" t="s">
        <v>73</v>
      </c>
      <c r="AM1522" t="s">
        <v>347</v>
      </c>
      <c r="AN1522" t="s">
        <v>73</v>
      </c>
      <c r="AO1522" t="s">
        <v>73</v>
      </c>
      <c r="AP1522" t="s">
        <v>73</v>
      </c>
      <c r="AQ1522" t="s">
        <v>73</v>
      </c>
      <c r="AR1522" t="s">
        <v>73</v>
      </c>
      <c r="AS1522" t="s">
        <v>73</v>
      </c>
      <c r="AT1522" t="s">
        <v>73</v>
      </c>
      <c r="AU1522" t="s">
        <v>73</v>
      </c>
      <c r="AV1522" t="s">
        <v>73</v>
      </c>
      <c r="AW1522" s="2" t="s">
        <v>73</v>
      </c>
      <c r="AX1522" s="2" t="s">
        <v>73</v>
      </c>
      <c r="AY1522" t="s">
        <v>73</v>
      </c>
      <c r="AZ1522" t="s">
        <v>73</v>
      </c>
      <c r="BA1522" t="s">
        <v>73</v>
      </c>
      <c r="BB1522" t="s">
        <v>361</v>
      </c>
      <c r="BC1522" t="s">
        <v>73</v>
      </c>
      <c r="BD1522" t="s">
        <v>73</v>
      </c>
      <c r="BE1522" t="s">
        <v>369</v>
      </c>
      <c r="BF1522" s="2">
        <v>45360</v>
      </c>
      <c r="BG1522" t="s">
        <v>375</v>
      </c>
      <c r="BH1522" t="s">
        <v>403</v>
      </c>
      <c r="BI1522" t="s">
        <v>73</v>
      </c>
      <c r="BJ1522">
        <v>1956</v>
      </c>
      <c r="BK1522" t="s">
        <v>419</v>
      </c>
    </row>
    <row r="1523" spans="1:63" x14ac:dyDescent="0.2">
      <c r="A1523">
        <v>2022</v>
      </c>
      <c r="B1523">
        <v>1522</v>
      </c>
      <c r="C1523">
        <v>72</v>
      </c>
      <c r="D1523" t="s">
        <v>64</v>
      </c>
      <c r="E1523">
        <v>7</v>
      </c>
      <c r="F1523" t="s">
        <v>159</v>
      </c>
      <c r="G1523">
        <v>5</v>
      </c>
      <c r="H1523">
        <v>2</v>
      </c>
      <c r="I1523">
        <v>19</v>
      </c>
      <c r="J1523">
        <v>12</v>
      </c>
      <c r="K1523">
        <v>11</v>
      </c>
      <c r="L1523">
        <v>12</v>
      </c>
      <c r="M1523">
        <v>12</v>
      </c>
      <c r="N1523" t="s">
        <v>168</v>
      </c>
      <c r="O1523" t="s">
        <v>171</v>
      </c>
      <c r="P1523" t="s">
        <v>173</v>
      </c>
      <c r="Q1523" t="s">
        <v>173</v>
      </c>
      <c r="R1523" t="s">
        <v>73</v>
      </c>
      <c r="S1523" t="s">
        <v>258</v>
      </c>
      <c r="T1523" t="s">
        <v>260</v>
      </c>
      <c r="U1523" t="s">
        <v>264</v>
      </c>
      <c r="V1523" t="s">
        <v>272</v>
      </c>
      <c r="W1523" t="s">
        <v>286</v>
      </c>
      <c r="X1523" t="s">
        <v>73</v>
      </c>
      <c r="Y1523" t="s">
        <v>292</v>
      </c>
      <c r="Z1523" t="s">
        <v>304</v>
      </c>
      <c r="AA1523" t="s">
        <v>314</v>
      </c>
      <c r="AB1523" t="s">
        <v>315</v>
      </c>
      <c r="AC1523" t="s">
        <v>321</v>
      </c>
      <c r="AD1523" t="s">
        <v>323</v>
      </c>
      <c r="AE1523" t="s">
        <v>327</v>
      </c>
      <c r="AF1523" t="s">
        <v>272</v>
      </c>
      <c r="AG1523" t="s">
        <v>329</v>
      </c>
      <c r="AH1523" t="s">
        <v>335</v>
      </c>
      <c r="AI1523" t="s">
        <v>73</v>
      </c>
      <c r="AJ1523" t="s">
        <v>341</v>
      </c>
      <c r="AK1523" t="s">
        <v>342</v>
      </c>
      <c r="AL1523" t="s">
        <v>340</v>
      </c>
      <c r="AM1523" t="s">
        <v>346</v>
      </c>
      <c r="AN1523" t="s">
        <v>73</v>
      </c>
      <c r="AO1523" t="s">
        <v>351</v>
      </c>
      <c r="AP1523" t="s">
        <v>330</v>
      </c>
      <c r="AQ1523" t="s">
        <v>329</v>
      </c>
      <c r="AR1523" t="s">
        <v>329</v>
      </c>
      <c r="AS1523" t="s">
        <v>329</v>
      </c>
      <c r="AT1523" t="s">
        <v>329</v>
      </c>
      <c r="AU1523" t="s">
        <v>329</v>
      </c>
      <c r="AV1523" t="s">
        <v>355</v>
      </c>
      <c r="AW1523">
        <v>0</v>
      </c>
      <c r="AX1523">
        <v>0</v>
      </c>
      <c r="AY1523" t="s">
        <v>357</v>
      </c>
      <c r="AZ1523" t="s">
        <v>360</v>
      </c>
      <c r="BA1523" t="s">
        <v>360</v>
      </c>
      <c r="BB1523" t="s">
        <v>361</v>
      </c>
      <c r="BC1523" t="s">
        <v>73</v>
      </c>
      <c r="BD1523" t="s">
        <v>73</v>
      </c>
      <c r="BE1523" t="s">
        <v>73</v>
      </c>
      <c r="BF1523" s="2">
        <v>25200</v>
      </c>
      <c r="BG1523" t="s">
        <v>372</v>
      </c>
      <c r="BH1523" t="s">
        <v>401</v>
      </c>
      <c r="BI1523">
        <v>8</v>
      </c>
      <c r="BJ1523">
        <v>1950</v>
      </c>
      <c r="BK1523" t="s">
        <v>418</v>
      </c>
    </row>
    <row r="1524" spans="1:63" x14ac:dyDescent="0.2">
      <c r="A1524">
        <v>2022</v>
      </c>
      <c r="B1524">
        <v>1523</v>
      </c>
      <c r="C1524" t="s">
        <v>70</v>
      </c>
      <c r="D1524" t="s">
        <v>62</v>
      </c>
      <c r="E1524">
        <v>45</v>
      </c>
      <c r="F1524" t="s">
        <v>160</v>
      </c>
      <c r="G1524">
        <v>2</v>
      </c>
      <c r="H1524">
        <v>2</v>
      </c>
      <c r="I1524">
        <v>19</v>
      </c>
      <c r="J1524">
        <v>12</v>
      </c>
      <c r="K1524" t="s">
        <v>73</v>
      </c>
      <c r="L1524">
        <v>14</v>
      </c>
      <c r="M1524" t="s">
        <v>73</v>
      </c>
      <c r="N1524" t="s">
        <v>168</v>
      </c>
      <c r="O1524" t="s">
        <v>73</v>
      </c>
      <c r="P1524" t="s">
        <v>175</v>
      </c>
      <c r="Q1524" t="s">
        <v>73</v>
      </c>
      <c r="R1524" t="s">
        <v>73</v>
      </c>
      <c r="S1524" t="s">
        <v>258</v>
      </c>
      <c r="T1524" t="s">
        <v>261</v>
      </c>
      <c r="U1524" t="s">
        <v>267</v>
      </c>
      <c r="V1524" t="s">
        <v>273</v>
      </c>
      <c r="W1524" t="s">
        <v>286</v>
      </c>
      <c r="X1524" t="s">
        <v>290</v>
      </c>
      <c r="Y1524" t="s">
        <v>294</v>
      </c>
      <c r="Z1524" t="s">
        <v>303</v>
      </c>
      <c r="AA1524" t="s">
        <v>313</v>
      </c>
      <c r="AB1524" t="s">
        <v>317</v>
      </c>
      <c r="AC1524" t="s">
        <v>321</v>
      </c>
      <c r="AD1524" t="s">
        <v>325</v>
      </c>
      <c r="AE1524" t="s">
        <v>326</v>
      </c>
      <c r="AF1524" t="s">
        <v>271</v>
      </c>
      <c r="AG1524" t="s">
        <v>329</v>
      </c>
      <c r="AH1524" t="s">
        <v>333</v>
      </c>
      <c r="AI1524" t="s">
        <v>333</v>
      </c>
      <c r="AJ1524" t="s">
        <v>340</v>
      </c>
      <c r="AK1524" t="s">
        <v>342</v>
      </c>
      <c r="AL1524" t="s">
        <v>341</v>
      </c>
      <c r="AM1524" t="s">
        <v>347</v>
      </c>
      <c r="AN1524" t="s">
        <v>73</v>
      </c>
      <c r="AO1524" t="s">
        <v>352</v>
      </c>
      <c r="AP1524" t="s">
        <v>330</v>
      </c>
      <c r="AQ1524" t="s">
        <v>329</v>
      </c>
      <c r="AR1524" t="s">
        <v>329</v>
      </c>
      <c r="AS1524" t="s">
        <v>329</v>
      </c>
      <c r="AT1524" t="s">
        <v>329</v>
      </c>
      <c r="AU1524" t="s">
        <v>329</v>
      </c>
      <c r="AV1524" t="s">
        <v>355</v>
      </c>
      <c r="AW1524">
        <v>4</v>
      </c>
      <c r="AX1524">
        <v>15</v>
      </c>
      <c r="AY1524" t="s">
        <v>358</v>
      </c>
      <c r="AZ1524" t="s">
        <v>360</v>
      </c>
      <c r="BA1524" t="s">
        <v>360</v>
      </c>
      <c r="BB1524" t="s">
        <v>361</v>
      </c>
      <c r="BC1524" t="s">
        <v>73</v>
      </c>
      <c r="BD1524" t="s">
        <v>73</v>
      </c>
      <c r="BE1524" t="s">
        <v>73</v>
      </c>
      <c r="BF1524" s="2">
        <v>55440</v>
      </c>
      <c r="BG1524" t="s">
        <v>372</v>
      </c>
      <c r="BH1524" t="s">
        <v>402</v>
      </c>
      <c r="BI1524">
        <v>7</v>
      </c>
      <c r="BJ1524" t="s">
        <v>70</v>
      </c>
      <c r="BK1524" t="s">
        <v>418</v>
      </c>
    </row>
    <row r="1525" spans="1:63" x14ac:dyDescent="0.2">
      <c r="A1525">
        <v>2022</v>
      </c>
      <c r="B1525">
        <v>1524</v>
      </c>
      <c r="C1525">
        <v>29</v>
      </c>
      <c r="D1525" t="s">
        <v>68</v>
      </c>
      <c r="E1525" t="s">
        <v>73</v>
      </c>
      <c r="F1525" t="s">
        <v>158</v>
      </c>
      <c r="G1525">
        <v>4</v>
      </c>
      <c r="H1525">
        <v>0</v>
      </c>
      <c r="I1525" t="s">
        <v>73</v>
      </c>
      <c r="J1525">
        <v>15</v>
      </c>
      <c r="K1525">
        <v>12</v>
      </c>
      <c r="L1525">
        <v>16</v>
      </c>
      <c r="M1525" t="s">
        <v>73</v>
      </c>
      <c r="N1525" t="s">
        <v>168</v>
      </c>
      <c r="O1525" t="s">
        <v>173</v>
      </c>
      <c r="P1525" t="s">
        <v>175</v>
      </c>
      <c r="Q1525" t="s">
        <v>73</v>
      </c>
      <c r="R1525" t="s">
        <v>73</v>
      </c>
      <c r="S1525" t="s">
        <v>259</v>
      </c>
      <c r="T1525" t="s">
        <v>260</v>
      </c>
      <c r="U1525" t="s">
        <v>264</v>
      </c>
      <c r="V1525" t="s">
        <v>272</v>
      </c>
      <c r="W1525" t="s">
        <v>286</v>
      </c>
      <c r="X1525" t="s">
        <v>73</v>
      </c>
      <c r="Y1525" t="s">
        <v>294</v>
      </c>
      <c r="Z1525" t="s">
        <v>306</v>
      </c>
      <c r="AA1525" t="s">
        <v>314</v>
      </c>
      <c r="AB1525" t="s">
        <v>315</v>
      </c>
      <c r="AC1525" t="s">
        <v>322</v>
      </c>
      <c r="AD1525" t="s">
        <v>324</v>
      </c>
      <c r="AE1525" t="s">
        <v>326</v>
      </c>
      <c r="AF1525" t="s">
        <v>272</v>
      </c>
      <c r="AG1525" t="s">
        <v>73</v>
      </c>
      <c r="AH1525" t="s">
        <v>73</v>
      </c>
      <c r="AI1525" t="s">
        <v>73</v>
      </c>
      <c r="AJ1525" t="s">
        <v>338</v>
      </c>
      <c r="AK1525" t="s">
        <v>342</v>
      </c>
      <c r="AL1525" t="s">
        <v>341</v>
      </c>
      <c r="AM1525" t="s">
        <v>345</v>
      </c>
      <c r="AN1525" t="s">
        <v>73</v>
      </c>
      <c r="AO1525" t="s">
        <v>353</v>
      </c>
      <c r="AP1525" t="s">
        <v>329</v>
      </c>
      <c r="AQ1525" t="s">
        <v>329</v>
      </c>
      <c r="AR1525" t="s">
        <v>329</v>
      </c>
      <c r="AS1525" t="s">
        <v>329</v>
      </c>
      <c r="AT1525" t="s">
        <v>329</v>
      </c>
      <c r="AU1525" t="s">
        <v>330</v>
      </c>
      <c r="AV1525" t="s">
        <v>355</v>
      </c>
      <c r="AW1525">
        <v>0</v>
      </c>
      <c r="AX1525">
        <v>0</v>
      </c>
      <c r="AY1525" t="s">
        <v>356</v>
      </c>
      <c r="AZ1525" t="s">
        <v>360</v>
      </c>
      <c r="BA1525" t="s">
        <v>360</v>
      </c>
      <c r="BB1525" t="s">
        <v>73</v>
      </c>
      <c r="BC1525" t="s">
        <v>365</v>
      </c>
      <c r="BD1525">
        <v>7</v>
      </c>
      <c r="BE1525" t="s">
        <v>73</v>
      </c>
      <c r="BF1525" s="2">
        <v>30240</v>
      </c>
      <c r="BG1525" t="s">
        <v>373</v>
      </c>
      <c r="BH1525" t="s">
        <v>401</v>
      </c>
      <c r="BI1525">
        <v>10</v>
      </c>
      <c r="BJ1525">
        <v>1993</v>
      </c>
      <c r="BK1525" t="s">
        <v>420</v>
      </c>
    </row>
    <row r="1526" spans="1:63" x14ac:dyDescent="0.2">
      <c r="A1526">
        <v>2022</v>
      </c>
      <c r="B1526">
        <v>1525</v>
      </c>
      <c r="C1526">
        <v>39</v>
      </c>
      <c r="D1526" t="s">
        <v>62</v>
      </c>
      <c r="E1526">
        <v>40</v>
      </c>
      <c r="F1526" t="s">
        <v>158</v>
      </c>
      <c r="G1526">
        <v>6</v>
      </c>
      <c r="H1526">
        <v>0</v>
      </c>
      <c r="I1526" t="s">
        <v>73</v>
      </c>
      <c r="J1526">
        <v>19</v>
      </c>
      <c r="K1526">
        <v>12</v>
      </c>
      <c r="L1526">
        <v>12</v>
      </c>
      <c r="M1526" t="s">
        <v>73</v>
      </c>
      <c r="N1526" t="s">
        <v>166</v>
      </c>
      <c r="O1526" t="s">
        <v>173</v>
      </c>
      <c r="P1526" t="s">
        <v>173</v>
      </c>
      <c r="Q1526" t="s">
        <v>73</v>
      </c>
      <c r="R1526" t="s">
        <v>193</v>
      </c>
      <c r="S1526" t="s">
        <v>258</v>
      </c>
      <c r="T1526" t="s">
        <v>260</v>
      </c>
      <c r="U1526" t="s">
        <v>268</v>
      </c>
      <c r="V1526" t="s">
        <v>270</v>
      </c>
      <c r="W1526" t="s">
        <v>286</v>
      </c>
      <c r="X1526" t="s">
        <v>73</v>
      </c>
      <c r="Y1526" t="s">
        <v>294</v>
      </c>
      <c r="Z1526" t="s">
        <v>306</v>
      </c>
      <c r="AA1526" t="s">
        <v>313</v>
      </c>
      <c r="AB1526" t="s">
        <v>317</v>
      </c>
      <c r="AC1526" t="s">
        <v>322</v>
      </c>
      <c r="AD1526" t="s">
        <v>324</v>
      </c>
      <c r="AE1526" t="s">
        <v>328</v>
      </c>
      <c r="AF1526" t="s">
        <v>270</v>
      </c>
      <c r="AG1526" t="s">
        <v>329</v>
      </c>
      <c r="AH1526" t="s">
        <v>336</v>
      </c>
      <c r="AI1526" t="s">
        <v>73</v>
      </c>
      <c r="AJ1526" t="s">
        <v>338</v>
      </c>
      <c r="AK1526" t="s">
        <v>342</v>
      </c>
      <c r="AL1526" t="s">
        <v>341</v>
      </c>
      <c r="AM1526" t="s">
        <v>346</v>
      </c>
      <c r="AN1526" t="s">
        <v>73</v>
      </c>
      <c r="AO1526" t="s">
        <v>306</v>
      </c>
      <c r="AP1526" t="s">
        <v>329</v>
      </c>
      <c r="AQ1526" t="s">
        <v>329</v>
      </c>
      <c r="AR1526" t="s">
        <v>329</v>
      </c>
      <c r="AS1526" t="s">
        <v>329</v>
      </c>
      <c r="AT1526" t="s">
        <v>329</v>
      </c>
      <c r="AU1526" t="s">
        <v>329</v>
      </c>
      <c r="AV1526" t="s">
        <v>317</v>
      </c>
      <c r="AW1526">
        <v>4</v>
      </c>
      <c r="AX1526">
        <v>10</v>
      </c>
      <c r="AY1526" t="s">
        <v>358</v>
      </c>
      <c r="AZ1526" t="s">
        <v>360</v>
      </c>
      <c r="BA1526" t="s">
        <v>359</v>
      </c>
      <c r="BB1526" t="s">
        <v>73</v>
      </c>
      <c r="BC1526" t="s">
        <v>73</v>
      </c>
      <c r="BD1526" t="s">
        <v>73</v>
      </c>
      <c r="BE1526" t="s">
        <v>73</v>
      </c>
      <c r="BF1526" s="2">
        <v>67200</v>
      </c>
      <c r="BG1526" t="s">
        <v>372</v>
      </c>
      <c r="BH1526" t="s">
        <v>401</v>
      </c>
      <c r="BI1526">
        <v>9</v>
      </c>
      <c r="BJ1526">
        <v>1983</v>
      </c>
      <c r="BK1526" t="s">
        <v>418</v>
      </c>
    </row>
    <row r="1527" spans="1:63" x14ac:dyDescent="0.2">
      <c r="A1527">
        <v>2022</v>
      </c>
      <c r="B1527">
        <v>1526</v>
      </c>
      <c r="C1527">
        <v>34</v>
      </c>
      <c r="D1527" t="s">
        <v>62</v>
      </c>
      <c r="E1527">
        <v>40</v>
      </c>
      <c r="F1527" t="s">
        <v>161</v>
      </c>
      <c r="G1527">
        <v>2</v>
      </c>
      <c r="H1527">
        <v>0</v>
      </c>
      <c r="I1527" t="s">
        <v>73</v>
      </c>
      <c r="J1527">
        <v>16</v>
      </c>
      <c r="K1527">
        <v>16</v>
      </c>
      <c r="L1527">
        <v>16</v>
      </c>
      <c r="M1527" t="s">
        <v>73</v>
      </c>
      <c r="N1527" t="s">
        <v>166</v>
      </c>
      <c r="O1527" t="s">
        <v>172</v>
      </c>
      <c r="P1527" t="s">
        <v>172</v>
      </c>
      <c r="Q1527" t="s">
        <v>73</v>
      </c>
      <c r="R1527" t="s">
        <v>176</v>
      </c>
      <c r="S1527" t="s">
        <v>259</v>
      </c>
      <c r="T1527" t="s">
        <v>260</v>
      </c>
      <c r="U1527" t="s">
        <v>264</v>
      </c>
      <c r="V1527" t="s">
        <v>271</v>
      </c>
      <c r="W1527" t="s">
        <v>286</v>
      </c>
      <c r="X1527" t="s">
        <v>73</v>
      </c>
      <c r="Y1527" t="s">
        <v>294</v>
      </c>
      <c r="Z1527" t="s">
        <v>306</v>
      </c>
      <c r="AA1527" t="s">
        <v>313</v>
      </c>
      <c r="AB1527" t="s">
        <v>317</v>
      </c>
      <c r="AC1527" t="s">
        <v>320</v>
      </c>
      <c r="AD1527" t="s">
        <v>323</v>
      </c>
      <c r="AE1527" t="s">
        <v>326</v>
      </c>
      <c r="AF1527" t="s">
        <v>270</v>
      </c>
      <c r="AG1527" t="s">
        <v>73</v>
      </c>
      <c r="AH1527" t="s">
        <v>73</v>
      </c>
      <c r="AI1527" t="s">
        <v>73</v>
      </c>
      <c r="AJ1527" t="s">
        <v>338</v>
      </c>
      <c r="AK1527" t="s">
        <v>342</v>
      </c>
      <c r="AL1527" t="s">
        <v>339</v>
      </c>
      <c r="AM1527" t="s">
        <v>345</v>
      </c>
      <c r="AN1527" t="s">
        <v>73</v>
      </c>
      <c r="AO1527" t="s">
        <v>353</v>
      </c>
      <c r="AP1527" t="s">
        <v>330</v>
      </c>
      <c r="AQ1527" t="s">
        <v>329</v>
      </c>
      <c r="AR1527" t="s">
        <v>329</v>
      </c>
      <c r="AS1527" t="s">
        <v>329</v>
      </c>
      <c r="AT1527" t="s">
        <v>329</v>
      </c>
      <c r="AU1527" t="s">
        <v>329</v>
      </c>
      <c r="AV1527" t="s">
        <v>317</v>
      </c>
      <c r="AW1527">
        <v>0</v>
      </c>
      <c r="AX1527" s="2" t="s">
        <v>70</v>
      </c>
      <c r="AY1527" t="s">
        <v>356</v>
      </c>
      <c r="AZ1527" t="s">
        <v>360</v>
      </c>
      <c r="BA1527" t="s">
        <v>360</v>
      </c>
      <c r="BB1527" t="s">
        <v>73</v>
      </c>
      <c r="BC1527" t="s">
        <v>72</v>
      </c>
      <c r="BD1527" t="s">
        <v>70</v>
      </c>
      <c r="BE1527" t="s">
        <v>73</v>
      </c>
      <c r="BF1527" s="2">
        <v>36960</v>
      </c>
      <c r="BG1527" t="s">
        <v>372</v>
      </c>
      <c r="BH1527" t="s">
        <v>401</v>
      </c>
      <c r="BI1527">
        <v>10</v>
      </c>
      <c r="BJ1527">
        <v>1988</v>
      </c>
      <c r="BK1527" t="s">
        <v>420</v>
      </c>
    </row>
    <row r="1528" spans="1:63" x14ac:dyDescent="0.2">
      <c r="A1528">
        <v>2022</v>
      </c>
      <c r="B1528">
        <v>1527</v>
      </c>
      <c r="C1528">
        <v>39</v>
      </c>
      <c r="D1528" t="s">
        <v>62</v>
      </c>
      <c r="E1528">
        <v>44</v>
      </c>
      <c r="F1528" t="s">
        <v>160</v>
      </c>
      <c r="G1528">
        <v>1</v>
      </c>
      <c r="H1528">
        <v>1</v>
      </c>
      <c r="I1528">
        <v>19</v>
      </c>
      <c r="J1528">
        <v>16</v>
      </c>
      <c r="K1528">
        <v>12</v>
      </c>
      <c r="L1528">
        <v>12</v>
      </c>
      <c r="M1528" t="s">
        <v>73</v>
      </c>
      <c r="N1528" t="s">
        <v>168</v>
      </c>
      <c r="O1528" t="s">
        <v>171</v>
      </c>
      <c r="P1528" t="s">
        <v>173</v>
      </c>
      <c r="Q1528" t="s">
        <v>73</v>
      </c>
      <c r="R1528" t="s">
        <v>73</v>
      </c>
      <c r="S1528" t="s">
        <v>258</v>
      </c>
      <c r="T1528" t="s">
        <v>260</v>
      </c>
      <c r="U1528" t="s">
        <v>265</v>
      </c>
      <c r="V1528" t="s">
        <v>270</v>
      </c>
      <c r="W1528" t="s">
        <v>73</v>
      </c>
      <c r="X1528" t="s">
        <v>73</v>
      </c>
      <c r="Y1528" t="s">
        <v>293</v>
      </c>
      <c r="Z1528" t="s">
        <v>310</v>
      </c>
      <c r="AA1528" t="s">
        <v>313</v>
      </c>
      <c r="AB1528" t="s">
        <v>318</v>
      </c>
      <c r="AC1528" t="s">
        <v>319</v>
      </c>
      <c r="AD1528" t="s">
        <v>323</v>
      </c>
      <c r="AE1528" t="s">
        <v>327</v>
      </c>
      <c r="AF1528" t="s">
        <v>273</v>
      </c>
      <c r="AG1528" t="s">
        <v>330</v>
      </c>
      <c r="AH1528" t="s">
        <v>336</v>
      </c>
      <c r="AI1528" t="s">
        <v>73</v>
      </c>
      <c r="AJ1528" t="s">
        <v>73</v>
      </c>
      <c r="AK1528" t="s">
        <v>73</v>
      </c>
      <c r="AL1528" t="s">
        <v>73</v>
      </c>
      <c r="AM1528" t="s">
        <v>348</v>
      </c>
      <c r="AN1528" t="s">
        <v>73</v>
      </c>
      <c r="AO1528" t="s">
        <v>353</v>
      </c>
      <c r="AP1528" t="s">
        <v>329</v>
      </c>
      <c r="AQ1528" t="s">
        <v>329</v>
      </c>
      <c r="AR1528" t="s">
        <v>329</v>
      </c>
      <c r="AS1528" t="s">
        <v>329</v>
      </c>
      <c r="AT1528" t="s">
        <v>329</v>
      </c>
      <c r="AU1528" t="s">
        <v>329</v>
      </c>
      <c r="AV1528" t="s">
        <v>318</v>
      </c>
      <c r="AW1528">
        <v>30</v>
      </c>
      <c r="AX1528">
        <v>-97</v>
      </c>
      <c r="AY1528" t="s">
        <v>357</v>
      </c>
      <c r="AZ1528" t="s">
        <v>360</v>
      </c>
      <c r="BA1528" t="s">
        <v>359</v>
      </c>
      <c r="BB1528" t="s">
        <v>361</v>
      </c>
      <c r="BC1528" t="s">
        <v>73</v>
      </c>
      <c r="BD1528" t="s">
        <v>73</v>
      </c>
      <c r="BE1528" t="s">
        <v>369</v>
      </c>
      <c r="BF1528" s="2">
        <v>-100</v>
      </c>
      <c r="BG1528" t="s">
        <v>372</v>
      </c>
      <c r="BH1528" t="s">
        <v>401</v>
      </c>
      <c r="BI1528" t="s">
        <v>73</v>
      </c>
      <c r="BJ1528">
        <v>1983</v>
      </c>
      <c r="BK1528" t="s">
        <v>419</v>
      </c>
    </row>
    <row r="1529" spans="1:63" x14ac:dyDescent="0.2">
      <c r="A1529">
        <v>2022</v>
      </c>
      <c r="B1529">
        <v>1528</v>
      </c>
      <c r="C1529">
        <v>27</v>
      </c>
      <c r="D1529" t="s">
        <v>64</v>
      </c>
      <c r="E1529">
        <v>15</v>
      </c>
      <c r="F1529" t="s">
        <v>158</v>
      </c>
      <c r="G1529">
        <v>3</v>
      </c>
      <c r="H1529">
        <v>0</v>
      </c>
      <c r="I1529" t="s">
        <v>73</v>
      </c>
      <c r="J1529">
        <v>17</v>
      </c>
      <c r="K1529">
        <v>8</v>
      </c>
      <c r="L1529">
        <v>20</v>
      </c>
      <c r="M1529" t="s">
        <v>73</v>
      </c>
      <c r="N1529" t="s">
        <v>168</v>
      </c>
      <c r="O1529" t="s">
        <v>171</v>
      </c>
      <c r="P1529" t="s">
        <v>174</v>
      </c>
      <c r="Q1529" t="s">
        <v>73</v>
      </c>
      <c r="R1529" t="s">
        <v>73</v>
      </c>
      <c r="S1529" t="s">
        <v>259</v>
      </c>
      <c r="T1529" t="s">
        <v>260</v>
      </c>
      <c r="U1529" t="s">
        <v>263</v>
      </c>
      <c r="V1529" t="s">
        <v>272</v>
      </c>
      <c r="W1529" t="s">
        <v>286</v>
      </c>
      <c r="X1529" t="s">
        <v>290</v>
      </c>
      <c r="Y1529" t="s">
        <v>294</v>
      </c>
      <c r="Z1529" t="s">
        <v>306</v>
      </c>
      <c r="AA1529" t="s">
        <v>313</v>
      </c>
      <c r="AB1529" t="s">
        <v>315</v>
      </c>
      <c r="AC1529" t="s">
        <v>320</v>
      </c>
      <c r="AD1529" t="s">
        <v>324</v>
      </c>
      <c r="AE1529" t="s">
        <v>327</v>
      </c>
      <c r="AF1529" t="s">
        <v>272</v>
      </c>
      <c r="AG1529" t="s">
        <v>330</v>
      </c>
      <c r="AH1529" t="s">
        <v>335</v>
      </c>
      <c r="AI1529" t="s">
        <v>335</v>
      </c>
      <c r="AJ1529" t="s">
        <v>73</v>
      </c>
      <c r="AK1529" t="s">
        <v>73</v>
      </c>
      <c r="AL1529" t="s">
        <v>73</v>
      </c>
      <c r="AM1529" t="s">
        <v>345</v>
      </c>
      <c r="AN1529" t="s">
        <v>73</v>
      </c>
      <c r="AO1529" t="s">
        <v>353</v>
      </c>
      <c r="AP1529" t="s">
        <v>329</v>
      </c>
      <c r="AQ1529" t="s">
        <v>329</v>
      </c>
      <c r="AR1529" t="s">
        <v>329</v>
      </c>
      <c r="AS1529" t="s">
        <v>329</v>
      </c>
      <c r="AT1529" t="s">
        <v>329</v>
      </c>
      <c r="AU1529" t="s">
        <v>329</v>
      </c>
      <c r="AV1529" t="s">
        <v>315</v>
      </c>
      <c r="AW1529">
        <v>0</v>
      </c>
      <c r="AX1529">
        <v>3</v>
      </c>
      <c r="AY1529" t="s">
        <v>357</v>
      </c>
      <c r="AZ1529" t="s">
        <v>360</v>
      </c>
      <c r="BA1529" t="s">
        <v>360</v>
      </c>
      <c r="BB1529" t="s">
        <v>73</v>
      </c>
      <c r="BC1529" t="s">
        <v>73</v>
      </c>
      <c r="BD1529" t="s">
        <v>73</v>
      </c>
      <c r="BE1529" t="s">
        <v>369</v>
      </c>
      <c r="BF1529" s="2">
        <v>45360</v>
      </c>
      <c r="BG1529" t="s">
        <v>373</v>
      </c>
      <c r="BH1529" t="s">
        <v>401</v>
      </c>
      <c r="BI1529" t="s">
        <v>73</v>
      </c>
      <c r="BJ1529">
        <v>1995</v>
      </c>
      <c r="BK1529" t="s">
        <v>419</v>
      </c>
    </row>
    <row r="1530" spans="1:63" x14ac:dyDescent="0.2">
      <c r="A1530">
        <v>2022</v>
      </c>
      <c r="B1530">
        <v>1529</v>
      </c>
      <c r="C1530">
        <v>50</v>
      </c>
      <c r="D1530" t="s">
        <v>62</v>
      </c>
      <c r="E1530">
        <v>30</v>
      </c>
      <c r="F1530" t="s">
        <v>158</v>
      </c>
      <c r="G1530">
        <v>2</v>
      </c>
      <c r="H1530">
        <v>1</v>
      </c>
      <c r="I1530">
        <v>23</v>
      </c>
      <c r="J1530">
        <v>12</v>
      </c>
      <c r="K1530">
        <v>12</v>
      </c>
      <c r="L1530">
        <v>14</v>
      </c>
      <c r="M1530" t="s">
        <v>73</v>
      </c>
      <c r="N1530" t="s">
        <v>168</v>
      </c>
      <c r="O1530" t="s">
        <v>173</v>
      </c>
      <c r="P1530" t="s">
        <v>173</v>
      </c>
      <c r="Q1530" t="s">
        <v>73</v>
      </c>
      <c r="R1530" t="s">
        <v>73</v>
      </c>
      <c r="S1530" t="s">
        <v>258</v>
      </c>
      <c r="T1530" t="s">
        <v>260</v>
      </c>
      <c r="U1530" t="s">
        <v>264</v>
      </c>
      <c r="V1530" t="s">
        <v>271</v>
      </c>
      <c r="W1530" t="s">
        <v>286</v>
      </c>
      <c r="X1530" t="s">
        <v>290</v>
      </c>
      <c r="Y1530" t="s">
        <v>293</v>
      </c>
      <c r="Z1530" t="s">
        <v>303</v>
      </c>
      <c r="AA1530" t="s">
        <v>313</v>
      </c>
      <c r="AB1530" t="s">
        <v>316</v>
      </c>
      <c r="AC1530" t="s">
        <v>321</v>
      </c>
      <c r="AD1530" t="s">
        <v>323</v>
      </c>
      <c r="AE1530" t="s">
        <v>328</v>
      </c>
      <c r="AF1530" t="s">
        <v>272</v>
      </c>
      <c r="AG1530" t="s">
        <v>329</v>
      </c>
      <c r="AH1530" t="s">
        <v>336</v>
      </c>
      <c r="AI1530" t="s">
        <v>335</v>
      </c>
      <c r="AJ1530" t="s">
        <v>73</v>
      </c>
      <c r="AK1530" t="s">
        <v>73</v>
      </c>
      <c r="AL1530" t="s">
        <v>73</v>
      </c>
      <c r="AM1530" t="s">
        <v>347</v>
      </c>
      <c r="AN1530" t="s">
        <v>73</v>
      </c>
      <c r="AO1530" t="s">
        <v>306</v>
      </c>
      <c r="AP1530" t="s">
        <v>329</v>
      </c>
      <c r="AQ1530" t="s">
        <v>329</v>
      </c>
      <c r="AR1530" t="s">
        <v>329</v>
      </c>
      <c r="AS1530" t="s">
        <v>329</v>
      </c>
      <c r="AT1530" t="s">
        <v>330</v>
      </c>
      <c r="AU1530" t="s">
        <v>329</v>
      </c>
      <c r="AV1530" t="s">
        <v>316</v>
      </c>
      <c r="AW1530">
        <v>15</v>
      </c>
      <c r="AX1530">
        <v>5</v>
      </c>
      <c r="AY1530" t="s">
        <v>306</v>
      </c>
      <c r="AZ1530" t="s">
        <v>360</v>
      </c>
      <c r="BA1530" t="s">
        <v>359</v>
      </c>
      <c r="BB1530" t="s">
        <v>73</v>
      </c>
      <c r="BC1530" t="s">
        <v>73</v>
      </c>
      <c r="BD1530" t="s">
        <v>73</v>
      </c>
      <c r="BE1530" t="s">
        <v>369</v>
      </c>
      <c r="BF1530" s="2">
        <v>36960</v>
      </c>
      <c r="BG1530" t="s">
        <v>372</v>
      </c>
      <c r="BH1530" t="s">
        <v>401</v>
      </c>
      <c r="BI1530" t="s">
        <v>73</v>
      </c>
      <c r="BJ1530">
        <v>1972</v>
      </c>
      <c r="BK1530" t="s">
        <v>419</v>
      </c>
    </row>
    <row r="1531" spans="1:63" x14ac:dyDescent="0.2">
      <c r="A1531">
        <v>2022</v>
      </c>
      <c r="B1531">
        <v>1530</v>
      </c>
      <c r="C1531">
        <v>25</v>
      </c>
      <c r="D1531" t="s">
        <v>62</v>
      </c>
      <c r="E1531">
        <v>35</v>
      </c>
      <c r="F1531" t="s">
        <v>158</v>
      </c>
      <c r="G1531">
        <v>2</v>
      </c>
      <c r="H1531">
        <v>0</v>
      </c>
      <c r="I1531" t="s">
        <v>73</v>
      </c>
      <c r="J1531">
        <v>12</v>
      </c>
      <c r="K1531">
        <v>12</v>
      </c>
      <c r="L1531" t="s">
        <v>73</v>
      </c>
      <c r="M1531" t="s">
        <v>73</v>
      </c>
      <c r="N1531" t="s">
        <v>168</v>
      </c>
      <c r="O1531" t="s">
        <v>173</v>
      </c>
      <c r="P1531" t="s">
        <v>73</v>
      </c>
      <c r="Q1531" t="s">
        <v>73</v>
      </c>
      <c r="R1531" t="s">
        <v>73</v>
      </c>
      <c r="S1531" t="s">
        <v>259</v>
      </c>
      <c r="T1531" t="s">
        <v>260</v>
      </c>
      <c r="U1531" t="s">
        <v>262</v>
      </c>
      <c r="V1531" t="s">
        <v>272</v>
      </c>
      <c r="W1531" t="s">
        <v>286</v>
      </c>
      <c r="X1531" t="s">
        <v>290</v>
      </c>
      <c r="Y1531" t="s">
        <v>294</v>
      </c>
      <c r="Z1531" t="s">
        <v>306</v>
      </c>
      <c r="AA1531" t="s">
        <v>313</v>
      </c>
      <c r="AB1531" t="s">
        <v>315</v>
      </c>
      <c r="AC1531" t="s">
        <v>321</v>
      </c>
      <c r="AD1531" t="s">
        <v>324</v>
      </c>
      <c r="AE1531" t="s">
        <v>327</v>
      </c>
      <c r="AF1531" t="s">
        <v>270</v>
      </c>
      <c r="AG1531" t="s">
        <v>329</v>
      </c>
      <c r="AH1531" t="s">
        <v>334</v>
      </c>
      <c r="AI1531" t="s">
        <v>333</v>
      </c>
      <c r="AJ1531" t="s">
        <v>340</v>
      </c>
      <c r="AK1531" t="s">
        <v>342</v>
      </c>
      <c r="AL1531" t="s">
        <v>341</v>
      </c>
      <c r="AM1531" t="s">
        <v>346</v>
      </c>
      <c r="AN1531" t="s">
        <v>73</v>
      </c>
      <c r="AO1531" t="s">
        <v>306</v>
      </c>
      <c r="AP1531" t="s">
        <v>330</v>
      </c>
      <c r="AQ1531" t="s">
        <v>329</v>
      </c>
      <c r="AR1531" t="s">
        <v>329</v>
      </c>
      <c r="AS1531" t="s">
        <v>329</v>
      </c>
      <c r="AT1531" t="s">
        <v>329</v>
      </c>
      <c r="AU1531" t="s">
        <v>329</v>
      </c>
      <c r="AV1531" t="s">
        <v>315</v>
      </c>
      <c r="AW1531">
        <v>0</v>
      </c>
      <c r="AX1531">
        <v>5</v>
      </c>
      <c r="AY1531" t="s">
        <v>357</v>
      </c>
      <c r="AZ1531" t="s">
        <v>360</v>
      </c>
      <c r="BA1531" t="s">
        <v>359</v>
      </c>
      <c r="BB1531" t="s">
        <v>73</v>
      </c>
      <c r="BC1531" t="s">
        <v>73</v>
      </c>
      <c r="BD1531" t="s">
        <v>73</v>
      </c>
      <c r="BE1531" t="s">
        <v>73</v>
      </c>
      <c r="BF1531" s="2">
        <v>30240</v>
      </c>
      <c r="BG1531" t="s">
        <v>373</v>
      </c>
      <c r="BH1531" t="s">
        <v>401</v>
      </c>
      <c r="BI1531">
        <v>6</v>
      </c>
      <c r="BJ1531">
        <v>1997</v>
      </c>
      <c r="BK1531" t="s">
        <v>418</v>
      </c>
    </row>
    <row r="1532" spans="1:63" x14ac:dyDescent="0.2">
      <c r="A1532">
        <v>2022</v>
      </c>
      <c r="B1532">
        <v>1531</v>
      </c>
      <c r="C1532">
        <v>43</v>
      </c>
      <c r="D1532" t="s">
        <v>62</v>
      </c>
      <c r="E1532">
        <v>40</v>
      </c>
      <c r="F1532" t="s">
        <v>158</v>
      </c>
      <c r="G1532">
        <v>4</v>
      </c>
      <c r="H1532">
        <v>0</v>
      </c>
      <c r="I1532" t="s">
        <v>73</v>
      </c>
      <c r="J1532">
        <v>14</v>
      </c>
      <c r="K1532">
        <v>12</v>
      </c>
      <c r="L1532">
        <v>12</v>
      </c>
      <c r="M1532" t="s">
        <v>73</v>
      </c>
      <c r="N1532" t="s">
        <v>170</v>
      </c>
      <c r="O1532" t="s">
        <v>173</v>
      </c>
      <c r="P1532" t="s">
        <v>173</v>
      </c>
      <c r="Q1532" t="s">
        <v>73</v>
      </c>
      <c r="R1532" t="s">
        <v>239</v>
      </c>
      <c r="S1532" t="s">
        <v>259</v>
      </c>
      <c r="T1532" t="s">
        <v>260</v>
      </c>
      <c r="U1532" t="s">
        <v>264</v>
      </c>
      <c r="V1532" t="s">
        <v>273</v>
      </c>
      <c r="W1532" t="s">
        <v>286</v>
      </c>
      <c r="X1532" t="s">
        <v>290</v>
      </c>
      <c r="Y1532" t="s">
        <v>294</v>
      </c>
      <c r="Z1532" t="s">
        <v>306</v>
      </c>
      <c r="AA1532" t="s">
        <v>313</v>
      </c>
      <c r="AB1532" t="s">
        <v>316</v>
      </c>
      <c r="AC1532" t="s">
        <v>321</v>
      </c>
      <c r="AD1532" t="s">
        <v>324</v>
      </c>
      <c r="AE1532" t="s">
        <v>326</v>
      </c>
      <c r="AF1532" t="s">
        <v>272</v>
      </c>
      <c r="AG1532" t="s">
        <v>330</v>
      </c>
      <c r="AH1532" t="s">
        <v>334</v>
      </c>
      <c r="AI1532" t="s">
        <v>337</v>
      </c>
      <c r="AJ1532" t="s">
        <v>73</v>
      </c>
      <c r="AK1532" t="s">
        <v>73</v>
      </c>
      <c r="AL1532" t="s">
        <v>73</v>
      </c>
      <c r="AM1532" t="s">
        <v>347</v>
      </c>
      <c r="AN1532" t="s">
        <v>73</v>
      </c>
      <c r="AO1532" t="s">
        <v>353</v>
      </c>
      <c r="AP1532" t="s">
        <v>330</v>
      </c>
      <c r="AQ1532" t="s">
        <v>329</v>
      </c>
      <c r="AR1532" t="s">
        <v>329</v>
      </c>
      <c r="AS1532" t="s">
        <v>329</v>
      </c>
      <c r="AT1532" t="s">
        <v>329</v>
      </c>
      <c r="AU1532" t="s">
        <v>329</v>
      </c>
      <c r="AV1532" t="s">
        <v>316</v>
      </c>
      <c r="AW1532">
        <v>0</v>
      </c>
      <c r="AX1532">
        <v>7</v>
      </c>
      <c r="AY1532" t="s">
        <v>358</v>
      </c>
      <c r="AZ1532" t="s">
        <v>359</v>
      </c>
      <c r="BA1532" t="s">
        <v>359</v>
      </c>
      <c r="BB1532" t="s">
        <v>361</v>
      </c>
      <c r="BC1532" t="s">
        <v>73</v>
      </c>
      <c r="BD1532" t="s">
        <v>73</v>
      </c>
      <c r="BE1532" t="s">
        <v>370</v>
      </c>
      <c r="BF1532" s="2">
        <v>21840</v>
      </c>
      <c r="BG1532" t="s">
        <v>374</v>
      </c>
      <c r="BH1532" t="s">
        <v>401</v>
      </c>
      <c r="BI1532" t="s">
        <v>73</v>
      </c>
      <c r="BJ1532">
        <v>1979</v>
      </c>
      <c r="BK1532" t="s">
        <v>419</v>
      </c>
    </row>
    <row r="1533" spans="1:63" x14ac:dyDescent="0.2">
      <c r="A1533">
        <v>2022</v>
      </c>
      <c r="B1533">
        <v>1532</v>
      </c>
      <c r="C1533">
        <v>29</v>
      </c>
      <c r="D1533" t="s">
        <v>62</v>
      </c>
      <c r="E1533">
        <v>24</v>
      </c>
      <c r="F1533" t="s">
        <v>158</v>
      </c>
      <c r="G1533">
        <v>1</v>
      </c>
      <c r="H1533">
        <v>0</v>
      </c>
      <c r="I1533" t="s">
        <v>73</v>
      </c>
      <c r="J1533">
        <v>18</v>
      </c>
      <c r="K1533">
        <v>14</v>
      </c>
      <c r="L1533">
        <v>14</v>
      </c>
      <c r="M1533" t="s">
        <v>73</v>
      </c>
      <c r="N1533" t="s">
        <v>169</v>
      </c>
      <c r="O1533" t="s">
        <v>173</v>
      </c>
      <c r="P1533" t="s">
        <v>173</v>
      </c>
      <c r="Q1533" t="s">
        <v>73</v>
      </c>
      <c r="R1533" t="s">
        <v>228</v>
      </c>
      <c r="S1533" t="s">
        <v>258</v>
      </c>
      <c r="T1533" t="s">
        <v>261</v>
      </c>
      <c r="U1533" t="s">
        <v>264</v>
      </c>
      <c r="V1533" t="s">
        <v>271</v>
      </c>
      <c r="W1533" t="s">
        <v>286</v>
      </c>
      <c r="X1533" t="s">
        <v>73</v>
      </c>
      <c r="Y1533" t="s">
        <v>294</v>
      </c>
      <c r="Z1533" t="s">
        <v>310</v>
      </c>
      <c r="AA1533" t="s">
        <v>312</v>
      </c>
      <c r="AB1533" t="s">
        <v>315</v>
      </c>
      <c r="AC1533" t="s">
        <v>319</v>
      </c>
      <c r="AD1533" t="s">
        <v>323</v>
      </c>
      <c r="AE1533" t="s">
        <v>328</v>
      </c>
      <c r="AF1533" t="s">
        <v>271</v>
      </c>
      <c r="AG1533" t="s">
        <v>73</v>
      </c>
      <c r="AH1533" t="s">
        <v>73</v>
      </c>
      <c r="AI1533" t="s">
        <v>73</v>
      </c>
      <c r="AJ1533" t="s">
        <v>338</v>
      </c>
      <c r="AK1533" t="s">
        <v>342</v>
      </c>
      <c r="AL1533" t="s">
        <v>339</v>
      </c>
      <c r="AM1533" t="s">
        <v>348</v>
      </c>
      <c r="AN1533" t="s">
        <v>73</v>
      </c>
      <c r="AO1533" t="s">
        <v>353</v>
      </c>
      <c r="AP1533" t="s">
        <v>329</v>
      </c>
      <c r="AQ1533" t="s">
        <v>329</v>
      </c>
      <c r="AR1533" t="s">
        <v>330</v>
      </c>
      <c r="AS1533" t="s">
        <v>330</v>
      </c>
      <c r="AT1533" t="s">
        <v>329</v>
      </c>
      <c r="AU1533" t="s">
        <v>329</v>
      </c>
      <c r="AV1533" t="s">
        <v>355</v>
      </c>
      <c r="AW1533">
        <v>2</v>
      </c>
      <c r="AX1533">
        <v>14</v>
      </c>
      <c r="AY1533" t="s">
        <v>358</v>
      </c>
      <c r="AZ1533" t="s">
        <v>360</v>
      </c>
      <c r="BA1533" t="s">
        <v>359</v>
      </c>
      <c r="BB1533" t="s">
        <v>362</v>
      </c>
      <c r="BC1533">
        <v>2</v>
      </c>
      <c r="BD1533">
        <v>12</v>
      </c>
      <c r="BE1533" t="s">
        <v>73</v>
      </c>
      <c r="BF1533" s="2">
        <v>168736.29696000001</v>
      </c>
      <c r="BG1533" t="s">
        <v>372</v>
      </c>
      <c r="BH1533" t="s">
        <v>402</v>
      </c>
      <c r="BI1533">
        <v>7</v>
      </c>
      <c r="BJ1533">
        <v>1993</v>
      </c>
      <c r="BK1533" t="s">
        <v>420</v>
      </c>
    </row>
    <row r="1534" spans="1:63" x14ac:dyDescent="0.2">
      <c r="A1534">
        <v>2022</v>
      </c>
      <c r="B1534">
        <v>1533</v>
      </c>
      <c r="C1534">
        <v>39</v>
      </c>
      <c r="D1534" t="s">
        <v>62</v>
      </c>
      <c r="E1534">
        <v>40</v>
      </c>
      <c r="F1534" t="s">
        <v>158</v>
      </c>
      <c r="G1534">
        <v>4</v>
      </c>
      <c r="H1534">
        <v>0</v>
      </c>
      <c r="I1534" t="s">
        <v>73</v>
      </c>
      <c r="J1534">
        <v>16</v>
      </c>
      <c r="K1534">
        <v>12</v>
      </c>
      <c r="L1534">
        <v>15</v>
      </c>
      <c r="M1534" t="s">
        <v>73</v>
      </c>
      <c r="N1534" t="s">
        <v>166</v>
      </c>
      <c r="O1534" t="s">
        <v>173</v>
      </c>
      <c r="P1534" t="s">
        <v>173</v>
      </c>
      <c r="Q1534" t="s">
        <v>73</v>
      </c>
      <c r="R1534" t="s">
        <v>193</v>
      </c>
      <c r="S1534" t="s">
        <v>258</v>
      </c>
      <c r="T1534" t="s">
        <v>73</v>
      </c>
      <c r="U1534" t="s">
        <v>268</v>
      </c>
      <c r="V1534" t="s">
        <v>273</v>
      </c>
      <c r="W1534" t="s">
        <v>286</v>
      </c>
      <c r="X1534" t="s">
        <v>290</v>
      </c>
      <c r="Y1534" t="s">
        <v>294</v>
      </c>
      <c r="Z1534" t="s">
        <v>306</v>
      </c>
      <c r="AA1534" t="s">
        <v>312</v>
      </c>
      <c r="AB1534" t="s">
        <v>315</v>
      </c>
      <c r="AC1534" t="s">
        <v>321</v>
      </c>
      <c r="AD1534" t="s">
        <v>324</v>
      </c>
      <c r="AE1534" t="s">
        <v>327</v>
      </c>
      <c r="AF1534" t="s">
        <v>270</v>
      </c>
      <c r="AG1534" t="s">
        <v>329</v>
      </c>
      <c r="AH1534" t="s">
        <v>334</v>
      </c>
      <c r="AI1534" t="s">
        <v>334</v>
      </c>
      <c r="AJ1534" t="s">
        <v>73</v>
      </c>
      <c r="AK1534" t="s">
        <v>73</v>
      </c>
      <c r="AL1534" t="s">
        <v>73</v>
      </c>
      <c r="AM1534" t="s">
        <v>346</v>
      </c>
      <c r="AN1534" t="s">
        <v>73</v>
      </c>
      <c r="AO1534" t="s">
        <v>353</v>
      </c>
      <c r="AP1534" t="s">
        <v>330</v>
      </c>
      <c r="AQ1534" t="s">
        <v>329</v>
      </c>
      <c r="AR1534" t="s">
        <v>329</v>
      </c>
      <c r="AS1534" t="s">
        <v>329</v>
      </c>
      <c r="AT1534" t="s">
        <v>329</v>
      </c>
      <c r="AU1534" t="s">
        <v>329</v>
      </c>
      <c r="AV1534" t="s">
        <v>315</v>
      </c>
      <c r="AW1534">
        <v>6</v>
      </c>
      <c r="AX1534">
        <v>30</v>
      </c>
      <c r="AY1534" t="s">
        <v>358</v>
      </c>
      <c r="AZ1534" t="s">
        <v>360</v>
      </c>
      <c r="BA1534" t="s">
        <v>359</v>
      </c>
      <c r="BB1534" t="s">
        <v>73</v>
      </c>
      <c r="BC1534" t="s">
        <v>73</v>
      </c>
      <c r="BD1534" t="s">
        <v>73</v>
      </c>
      <c r="BE1534" t="s">
        <v>369</v>
      </c>
      <c r="BF1534" s="2">
        <v>36960</v>
      </c>
      <c r="BG1534" t="s">
        <v>373</v>
      </c>
      <c r="BH1534" t="s">
        <v>72</v>
      </c>
      <c r="BI1534" t="s">
        <v>73</v>
      </c>
      <c r="BJ1534">
        <v>1983</v>
      </c>
      <c r="BK1534" t="s">
        <v>419</v>
      </c>
    </row>
    <row r="1535" spans="1:63" x14ac:dyDescent="0.2">
      <c r="A1535">
        <v>2022</v>
      </c>
      <c r="B1535">
        <v>1534</v>
      </c>
      <c r="C1535">
        <v>29</v>
      </c>
      <c r="D1535" t="s">
        <v>62</v>
      </c>
      <c r="E1535">
        <v>40</v>
      </c>
      <c r="F1535" t="s">
        <v>159</v>
      </c>
      <c r="G1535">
        <v>5</v>
      </c>
      <c r="H1535">
        <v>0</v>
      </c>
      <c r="I1535" t="s">
        <v>73</v>
      </c>
      <c r="J1535">
        <v>12</v>
      </c>
      <c r="K1535" t="s">
        <v>165</v>
      </c>
      <c r="L1535" t="s">
        <v>165</v>
      </c>
      <c r="M1535">
        <v>12</v>
      </c>
      <c r="N1535" t="s">
        <v>168</v>
      </c>
      <c r="O1535" t="s">
        <v>171</v>
      </c>
      <c r="P1535" t="s">
        <v>171</v>
      </c>
      <c r="Q1535" t="s">
        <v>173</v>
      </c>
      <c r="R1535" t="s">
        <v>73</v>
      </c>
      <c r="S1535" t="s">
        <v>259</v>
      </c>
      <c r="T1535" t="s">
        <v>69</v>
      </c>
      <c r="U1535" t="s">
        <v>264</v>
      </c>
      <c r="V1535" t="s">
        <v>272</v>
      </c>
      <c r="W1535" t="s">
        <v>286</v>
      </c>
      <c r="X1535" t="s">
        <v>290</v>
      </c>
      <c r="Y1535" t="s">
        <v>292</v>
      </c>
      <c r="Z1535" t="s">
        <v>309</v>
      </c>
      <c r="AA1535" t="s">
        <v>314</v>
      </c>
      <c r="AB1535" t="s">
        <v>315</v>
      </c>
      <c r="AC1535" t="s">
        <v>320</v>
      </c>
      <c r="AD1535" t="s">
        <v>324</v>
      </c>
      <c r="AE1535" t="s">
        <v>327</v>
      </c>
      <c r="AF1535" t="s">
        <v>270</v>
      </c>
      <c r="AG1535" t="s">
        <v>329</v>
      </c>
      <c r="AH1535" t="s">
        <v>334</v>
      </c>
      <c r="AI1535" t="s">
        <v>334</v>
      </c>
      <c r="AJ1535" t="s">
        <v>73</v>
      </c>
      <c r="AK1535" t="s">
        <v>73</v>
      </c>
      <c r="AL1535" t="s">
        <v>73</v>
      </c>
      <c r="AM1535" t="s">
        <v>346</v>
      </c>
      <c r="AN1535" t="s">
        <v>73</v>
      </c>
      <c r="AO1535" t="s">
        <v>306</v>
      </c>
      <c r="AP1535" t="s">
        <v>329</v>
      </c>
      <c r="AQ1535" t="s">
        <v>330</v>
      </c>
      <c r="AR1535" t="s">
        <v>330</v>
      </c>
      <c r="AS1535" t="s">
        <v>329</v>
      </c>
      <c r="AT1535" t="s">
        <v>329</v>
      </c>
      <c r="AU1535" t="s">
        <v>329</v>
      </c>
      <c r="AV1535" t="s">
        <v>315</v>
      </c>
      <c r="AW1535">
        <v>0</v>
      </c>
      <c r="AX1535">
        <v>0</v>
      </c>
      <c r="AY1535" t="s">
        <v>356</v>
      </c>
      <c r="AZ1535" t="s">
        <v>360</v>
      </c>
      <c r="BA1535" t="s">
        <v>360</v>
      </c>
      <c r="BB1535" t="s">
        <v>73</v>
      </c>
      <c r="BC1535" t="s">
        <v>73</v>
      </c>
      <c r="BD1535" t="s">
        <v>73</v>
      </c>
      <c r="BE1535" t="s">
        <v>369</v>
      </c>
      <c r="BF1535" s="2">
        <v>45360</v>
      </c>
      <c r="BG1535" t="s">
        <v>374</v>
      </c>
      <c r="BH1535" t="s">
        <v>403</v>
      </c>
      <c r="BI1535" t="s">
        <v>73</v>
      </c>
      <c r="BJ1535">
        <v>1993</v>
      </c>
      <c r="BK1535" t="s">
        <v>419</v>
      </c>
    </row>
    <row r="1536" spans="1:63" x14ac:dyDescent="0.2">
      <c r="A1536">
        <v>2022</v>
      </c>
      <c r="B1536">
        <v>1535</v>
      </c>
      <c r="C1536">
        <v>32</v>
      </c>
      <c r="D1536" t="s">
        <v>62</v>
      </c>
      <c r="E1536">
        <v>40</v>
      </c>
      <c r="F1536" t="s">
        <v>158</v>
      </c>
      <c r="G1536">
        <v>11</v>
      </c>
      <c r="H1536">
        <v>0</v>
      </c>
      <c r="I1536" t="s">
        <v>73</v>
      </c>
      <c r="J1536">
        <v>12</v>
      </c>
      <c r="K1536" t="s">
        <v>73</v>
      </c>
      <c r="L1536">
        <v>15</v>
      </c>
      <c r="M1536" t="s">
        <v>73</v>
      </c>
      <c r="N1536" t="s">
        <v>168</v>
      </c>
      <c r="O1536" t="s">
        <v>73</v>
      </c>
      <c r="P1536" t="s">
        <v>175</v>
      </c>
      <c r="Q1536" t="s">
        <v>73</v>
      </c>
      <c r="R1536" t="s">
        <v>73</v>
      </c>
      <c r="S1536" t="s">
        <v>259</v>
      </c>
      <c r="T1536" t="s">
        <v>260</v>
      </c>
      <c r="U1536" t="s">
        <v>267</v>
      </c>
      <c r="V1536" t="s">
        <v>270</v>
      </c>
      <c r="W1536" t="s">
        <v>286</v>
      </c>
      <c r="X1536" t="s">
        <v>73</v>
      </c>
      <c r="Y1536" t="s">
        <v>296</v>
      </c>
      <c r="Z1536" t="s">
        <v>306</v>
      </c>
      <c r="AA1536" t="s">
        <v>313</v>
      </c>
      <c r="AB1536" t="s">
        <v>316</v>
      </c>
      <c r="AC1536" t="s">
        <v>321</v>
      </c>
      <c r="AD1536" t="s">
        <v>324</v>
      </c>
      <c r="AE1536" t="s">
        <v>326</v>
      </c>
      <c r="AF1536" t="s">
        <v>272</v>
      </c>
      <c r="AG1536" t="s">
        <v>73</v>
      </c>
      <c r="AH1536" t="s">
        <v>73</v>
      </c>
      <c r="AI1536" t="s">
        <v>73</v>
      </c>
      <c r="AJ1536" t="s">
        <v>340</v>
      </c>
      <c r="AK1536" t="s">
        <v>342</v>
      </c>
      <c r="AL1536" t="s">
        <v>338</v>
      </c>
      <c r="AM1536" t="s">
        <v>346</v>
      </c>
      <c r="AN1536" t="s">
        <v>73</v>
      </c>
      <c r="AO1536" t="s">
        <v>353</v>
      </c>
      <c r="AP1536" t="s">
        <v>330</v>
      </c>
      <c r="AQ1536" t="s">
        <v>329</v>
      </c>
      <c r="AR1536" t="s">
        <v>329</v>
      </c>
      <c r="AS1536" t="s">
        <v>329</v>
      </c>
      <c r="AT1536" t="s">
        <v>329</v>
      </c>
      <c r="AU1536" t="s">
        <v>329</v>
      </c>
      <c r="AV1536" t="s">
        <v>316</v>
      </c>
      <c r="AW1536">
        <v>3</v>
      </c>
      <c r="AX1536">
        <v>0</v>
      </c>
      <c r="AY1536" t="s">
        <v>357</v>
      </c>
      <c r="AZ1536" t="s">
        <v>360</v>
      </c>
      <c r="BA1536" t="s">
        <v>360</v>
      </c>
      <c r="BB1536" t="s">
        <v>73</v>
      </c>
      <c r="BC1536">
        <v>2</v>
      </c>
      <c r="BD1536">
        <v>6</v>
      </c>
      <c r="BE1536" t="s">
        <v>73</v>
      </c>
      <c r="BF1536" s="2">
        <v>80640</v>
      </c>
      <c r="BG1536" t="s">
        <v>372</v>
      </c>
      <c r="BH1536" t="s">
        <v>401</v>
      </c>
      <c r="BI1536">
        <v>5</v>
      </c>
      <c r="BJ1536">
        <v>1990</v>
      </c>
      <c r="BK1536" t="s">
        <v>420</v>
      </c>
    </row>
    <row r="1537" spans="1:63" x14ac:dyDescent="0.2">
      <c r="A1537">
        <v>2022</v>
      </c>
      <c r="B1537">
        <v>1536</v>
      </c>
      <c r="C1537">
        <v>51</v>
      </c>
      <c r="D1537" t="s">
        <v>64</v>
      </c>
      <c r="E1537">
        <v>40</v>
      </c>
      <c r="F1537" t="s">
        <v>158</v>
      </c>
      <c r="G1537">
        <v>0</v>
      </c>
      <c r="H1537">
        <v>0</v>
      </c>
      <c r="I1537" t="s">
        <v>73</v>
      </c>
      <c r="J1537">
        <v>12</v>
      </c>
      <c r="K1537">
        <v>15</v>
      </c>
      <c r="L1537">
        <v>12</v>
      </c>
      <c r="M1537" t="s">
        <v>73</v>
      </c>
      <c r="N1537" t="s">
        <v>168</v>
      </c>
      <c r="O1537" t="s">
        <v>175</v>
      </c>
      <c r="P1537" t="s">
        <v>173</v>
      </c>
      <c r="Q1537" t="s">
        <v>73</v>
      </c>
      <c r="R1537" t="s">
        <v>73</v>
      </c>
      <c r="S1537" t="s">
        <v>259</v>
      </c>
      <c r="T1537" t="s">
        <v>260</v>
      </c>
      <c r="U1537" t="s">
        <v>264</v>
      </c>
      <c r="V1537" t="s">
        <v>271</v>
      </c>
      <c r="W1537" t="s">
        <v>282</v>
      </c>
      <c r="X1537" t="s">
        <v>290</v>
      </c>
      <c r="Y1537" t="s">
        <v>293</v>
      </c>
      <c r="Z1537" t="s">
        <v>305</v>
      </c>
      <c r="AA1537" t="s">
        <v>312</v>
      </c>
      <c r="AB1537" t="s">
        <v>318</v>
      </c>
      <c r="AC1537" t="s">
        <v>320</v>
      </c>
      <c r="AD1537" t="s">
        <v>323</v>
      </c>
      <c r="AE1537" t="s">
        <v>326</v>
      </c>
      <c r="AF1537" t="s">
        <v>273</v>
      </c>
      <c r="AG1537" t="s">
        <v>330</v>
      </c>
      <c r="AH1537" t="s">
        <v>336</v>
      </c>
      <c r="AI1537" t="s">
        <v>335</v>
      </c>
      <c r="AJ1537" t="s">
        <v>338</v>
      </c>
      <c r="AK1537" t="s">
        <v>342</v>
      </c>
      <c r="AL1537" t="s">
        <v>340</v>
      </c>
      <c r="AM1537" t="s">
        <v>346</v>
      </c>
      <c r="AN1537" t="s">
        <v>73</v>
      </c>
      <c r="AO1537" t="s">
        <v>306</v>
      </c>
      <c r="AP1537" t="s">
        <v>329</v>
      </c>
      <c r="AQ1537" t="s">
        <v>329</v>
      </c>
      <c r="AR1537" t="s">
        <v>329</v>
      </c>
      <c r="AS1537" t="s">
        <v>329</v>
      </c>
      <c r="AT1537" t="s">
        <v>329</v>
      </c>
      <c r="AU1537" t="s">
        <v>329</v>
      </c>
      <c r="AV1537" t="s">
        <v>318</v>
      </c>
      <c r="AW1537">
        <v>10</v>
      </c>
      <c r="AX1537">
        <v>0</v>
      </c>
      <c r="AY1537" t="s">
        <v>358</v>
      </c>
      <c r="AZ1537" t="s">
        <v>359</v>
      </c>
      <c r="BA1537" t="s">
        <v>359</v>
      </c>
      <c r="BB1537" t="s">
        <v>73</v>
      </c>
      <c r="BC1537" t="s">
        <v>73</v>
      </c>
      <c r="BD1537" t="s">
        <v>73</v>
      </c>
      <c r="BE1537" t="s">
        <v>73</v>
      </c>
      <c r="BF1537" s="2">
        <v>15960</v>
      </c>
      <c r="BG1537" t="s">
        <v>372</v>
      </c>
      <c r="BH1537" t="s">
        <v>401</v>
      </c>
      <c r="BI1537">
        <v>8</v>
      </c>
      <c r="BJ1537">
        <v>1971</v>
      </c>
      <c r="BK1537" t="s">
        <v>418</v>
      </c>
    </row>
    <row r="1538" spans="1:63" x14ac:dyDescent="0.2">
      <c r="A1538">
        <v>2022</v>
      </c>
      <c r="B1538">
        <v>1537</v>
      </c>
      <c r="C1538">
        <v>39</v>
      </c>
      <c r="D1538" t="s">
        <v>65</v>
      </c>
      <c r="E1538" t="s">
        <v>73</v>
      </c>
      <c r="F1538" t="s">
        <v>159</v>
      </c>
      <c r="G1538">
        <v>0</v>
      </c>
      <c r="H1538">
        <v>2</v>
      </c>
      <c r="I1538">
        <v>20</v>
      </c>
      <c r="J1538">
        <v>12</v>
      </c>
      <c r="K1538">
        <v>10</v>
      </c>
      <c r="L1538">
        <v>9</v>
      </c>
      <c r="M1538">
        <v>8</v>
      </c>
      <c r="N1538" t="s">
        <v>168</v>
      </c>
      <c r="O1538" t="s">
        <v>171</v>
      </c>
      <c r="P1538" t="s">
        <v>173</v>
      </c>
      <c r="Q1538" t="s">
        <v>171</v>
      </c>
      <c r="R1538" t="s">
        <v>73</v>
      </c>
      <c r="S1538" t="s">
        <v>258</v>
      </c>
      <c r="T1538" t="s">
        <v>260</v>
      </c>
      <c r="U1538" t="s">
        <v>264</v>
      </c>
      <c r="V1538" t="s">
        <v>271</v>
      </c>
      <c r="W1538" t="s">
        <v>286</v>
      </c>
      <c r="X1538" t="s">
        <v>290</v>
      </c>
      <c r="Y1538" t="s">
        <v>292</v>
      </c>
      <c r="Z1538" t="s">
        <v>310</v>
      </c>
      <c r="AA1538" t="s">
        <v>313</v>
      </c>
      <c r="AB1538" t="s">
        <v>318</v>
      </c>
      <c r="AC1538" t="s">
        <v>320</v>
      </c>
      <c r="AD1538" t="s">
        <v>324</v>
      </c>
      <c r="AE1538" t="s">
        <v>326</v>
      </c>
      <c r="AF1538" t="s">
        <v>270</v>
      </c>
      <c r="AG1538" t="s">
        <v>330</v>
      </c>
      <c r="AH1538" t="s">
        <v>334</v>
      </c>
      <c r="AI1538" t="s">
        <v>332</v>
      </c>
      <c r="AJ1538" t="s">
        <v>73</v>
      </c>
      <c r="AK1538" t="s">
        <v>73</v>
      </c>
      <c r="AL1538" t="s">
        <v>73</v>
      </c>
      <c r="AM1538" t="s">
        <v>345</v>
      </c>
      <c r="AN1538" t="s">
        <v>73</v>
      </c>
      <c r="AO1538" t="s">
        <v>73</v>
      </c>
      <c r="AP1538" t="s">
        <v>73</v>
      </c>
      <c r="AQ1538" t="s">
        <v>73</v>
      </c>
      <c r="AR1538" t="s">
        <v>73</v>
      </c>
      <c r="AS1538" t="s">
        <v>73</v>
      </c>
      <c r="AT1538" t="s">
        <v>73</v>
      </c>
      <c r="AU1538" t="s">
        <v>73</v>
      </c>
      <c r="AV1538" t="s">
        <v>73</v>
      </c>
      <c r="AW1538" s="2" t="s">
        <v>73</v>
      </c>
      <c r="AX1538" s="2" t="s">
        <v>73</v>
      </c>
      <c r="AY1538" t="s">
        <v>73</v>
      </c>
      <c r="AZ1538" t="s">
        <v>73</v>
      </c>
      <c r="BA1538" t="s">
        <v>73</v>
      </c>
      <c r="BB1538" t="s">
        <v>73</v>
      </c>
      <c r="BC1538" t="s">
        <v>73</v>
      </c>
      <c r="BD1538" t="s">
        <v>73</v>
      </c>
      <c r="BE1538" t="s">
        <v>369</v>
      </c>
      <c r="BF1538" s="2">
        <v>36960</v>
      </c>
      <c r="BG1538" t="s">
        <v>372</v>
      </c>
      <c r="BH1538" t="s">
        <v>401</v>
      </c>
      <c r="BI1538" t="s">
        <v>73</v>
      </c>
      <c r="BJ1538">
        <v>1983</v>
      </c>
      <c r="BK1538" t="s">
        <v>419</v>
      </c>
    </row>
    <row r="1539" spans="1:63" x14ac:dyDescent="0.2">
      <c r="A1539">
        <v>2022</v>
      </c>
      <c r="B1539">
        <v>1538</v>
      </c>
      <c r="C1539">
        <v>55</v>
      </c>
      <c r="D1539" t="s">
        <v>62</v>
      </c>
      <c r="E1539">
        <v>65</v>
      </c>
      <c r="F1539" t="s">
        <v>161</v>
      </c>
      <c r="G1539">
        <v>1</v>
      </c>
      <c r="H1539">
        <v>2</v>
      </c>
      <c r="I1539">
        <v>34</v>
      </c>
      <c r="J1539">
        <v>14</v>
      </c>
      <c r="K1539">
        <v>8</v>
      </c>
      <c r="L1539" t="s">
        <v>73</v>
      </c>
      <c r="M1539" t="s">
        <v>73</v>
      </c>
      <c r="N1539" t="s">
        <v>168</v>
      </c>
      <c r="O1539" t="s">
        <v>171</v>
      </c>
      <c r="P1539" t="s">
        <v>73</v>
      </c>
      <c r="Q1539" t="s">
        <v>73</v>
      </c>
      <c r="R1539" t="s">
        <v>73</v>
      </c>
      <c r="S1539" t="s">
        <v>259</v>
      </c>
      <c r="T1539" t="s">
        <v>260</v>
      </c>
      <c r="U1539" t="s">
        <v>264</v>
      </c>
      <c r="V1539" t="s">
        <v>270</v>
      </c>
      <c r="W1539" t="s">
        <v>286</v>
      </c>
      <c r="X1539" t="s">
        <v>73</v>
      </c>
      <c r="Y1539" t="s">
        <v>293</v>
      </c>
      <c r="Z1539" t="s">
        <v>303</v>
      </c>
      <c r="AA1539" t="s">
        <v>313</v>
      </c>
      <c r="AB1539" t="s">
        <v>315</v>
      </c>
      <c r="AC1539" t="s">
        <v>322</v>
      </c>
      <c r="AD1539" t="s">
        <v>324</v>
      </c>
      <c r="AE1539" t="s">
        <v>328</v>
      </c>
      <c r="AF1539" t="s">
        <v>270</v>
      </c>
      <c r="AG1539" t="s">
        <v>73</v>
      </c>
      <c r="AH1539" t="s">
        <v>73</v>
      </c>
      <c r="AI1539" t="s">
        <v>73</v>
      </c>
      <c r="AJ1539" t="s">
        <v>340</v>
      </c>
      <c r="AK1539" t="s">
        <v>342</v>
      </c>
      <c r="AL1539" t="s">
        <v>340</v>
      </c>
      <c r="AM1539" t="s">
        <v>348</v>
      </c>
      <c r="AN1539" t="s">
        <v>73</v>
      </c>
      <c r="AO1539" t="s">
        <v>306</v>
      </c>
      <c r="AP1539" t="s">
        <v>330</v>
      </c>
      <c r="AQ1539" t="s">
        <v>329</v>
      </c>
      <c r="AR1539" t="s">
        <v>329</v>
      </c>
      <c r="AS1539" t="s">
        <v>329</v>
      </c>
      <c r="AT1539" t="s">
        <v>329</v>
      </c>
      <c r="AU1539" t="s">
        <v>330</v>
      </c>
      <c r="AV1539" t="s">
        <v>315</v>
      </c>
      <c r="AW1539">
        <v>0</v>
      </c>
      <c r="AX1539">
        <v>0</v>
      </c>
      <c r="AY1539" t="s">
        <v>356</v>
      </c>
      <c r="AZ1539" t="s">
        <v>359</v>
      </c>
      <c r="BA1539" t="s">
        <v>360</v>
      </c>
      <c r="BB1539" t="s">
        <v>361</v>
      </c>
      <c r="BC1539">
        <v>2</v>
      </c>
      <c r="BD1539">
        <v>0</v>
      </c>
      <c r="BE1539" t="s">
        <v>73</v>
      </c>
      <c r="BF1539" s="2">
        <v>55440</v>
      </c>
      <c r="BG1539" t="s">
        <v>372</v>
      </c>
      <c r="BH1539" t="s">
        <v>401</v>
      </c>
      <c r="BI1539">
        <v>4</v>
      </c>
      <c r="BJ1539">
        <v>1967</v>
      </c>
      <c r="BK1539" t="s">
        <v>420</v>
      </c>
    </row>
    <row r="1540" spans="1:63" x14ac:dyDescent="0.2">
      <c r="A1540">
        <v>2022</v>
      </c>
      <c r="B1540">
        <v>1539</v>
      </c>
      <c r="C1540">
        <v>32</v>
      </c>
      <c r="D1540" t="s">
        <v>62</v>
      </c>
      <c r="E1540">
        <v>55</v>
      </c>
      <c r="F1540" t="s">
        <v>158</v>
      </c>
      <c r="G1540">
        <v>6</v>
      </c>
      <c r="H1540">
        <v>5</v>
      </c>
      <c r="I1540">
        <v>17</v>
      </c>
      <c r="J1540">
        <v>14</v>
      </c>
      <c r="K1540">
        <v>12</v>
      </c>
      <c r="L1540" t="s">
        <v>73</v>
      </c>
      <c r="M1540" t="s">
        <v>73</v>
      </c>
      <c r="N1540" t="s">
        <v>170</v>
      </c>
      <c r="O1540" t="s">
        <v>173</v>
      </c>
      <c r="P1540" t="s">
        <v>73</v>
      </c>
      <c r="Q1540" t="s">
        <v>73</v>
      </c>
      <c r="R1540" t="s">
        <v>221</v>
      </c>
      <c r="S1540" t="s">
        <v>259</v>
      </c>
      <c r="T1540" t="s">
        <v>261</v>
      </c>
      <c r="U1540" t="s">
        <v>269</v>
      </c>
      <c r="V1540" t="s">
        <v>272</v>
      </c>
      <c r="W1540" t="s">
        <v>286</v>
      </c>
      <c r="X1540" t="s">
        <v>290</v>
      </c>
      <c r="Y1540" t="s">
        <v>297</v>
      </c>
      <c r="Z1540" t="s">
        <v>304</v>
      </c>
      <c r="AA1540" t="s">
        <v>313</v>
      </c>
      <c r="AB1540" t="s">
        <v>316</v>
      </c>
      <c r="AC1540" t="s">
        <v>320</v>
      </c>
      <c r="AD1540" t="s">
        <v>323</v>
      </c>
      <c r="AE1540" t="s">
        <v>326</v>
      </c>
      <c r="AF1540" t="s">
        <v>270</v>
      </c>
      <c r="AG1540" t="s">
        <v>330</v>
      </c>
      <c r="AH1540" t="s">
        <v>333</v>
      </c>
      <c r="AI1540" t="s">
        <v>333</v>
      </c>
      <c r="AJ1540" t="s">
        <v>73</v>
      </c>
      <c r="AK1540" t="s">
        <v>73</v>
      </c>
      <c r="AL1540" t="s">
        <v>73</v>
      </c>
      <c r="AM1540" t="s">
        <v>347</v>
      </c>
      <c r="AN1540" t="s">
        <v>73</v>
      </c>
      <c r="AO1540" t="s">
        <v>306</v>
      </c>
      <c r="AP1540" t="s">
        <v>329</v>
      </c>
      <c r="AQ1540" t="s">
        <v>329</v>
      </c>
      <c r="AR1540" t="s">
        <v>329</v>
      </c>
      <c r="AS1540" t="s">
        <v>329</v>
      </c>
      <c r="AT1540" t="s">
        <v>329</v>
      </c>
      <c r="AU1540" t="s">
        <v>329</v>
      </c>
      <c r="AV1540" t="s">
        <v>316</v>
      </c>
      <c r="AW1540">
        <v>0</v>
      </c>
      <c r="AX1540">
        <v>0</v>
      </c>
      <c r="AY1540" t="s">
        <v>306</v>
      </c>
      <c r="AZ1540" t="s">
        <v>360</v>
      </c>
      <c r="BA1540" t="s">
        <v>360</v>
      </c>
      <c r="BB1540" t="s">
        <v>362</v>
      </c>
      <c r="BC1540" t="s">
        <v>73</v>
      </c>
      <c r="BD1540" t="s">
        <v>73</v>
      </c>
      <c r="BE1540" t="s">
        <v>369</v>
      </c>
      <c r="BF1540" s="2">
        <v>21840</v>
      </c>
      <c r="BG1540" t="s">
        <v>372</v>
      </c>
      <c r="BH1540" t="s">
        <v>402</v>
      </c>
      <c r="BI1540" t="s">
        <v>73</v>
      </c>
      <c r="BJ1540">
        <v>1990</v>
      </c>
      <c r="BK1540" t="s">
        <v>419</v>
      </c>
    </row>
    <row r="1541" spans="1:63" x14ac:dyDescent="0.2">
      <c r="A1541">
        <v>2022</v>
      </c>
      <c r="B1541">
        <v>1540</v>
      </c>
      <c r="C1541" t="s">
        <v>70</v>
      </c>
      <c r="D1541" t="s">
        <v>64</v>
      </c>
      <c r="E1541">
        <v>30</v>
      </c>
      <c r="F1541" t="s">
        <v>158</v>
      </c>
      <c r="G1541">
        <v>1</v>
      </c>
      <c r="H1541">
        <v>0</v>
      </c>
      <c r="I1541" t="s">
        <v>73</v>
      </c>
      <c r="J1541">
        <v>17</v>
      </c>
      <c r="K1541">
        <v>20</v>
      </c>
      <c r="L1541">
        <v>20</v>
      </c>
      <c r="M1541" t="s">
        <v>73</v>
      </c>
      <c r="N1541" t="s">
        <v>166</v>
      </c>
      <c r="O1541" t="s">
        <v>174</v>
      </c>
      <c r="P1541" t="s">
        <v>172</v>
      </c>
      <c r="Q1541" t="s">
        <v>73</v>
      </c>
      <c r="R1541" t="s">
        <v>185</v>
      </c>
      <c r="S1541" t="s">
        <v>258</v>
      </c>
      <c r="T1541" t="s">
        <v>260</v>
      </c>
      <c r="U1541" t="s">
        <v>264</v>
      </c>
      <c r="V1541" t="s">
        <v>72</v>
      </c>
      <c r="W1541" t="s">
        <v>73</v>
      </c>
      <c r="X1541" t="s">
        <v>289</v>
      </c>
      <c r="Y1541" t="s">
        <v>294</v>
      </c>
      <c r="Z1541" t="s">
        <v>306</v>
      </c>
      <c r="AA1541" t="s">
        <v>313</v>
      </c>
      <c r="AB1541" t="s">
        <v>315</v>
      </c>
      <c r="AC1541" t="s">
        <v>320</v>
      </c>
      <c r="AD1541" t="s">
        <v>324</v>
      </c>
      <c r="AE1541" t="s">
        <v>326</v>
      </c>
      <c r="AF1541" t="s">
        <v>272</v>
      </c>
      <c r="AG1541" t="s">
        <v>330</v>
      </c>
      <c r="AH1541" t="s">
        <v>333</v>
      </c>
      <c r="AI1541" t="s">
        <v>333</v>
      </c>
      <c r="AJ1541" t="s">
        <v>340</v>
      </c>
      <c r="AK1541" t="s">
        <v>342</v>
      </c>
      <c r="AL1541" t="s">
        <v>339</v>
      </c>
      <c r="AM1541" t="s">
        <v>346</v>
      </c>
      <c r="AN1541" t="s">
        <v>73</v>
      </c>
      <c r="AO1541" t="s">
        <v>306</v>
      </c>
      <c r="AP1541" t="s">
        <v>329</v>
      </c>
      <c r="AQ1541" t="s">
        <v>329</v>
      </c>
      <c r="AR1541" t="s">
        <v>329</v>
      </c>
      <c r="AS1541" t="s">
        <v>329</v>
      </c>
      <c r="AT1541" t="s">
        <v>329</v>
      </c>
      <c r="AU1541" t="s">
        <v>329</v>
      </c>
      <c r="AV1541" t="s">
        <v>315</v>
      </c>
      <c r="AW1541">
        <v>0</v>
      </c>
      <c r="AX1541">
        <v>16</v>
      </c>
      <c r="AY1541" t="s">
        <v>358</v>
      </c>
      <c r="AZ1541" t="s">
        <v>360</v>
      </c>
      <c r="BA1541" t="s">
        <v>360</v>
      </c>
      <c r="BB1541" t="s">
        <v>73</v>
      </c>
      <c r="BC1541" t="s">
        <v>73</v>
      </c>
      <c r="BD1541" t="s">
        <v>73</v>
      </c>
      <c r="BE1541" t="s">
        <v>73</v>
      </c>
      <c r="BF1541" s="2">
        <v>-100</v>
      </c>
      <c r="BG1541" t="s">
        <v>388</v>
      </c>
      <c r="BH1541" t="s">
        <v>401</v>
      </c>
      <c r="BI1541">
        <v>6</v>
      </c>
      <c r="BJ1541" t="s">
        <v>70</v>
      </c>
      <c r="BK1541" t="s">
        <v>418</v>
      </c>
    </row>
    <row r="1542" spans="1:63" x14ac:dyDescent="0.2">
      <c r="A1542">
        <v>2022</v>
      </c>
      <c r="B1542">
        <v>1541</v>
      </c>
      <c r="C1542" t="s">
        <v>70</v>
      </c>
      <c r="D1542" t="s">
        <v>62</v>
      </c>
      <c r="E1542">
        <v>40</v>
      </c>
      <c r="F1542" t="s">
        <v>158</v>
      </c>
      <c r="G1542">
        <v>3</v>
      </c>
      <c r="H1542">
        <v>3</v>
      </c>
      <c r="I1542">
        <v>17</v>
      </c>
      <c r="J1542">
        <v>12</v>
      </c>
      <c r="K1542" t="s">
        <v>73</v>
      </c>
      <c r="L1542">
        <v>12</v>
      </c>
      <c r="M1542" t="s">
        <v>73</v>
      </c>
      <c r="N1542" t="s">
        <v>168</v>
      </c>
      <c r="O1542" t="s">
        <v>73</v>
      </c>
      <c r="P1542" t="s">
        <v>173</v>
      </c>
      <c r="Q1542" t="s">
        <v>73</v>
      </c>
      <c r="R1542" t="s">
        <v>73</v>
      </c>
      <c r="S1542" t="s">
        <v>258</v>
      </c>
      <c r="T1542" t="s">
        <v>260</v>
      </c>
      <c r="U1542" t="s">
        <v>268</v>
      </c>
      <c r="V1542" t="s">
        <v>270</v>
      </c>
      <c r="W1542" t="s">
        <v>286</v>
      </c>
      <c r="X1542" t="s">
        <v>72</v>
      </c>
      <c r="Y1542" t="s">
        <v>292</v>
      </c>
      <c r="Z1542" t="s">
        <v>306</v>
      </c>
      <c r="AA1542" t="s">
        <v>313</v>
      </c>
      <c r="AB1542" t="s">
        <v>315</v>
      </c>
      <c r="AC1542" t="s">
        <v>321</v>
      </c>
      <c r="AD1542" t="s">
        <v>72</v>
      </c>
      <c r="AE1542" t="s">
        <v>326</v>
      </c>
      <c r="AF1542" t="s">
        <v>270</v>
      </c>
      <c r="AG1542" t="s">
        <v>329</v>
      </c>
      <c r="AH1542" t="s">
        <v>72</v>
      </c>
      <c r="AI1542" t="s">
        <v>333</v>
      </c>
      <c r="AJ1542" t="s">
        <v>340</v>
      </c>
      <c r="AK1542" t="s">
        <v>342</v>
      </c>
      <c r="AL1542" t="s">
        <v>341</v>
      </c>
      <c r="AM1542" t="s">
        <v>345</v>
      </c>
      <c r="AN1542" t="s">
        <v>73</v>
      </c>
      <c r="AO1542" t="s">
        <v>306</v>
      </c>
      <c r="AP1542" t="s">
        <v>329</v>
      </c>
      <c r="AQ1542" t="s">
        <v>329</v>
      </c>
      <c r="AR1542" t="s">
        <v>329</v>
      </c>
      <c r="AS1542" t="s">
        <v>329</v>
      </c>
      <c r="AT1542" t="s">
        <v>329</v>
      </c>
      <c r="AU1542" t="s">
        <v>329</v>
      </c>
      <c r="AV1542" t="s">
        <v>315</v>
      </c>
      <c r="AW1542">
        <v>0</v>
      </c>
      <c r="AX1542">
        <v>0</v>
      </c>
      <c r="AY1542" t="s">
        <v>358</v>
      </c>
      <c r="AZ1542" t="s">
        <v>360</v>
      </c>
      <c r="BA1542" t="s">
        <v>360</v>
      </c>
      <c r="BB1542" t="s">
        <v>73</v>
      </c>
      <c r="BC1542" t="s">
        <v>73</v>
      </c>
      <c r="BD1542" t="s">
        <v>73</v>
      </c>
      <c r="BE1542" t="s">
        <v>73</v>
      </c>
      <c r="BF1542" s="2">
        <v>30240</v>
      </c>
      <c r="BG1542" t="s">
        <v>372</v>
      </c>
      <c r="BH1542" t="s">
        <v>401</v>
      </c>
      <c r="BI1542">
        <v>2</v>
      </c>
      <c r="BJ1542" t="s">
        <v>70</v>
      </c>
      <c r="BK1542" t="s">
        <v>418</v>
      </c>
    </row>
    <row r="1543" spans="1:63" x14ac:dyDescent="0.2">
      <c r="A1543">
        <v>2022</v>
      </c>
      <c r="B1543">
        <v>1542</v>
      </c>
      <c r="C1543">
        <v>41</v>
      </c>
      <c r="D1543" t="s">
        <v>62</v>
      </c>
      <c r="E1543">
        <v>48</v>
      </c>
      <c r="F1543" t="s">
        <v>158</v>
      </c>
      <c r="G1543">
        <v>3</v>
      </c>
      <c r="H1543">
        <v>3</v>
      </c>
      <c r="I1543">
        <v>18</v>
      </c>
      <c r="J1543">
        <v>12</v>
      </c>
      <c r="K1543" t="s">
        <v>73</v>
      </c>
      <c r="L1543">
        <v>9</v>
      </c>
      <c r="M1543" t="s">
        <v>73</v>
      </c>
      <c r="N1543" t="s">
        <v>168</v>
      </c>
      <c r="O1543" t="s">
        <v>73</v>
      </c>
      <c r="P1543" t="s">
        <v>171</v>
      </c>
      <c r="Q1543" t="s">
        <v>73</v>
      </c>
      <c r="R1543" t="s">
        <v>73</v>
      </c>
      <c r="S1543" t="s">
        <v>258</v>
      </c>
      <c r="T1543" t="s">
        <v>261</v>
      </c>
      <c r="U1543" t="s">
        <v>217</v>
      </c>
      <c r="V1543" t="s">
        <v>72</v>
      </c>
      <c r="W1543" t="s">
        <v>285</v>
      </c>
      <c r="X1543" t="s">
        <v>290</v>
      </c>
      <c r="Y1543" t="s">
        <v>294</v>
      </c>
      <c r="Z1543" t="s">
        <v>306</v>
      </c>
      <c r="AA1543" t="s">
        <v>313</v>
      </c>
      <c r="AB1543" t="s">
        <v>315</v>
      </c>
      <c r="AC1543" t="s">
        <v>322</v>
      </c>
      <c r="AD1543" t="s">
        <v>323</v>
      </c>
      <c r="AE1543" t="s">
        <v>326</v>
      </c>
      <c r="AF1543" t="s">
        <v>270</v>
      </c>
      <c r="AG1543" t="s">
        <v>329</v>
      </c>
      <c r="AH1543" t="s">
        <v>333</v>
      </c>
      <c r="AI1543" t="s">
        <v>333</v>
      </c>
      <c r="AJ1543" t="s">
        <v>340</v>
      </c>
      <c r="AK1543" t="s">
        <v>342</v>
      </c>
      <c r="AL1543" t="s">
        <v>339</v>
      </c>
      <c r="AM1543" t="s">
        <v>346</v>
      </c>
      <c r="AN1543" t="s">
        <v>73</v>
      </c>
      <c r="AO1543" t="s">
        <v>306</v>
      </c>
      <c r="AP1543" t="s">
        <v>329</v>
      </c>
      <c r="AQ1543" t="s">
        <v>329</v>
      </c>
      <c r="AR1543" t="s">
        <v>329</v>
      </c>
      <c r="AS1543" t="s">
        <v>329</v>
      </c>
      <c r="AT1543" t="s">
        <v>330</v>
      </c>
      <c r="AU1543" t="s">
        <v>330</v>
      </c>
      <c r="AV1543" t="s">
        <v>355</v>
      </c>
      <c r="AW1543">
        <v>0</v>
      </c>
      <c r="AX1543">
        <v>15</v>
      </c>
      <c r="AY1543" t="s">
        <v>358</v>
      </c>
      <c r="AZ1543" t="s">
        <v>360</v>
      </c>
      <c r="BA1543" t="s">
        <v>359</v>
      </c>
      <c r="BB1543" t="s">
        <v>73</v>
      </c>
      <c r="BC1543" t="s">
        <v>73</v>
      </c>
      <c r="BD1543" t="s">
        <v>73</v>
      </c>
      <c r="BE1543" t="s">
        <v>369</v>
      </c>
      <c r="BF1543" s="2">
        <v>6048</v>
      </c>
      <c r="BG1543" t="s">
        <v>372</v>
      </c>
      <c r="BH1543" t="s">
        <v>402</v>
      </c>
      <c r="BI1543">
        <v>5</v>
      </c>
      <c r="BJ1543">
        <v>1981</v>
      </c>
      <c r="BK1543" t="s">
        <v>418</v>
      </c>
    </row>
    <row r="1544" spans="1:63" x14ac:dyDescent="0.2">
      <c r="A1544">
        <v>2022</v>
      </c>
      <c r="B1544">
        <v>1543</v>
      </c>
      <c r="C1544">
        <v>34</v>
      </c>
      <c r="D1544" t="s">
        <v>62</v>
      </c>
      <c r="E1544">
        <v>48</v>
      </c>
      <c r="F1544" t="s">
        <v>158</v>
      </c>
      <c r="G1544">
        <v>2</v>
      </c>
      <c r="H1544">
        <v>0</v>
      </c>
      <c r="I1544" t="s">
        <v>73</v>
      </c>
      <c r="J1544">
        <v>18</v>
      </c>
      <c r="K1544">
        <v>20</v>
      </c>
      <c r="L1544">
        <v>16</v>
      </c>
      <c r="M1544" t="s">
        <v>73</v>
      </c>
      <c r="N1544" t="s">
        <v>166</v>
      </c>
      <c r="O1544" t="s">
        <v>174</v>
      </c>
      <c r="P1544" t="s">
        <v>172</v>
      </c>
      <c r="Q1544" t="s">
        <v>73</v>
      </c>
      <c r="R1544" t="s">
        <v>187</v>
      </c>
      <c r="S1544" t="s">
        <v>259</v>
      </c>
      <c r="T1544" t="s">
        <v>260</v>
      </c>
      <c r="U1544" t="s">
        <v>264</v>
      </c>
      <c r="V1544" t="s">
        <v>271</v>
      </c>
      <c r="W1544" t="s">
        <v>286</v>
      </c>
      <c r="X1544" t="s">
        <v>73</v>
      </c>
      <c r="Y1544" t="s">
        <v>294</v>
      </c>
      <c r="Z1544" t="s">
        <v>310</v>
      </c>
      <c r="AA1544" t="s">
        <v>313</v>
      </c>
      <c r="AB1544" t="s">
        <v>315</v>
      </c>
      <c r="AC1544" t="s">
        <v>320</v>
      </c>
      <c r="AD1544" t="s">
        <v>324</v>
      </c>
      <c r="AE1544" t="s">
        <v>326</v>
      </c>
      <c r="AF1544" t="s">
        <v>270</v>
      </c>
      <c r="AG1544" t="s">
        <v>73</v>
      </c>
      <c r="AH1544" t="s">
        <v>73</v>
      </c>
      <c r="AI1544" t="s">
        <v>73</v>
      </c>
      <c r="AJ1544" t="s">
        <v>338</v>
      </c>
      <c r="AK1544" t="s">
        <v>342</v>
      </c>
      <c r="AL1544" t="s">
        <v>341</v>
      </c>
      <c r="AM1544" t="s">
        <v>345</v>
      </c>
      <c r="AN1544" t="s">
        <v>73</v>
      </c>
      <c r="AO1544" t="s">
        <v>306</v>
      </c>
      <c r="AP1544" t="s">
        <v>330</v>
      </c>
      <c r="AQ1544" t="s">
        <v>329</v>
      </c>
      <c r="AR1544" t="s">
        <v>329</v>
      </c>
      <c r="AS1544" t="s">
        <v>329</v>
      </c>
      <c r="AT1544" t="s">
        <v>329</v>
      </c>
      <c r="AU1544" t="s">
        <v>329</v>
      </c>
      <c r="AV1544" t="s">
        <v>355</v>
      </c>
      <c r="AW1544">
        <v>0</v>
      </c>
      <c r="AX1544">
        <v>0</v>
      </c>
      <c r="AY1544" t="s">
        <v>356</v>
      </c>
      <c r="AZ1544" t="s">
        <v>360</v>
      </c>
      <c r="BA1544" t="s">
        <v>360</v>
      </c>
      <c r="BB1544" t="s">
        <v>362</v>
      </c>
      <c r="BC1544">
        <v>3</v>
      </c>
      <c r="BD1544">
        <v>12</v>
      </c>
      <c r="BE1544" t="s">
        <v>73</v>
      </c>
      <c r="BF1544" s="2">
        <v>107520</v>
      </c>
      <c r="BG1544" t="s">
        <v>372</v>
      </c>
      <c r="BH1544" t="s">
        <v>401</v>
      </c>
      <c r="BI1544">
        <v>10</v>
      </c>
      <c r="BJ1544">
        <v>1988</v>
      </c>
      <c r="BK1544" t="s">
        <v>420</v>
      </c>
    </row>
    <row r="1545" spans="1:63" x14ac:dyDescent="0.2">
      <c r="A1545">
        <v>2022</v>
      </c>
      <c r="B1545">
        <v>1544</v>
      </c>
      <c r="C1545" t="s">
        <v>70</v>
      </c>
      <c r="D1545" t="s">
        <v>62</v>
      </c>
      <c r="E1545">
        <v>55</v>
      </c>
      <c r="F1545" t="s">
        <v>160</v>
      </c>
      <c r="G1545">
        <v>8</v>
      </c>
      <c r="H1545">
        <v>1</v>
      </c>
      <c r="I1545">
        <v>23</v>
      </c>
      <c r="J1545">
        <v>13</v>
      </c>
      <c r="K1545" t="s">
        <v>73</v>
      </c>
      <c r="L1545">
        <v>12</v>
      </c>
      <c r="M1545" t="s">
        <v>73</v>
      </c>
      <c r="N1545" t="s">
        <v>168</v>
      </c>
      <c r="O1545" t="s">
        <v>73</v>
      </c>
      <c r="P1545" t="s">
        <v>173</v>
      </c>
      <c r="Q1545" t="s">
        <v>73</v>
      </c>
      <c r="R1545" t="s">
        <v>73</v>
      </c>
      <c r="S1545" t="s">
        <v>259</v>
      </c>
      <c r="T1545" t="s">
        <v>261</v>
      </c>
      <c r="U1545" t="s">
        <v>264</v>
      </c>
      <c r="V1545" t="s">
        <v>272</v>
      </c>
      <c r="W1545" t="s">
        <v>282</v>
      </c>
      <c r="X1545" t="s">
        <v>73</v>
      </c>
      <c r="Y1545" t="s">
        <v>294</v>
      </c>
      <c r="Z1545" t="s">
        <v>309</v>
      </c>
      <c r="AA1545" t="s">
        <v>313</v>
      </c>
      <c r="AB1545" t="s">
        <v>315</v>
      </c>
      <c r="AC1545" t="s">
        <v>320</v>
      </c>
      <c r="AD1545" t="s">
        <v>324</v>
      </c>
      <c r="AE1545" t="s">
        <v>328</v>
      </c>
      <c r="AF1545" t="s">
        <v>270</v>
      </c>
      <c r="AG1545" t="s">
        <v>73</v>
      </c>
      <c r="AH1545" t="s">
        <v>73</v>
      </c>
      <c r="AI1545" t="s">
        <v>73</v>
      </c>
      <c r="AJ1545" t="s">
        <v>338</v>
      </c>
      <c r="AK1545" t="s">
        <v>342</v>
      </c>
      <c r="AL1545" t="s">
        <v>340</v>
      </c>
      <c r="AM1545" t="s">
        <v>346</v>
      </c>
      <c r="AN1545" t="s">
        <v>73</v>
      </c>
      <c r="AO1545" t="s">
        <v>351</v>
      </c>
      <c r="AP1545" t="s">
        <v>330</v>
      </c>
      <c r="AQ1545" t="s">
        <v>329</v>
      </c>
      <c r="AR1545" t="s">
        <v>329</v>
      </c>
      <c r="AS1545" t="s">
        <v>329</v>
      </c>
      <c r="AT1545" t="s">
        <v>329</v>
      </c>
      <c r="AU1545" t="s">
        <v>329</v>
      </c>
      <c r="AV1545" t="s">
        <v>315</v>
      </c>
      <c r="AW1545">
        <v>0</v>
      </c>
      <c r="AX1545">
        <v>0</v>
      </c>
      <c r="AY1545" t="s">
        <v>358</v>
      </c>
      <c r="AZ1545" t="s">
        <v>360</v>
      </c>
      <c r="BA1545" t="s">
        <v>360</v>
      </c>
      <c r="BB1545" t="s">
        <v>73</v>
      </c>
      <c r="BC1545">
        <v>4</v>
      </c>
      <c r="BD1545">
        <v>6</v>
      </c>
      <c r="BE1545" t="s">
        <v>73</v>
      </c>
      <c r="BF1545" s="2">
        <v>14280</v>
      </c>
      <c r="BG1545" t="s">
        <v>372</v>
      </c>
      <c r="BH1545" t="s">
        <v>402</v>
      </c>
      <c r="BI1545">
        <v>5</v>
      </c>
      <c r="BJ1545" t="s">
        <v>70</v>
      </c>
      <c r="BK1545" t="s">
        <v>420</v>
      </c>
    </row>
    <row r="1546" spans="1:63" x14ac:dyDescent="0.2">
      <c r="A1546">
        <v>2022</v>
      </c>
      <c r="B1546">
        <v>1545</v>
      </c>
      <c r="C1546">
        <v>48</v>
      </c>
      <c r="D1546" t="s">
        <v>62</v>
      </c>
      <c r="E1546">
        <v>40</v>
      </c>
      <c r="F1546" t="s">
        <v>160</v>
      </c>
      <c r="G1546">
        <v>3</v>
      </c>
      <c r="H1546">
        <v>1</v>
      </c>
      <c r="I1546">
        <v>28</v>
      </c>
      <c r="J1546">
        <v>16</v>
      </c>
      <c r="K1546" t="s">
        <v>73</v>
      </c>
      <c r="L1546">
        <v>18</v>
      </c>
      <c r="M1546" t="s">
        <v>73</v>
      </c>
      <c r="N1546" t="s">
        <v>166</v>
      </c>
      <c r="O1546" t="s">
        <v>73</v>
      </c>
      <c r="P1546" t="s">
        <v>174</v>
      </c>
      <c r="Q1546" t="s">
        <v>73</v>
      </c>
      <c r="R1546" t="s">
        <v>182</v>
      </c>
      <c r="S1546" t="s">
        <v>258</v>
      </c>
      <c r="T1546" t="s">
        <v>260</v>
      </c>
      <c r="U1546" t="s">
        <v>267</v>
      </c>
      <c r="V1546" t="s">
        <v>270</v>
      </c>
      <c r="W1546" t="s">
        <v>286</v>
      </c>
      <c r="X1546" t="s">
        <v>290</v>
      </c>
      <c r="Y1546" t="s">
        <v>294</v>
      </c>
      <c r="Z1546" t="s">
        <v>306</v>
      </c>
      <c r="AA1546" t="s">
        <v>312</v>
      </c>
      <c r="AB1546" t="s">
        <v>315</v>
      </c>
      <c r="AC1546" t="s">
        <v>321</v>
      </c>
      <c r="AD1546" t="s">
        <v>323</v>
      </c>
      <c r="AE1546" t="s">
        <v>328</v>
      </c>
      <c r="AF1546" t="s">
        <v>270</v>
      </c>
      <c r="AG1546" t="s">
        <v>330</v>
      </c>
      <c r="AH1546" t="s">
        <v>334</v>
      </c>
      <c r="AI1546" t="s">
        <v>333</v>
      </c>
      <c r="AJ1546" t="s">
        <v>73</v>
      </c>
      <c r="AK1546" t="s">
        <v>73</v>
      </c>
      <c r="AL1546" t="s">
        <v>73</v>
      </c>
      <c r="AM1546" t="s">
        <v>346</v>
      </c>
      <c r="AN1546" t="s">
        <v>73</v>
      </c>
      <c r="AO1546" t="s">
        <v>352</v>
      </c>
      <c r="AP1546" t="s">
        <v>329</v>
      </c>
      <c r="AQ1546" t="s">
        <v>329</v>
      </c>
      <c r="AR1546" t="s">
        <v>330</v>
      </c>
      <c r="AS1546" t="s">
        <v>329</v>
      </c>
      <c r="AT1546" t="s">
        <v>329</v>
      </c>
      <c r="AU1546" t="s">
        <v>329</v>
      </c>
      <c r="AV1546" t="s">
        <v>315</v>
      </c>
      <c r="AW1546">
        <v>7</v>
      </c>
      <c r="AX1546">
        <v>20</v>
      </c>
      <c r="AY1546" t="s">
        <v>357</v>
      </c>
      <c r="AZ1546" t="s">
        <v>360</v>
      </c>
      <c r="BA1546" t="s">
        <v>359</v>
      </c>
      <c r="BB1546" t="s">
        <v>73</v>
      </c>
      <c r="BC1546" t="s">
        <v>73</v>
      </c>
      <c r="BD1546" t="s">
        <v>73</v>
      </c>
      <c r="BE1546" t="s">
        <v>369</v>
      </c>
      <c r="BF1546" s="2">
        <v>25200</v>
      </c>
      <c r="BG1546" t="s">
        <v>372</v>
      </c>
      <c r="BH1546" t="s">
        <v>401</v>
      </c>
      <c r="BI1546" t="s">
        <v>73</v>
      </c>
      <c r="BJ1546">
        <v>1974</v>
      </c>
      <c r="BK1546" t="s">
        <v>419</v>
      </c>
    </row>
    <row r="1547" spans="1:63" x14ac:dyDescent="0.2">
      <c r="A1547">
        <v>2022</v>
      </c>
      <c r="B1547">
        <v>1546</v>
      </c>
      <c r="C1547">
        <v>20</v>
      </c>
      <c r="D1547" t="s">
        <v>62</v>
      </c>
      <c r="E1547">
        <v>35</v>
      </c>
      <c r="F1547" t="s">
        <v>158</v>
      </c>
      <c r="G1547">
        <v>4</v>
      </c>
      <c r="H1547">
        <v>0</v>
      </c>
      <c r="I1547" t="s">
        <v>73</v>
      </c>
      <c r="J1547">
        <v>12</v>
      </c>
      <c r="K1547" t="s">
        <v>73</v>
      </c>
      <c r="L1547">
        <v>12</v>
      </c>
      <c r="M1547" t="s">
        <v>73</v>
      </c>
      <c r="N1547" t="s">
        <v>168</v>
      </c>
      <c r="O1547" t="s">
        <v>73</v>
      </c>
      <c r="P1547" t="s">
        <v>173</v>
      </c>
      <c r="Q1547" t="s">
        <v>73</v>
      </c>
      <c r="R1547" t="s">
        <v>73</v>
      </c>
      <c r="S1547" t="s">
        <v>258</v>
      </c>
      <c r="T1547" t="s">
        <v>261</v>
      </c>
      <c r="U1547" t="s">
        <v>267</v>
      </c>
      <c r="V1547" t="s">
        <v>273</v>
      </c>
      <c r="W1547" t="s">
        <v>280</v>
      </c>
      <c r="X1547" t="s">
        <v>290</v>
      </c>
      <c r="Y1547" t="s">
        <v>293</v>
      </c>
      <c r="Z1547" t="s">
        <v>303</v>
      </c>
      <c r="AA1547" t="s">
        <v>312</v>
      </c>
      <c r="AB1547" t="s">
        <v>318</v>
      </c>
      <c r="AC1547" t="s">
        <v>320</v>
      </c>
      <c r="AD1547" t="s">
        <v>324</v>
      </c>
      <c r="AE1547" t="s">
        <v>326</v>
      </c>
      <c r="AF1547" t="s">
        <v>272</v>
      </c>
      <c r="AG1547" t="s">
        <v>330</v>
      </c>
      <c r="AH1547" t="s">
        <v>334</v>
      </c>
      <c r="AI1547" t="s">
        <v>337</v>
      </c>
      <c r="AJ1547" t="s">
        <v>73</v>
      </c>
      <c r="AK1547" t="s">
        <v>73</v>
      </c>
      <c r="AL1547" t="s">
        <v>73</v>
      </c>
      <c r="AM1547" t="s">
        <v>346</v>
      </c>
      <c r="AN1547" t="s">
        <v>73</v>
      </c>
      <c r="AO1547" t="s">
        <v>305</v>
      </c>
      <c r="AP1547" t="s">
        <v>329</v>
      </c>
      <c r="AQ1547" t="s">
        <v>329</v>
      </c>
      <c r="AR1547" t="s">
        <v>329</v>
      </c>
      <c r="AS1547" t="s">
        <v>329</v>
      </c>
      <c r="AT1547" t="s">
        <v>329</v>
      </c>
      <c r="AU1547" t="s">
        <v>329</v>
      </c>
      <c r="AV1547" t="s">
        <v>315</v>
      </c>
      <c r="AW1547">
        <v>0</v>
      </c>
      <c r="AX1547">
        <v>10</v>
      </c>
      <c r="AY1547" t="s">
        <v>357</v>
      </c>
      <c r="AZ1547" t="s">
        <v>360</v>
      </c>
      <c r="BA1547" t="s">
        <v>360</v>
      </c>
      <c r="BB1547" t="s">
        <v>73</v>
      </c>
      <c r="BC1547" t="s">
        <v>73</v>
      </c>
      <c r="BD1547" t="s">
        <v>73</v>
      </c>
      <c r="BE1547" t="s">
        <v>369</v>
      </c>
      <c r="BF1547" s="2">
        <v>10920</v>
      </c>
      <c r="BG1547" t="s">
        <v>372</v>
      </c>
      <c r="BH1547" t="s">
        <v>402</v>
      </c>
      <c r="BI1547" t="s">
        <v>73</v>
      </c>
      <c r="BJ1547">
        <v>2002</v>
      </c>
      <c r="BK1547" t="s">
        <v>419</v>
      </c>
    </row>
    <row r="1548" spans="1:63" x14ac:dyDescent="0.2">
      <c r="A1548">
        <v>2022</v>
      </c>
      <c r="B1548">
        <v>1547</v>
      </c>
      <c r="C1548">
        <v>57</v>
      </c>
      <c r="D1548" t="s">
        <v>62</v>
      </c>
      <c r="E1548">
        <v>40</v>
      </c>
      <c r="F1548" t="s">
        <v>159</v>
      </c>
      <c r="G1548">
        <v>2</v>
      </c>
      <c r="H1548">
        <v>3</v>
      </c>
      <c r="I1548">
        <v>16</v>
      </c>
      <c r="J1548">
        <v>13</v>
      </c>
      <c r="K1548">
        <v>12</v>
      </c>
      <c r="L1548">
        <v>12</v>
      </c>
      <c r="M1548">
        <v>12</v>
      </c>
      <c r="N1548" t="s">
        <v>168</v>
      </c>
      <c r="O1548" t="s">
        <v>173</v>
      </c>
      <c r="P1548" t="s">
        <v>173</v>
      </c>
      <c r="Q1548" t="s">
        <v>173</v>
      </c>
      <c r="R1548" t="s">
        <v>73</v>
      </c>
      <c r="S1548" t="s">
        <v>259</v>
      </c>
      <c r="T1548" t="s">
        <v>261</v>
      </c>
      <c r="U1548" t="s">
        <v>264</v>
      </c>
      <c r="V1548" t="s">
        <v>272</v>
      </c>
      <c r="W1548" t="s">
        <v>286</v>
      </c>
      <c r="X1548" t="s">
        <v>290</v>
      </c>
      <c r="Y1548" t="s">
        <v>293</v>
      </c>
      <c r="Z1548" t="s">
        <v>303</v>
      </c>
      <c r="AA1548" t="s">
        <v>313</v>
      </c>
      <c r="AB1548" t="s">
        <v>315</v>
      </c>
      <c r="AC1548" t="s">
        <v>320</v>
      </c>
      <c r="AD1548" t="s">
        <v>324</v>
      </c>
      <c r="AE1548" t="s">
        <v>327</v>
      </c>
      <c r="AF1548" t="s">
        <v>272</v>
      </c>
      <c r="AG1548" t="s">
        <v>330</v>
      </c>
      <c r="AH1548" t="s">
        <v>335</v>
      </c>
      <c r="AI1548" t="s">
        <v>334</v>
      </c>
      <c r="AJ1548" t="s">
        <v>338</v>
      </c>
      <c r="AK1548" t="s">
        <v>342</v>
      </c>
      <c r="AL1548" t="s">
        <v>338</v>
      </c>
      <c r="AM1548" t="s">
        <v>348</v>
      </c>
      <c r="AN1548" t="s">
        <v>73</v>
      </c>
      <c r="AO1548" t="s">
        <v>306</v>
      </c>
      <c r="AP1548" t="s">
        <v>329</v>
      </c>
      <c r="AQ1548" t="s">
        <v>329</v>
      </c>
      <c r="AR1548" t="s">
        <v>329</v>
      </c>
      <c r="AS1548" t="s">
        <v>329</v>
      </c>
      <c r="AT1548" t="s">
        <v>329</v>
      </c>
      <c r="AU1548" t="s">
        <v>329</v>
      </c>
      <c r="AV1548" t="s">
        <v>315</v>
      </c>
      <c r="AW1548">
        <v>0</v>
      </c>
      <c r="AX1548">
        <v>0</v>
      </c>
      <c r="AY1548" t="s">
        <v>358</v>
      </c>
      <c r="AZ1548" t="s">
        <v>360</v>
      </c>
      <c r="BA1548" t="s">
        <v>360</v>
      </c>
      <c r="BB1548" t="s">
        <v>73</v>
      </c>
      <c r="BC1548" t="s">
        <v>73</v>
      </c>
      <c r="BD1548" t="s">
        <v>73</v>
      </c>
      <c r="BE1548" t="s">
        <v>369</v>
      </c>
      <c r="BF1548" s="2">
        <v>94080</v>
      </c>
      <c r="BG1548" t="s">
        <v>372</v>
      </c>
      <c r="BH1548" t="s">
        <v>402</v>
      </c>
      <c r="BI1548">
        <v>3</v>
      </c>
      <c r="BJ1548">
        <v>1965</v>
      </c>
      <c r="BK1548" t="s">
        <v>418</v>
      </c>
    </row>
    <row r="1549" spans="1:63" x14ac:dyDescent="0.2">
      <c r="A1549">
        <v>2022</v>
      </c>
      <c r="B1549">
        <v>1548</v>
      </c>
      <c r="C1549">
        <v>28</v>
      </c>
      <c r="D1549" t="s">
        <v>67</v>
      </c>
      <c r="E1549" t="s">
        <v>73</v>
      </c>
      <c r="F1549" t="s">
        <v>158</v>
      </c>
      <c r="G1549">
        <v>3</v>
      </c>
      <c r="H1549">
        <v>1</v>
      </c>
      <c r="I1549">
        <v>28</v>
      </c>
      <c r="J1549">
        <v>12</v>
      </c>
      <c r="K1549" t="s">
        <v>73</v>
      </c>
      <c r="L1549">
        <v>12</v>
      </c>
      <c r="M1549" t="s">
        <v>73</v>
      </c>
      <c r="N1549" t="s">
        <v>168</v>
      </c>
      <c r="O1549" t="s">
        <v>73</v>
      </c>
      <c r="P1549" t="s">
        <v>173</v>
      </c>
      <c r="Q1549" t="s">
        <v>73</v>
      </c>
      <c r="R1549" t="s">
        <v>73</v>
      </c>
      <c r="S1549" t="s">
        <v>259</v>
      </c>
      <c r="T1549" t="s">
        <v>69</v>
      </c>
      <c r="U1549" t="s">
        <v>264</v>
      </c>
      <c r="V1549" t="s">
        <v>272</v>
      </c>
      <c r="W1549" t="s">
        <v>286</v>
      </c>
      <c r="X1549" t="s">
        <v>73</v>
      </c>
      <c r="Y1549" t="s">
        <v>293</v>
      </c>
      <c r="Z1549" t="s">
        <v>311</v>
      </c>
      <c r="AA1549" t="s">
        <v>312</v>
      </c>
      <c r="AB1549" t="s">
        <v>315</v>
      </c>
      <c r="AC1549" t="s">
        <v>321</v>
      </c>
      <c r="AD1549" t="s">
        <v>324</v>
      </c>
      <c r="AE1549" t="s">
        <v>327</v>
      </c>
      <c r="AF1549" t="s">
        <v>270</v>
      </c>
      <c r="AG1549" t="s">
        <v>329</v>
      </c>
      <c r="AH1549" t="s">
        <v>335</v>
      </c>
      <c r="AI1549" t="s">
        <v>73</v>
      </c>
      <c r="AJ1549" t="s">
        <v>73</v>
      </c>
      <c r="AK1549" t="s">
        <v>73</v>
      </c>
      <c r="AL1549" t="s">
        <v>73</v>
      </c>
      <c r="AM1549" t="s">
        <v>346</v>
      </c>
      <c r="AN1549" t="s">
        <v>73</v>
      </c>
      <c r="AO1549" t="s">
        <v>73</v>
      </c>
      <c r="AP1549" t="s">
        <v>73</v>
      </c>
      <c r="AQ1549" t="s">
        <v>73</v>
      </c>
      <c r="AR1549" t="s">
        <v>73</v>
      </c>
      <c r="AS1549" t="s">
        <v>73</v>
      </c>
      <c r="AT1549" t="s">
        <v>73</v>
      </c>
      <c r="AU1549" t="s">
        <v>73</v>
      </c>
      <c r="AV1549" t="s">
        <v>73</v>
      </c>
      <c r="AW1549" s="2" t="s">
        <v>73</v>
      </c>
      <c r="AX1549" s="2" t="s">
        <v>73</v>
      </c>
      <c r="AY1549" t="s">
        <v>73</v>
      </c>
      <c r="AZ1549" t="s">
        <v>73</v>
      </c>
      <c r="BA1549" t="s">
        <v>73</v>
      </c>
      <c r="BB1549" t="s">
        <v>73</v>
      </c>
      <c r="BC1549" t="s">
        <v>73</v>
      </c>
      <c r="BD1549" t="s">
        <v>73</v>
      </c>
      <c r="BE1549" t="s">
        <v>369</v>
      </c>
      <c r="BF1549" s="2">
        <v>45360</v>
      </c>
      <c r="BG1549" t="s">
        <v>373</v>
      </c>
      <c r="BH1549" t="s">
        <v>410</v>
      </c>
      <c r="BI1549" t="s">
        <v>73</v>
      </c>
      <c r="BJ1549">
        <v>1994</v>
      </c>
      <c r="BK1549" t="s">
        <v>419</v>
      </c>
    </row>
    <row r="1550" spans="1:63" x14ac:dyDescent="0.2">
      <c r="A1550">
        <v>2022</v>
      </c>
      <c r="B1550">
        <v>1549</v>
      </c>
      <c r="C1550" t="s">
        <v>70</v>
      </c>
      <c r="D1550" t="s">
        <v>63</v>
      </c>
      <c r="E1550" t="s">
        <v>73</v>
      </c>
      <c r="F1550" t="s">
        <v>158</v>
      </c>
      <c r="G1550">
        <v>0</v>
      </c>
      <c r="H1550">
        <v>0</v>
      </c>
      <c r="I1550" t="s">
        <v>73</v>
      </c>
      <c r="J1550">
        <v>16</v>
      </c>
      <c r="K1550">
        <v>12</v>
      </c>
      <c r="L1550">
        <v>12</v>
      </c>
      <c r="M1550" t="s">
        <v>73</v>
      </c>
      <c r="N1550" t="s">
        <v>166</v>
      </c>
      <c r="O1550" t="s">
        <v>173</v>
      </c>
      <c r="P1550" t="s">
        <v>173</v>
      </c>
      <c r="Q1550" t="s">
        <v>73</v>
      </c>
      <c r="R1550" t="s">
        <v>193</v>
      </c>
      <c r="S1550" t="s">
        <v>258</v>
      </c>
      <c r="T1550" t="s">
        <v>260</v>
      </c>
      <c r="U1550" t="s">
        <v>264</v>
      </c>
      <c r="V1550" t="s">
        <v>271</v>
      </c>
      <c r="W1550" t="s">
        <v>286</v>
      </c>
      <c r="X1550" t="s">
        <v>72</v>
      </c>
      <c r="Y1550" t="s">
        <v>292</v>
      </c>
      <c r="Z1550" t="s">
        <v>304</v>
      </c>
      <c r="AA1550" t="s">
        <v>313</v>
      </c>
      <c r="AB1550" t="s">
        <v>316</v>
      </c>
      <c r="AC1550" t="s">
        <v>73</v>
      </c>
      <c r="AD1550" t="s">
        <v>324</v>
      </c>
      <c r="AE1550" t="s">
        <v>327</v>
      </c>
      <c r="AF1550" t="s">
        <v>270</v>
      </c>
      <c r="AG1550" t="s">
        <v>329</v>
      </c>
      <c r="AH1550" t="s">
        <v>332</v>
      </c>
      <c r="AI1550" t="s">
        <v>337</v>
      </c>
      <c r="AJ1550" t="s">
        <v>341</v>
      </c>
      <c r="AK1550" t="s">
        <v>342</v>
      </c>
      <c r="AL1550" t="s">
        <v>338</v>
      </c>
      <c r="AM1550" t="s">
        <v>347</v>
      </c>
      <c r="AN1550" t="s">
        <v>73</v>
      </c>
      <c r="AO1550" t="s">
        <v>73</v>
      </c>
      <c r="AP1550" t="s">
        <v>73</v>
      </c>
      <c r="AQ1550" t="s">
        <v>73</v>
      </c>
      <c r="AR1550" t="s">
        <v>73</v>
      </c>
      <c r="AS1550" t="s">
        <v>73</v>
      </c>
      <c r="AT1550" t="s">
        <v>73</v>
      </c>
      <c r="AU1550" t="s">
        <v>73</v>
      </c>
      <c r="AV1550" t="s">
        <v>73</v>
      </c>
      <c r="AW1550" s="2" t="s">
        <v>73</v>
      </c>
      <c r="AX1550" s="2" t="s">
        <v>73</v>
      </c>
      <c r="AY1550" t="s">
        <v>73</v>
      </c>
      <c r="AZ1550" t="s">
        <v>73</v>
      </c>
      <c r="BA1550" t="s">
        <v>73</v>
      </c>
      <c r="BB1550" t="s">
        <v>73</v>
      </c>
      <c r="BC1550" t="s">
        <v>73</v>
      </c>
      <c r="BD1550" t="s">
        <v>73</v>
      </c>
      <c r="BE1550" t="s">
        <v>73</v>
      </c>
      <c r="BF1550" s="2">
        <v>45360</v>
      </c>
      <c r="BG1550" t="s">
        <v>372</v>
      </c>
      <c r="BH1550" t="s">
        <v>401</v>
      </c>
      <c r="BI1550">
        <v>10</v>
      </c>
      <c r="BJ1550" t="s">
        <v>70</v>
      </c>
      <c r="BK1550" t="s">
        <v>418</v>
      </c>
    </row>
    <row r="1551" spans="1:63" x14ac:dyDescent="0.2">
      <c r="A1551">
        <v>2022</v>
      </c>
      <c r="B1551">
        <v>1550</v>
      </c>
      <c r="C1551">
        <v>31</v>
      </c>
      <c r="D1551" t="s">
        <v>66</v>
      </c>
      <c r="E1551" t="s">
        <v>73</v>
      </c>
      <c r="F1551" t="s">
        <v>159</v>
      </c>
      <c r="G1551">
        <v>1</v>
      </c>
      <c r="H1551">
        <v>2</v>
      </c>
      <c r="I1551">
        <v>16</v>
      </c>
      <c r="J1551">
        <v>16</v>
      </c>
      <c r="K1551">
        <v>14</v>
      </c>
      <c r="L1551">
        <v>14</v>
      </c>
      <c r="M1551">
        <v>12</v>
      </c>
      <c r="N1551" t="s">
        <v>170</v>
      </c>
      <c r="O1551" t="s">
        <v>173</v>
      </c>
      <c r="P1551" t="s">
        <v>175</v>
      </c>
      <c r="Q1551" t="s">
        <v>173</v>
      </c>
      <c r="R1551" t="s">
        <v>182</v>
      </c>
      <c r="S1551" t="s">
        <v>258</v>
      </c>
      <c r="T1551" t="s">
        <v>69</v>
      </c>
      <c r="U1551" t="s">
        <v>268</v>
      </c>
      <c r="V1551" t="s">
        <v>270</v>
      </c>
      <c r="W1551" t="s">
        <v>286</v>
      </c>
      <c r="X1551" t="s">
        <v>73</v>
      </c>
      <c r="Y1551" t="s">
        <v>293</v>
      </c>
      <c r="Z1551" t="s">
        <v>310</v>
      </c>
      <c r="AA1551" t="s">
        <v>313</v>
      </c>
      <c r="AB1551" t="s">
        <v>316</v>
      </c>
      <c r="AC1551" t="s">
        <v>73</v>
      </c>
      <c r="AD1551" t="s">
        <v>323</v>
      </c>
      <c r="AE1551" t="s">
        <v>327</v>
      </c>
      <c r="AF1551" t="s">
        <v>272</v>
      </c>
      <c r="AG1551" t="s">
        <v>73</v>
      </c>
      <c r="AH1551" t="s">
        <v>73</v>
      </c>
      <c r="AI1551" t="s">
        <v>73</v>
      </c>
      <c r="AJ1551" t="s">
        <v>338</v>
      </c>
      <c r="AK1551" t="s">
        <v>342</v>
      </c>
      <c r="AL1551" t="s">
        <v>339</v>
      </c>
      <c r="AM1551" t="s">
        <v>346</v>
      </c>
      <c r="AN1551" t="s">
        <v>73</v>
      </c>
      <c r="AO1551" t="s">
        <v>73</v>
      </c>
      <c r="AP1551" t="s">
        <v>73</v>
      </c>
      <c r="AQ1551" t="s">
        <v>73</v>
      </c>
      <c r="AR1551" t="s">
        <v>73</v>
      </c>
      <c r="AS1551" t="s">
        <v>73</v>
      </c>
      <c r="AT1551" t="s">
        <v>73</v>
      </c>
      <c r="AU1551" t="s">
        <v>73</v>
      </c>
      <c r="AV1551" t="s">
        <v>73</v>
      </c>
      <c r="AW1551" s="2" t="s">
        <v>73</v>
      </c>
      <c r="AX1551" s="2" t="s">
        <v>73</v>
      </c>
      <c r="AY1551" t="s">
        <v>73</v>
      </c>
      <c r="AZ1551" t="s">
        <v>73</v>
      </c>
      <c r="BA1551" t="s">
        <v>73</v>
      </c>
      <c r="BB1551" t="s">
        <v>73</v>
      </c>
      <c r="BC1551">
        <v>2</v>
      </c>
      <c r="BD1551">
        <v>6</v>
      </c>
      <c r="BE1551" t="s">
        <v>73</v>
      </c>
      <c r="BF1551" s="2">
        <v>36960</v>
      </c>
      <c r="BG1551" t="s">
        <v>373</v>
      </c>
      <c r="BH1551" t="s">
        <v>407</v>
      </c>
      <c r="BI1551">
        <v>6</v>
      </c>
      <c r="BJ1551">
        <v>1991</v>
      </c>
      <c r="BK1551" t="s">
        <v>420</v>
      </c>
    </row>
    <row r="1552" spans="1:63" x14ac:dyDescent="0.2">
      <c r="A1552">
        <v>2022</v>
      </c>
      <c r="B1552">
        <v>1551</v>
      </c>
      <c r="C1552">
        <v>81</v>
      </c>
      <c r="D1552" t="s">
        <v>62</v>
      </c>
      <c r="E1552">
        <v>60</v>
      </c>
      <c r="F1552" t="s">
        <v>160</v>
      </c>
      <c r="G1552">
        <v>8</v>
      </c>
      <c r="H1552">
        <v>4</v>
      </c>
      <c r="I1552">
        <v>17</v>
      </c>
      <c r="J1552">
        <v>18</v>
      </c>
      <c r="K1552" t="s">
        <v>73</v>
      </c>
      <c r="L1552" t="s">
        <v>73</v>
      </c>
      <c r="M1552" t="s">
        <v>73</v>
      </c>
      <c r="N1552" t="s">
        <v>166</v>
      </c>
      <c r="O1552" t="s">
        <v>73</v>
      </c>
      <c r="P1552" t="s">
        <v>73</v>
      </c>
      <c r="Q1552" t="s">
        <v>73</v>
      </c>
      <c r="R1552" t="s">
        <v>194</v>
      </c>
      <c r="S1552" t="s">
        <v>258</v>
      </c>
      <c r="T1552" t="s">
        <v>261</v>
      </c>
      <c r="U1552" t="s">
        <v>267</v>
      </c>
      <c r="V1552" t="s">
        <v>273</v>
      </c>
      <c r="W1552" t="s">
        <v>286</v>
      </c>
      <c r="X1552" t="s">
        <v>290</v>
      </c>
      <c r="Y1552" t="s">
        <v>294</v>
      </c>
      <c r="Z1552" t="s">
        <v>304</v>
      </c>
      <c r="AA1552" t="s">
        <v>312</v>
      </c>
      <c r="AB1552" t="s">
        <v>315</v>
      </c>
      <c r="AC1552" t="s">
        <v>320</v>
      </c>
      <c r="AD1552" t="s">
        <v>324</v>
      </c>
      <c r="AE1552" t="s">
        <v>326</v>
      </c>
      <c r="AF1552" t="s">
        <v>271</v>
      </c>
      <c r="AG1552" t="s">
        <v>329</v>
      </c>
      <c r="AH1552" t="s">
        <v>333</v>
      </c>
      <c r="AI1552" t="s">
        <v>333</v>
      </c>
      <c r="AJ1552" t="s">
        <v>339</v>
      </c>
      <c r="AK1552" t="s">
        <v>342</v>
      </c>
      <c r="AL1552" t="s">
        <v>339</v>
      </c>
      <c r="AM1552" t="s">
        <v>347</v>
      </c>
      <c r="AN1552" t="s">
        <v>73</v>
      </c>
      <c r="AO1552" t="s">
        <v>306</v>
      </c>
      <c r="AP1552" t="s">
        <v>330</v>
      </c>
      <c r="AQ1552" t="s">
        <v>329</v>
      </c>
      <c r="AR1552" t="s">
        <v>329</v>
      </c>
      <c r="AS1552" t="s">
        <v>329</v>
      </c>
      <c r="AT1552" t="s">
        <v>329</v>
      </c>
      <c r="AU1552" t="s">
        <v>329</v>
      </c>
      <c r="AV1552" t="s">
        <v>315</v>
      </c>
      <c r="AW1552">
        <v>0</v>
      </c>
      <c r="AX1552">
        <v>0</v>
      </c>
      <c r="AY1552" t="s">
        <v>357</v>
      </c>
      <c r="AZ1552" t="s">
        <v>360</v>
      </c>
      <c r="BA1552" t="s">
        <v>360</v>
      </c>
      <c r="BB1552" t="s">
        <v>73</v>
      </c>
      <c r="BC1552" t="s">
        <v>73</v>
      </c>
      <c r="BD1552" t="s">
        <v>73</v>
      </c>
      <c r="BE1552" t="s">
        <v>73</v>
      </c>
      <c r="BF1552" s="2">
        <v>45360</v>
      </c>
      <c r="BG1552" t="s">
        <v>372</v>
      </c>
      <c r="BH1552" t="s">
        <v>402</v>
      </c>
      <c r="BI1552">
        <v>6</v>
      </c>
      <c r="BJ1552">
        <v>1941</v>
      </c>
      <c r="BK1552" t="s">
        <v>418</v>
      </c>
    </row>
    <row r="1553" spans="1:63" x14ac:dyDescent="0.2">
      <c r="A1553">
        <v>2022</v>
      </c>
      <c r="B1553">
        <v>1552</v>
      </c>
      <c r="C1553">
        <v>53</v>
      </c>
      <c r="D1553" t="s">
        <v>62</v>
      </c>
      <c r="E1553">
        <v>40</v>
      </c>
      <c r="F1553" t="s">
        <v>160</v>
      </c>
      <c r="G1553">
        <v>7</v>
      </c>
      <c r="H1553">
        <v>6</v>
      </c>
      <c r="I1553">
        <v>16</v>
      </c>
      <c r="J1553">
        <v>14</v>
      </c>
      <c r="K1553">
        <v>3</v>
      </c>
      <c r="L1553">
        <v>13</v>
      </c>
      <c r="M1553" t="s">
        <v>73</v>
      </c>
      <c r="N1553" t="s">
        <v>168</v>
      </c>
      <c r="O1553" t="s">
        <v>171</v>
      </c>
      <c r="P1553" t="s">
        <v>174</v>
      </c>
      <c r="Q1553" t="s">
        <v>73</v>
      </c>
      <c r="R1553" t="s">
        <v>73</v>
      </c>
      <c r="S1553" t="s">
        <v>258</v>
      </c>
      <c r="T1553" t="s">
        <v>261</v>
      </c>
      <c r="U1553" t="s">
        <v>264</v>
      </c>
      <c r="V1553" t="s">
        <v>272</v>
      </c>
      <c r="W1553" t="s">
        <v>286</v>
      </c>
      <c r="X1553" t="s">
        <v>73</v>
      </c>
      <c r="Y1553" t="s">
        <v>293</v>
      </c>
      <c r="Z1553" t="s">
        <v>310</v>
      </c>
      <c r="AA1553" t="s">
        <v>313</v>
      </c>
      <c r="AB1553" t="s">
        <v>317</v>
      </c>
      <c r="AC1553" t="s">
        <v>320</v>
      </c>
      <c r="AD1553" t="s">
        <v>324</v>
      </c>
      <c r="AE1553" t="s">
        <v>327</v>
      </c>
      <c r="AF1553" t="s">
        <v>271</v>
      </c>
      <c r="AG1553" t="s">
        <v>330</v>
      </c>
      <c r="AH1553" t="s">
        <v>334</v>
      </c>
      <c r="AI1553" t="s">
        <v>73</v>
      </c>
      <c r="AJ1553" t="s">
        <v>73</v>
      </c>
      <c r="AK1553" t="s">
        <v>73</v>
      </c>
      <c r="AL1553" t="s">
        <v>73</v>
      </c>
      <c r="AM1553" t="s">
        <v>348</v>
      </c>
      <c r="AN1553" t="s">
        <v>73</v>
      </c>
      <c r="AO1553" t="s">
        <v>306</v>
      </c>
      <c r="AP1553" t="s">
        <v>329</v>
      </c>
      <c r="AQ1553" t="s">
        <v>329</v>
      </c>
      <c r="AR1553" t="s">
        <v>329</v>
      </c>
      <c r="AS1553" t="s">
        <v>329</v>
      </c>
      <c r="AT1553" t="s">
        <v>329</v>
      </c>
      <c r="AU1553" t="s">
        <v>329</v>
      </c>
      <c r="AV1553" t="s">
        <v>355</v>
      </c>
      <c r="AW1553">
        <v>0</v>
      </c>
      <c r="AX1553">
        <v>0</v>
      </c>
      <c r="AY1553" t="s">
        <v>356</v>
      </c>
      <c r="AZ1553" t="s">
        <v>359</v>
      </c>
      <c r="BA1553" t="s">
        <v>360</v>
      </c>
      <c r="BB1553" t="s">
        <v>73</v>
      </c>
      <c r="BC1553" t="s">
        <v>73</v>
      </c>
      <c r="BD1553" t="s">
        <v>73</v>
      </c>
      <c r="BE1553" t="s">
        <v>369</v>
      </c>
      <c r="BF1553" s="2">
        <v>107520</v>
      </c>
      <c r="BG1553" t="s">
        <v>372</v>
      </c>
      <c r="BH1553" t="s">
        <v>402</v>
      </c>
      <c r="BI1553" t="s">
        <v>73</v>
      </c>
      <c r="BJ1553">
        <v>1969</v>
      </c>
      <c r="BK1553" t="s">
        <v>419</v>
      </c>
    </row>
    <row r="1554" spans="1:63" x14ac:dyDescent="0.2">
      <c r="A1554">
        <v>2022</v>
      </c>
      <c r="B1554">
        <v>1553</v>
      </c>
      <c r="C1554">
        <v>40</v>
      </c>
      <c r="D1554" t="s">
        <v>62</v>
      </c>
      <c r="E1554">
        <v>64</v>
      </c>
      <c r="F1554" t="s">
        <v>158</v>
      </c>
      <c r="G1554">
        <v>3</v>
      </c>
      <c r="H1554">
        <v>0</v>
      </c>
      <c r="I1554" t="s">
        <v>73</v>
      </c>
      <c r="J1554">
        <v>14</v>
      </c>
      <c r="K1554">
        <v>12</v>
      </c>
      <c r="L1554">
        <v>14</v>
      </c>
      <c r="M1554" t="s">
        <v>73</v>
      </c>
      <c r="N1554" t="s">
        <v>168</v>
      </c>
      <c r="O1554" t="s">
        <v>173</v>
      </c>
      <c r="P1554" t="s">
        <v>175</v>
      </c>
      <c r="Q1554" t="s">
        <v>73</v>
      </c>
      <c r="R1554" t="s">
        <v>73</v>
      </c>
      <c r="S1554" t="s">
        <v>259</v>
      </c>
      <c r="T1554" t="s">
        <v>261</v>
      </c>
      <c r="U1554" t="s">
        <v>264</v>
      </c>
      <c r="V1554" t="s">
        <v>273</v>
      </c>
      <c r="W1554" t="s">
        <v>286</v>
      </c>
      <c r="X1554" t="s">
        <v>290</v>
      </c>
      <c r="Y1554" t="s">
        <v>293</v>
      </c>
      <c r="Z1554" t="s">
        <v>308</v>
      </c>
      <c r="AA1554" t="s">
        <v>312</v>
      </c>
      <c r="AB1554" t="s">
        <v>315</v>
      </c>
      <c r="AC1554" t="s">
        <v>320</v>
      </c>
      <c r="AD1554" t="s">
        <v>323</v>
      </c>
      <c r="AE1554" t="s">
        <v>326</v>
      </c>
      <c r="AF1554" t="s">
        <v>270</v>
      </c>
      <c r="AG1554" t="s">
        <v>330</v>
      </c>
      <c r="AH1554" t="s">
        <v>333</v>
      </c>
      <c r="AI1554" t="s">
        <v>337</v>
      </c>
      <c r="AJ1554" t="s">
        <v>73</v>
      </c>
      <c r="AK1554" t="s">
        <v>73</v>
      </c>
      <c r="AL1554" t="s">
        <v>73</v>
      </c>
      <c r="AM1554" t="s">
        <v>347</v>
      </c>
      <c r="AN1554" t="s">
        <v>73</v>
      </c>
      <c r="AO1554" t="s">
        <v>306</v>
      </c>
      <c r="AP1554" t="s">
        <v>330</v>
      </c>
      <c r="AQ1554" t="s">
        <v>329</v>
      </c>
      <c r="AR1554" t="s">
        <v>329</v>
      </c>
      <c r="AS1554" t="s">
        <v>329</v>
      </c>
      <c r="AT1554" t="s">
        <v>329</v>
      </c>
      <c r="AU1554" t="s">
        <v>329</v>
      </c>
      <c r="AV1554" t="s">
        <v>315</v>
      </c>
      <c r="AW1554">
        <v>0</v>
      </c>
      <c r="AX1554">
        <v>0</v>
      </c>
      <c r="AY1554" t="s">
        <v>358</v>
      </c>
      <c r="AZ1554" t="s">
        <v>360</v>
      </c>
      <c r="BA1554" t="s">
        <v>360</v>
      </c>
      <c r="BB1554" t="s">
        <v>73</v>
      </c>
      <c r="BC1554" t="s">
        <v>73</v>
      </c>
      <c r="BD1554" t="s">
        <v>73</v>
      </c>
      <c r="BE1554" t="s">
        <v>369</v>
      </c>
      <c r="BF1554" s="2">
        <v>36960</v>
      </c>
      <c r="BG1554" t="s">
        <v>372</v>
      </c>
      <c r="BH1554" t="s">
        <v>402</v>
      </c>
      <c r="BI1554" t="s">
        <v>73</v>
      </c>
      <c r="BJ1554">
        <v>1982</v>
      </c>
      <c r="BK1554" t="s">
        <v>419</v>
      </c>
    </row>
    <row r="1555" spans="1:63" x14ac:dyDescent="0.2">
      <c r="A1555">
        <v>2022</v>
      </c>
      <c r="B1555">
        <v>1554</v>
      </c>
      <c r="C1555">
        <v>26</v>
      </c>
      <c r="D1555" t="s">
        <v>62</v>
      </c>
      <c r="E1555">
        <v>40</v>
      </c>
      <c r="F1555" t="s">
        <v>160</v>
      </c>
      <c r="G1555">
        <v>2</v>
      </c>
      <c r="H1555">
        <v>0</v>
      </c>
      <c r="I1555" t="s">
        <v>73</v>
      </c>
      <c r="J1555">
        <v>13</v>
      </c>
      <c r="K1555">
        <v>12</v>
      </c>
      <c r="L1555">
        <v>12</v>
      </c>
      <c r="M1555" t="s">
        <v>73</v>
      </c>
      <c r="N1555" t="s">
        <v>168</v>
      </c>
      <c r="O1555" t="s">
        <v>173</v>
      </c>
      <c r="P1555" t="s">
        <v>173</v>
      </c>
      <c r="Q1555" t="s">
        <v>73</v>
      </c>
      <c r="R1555" t="s">
        <v>73</v>
      </c>
      <c r="S1555" t="s">
        <v>259</v>
      </c>
      <c r="T1555" t="s">
        <v>260</v>
      </c>
      <c r="U1555" t="s">
        <v>264</v>
      </c>
      <c r="V1555" t="s">
        <v>270</v>
      </c>
      <c r="W1555" t="s">
        <v>286</v>
      </c>
      <c r="X1555" t="s">
        <v>290</v>
      </c>
      <c r="Y1555" t="s">
        <v>294</v>
      </c>
      <c r="Z1555" t="s">
        <v>306</v>
      </c>
      <c r="AA1555" t="s">
        <v>314</v>
      </c>
      <c r="AB1555" t="s">
        <v>317</v>
      </c>
      <c r="AC1555" t="s">
        <v>321</v>
      </c>
      <c r="AD1555" t="s">
        <v>325</v>
      </c>
      <c r="AE1555" t="s">
        <v>326</v>
      </c>
      <c r="AF1555" t="s">
        <v>270</v>
      </c>
      <c r="AG1555" t="s">
        <v>329</v>
      </c>
      <c r="AH1555" t="s">
        <v>335</v>
      </c>
      <c r="AI1555" t="s">
        <v>337</v>
      </c>
      <c r="AJ1555" t="s">
        <v>338</v>
      </c>
      <c r="AK1555" t="s">
        <v>342</v>
      </c>
      <c r="AL1555" t="s">
        <v>339</v>
      </c>
      <c r="AM1555" t="s">
        <v>348</v>
      </c>
      <c r="AN1555" t="s">
        <v>73</v>
      </c>
      <c r="AO1555" t="s">
        <v>306</v>
      </c>
      <c r="AP1555" t="s">
        <v>330</v>
      </c>
      <c r="AQ1555" t="s">
        <v>329</v>
      </c>
      <c r="AR1555" t="s">
        <v>329</v>
      </c>
      <c r="AS1555" t="s">
        <v>329</v>
      </c>
      <c r="AT1555" t="s">
        <v>329</v>
      </c>
      <c r="AU1555" t="s">
        <v>329</v>
      </c>
      <c r="AV1555" t="s">
        <v>317</v>
      </c>
      <c r="AW1555">
        <v>0</v>
      </c>
      <c r="AX1555">
        <v>0</v>
      </c>
      <c r="AY1555" t="s">
        <v>306</v>
      </c>
      <c r="AZ1555" t="s">
        <v>360</v>
      </c>
      <c r="BA1555" t="s">
        <v>360</v>
      </c>
      <c r="BB1555" t="s">
        <v>73</v>
      </c>
      <c r="BC1555" t="s">
        <v>73</v>
      </c>
      <c r="BD1555" t="s">
        <v>73</v>
      </c>
      <c r="BE1555" t="s">
        <v>73</v>
      </c>
      <c r="BF1555" s="2">
        <v>45360</v>
      </c>
      <c r="BG1555" t="s">
        <v>388</v>
      </c>
      <c r="BH1555" t="s">
        <v>401</v>
      </c>
      <c r="BI1555">
        <v>10</v>
      </c>
      <c r="BJ1555">
        <v>1996</v>
      </c>
      <c r="BK1555" t="s">
        <v>418</v>
      </c>
    </row>
    <row r="1556" spans="1:63" x14ac:dyDescent="0.2">
      <c r="A1556">
        <v>2022</v>
      </c>
      <c r="B1556">
        <v>1555</v>
      </c>
      <c r="C1556" t="s">
        <v>70</v>
      </c>
      <c r="D1556" t="s">
        <v>62</v>
      </c>
      <c r="E1556">
        <v>40</v>
      </c>
      <c r="F1556" t="s">
        <v>159</v>
      </c>
      <c r="G1556">
        <v>4</v>
      </c>
      <c r="H1556">
        <v>2</v>
      </c>
      <c r="I1556">
        <v>25</v>
      </c>
      <c r="J1556">
        <v>18</v>
      </c>
      <c r="K1556">
        <v>12</v>
      </c>
      <c r="L1556">
        <v>12</v>
      </c>
      <c r="M1556">
        <v>12</v>
      </c>
      <c r="N1556" t="s">
        <v>170</v>
      </c>
      <c r="O1556" t="s">
        <v>173</v>
      </c>
      <c r="P1556" t="s">
        <v>173</v>
      </c>
      <c r="Q1556" t="s">
        <v>173</v>
      </c>
      <c r="R1556" t="s">
        <v>176</v>
      </c>
      <c r="S1556" t="s">
        <v>258</v>
      </c>
      <c r="T1556" t="s">
        <v>260</v>
      </c>
      <c r="U1556" t="s">
        <v>264</v>
      </c>
      <c r="V1556" t="s">
        <v>270</v>
      </c>
      <c r="W1556" t="s">
        <v>286</v>
      </c>
      <c r="X1556" t="s">
        <v>290</v>
      </c>
      <c r="Y1556" t="s">
        <v>292</v>
      </c>
      <c r="Z1556" t="s">
        <v>311</v>
      </c>
      <c r="AA1556" t="s">
        <v>314</v>
      </c>
      <c r="AB1556" t="s">
        <v>315</v>
      </c>
      <c r="AC1556" t="s">
        <v>321</v>
      </c>
      <c r="AD1556" t="s">
        <v>325</v>
      </c>
      <c r="AE1556" t="s">
        <v>327</v>
      </c>
      <c r="AF1556" t="s">
        <v>270</v>
      </c>
      <c r="AG1556" t="s">
        <v>329</v>
      </c>
      <c r="AH1556" t="s">
        <v>335</v>
      </c>
      <c r="AI1556" t="s">
        <v>334</v>
      </c>
      <c r="AJ1556" t="s">
        <v>73</v>
      </c>
      <c r="AK1556" t="s">
        <v>73</v>
      </c>
      <c r="AL1556" t="s">
        <v>73</v>
      </c>
      <c r="AM1556" t="s">
        <v>346</v>
      </c>
      <c r="AN1556" t="s">
        <v>73</v>
      </c>
      <c r="AO1556" t="s">
        <v>306</v>
      </c>
      <c r="AP1556" t="s">
        <v>329</v>
      </c>
      <c r="AQ1556" t="s">
        <v>329</v>
      </c>
      <c r="AR1556" t="s">
        <v>329</v>
      </c>
      <c r="AS1556" t="s">
        <v>329</v>
      </c>
      <c r="AT1556" t="s">
        <v>329</v>
      </c>
      <c r="AU1556" t="s">
        <v>329</v>
      </c>
      <c r="AV1556" t="s">
        <v>317</v>
      </c>
      <c r="AW1556">
        <v>0</v>
      </c>
      <c r="AX1556">
        <v>4</v>
      </c>
      <c r="AY1556" t="s">
        <v>356</v>
      </c>
      <c r="AZ1556" t="s">
        <v>360</v>
      </c>
      <c r="BA1556" t="s">
        <v>360</v>
      </c>
      <c r="BB1556" t="s">
        <v>73</v>
      </c>
      <c r="BC1556" t="s">
        <v>73</v>
      </c>
      <c r="BD1556" t="s">
        <v>73</v>
      </c>
      <c r="BE1556" t="s">
        <v>369</v>
      </c>
      <c r="BF1556" s="2">
        <v>67200</v>
      </c>
      <c r="BG1556" t="s">
        <v>372</v>
      </c>
      <c r="BH1556" t="s">
        <v>401</v>
      </c>
      <c r="BI1556" t="s">
        <v>73</v>
      </c>
      <c r="BJ1556" t="s">
        <v>70</v>
      </c>
      <c r="BK1556" t="s">
        <v>419</v>
      </c>
    </row>
    <row r="1557" spans="1:63" x14ac:dyDescent="0.2">
      <c r="A1557">
        <v>2022</v>
      </c>
      <c r="B1557">
        <v>1556</v>
      </c>
      <c r="C1557">
        <v>35</v>
      </c>
      <c r="D1557" t="s">
        <v>65</v>
      </c>
      <c r="E1557" t="s">
        <v>73</v>
      </c>
      <c r="F1557" t="s">
        <v>159</v>
      </c>
      <c r="G1557">
        <v>7</v>
      </c>
      <c r="H1557">
        <v>5</v>
      </c>
      <c r="I1557">
        <v>20</v>
      </c>
      <c r="J1557">
        <v>16</v>
      </c>
      <c r="K1557">
        <v>12</v>
      </c>
      <c r="L1557">
        <v>16</v>
      </c>
      <c r="M1557">
        <v>16</v>
      </c>
      <c r="N1557" t="s">
        <v>166</v>
      </c>
      <c r="O1557" t="s">
        <v>173</v>
      </c>
      <c r="P1557" t="s">
        <v>172</v>
      </c>
      <c r="Q1557" t="s">
        <v>172</v>
      </c>
      <c r="R1557" t="s">
        <v>193</v>
      </c>
      <c r="S1557" t="s">
        <v>258</v>
      </c>
      <c r="T1557" t="s">
        <v>260</v>
      </c>
      <c r="U1557" t="s">
        <v>268</v>
      </c>
      <c r="V1557" t="s">
        <v>271</v>
      </c>
      <c r="W1557" t="s">
        <v>286</v>
      </c>
      <c r="X1557" t="s">
        <v>73</v>
      </c>
      <c r="Y1557" t="s">
        <v>294</v>
      </c>
      <c r="Z1557" t="s">
        <v>306</v>
      </c>
      <c r="AA1557" t="s">
        <v>313</v>
      </c>
      <c r="AB1557" t="s">
        <v>315</v>
      </c>
      <c r="AC1557" t="s">
        <v>320</v>
      </c>
      <c r="AD1557" t="s">
        <v>325</v>
      </c>
      <c r="AE1557" t="s">
        <v>326</v>
      </c>
      <c r="AF1557" t="s">
        <v>271</v>
      </c>
      <c r="AG1557" t="s">
        <v>73</v>
      </c>
      <c r="AH1557" t="s">
        <v>73</v>
      </c>
      <c r="AI1557" t="s">
        <v>73</v>
      </c>
      <c r="AJ1557" t="s">
        <v>338</v>
      </c>
      <c r="AK1557" t="s">
        <v>342</v>
      </c>
      <c r="AL1557" t="s">
        <v>339</v>
      </c>
      <c r="AM1557" t="s">
        <v>346</v>
      </c>
      <c r="AN1557" t="s">
        <v>73</v>
      </c>
      <c r="AO1557" t="s">
        <v>73</v>
      </c>
      <c r="AP1557" t="s">
        <v>73</v>
      </c>
      <c r="AQ1557" t="s">
        <v>73</v>
      </c>
      <c r="AR1557" t="s">
        <v>73</v>
      </c>
      <c r="AS1557" t="s">
        <v>73</v>
      </c>
      <c r="AT1557" t="s">
        <v>73</v>
      </c>
      <c r="AU1557" t="s">
        <v>73</v>
      </c>
      <c r="AV1557" t="s">
        <v>73</v>
      </c>
      <c r="AW1557" s="2" t="s">
        <v>73</v>
      </c>
      <c r="AX1557" s="2" t="s">
        <v>73</v>
      </c>
      <c r="AY1557" t="s">
        <v>73</v>
      </c>
      <c r="AZ1557" t="s">
        <v>73</v>
      </c>
      <c r="BA1557" t="s">
        <v>73</v>
      </c>
      <c r="BB1557" t="s">
        <v>361</v>
      </c>
      <c r="BC1557" t="s">
        <v>71</v>
      </c>
      <c r="BD1557">
        <v>6</v>
      </c>
      <c r="BE1557" t="s">
        <v>73</v>
      </c>
      <c r="BF1557" s="2">
        <v>168736.29696000001</v>
      </c>
      <c r="BG1557" t="s">
        <v>372</v>
      </c>
      <c r="BH1557" t="s">
        <v>401</v>
      </c>
      <c r="BI1557">
        <v>7</v>
      </c>
      <c r="BJ1557">
        <v>1987</v>
      </c>
      <c r="BK1557" t="s">
        <v>420</v>
      </c>
    </row>
    <row r="1558" spans="1:63" x14ac:dyDescent="0.2">
      <c r="A1558">
        <v>2022</v>
      </c>
      <c r="B1558">
        <v>1557</v>
      </c>
      <c r="C1558">
        <v>50</v>
      </c>
      <c r="D1558" t="s">
        <v>65</v>
      </c>
      <c r="E1558" t="s">
        <v>73</v>
      </c>
      <c r="F1558" t="s">
        <v>158</v>
      </c>
      <c r="G1558">
        <v>1</v>
      </c>
      <c r="H1558">
        <v>1</v>
      </c>
      <c r="I1558">
        <v>39</v>
      </c>
      <c r="J1558">
        <v>14</v>
      </c>
      <c r="K1558">
        <v>12</v>
      </c>
      <c r="L1558">
        <v>8</v>
      </c>
      <c r="M1558" t="s">
        <v>73</v>
      </c>
      <c r="N1558" t="s">
        <v>170</v>
      </c>
      <c r="O1558" t="s">
        <v>173</v>
      </c>
      <c r="P1558" t="s">
        <v>171</v>
      </c>
      <c r="Q1558" t="s">
        <v>73</v>
      </c>
      <c r="R1558" t="s">
        <v>239</v>
      </c>
      <c r="S1558" t="s">
        <v>259</v>
      </c>
      <c r="T1558" t="s">
        <v>260</v>
      </c>
      <c r="U1558" t="s">
        <v>264</v>
      </c>
      <c r="V1558" t="s">
        <v>270</v>
      </c>
      <c r="W1558" t="s">
        <v>286</v>
      </c>
      <c r="X1558" t="s">
        <v>73</v>
      </c>
      <c r="Y1558" t="s">
        <v>294</v>
      </c>
      <c r="Z1558" t="s">
        <v>306</v>
      </c>
      <c r="AA1558" t="s">
        <v>313</v>
      </c>
      <c r="AB1558" t="s">
        <v>316</v>
      </c>
      <c r="AC1558" t="s">
        <v>320</v>
      </c>
      <c r="AD1558" t="s">
        <v>324</v>
      </c>
      <c r="AE1558" t="s">
        <v>327</v>
      </c>
      <c r="AF1558" t="s">
        <v>272</v>
      </c>
      <c r="AG1558" t="s">
        <v>329</v>
      </c>
      <c r="AH1558" t="s">
        <v>334</v>
      </c>
      <c r="AI1558" t="s">
        <v>73</v>
      </c>
      <c r="AJ1558" t="s">
        <v>338</v>
      </c>
      <c r="AK1558" t="s">
        <v>342</v>
      </c>
      <c r="AL1558" t="s">
        <v>341</v>
      </c>
      <c r="AM1558" t="s">
        <v>347</v>
      </c>
      <c r="AN1558" t="s">
        <v>73</v>
      </c>
      <c r="AO1558" t="s">
        <v>73</v>
      </c>
      <c r="AP1558" t="s">
        <v>73</v>
      </c>
      <c r="AQ1558" t="s">
        <v>73</v>
      </c>
      <c r="AR1558" t="s">
        <v>73</v>
      </c>
      <c r="AS1558" t="s">
        <v>73</v>
      </c>
      <c r="AT1558" t="s">
        <v>73</v>
      </c>
      <c r="AU1558" t="s">
        <v>73</v>
      </c>
      <c r="AV1558" t="s">
        <v>73</v>
      </c>
      <c r="AW1558" s="2" t="s">
        <v>73</v>
      </c>
      <c r="AX1558" s="2" t="s">
        <v>73</v>
      </c>
      <c r="AY1558" t="s">
        <v>73</v>
      </c>
      <c r="AZ1558" t="s">
        <v>73</v>
      </c>
      <c r="BA1558" t="s">
        <v>73</v>
      </c>
      <c r="BB1558" t="s">
        <v>73</v>
      </c>
      <c r="BC1558" t="s">
        <v>73</v>
      </c>
      <c r="BD1558" t="s">
        <v>73</v>
      </c>
      <c r="BE1558" t="s">
        <v>369</v>
      </c>
      <c r="BF1558" s="2">
        <v>45360</v>
      </c>
      <c r="BG1558" t="s">
        <v>372</v>
      </c>
      <c r="BH1558" t="s">
        <v>401</v>
      </c>
      <c r="BI1558">
        <v>5</v>
      </c>
      <c r="BJ1558">
        <v>1972</v>
      </c>
      <c r="BK1558" t="s">
        <v>418</v>
      </c>
    </row>
    <row r="1559" spans="1:63" x14ac:dyDescent="0.2">
      <c r="A1559">
        <v>2022</v>
      </c>
      <c r="B1559">
        <v>1558</v>
      </c>
      <c r="C1559">
        <v>21</v>
      </c>
      <c r="D1559" t="s">
        <v>64</v>
      </c>
      <c r="E1559">
        <v>25</v>
      </c>
      <c r="F1559" t="s">
        <v>158</v>
      </c>
      <c r="G1559">
        <v>1</v>
      </c>
      <c r="H1559">
        <v>0</v>
      </c>
      <c r="I1559" t="s">
        <v>73</v>
      </c>
      <c r="J1559">
        <v>14</v>
      </c>
      <c r="K1559">
        <v>16</v>
      </c>
      <c r="L1559">
        <v>16</v>
      </c>
      <c r="M1559" t="s">
        <v>73</v>
      </c>
      <c r="N1559" t="s">
        <v>170</v>
      </c>
      <c r="O1559" t="s">
        <v>172</v>
      </c>
      <c r="P1559" t="s">
        <v>172</v>
      </c>
      <c r="Q1559" t="s">
        <v>73</v>
      </c>
      <c r="R1559" t="s">
        <v>178</v>
      </c>
      <c r="S1559" t="s">
        <v>258</v>
      </c>
      <c r="T1559" t="s">
        <v>260</v>
      </c>
      <c r="U1559" t="s">
        <v>264</v>
      </c>
      <c r="V1559" t="s">
        <v>271</v>
      </c>
      <c r="W1559" t="s">
        <v>286</v>
      </c>
      <c r="X1559" t="s">
        <v>73</v>
      </c>
      <c r="Y1559" t="s">
        <v>292</v>
      </c>
      <c r="Z1559" t="s">
        <v>310</v>
      </c>
      <c r="AA1559" t="s">
        <v>313</v>
      </c>
      <c r="AB1559" t="s">
        <v>315</v>
      </c>
      <c r="AC1559" t="s">
        <v>320</v>
      </c>
      <c r="AD1559" t="s">
        <v>324</v>
      </c>
      <c r="AE1559" t="s">
        <v>328</v>
      </c>
      <c r="AF1559" t="s">
        <v>271</v>
      </c>
      <c r="AG1559" t="s">
        <v>329</v>
      </c>
      <c r="AH1559" t="s">
        <v>333</v>
      </c>
      <c r="AI1559" t="s">
        <v>73</v>
      </c>
      <c r="AJ1559" t="s">
        <v>73</v>
      </c>
      <c r="AK1559" t="s">
        <v>73</v>
      </c>
      <c r="AL1559" t="s">
        <v>73</v>
      </c>
      <c r="AM1559" t="s">
        <v>346</v>
      </c>
      <c r="AN1559" t="s">
        <v>73</v>
      </c>
      <c r="AO1559" t="s">
        <v>306</v>
      </c>
      <c r="AP1559" t="s">
        <v>329</v>
      </c>
      <c r="AQ1559" t="s">
        <v>329</v>
      </c>
      <c r="AR1559" t="s">
        <v>329</v>
      </c>
      <c r="AS1559" t="s">
        <v>329</v>
      </c>
      <c r="AT1559" t="s">
        <v>329</v>
      </c>
      <c r="AU1559" t="s">
        <v>329</v>
      </c>
      <c r="AV1559" t="s">
        <v>355</v>
      </c>
      <c r="AW1559">
        <v>0</v>
      </c>
      <c r="AX1559">
        <v>0</v>
      </c>
      <c r="AY1559" t="s">
        <v>358</v>
      </c>
      <c r="AZ1559" t="s">
        <v>360</v>
      </c>
      <c r="BA1559" t="s">
        <v>360</v>
      </c>
      <c r="BB1559" t="s">
        <v>362</v>
      </c>
      <c r="BC1559" t="s">
        <v>73</v>
      </c>
      <c r="BD1559" t="s">
        <v>73</v>
      </c>
      <c r="BE1559" t="s">
        <v>369</v>
      </c>
      <c r="BF1559" s="2">
        <v>168736.29696000001</v>
      </c>
      <c r="BG1559" t="s">
        <v>390</v>
      </c>
      <c r="BH1559" t="s">
        <v>401</v>
      </c>
      <c r="BI1559" t="s">
        <v>73</v>
      </c>
      <c r="BJ1559">
        <v>2001</v>
      </c>
      <c r="BK1559" t="s">
        <v>419</v>
      </c>
    </row>
    <row r="1560" spans="1:63" x14ac:dyDescent="0.2">
      <c r="A1560">
        <v>2022</v>
      </c>
      <c r="B1560">
        <v>1559</v>
      </c>
      <c r="C1560">
        <v>38</v>
      </c>
      <c r="D1560" t="s">
        <v>69</v>
      </c>
      <c r="E1560" t="s">
        <v>73</v>
      </c>
      <c r="F1560" t="s">
        <v>159</v>
      </c>
      <c r="G1560">
        <v>2</v>
      </c>
      <c r="H1560">
        <v>4</v>
      </c>
      <c r="I1560">
        <v>29</v>
      </c>
      <c r="J1560">
        <v>13</v>
      </c>
      <c r="K1560">
        <v>12</v>
      </c>
      <c r="L1560">
        <v>12</v>
      </c>
      <c r="M1560">
        <v>17</v>
      </c>
      <c r="N1560" t="s">
        <v>168</v>
      </c>
      <c r="O1560" t="s">
        <v>173</v>
      </c>
      <c r="P1560" t="s">
        <v>173</v>
      </c>
      <c r="Q1560" t="s">
        <v>172</v>
      </c>
      <c r="R1560" t="s">
        <v>73</v>
      </c>
      <c r="S1560" t="s">
        <v>259</v>
      </c>
      <c r="T1560" t="s">
        <v>260</v>
      </c>
      <c r="U1560" t="s">
        <v>268</v>
      </c>
      <c r="V1560" t="s">
        <v>270</v>
      </c>
      <c r="W1560" t="s">
        <v>286</v>
      </c>
      <c r="X1560" t="s">
        <v>73</v>
      </c>
      <c r="Y1560" t="s">
        <v>292</v>
      </c>
      <c r="Z1560" t="s">
        <v>303</v>
      </c>
      <c r="AA1560" t="s">
        <v>313</v>
      </c>
      <c r="AB1560" t="s">
        <v>317</v>
      </c>
      <c r="AC1560" t="s">
        <v>73</v>
      </c>
      <c r="AD1560" t="s">
        <v>323</v>
      </c>
      <c r="AE1560" t="s">
        <v>328</v>
      </c>
      <c r="AF1560" t="s">
        <v>272</v>
      </c>
      <c r="AG1560" t="s">
        <v>330</v>
      </c>
      <c r="AH1560" t="s">
        <v>334</v>
      </c>
      <c r="AI1560" t="s">
        <v>73</v>
      </c>
      <c r="AJ1560" t="s">
        <v>339</v>
      </c>
      <c r="AK1560" t="s">
        <v>343</v>
      </c>
      <c r="AL1560" t="s">
        <v>341</v>
      </c>
      <c r="AM1560" t="s">
        <v>348</v>
      </c>
      <c r="AN1560" t="s">
        <v>73</v>
      </c>
      <c r="AO1560" t="s">
        <v>73</v>
      </c>
      <c r="AP1560" t="s">
        <v>73</v>
      </c>
      <c r="AQ1560" t="s">
        <v>73</v>
      </c>
      <c r="AR1560" t="s">
        <v>73</v>
      </c>
      <c r="AS1560" t="s">
        <v>73</v>
      </c>
      <c r="AT1560" t="s">
        <v>73</v>
      </c>
      <c r="AU1560" t="s">
        <v>73</v>
      </c>
      <c r="AV1560" t="s">
        <v>73</v>
      </c>
      <c r="AW1560" s="2" t="s">
        <v>73</v>
      </c>
      <c r="AX1560" s="2" t="s">
        <v>73</v>
      </c>
      <c r="AY1560" t="s">
        <v>73</v>
      </c>
      <c r="AZ1560" t="s">
        <v>73</v>
      </c>
      <c r="BA1560" t="s">
        <v>73</v>
      </c>
      <c r="BB1560" t="s">
        <v>73</v>
      </c>
      <c r="BC1560" t="s">
        <v>73</v>
      </c>
      <c r="BD1560" t="s">
        <v>73</v>
      </c>
      <c r="BE1560" t="s">
        <v>73</v>
      </c>
      <c r="BF1560" s="2">
        <v>21840</v>
      </c>
      <c r="BG1560" t="s">
        <v>372</v>
      </c>
      <c r="BH1560" t="s">
        <v>401</v>
      </c>
      <c r="BI1560">
        <v>6</v>
      </c>
      <c r="BJ1560">
        <v>1984</v>
      </c>
      <c r="BK1560" t="s">
        <v>418</v>
      </c>
    </row>
    <row r="1561" spans="1:63" x14ac:dyDescent="0.2">
      <c r="A1561">
        <v>2022</v>
      </c>
      <c r="B1561">
        <v>1560</v>
      </c>
      <c r="C1561">
        <v>73</v>
      </c>
      <c r="D1561" t="s">
        <v>64</v>
      </c>
      <c r="E1561">
        <v>15</v>
      </c>
      <c r="F1561" t="s">
        <v>160</v>
      </c>
      <c r="G1561">
        <v>5</v>
      </c>
      <c r="H1561">
        <v>2</v>
      </c>
      <c r="I1561">
        <v>22</v>
      </c>
      <c r="J1561">
        <v>20</v>
      </c>
      <c r="K1561">
        <v>14</v>
      </c>
      <c r="L1561">
        <v>14</v>
      </c>
      <c r="M1561" t="s">
        <v>73</v>
      </c>
      <c r="N1561" t="s">
        <v>169</v>
      </c>
      <c r="O1561" t="s">
        <v>173</v>
      </c>
      <c r="P1561" t="s">
        <v>173</v>
      </c>
      <c r="Q1561" t="s">
        <v>73</v>
      </c>
      <c r="R1561" t="s">
        <v>193</v>
      </c>
      <c r="S1561" t="s">
        <v>258</v>
      </c>
      <c r="T1561" t="s">
        <v>260</v>
      </c>
      <c r="U1561" t="s">
        <v>264</v>
      </c>
      <c r="V1561" t="s">
        <v>274</v>
      </c>
      <c r="W1561" t="s">
        <v>286</v>
      </c>
      <c r="X1561" t="s">
        <v>73</v>
      </c>
      <c r="Y1561" t="s">
        <v>293</v>
      </c>
      <c r="Z1561" t="s">
        <v>310</v>
      </c>
      <c r="AA1561" t="s">
        <v>312</v>
      </c>
      <c r="AB1561" t="s">
        <v>316</v>
      </c>
      <c r="AC1561" t="s">
        <v>320</v>
      </c>
      <c r="AD1561" t="s">
        <v>323</v>
      </c>
      <c r="AE1561" t="s">
        <v>328</v>
      </c>
      <c r="AF1561" t="s">
        <v>270</v>
      </c>
      <c r="AG1561" t="s">
        <v>330</v>
      </c>
      <c r="AH1561" t="s">
        <v>334</v>
      </c>
      <c r="AI1561" t="s">
        <v>73</v>
      </c>
      <c r="AJ1561" t="s">
        <v>338</v>
      </c>
      <c r="AK1561" t="s">
        <v>342</v>
      </c>
      <c r="AL1561" t="s">
        <v>339</v>
      </c>
      <c r="AM1561" t="s">
        <v>348</v>
      </c>
      <c r="AN1561" t="s">
        <v>73</v>
      </c>
      <c r="AO1561" t="s">
        <v>353</v>
      </c>
      <c r="AP1561" t="s">
        <v>329</v>
      </c>
      <c r="AQ1561" t="s">
        <v>330</v>
      </c>
      <c r="AR1561" t="s">
        <v>329</v>
      </c>
      <c r="AS1561" t="s">
        <v>330</v>
      </c>
      <c r="AT1561" t="s">
        <v>329</v>
      </c>
      <c r="AU1561" t="s">
        <v>329</v>
      </c>
      <c r="AV1561" t="s">
        <v>316</v>
      </c>
      <c r="AW1561">
        <v>0</v>
      </c>
      <c r="AX1561">
        <v>0</v>
      </c>
      <c r="AY1561" t="s">
        <v>358</v>
      </c>
      <c r="AZ1561" t="s">
        <v>360</v>
      </c>
      <c r="BA1561" t="s">
        <v>360</v>
      </c>
      <c r="BB1561" t="s">
        <v>362</v>
      </c>
      <c r="BC1561" t="s">
        <v>73</v>
      </c>
      <c r="BD1561" t="s">
        <v>73</v>
      </c>
      <c r="BE1561" t="s">
        <v>369</v>
      </c>
      <c r="BF1561" s="2">
        <v>168736.29696000001</v>
      </c>
      <c r="BG1561" t="s">
        <v>372</v>
      </c>
      <c r="BH1561" t="s">
        <v>401</v>
      </c>
      <c r="BI1561">
        <v>9</v>
      </c>
      <c r="BJ1561">
        <v>1949</v>
      </c>
      <c r="BK1561" t="s">
        <v>418</v>
      </c>
    </row>
    <row r="1562" spans="1:63" x14ac:dyDescent="0.2">
      <c r="A1562">
        <v>2022</v>
      </c>
      <c r="B1562">
        <v>1561</v>
      </c>
      <c r="C1562">
        <v>56</v>
      </c>
      <c r="D1562" t="s">
        <v>63</v>
      </c>
      <c r="E1562" t="s">
        <v>73</v>
      </c>
      <c r="F1562" t="s">
        <v>160</v>
      </c>
      <c r="G1562">
        <v>3</v>
      </c>
      <c r="H1562">
        <v>2</v>
      </c>
      <c r="I1562">
        <v>21</v>
      </c>
      <c r="J1562">
        <v>12</v>
      </c>
      <c r="K1562">
        <v>9</v>
      </c>
      <c r="L1562">
        <v>12</v>
      </c>
      <c r="M1562" t="s">
        <v>73</v>
      </c>
      <c r="N1562" t="s">
        <v>168</v>
      </c>
      <c r="O1562" t="s">
        <v>171</v>
      </c>
      <c r="P1562" t="s">
        <v>173</v>
      </c>
      <c r="Q1562" t="s">
        <v>73</v>
      </c>
      <c r="R1562" t="s">
        <v>73</v>
      </c>
      <c r="S1562" t="s">
        <v>258</v>
      </c>
      <c r="T1562" t="s">
        <v>260</v>
      </c>
      <c r="U1562" t="s">
        <v>264</v>
      </c>
      <c r="V1562" t="s">
        <v>270</v>
      </c>
      <c r="W1562" t="s">
        <v>286</v>
      </c>
      <c r="X1562" t="s">
        <v>73</v>
      </c>
      <c r="Y1562" t="s">
        <v>294</v>
      </c>
      <c r="Z1562" t="s">
        <v>306</v>
      </c>
      <c r="AA1562" t="s">
        <v>314</v>
      </c>
      <c r="AB1562" t="s">
        <v>318</v>
      </c>
      <c r="AC1562" t="s">
        <v>73</v>
      </c>
      <c r="AD1562" t="s">
        <v>323</v>
      </c>
      <c r="AE1562" t="s">
        <v>327</v>
      </c>
      <c r="AF1562" t="s">
        <v>270</v>
      </c>
      <c r="AG1562" t="s">
        <v>329</v>
      </c>
      <c r="AH1562" t="s">
        <v>332</v>
      </c>
      <c r="AI1562" t="s">
        <v>73</v>
      </c>
      <c r="AJ1562" t="s">
        <v>338</v>
      </c>
      <c r="AK1562" t="s">
        <v>342</v>
      </c>
      <c r="AL1562" t="s">
        <v>341</v>
      </c>
      <c r="AM1562" t="s">
        <v>345</v>
      </c>
      <c r="AN1562" t="s">
        <v>73</v>
      </c>
      <c r="AO1562" t="s">
        <v>73</v>
      </c>
      <c r="AP1562" t="s">
        <v>73</v>
      </c>
      <c r="AQ1562" t="s">
        <v>73</v>
      </c>
      <c r="AR1562" t="s">
        <v>73</v>
      </c>
      <c r="AS1562" t="s">
        <v>73</v>
      </c>
      <c r="AT1562" t="s">
        <v>73</v>
      </c>
      <c r="AU1562" t="s">
        <v>73</v>
      </c>
      <c r="AV1562" t="s">
        <v>73</v>
      </c>
      <c r="AW1562" s="2" t="s">
        <v>73</v>
      </c>
      <c r="AX1562" s="2" t="s">
        <v>73</v>
      </c>
      <c r="AY1562" t="s">
        <v>73</v>
      </c>
      <c r="AZ1562" t="s">
        <v>73</v>
      </c>
      <c r="BA1562" t="s">
        <v>73</v>
      </c>
      <c r="BB1562" t="s">
        <v>73</v>
      </c>
      <c r="BC1562" t="s">
        <v>73</v>
      </c>
      <c r="BD1562" t="s">
        <v>73</v>
      </c>
      <c r="BE1562" t="s">
        <v>369</v>
      </c>
      <c r="BF1562" s="2">
        <v>67200</v>
      </c>
      <c r="BG1562" t="s">
        <v>372</v>
      </c>
      <c r="BH1562" t="s">
        <v>401</v>
      </c>
      <c r="BI1562">
        <v>7</v>
      </c>
      <c r="BJ1562">
        <v>1966</v>
      </c>
      <c r="BK1562" t="s">
        <v>418</v>
      </c>
    </row>
    <row r="1563" spans="1:63" x14ac:dyDescent="0.2">
      <c r="A1563">
        <v>2022</v>
      </c>
      <c r="B1563">
        <v>1562</v>
      </c>
      <c r="C1563">
        <v>38</v>
      </c>
      <c r="D1563" t="s">
        <v>62</v>
      </c>
      <c r="E1563">
        <v>40</v>
      </c>
      <c r="F1563" t="s">
        <v>159</v>
      </c>
      <c r="G1563">
        <v>0</v>
      </c>
      <c r="H1563">
        <v>2</v>
      </c>
      <c r="I1563">
        <v>33</v>
      </c>
      <c r="J1563">
        <v>18</v>
      </c>
      <c r="K1563">
        <v>12</v>
      </c>
      <c r="L1563">
        <v>14</v>
      </c>
      <c r="M1563">
        <v>18</v>
      </c>
      <c r="N1563" t="s">
        <v>169</v>
      </c>
      <c r="O1563" t="s">
        <v>173</v>
      </c>
      <c r="P1563" t="s">
        <v>175</v>
      </c>
      <c r="Q1563" t="s">
        <v>174</v>
      </c>
      <c r="R1563" t="s">
        <v>223</v>
      </c>
      <c r="S1563" t="s">
        <v>259</v>
      </c>
      <c r="T1563" t="s">
        <v>260</v>
      </c>
      <c r="U1563" t="s">
        <v>268</v>
      </c>
      <c r="V1563" t="s">
        <v>270</v>
      </c>
      <c r="W1563" t="s">
        <v>286</v>
      </c>
      <c r="X1563" t="s">
        <v>73</v>
      </c>
      <c r="Y1563" t="s">
        <v>294</v>
      </c>
      <c r="Z1563" t="s">
        <v>310</v>
      </c>
      <c r="AA1563" t="s">
        <v>313</v>
      </c>
      <c r="AB1563" t="s">
        <v>315</v>
      </c>
      <c r="AC1563" t="s">
        <v>320</v>
      </c>
      <c r="AD1563" t="s">
        <v>324</v>
      </c>
      <c r="AE1563" t="s">
        <v>326</v>
      </c>
      <c r="AF1563" t="s">
        <v>270</v>
      </c>
      <c r="AG1563" t="s">
        <v>73</v>
      </c>
      <c r="AH1563" t="s">
        <v>73</v>
      </c>
      <c r="AI1563" t="s">
        <v>73</v>
      </c>
      <c r="AJ1563" t="s">
        <v>339</v>
      </c>
      <c r="AK1563" t="s">
        <v>342</v>
      </c>
      <c r="AL1563" t="s">
        <v>339</v>
      </c>
      <c r="AM1563" t="s">
        <v>346</v>
      </c>
      <c r="AN1563" t="s">
        <v>73</v>
      </c>
      <c r="AO1563" t="s">
        <v>351</v>
      </c>
      <c r="AP1563" t="s">
        <v>329</v>
      </c>
      <c r="AQ1563" t="s">
        <v>329</v>
      </c>
      <c r="AR1563" t="s">
        <v>329</v>
      </c>
      <c r="AS1563" t="s">
        <v>329</v>
      </c>
      <c r="AT1563" t="s">
        <v>329</v>
      </c>
      <c r="AU1563" t="s">
        <v>329</v>
      </c>
      <c r="AV1563" t="s">
        <v>355</v>
      </c>
      <c r="AW1563">
        <v>0</v>
      </c>
      <c r="AX1563">
        <v>0</v>
      </c>
      <c r="AY1563" t="s">
        <v>358</v>
      </c>
      <c r="AZ1563" t="s">
        <v>360</v>
      </c>
      <c r="BA1563" t="s">
        <v>360</v>
      </c>
      <c r="BB1563" t="s">
        <v>362</v>
      </c>
      <c r="BC1563">
        <v>2</v>
      </c>
      <c r="BD1563">
        <v>3</v>
      </c>
      <c r="BE1563" t="s">
        <v>73</v>
      </c>
      <c r="BF1563" s="2">
        <v>55440</v>
      </c>
      <c r="BG1563" t="s">
        <v>372</v>
      </c>
      <c r="BH1563" t="s">
        <v>401</v>
      </c>
      <c r="BI1563">
        <v>10</v>
      </c>
      <c r="BJ1563">
        <v>1984</v>
      </c>
      <c r="BK1563" t="s">
        <v>420</v>
      </c>
    </row>
    <row r="1564" spans="1:63" x14ac:dyDescent="0.2">
      <c r="A1564">
        <v>2022</v>
      </c>
      <c r="B1564">
        <v>1563</v>
      </c>
      <c r="C1564">
        <v>48</v>
      </c>
      <c r="D1564" t="s">
        <v>64</v>
      </c>
      <c r="E1564">
        <v>18</v>
      </c>
      <c r="F1564" t="s">
        <v>159</v>
      </c>
      <c r="G1564">
        <v>2</v>
      </c>
      <c r="H1564">
        <v>0</v>
      </c>
      <c r="I1564" t="s">
        <v>73</v>
      </c>
      <c r="J1564">
        <v>15</v>
      </c>
      <c r="K1564" t="s">
        <v>73</v>
      </c>
      <c r="L1564">
        <v>8</v>
      </c>
      <c r="M1564">
        <v>12</v>
      </c>
      <c r="N1564" t="s">
        <v>170</v>
      </c>
      <c r="O1564" t="s">
        <v>73</v>
      </c>
      <c r="P1564" t="s">
        <v>171</v>
      </c>
      <c r="Q1564" t="s">
        <v>173</v>
      </c>
      <c r="R1564" t="s">
        <v>192</v>
      </c>
      <c r="S1564" t="s">
        <v>259</v>
      </c>
      <c r="T1564" t="s">
        <v>260</v>
      </c>
      <c r="U1564" t="s">
        <v>267</v>
      </c>
      <c r="V1564" t="s">
        <v>272</v>
      </c>
      <c r="W1564" t="s">
        <v>286</v>
      </c>
      <c r="X1564" t="s">
        <v>290</v>
      </c>
      <c r="Y1564" t="s">
        <v>294</v>
      </c>
      <c r="Z1564" t="s">
        <v>306</v>
      </c>
      <c r="AA1564" t="s">
        <v>313</v>
      </c>
      <c r="AB1564" t="s">
        <v>315</v>
      </c>
      <c r="AC1564" t="s">
        <v>320</v>
      </c>
      <c r="AD1564" t="s">
        <v>324</v>
      </c>
      <c r="AE1564" t="s">
        <v>326</v>
      </c>
      <c r="AF1564" t="s">
        <v>270</v>
      </c>
      <c r="AG1564" t="s">
        <v>330</v>
      </c>
      <c r="AH1564" t="s">
        <v>335</v>
      </c>
      <c r="AI1564" t="s">
        <v>337</v>
      </c>
      <c r="AJ1564" t="s">
        <v>338</v>
      </c>
      <c r="AK1564" t="s">
        <v>342</v>
      </c>
      <c r="AL1564" t="s">
        <v>339</v>
      </c>
      <c r="AM1564" t="s">
        <v>345</v>
      </c>
      <c r="AN1564" t="s">
        <v>73</v>
      </c>
      <c r="AO1564" t="s">
        <v>353</v>
      </c>
      <c r="AP1564" t="s">
        <v>329</v>
      </c>
      <c r="AQ1564" t="s">
        <v>329</v>
      </c>
      <c r="AR1564" t="s">
        <v>329</v>
      </c>
      <c r="AS1564" t="s">
        <v>329</v>
      </c>
      <c r="AT1564" t="s">
        <v>329</v>
      </c>
      <c r="AU1564" t="s">
        <v>329</v>
      </c>
      <c r="AV1564" t="s">
        <v>315</v>
      </c>
      <c r="AW1564">
        <v>8</v>
      </c>
      <c r="AX1564">
        <v>16</v>
      </c>
      <c r="AY1564" t="s">
        <v>357</v>
      </c>
      <c r="AZ1564" t="s">
        <v>360</v>
      </c>
      <c r="BA1564" t="s">
        <v>360</v>
      </c>
      <c r="BB1564" t="s">
        <v>362</v>
      </c>
      <c r="BC1564" t="s">
        <v>73</v>
      </c>
      <c r="BD1564" t="s">
        <v>73</v>
      </c>
      <c r="BE1564" t="s">
        <v>73</v>
      </c>
      <c r="BF1564" s="2">
        <v>36960</v>
      </c>
      <c r="BG1564" t="s">
        <v>372</v>
      </c>
      <c r="BH1564" t="s">
        <v>401</v>
      </c>
      <c r="BI1564">
        <v>8</v>
      </c>
      <c r="BJ1564">
        <v>1974</v>
      </c>
      <c r="BK1564" t="s">
        <v>418</v>
      </c>
    </row>
    <row r="1565" spans="1:63" x14ac:dyDescent="0.2">
      <c r="A1565">
        <v>2022</v>
      </c>
      <c r="B1565">
        <v>1564</v>
      </c>
      <c r="C1565">
        <v>49</v>
      </c>
      <c r="D1565" t="s">
        <v>62</v>
      </c>
      <c r="E1565">
        <v>40</v>
      </c>
      <c r="F1565" t="s">
        <v>159</v>
      </c>
      <c r="G1565">
        <v>1</v>
      </c>
      <c r="H1565">
        <v>2</v>
      </c>
      <c r="I1565">
        <v>26</v>
      </c>
      <c r="J1565">
        <v>14</v>
      </c>
      <c r="K1565">
        <v>12</v>
      </c>
      <c r="L1565">
        <v>12</v>
      </c>
      <c r="M1565">
        <v>16</v>
      </c>
      <c r="N1565" t="s">
        <v>168</v>
      </c>
      <c r="O1565" t="s">
        <v>173</v>
      </c>
      <c r="P1565" t="s">
        <v>173</v>
      </c>
      <c r="Q1565" t="s">
        <v>172</v>
      </c>
      <c r="R1565" t="s">
        <v>73</v>
      </c>
      <c r="S1565" t="s">
        <v>259</v>
      </c>
      <c r="T1565" t="s">
        <v>260</v>
      </c>
      <c r="U1565" t="s">
        <v>264</v>
      </c>
      <c r="V1565" t="s">
        <v>270</v>
      </c>
      <c r="W1565" t="s">
        <v>286</v>
      </c>
      <c r="X1565" t="s">
        <v>73</v>
      </c>
      <c r="Y1565" t="s">
        <v>292</v>
      </c>
      <c r="Z1565" t="s">
        <v>307</v>
      </c>
      <c r="AA1565" t="s">
        <v>314</v>
      </c>
      <c r="AB1565" t="s">
        <v>315</v>
      </c>
      <c r="AC1565" t="s">
        <v>321</v>
      </c>
      <c r="AD1565" t="s">
        <v>324</v>
      </c>
      <c r="AE1565" t="s">
        <v>327</v>
      </c>
      <c r="AF1565" t="s">
        <v>271</v>
      </c>
      <c r="AG1565" t="s">
        <v>329</v>
      </c>
      <c r="AH1565" t="s">
        <v>333</v>
      </c>
      <c r="AI1565" t="s">
        <v>73</v>
      </c>
      <c r="AJ1565" t="s">
        <v>340</v>
      </c>
      <c r="AK1565" t="s">
        <v>342</v>
      </c>
      <c r="AL1565" t="s">
        <v>339</v>
      </c>
      <c r="AM1565" t="s">
        <v>346</v>
      </c>
      <c r="AN1565" t="s">
        <v>73</v>
      </c>
      <c r="AO1565" t="s">
        <v>351</v>
      </c>
      <c r="AP1565" t="s">
        <v>330</v>
      </c>
      <c r="AQ1565" t="s">
        <v>329</v>
      </c>
      <c r="AR1565" t="s">
        <v>329</v>
      </c>
      <c r="AS1565" t="s">
        <v>329</v>
      </c>
      <c r="AT1565" t="s">
        <v>329</v>
      </c>
      <c r="AU1565" t="s">
        <v>329</v>
      </c>
      <c r="AV1565" t="s">
        <v>315</v>
      </c>
      <c r="AW1565">
        <v>0</v>
      </c>
      <c r="AX1565">
        <v>0</v>
      </c>
      <c r="AY1565" t="s">
        <v>357</v>
      </c>
      <c r="AZ1565" t="s">
        <v>360</v>
      </c>
      <c r="BA1565" t="s">
        <v>360</v>
      </c>
      <c r="BB1565" t="s">
        <v>73</v>
      </c>
      <c r="BC1565" t="s">
        <v>73</v>
      </c>
      <c r="BD1565" t="s">
        <v>73</v>
      </c>
      <c r="BE1565" t="s">
        <v>73</v>
      </c>
      <c r="BF1565" s="2">
        <v>168736.29696000001</v>
      </c>
      <c r="BG1565" t="s">
        <v>372</v>
      </c>
      <c r="BH1565" t="s">
        <v>401</v>
      </c>
      <c r="BI1565">
        <v>6</v>
      </c>
      <c r="BJ1565">
        <v>1973</v>
      </c>
      <c r="BK1565" t="s">
        <v>418</v>
      </c>
    </row>
    <row r="1566" spans="1:63" x14ac:dyDescent="0.2">
      <c r="A1566">
        <v>2022</v>
      </c>
      <c r="B1566">
        <v>1565</v>
      </c>
      <c r="C1566">
        <v>70</v>
      </c>
      <c r="D1566" t="s">
        <v>63</v>
      </c>
      <c r="E1566" t="s">
        <v>73</v>
      </c>
      <c r="F1566" t="s">
        <v>159</v>
      </c>
      <c r="G1566">
        <v>3</v>
      </c>
      <c r="H1566">
        <v>1</v>
      </c>
      <c r="I1566">
        <v>21</v>
      </c>
      <c r="J1566">
        <v>12</v>
      </c>
      <c r="K1566">
        <v>12</v>
      </c>
      <c r="L1566">
        <v>12</v>
      </c>
      <c r="M1566">
        <v>12</v>
      </c>
      <c r="N1566" t="s">
        <v>168</v>
      </c>
      <c r="O1566" t="s">
        <v>173</v>
      </c>
      <c r="P1566" t="s">
        <v>173</v>
      </c>
      <c r="Q1566" t="s">
        <v>173</v>
      </c>
      <c r="R1566" t="s">
        <v>73</v>
      </c>
      <c r="S1566" t="s">
        <v>259</v>
      </c>
      <c r="T1566" t="s">
        <v>260</v>
      </c>
      <c r="U1566" t="s">
        <v>264</v>
      </c>
      <c r="V1566" t="s">
        <v>270</v>
      </c>
      <c r="W1566" t="s">
        <v>286</v>
      </c>
      <c r="X1566" t="s">
        <v>289</v>
      </c>
      <c r="Y1566" t="s">
        <v>293</v>
      </c>
      <c r="Z1566" t="s">
        <v>303</v>
      </c>
      <c r="AA1566" t="s">
        <v>314</v>
      </c>
      <c r="AB1566" t="s">
        <v>315</v>
      </c>
      <c r="AC1566" t="s">
        <v>73</v>
      </c>
      <c r="AD1566" t="s">
        <v>325</v>
      </c>
      <c r="AE1566" t="s">
        <v>327</v>
      </c>
      <c r="AF1566" t="s">
        <v>271</v>
      </c>
      <c r="AG1566" t="s">
        <v>329</v>
      </c>
      <c r="AH1566" t="s">
        <v>335</v>
      </c>
      <c r="AI1566" t="s">
        <v>334</v>
      </c>
      <c r="AJ1566" t="s">
        <v>339</v>
      </c>
      <c r="AK1566" t="s">
        <v>342</v>
      </c>
      <c r="AL1566" t="s">
        <v>340</v>
      </c>
      <c r="AM1566" t="s">
        <v>346</v>
      </c>
      <c r="AN1566" t="s">
        <v>73</v>
      </c>
      <c r="AO1566" t="s">
        <v>73</v>
      </c>
      <c r="AP1566" t="s">
        <v>73</v>
      </c>
      <c r="AQ1566" t="s">
        <v>73</v>
      </c>
      <c r="AR1566" t="s">
        <v>73</v>
      </c>
      <c r="AS1566" t="s">
        <v>73</v>
      </c>
      <c r="AT1566" t="s">
        <v>73</v>
      </c>
      <c r="AU1566" t="s">
        <v>73</v>
      </c>
      <c r="AV1566" t="s">
        <v>73</v>
      </c>
      <c r="AW1566" s="2" t="s">
        <v>73</v>
      </c>
      <c r="AX1566" s="2" t="s">
        <v>73</v>
      </c>
      <c r="AY1566" t="s">
        <v>73</v>
      </c>
      <c r="AZ1566" t="s">
        <v>73</v>
      </c>
      <c r="BA1566" t="s">
        <v>73</v>
      </c>
      <c r="BB1566" t="s">
        <v>73</v>
      </c>
      <c r="BC1566" t="s">
        <v>73</v>
      </c>
      <c r="BD1566" t="s">
        <v>73</v>
      </c>
      <c r="BE1566" t="s">
        <v>369</v>
      </c>
      <c r="BF1566" s="2">
        <v>30240</v>
      </c>
      <c r="BG1566" t="s">
        <v>372</v>
      </c>
      <c r="BH1566" t="s">
        <v>401</v>
      </c>
      <c r="BI1566">
        <v>4</v>
      </c>
      <c r="BJ1566">
        <v>1952</v>
      </c>
      <c r="BK1566" t="s">
        <v>418</v>
      </c>
    </row>
    <row r="1567" spans="1:63" x14ac:dyDescent="0.2">
      <c r="A1567">
        <v>2022</v>
      </c>
      <c r="B1567">
        <v>1566</v>
      </c>
      <c r="C1567">
        <v>32</v>
      </c>
      <c r="D1567" t="s">
        <v>62</v>
      </c>
      <c r="E1567">
        <v>40</v>
      </c>
      <c r="F1567" t="s">
        <v>159</v>
      </c>
      <c r="G1567">
        <v>3</v>
      </c>
      <c r="H1567">
        <v>0</v>
      </c>
      <c r="I1567" t="s">
        <v>73</v>
      </c>
      <c r="J1567">
        <v>14</v>
      </c>
      <c r="K1567" t="s">
        <v>73</v>
      </c>
      <c r="L1567">
        <v>13</v>
      </c>
      <c r="M1567">
        <v>18</v>
      </c>
      <c r="N1567" t="s">
        <v>170</v>
      </c>
      <c r="O1567" t="s">
        <v>73</v>
      </c>
      <c r="P1567" t="s">
        <v>173</v>
      </c>
      <c r="Q1567" t="s">
        <v>174</v>
      </c>
      <c r="R1567" t="s">
        <v>178</v>
      </c>
      <c r="S1567" t="s">
        <v>258</v>
      </c>
      <c r="T1567" t="s">
        <v>260</v>
      </c>
      <c r="U1567" t="s">
        <v>267</v>
      </c>
      <c r="V1567" t="s">
        <v>273</v>
      </c>
      <c r="W1567" t="s">
        <v>286</v>
      </c>
      <c r="X1567" t="s">
        <v>290</v>
      </c>
      <c r="Y1567" t="s">
        <v>294</v>
      </c>
      <c r="Z1567" t="s">
        <v>306</v>
      </c>
      <c r="AA1567" t="s">
        <v>313</v>
      </c>
      <c r="AB1567" t="s">
        <v>315</v>
      </c>
      <c r="AC1567" t="s">
        <v>320</v>
      </c>
      <c r="AD1567" t="s">
        <v>324</v>
      </c>
      <c r="AE1567" t="s">
        <v>326</v>
      </c>
      <c r="AF1567" t="s">
        <v>271</v>
      </c>
      <c r="AG1567" t="s">
        <v>330</v>
      </c>
      <c r="AH1567" t="s">
        <v>333</v>
      </c>
      <c r="AI1567" t="s">
        <v>337</v>
      </c>
      <c r="AJ1567" t="s">
        <v>338</v>
      </c>
      <c r="AK1567" t="s">
        <v>342</v>
      </c>
      <c r="AL1567" t="s">
        <v>340</v>
      </c>
      <c r="AM1567" t="s">
        <v>346</v>
      </c>
      <c r="AN1567" t="s">
        <v>73</v>
      </c>
      <c r="AO1567" t="s">
        <v>353</v>
      </c>
      <c r="AP1567" t="s">
        <v>330</v>
      </c>
      <c r="AQ1567" t="s">
        <v>329</v>
      </c>
      <c r="AR1567" t="s">
        <v>329</v>
      </c>
      <c r="AS1567" t="s">
        <v>329</v>
      </c>
      <c r="AT1567" t="s">
        <v>329</v>
      </c>
      <c r="AU1567" t="s">
        <v>329</v>
      </c>
      <c r="AV1567" t="s">
        <v>355</v>
      </c>
      <c r="AW1567">
        <v>7</v>
      </c>
      <c r="AX1567">
        <v>3</v>
      </c>
      <c r="AY1567" t="s">
        <v>306</v>
      </c>
      <c r="AZ1567" t="s">
        <v>360</v>
      </c>
      <c r="BA1567" t="s">
        <v>359</v>
      </c>
      <c r="BB1567" t="s">
        <v>361</v>
      </c>
      <c r="BC1567" t="s">
        <v>73</v>
      </c>
      <c r="BD1567" t="s">
        <v>73</v>
      </c>
      <c r="BE1567" t="s">
        <v>73</v>
      </c>
      <c r="BF1567" s="2">
        <v>94080</v>
      </c>
      <c r="BG1567" t="s">
        <v>372</v>
      </c>
      <c r="BH1567" t="s">
        <v>401</v>
      </c>
      <c r="BI1567">
        <v>6</v>
      </c>
      <c r="BJ1567">
        <v>1990</v>
      </c>
      <c r="BK1567" t="s">
        <v>418</v>
      </c>
    </row>
    <row r="1568" spans="1:63" x14ac:dyDescent="0.2">
      <c r="A1568">
        <v>2022</v>
      </c>
      <c r="B1568">
        <v>1567</v>
      </c>
      <c r="C1568">
        <v>60</v>
      </c>
      <c r="D1568" t="s">
        <v>62</v>
      </c>
      <c r="E1568">
        <v>40</v>
      </c>
      <c r="F1568" t="s">
        <v>160</v>
      </c>
      <c r="G1568">
        <v>2</v>
      </c>
      <c r="H1568">
        <v>2</v>
      </c>
      <c r="I1568">
        <v>29</v>
      </c>
      <c r="J1568">
        <v>16</v>
      </c>
      <c r="K1568">
        <v>18</v>
      </c>
      <c r="L1568">
        <v>16</v>
      </c>
      <c r="M1568" t="s">
        <v>73</v>
      </c>
      <c r="N1568" t="s">
        <v>166</v>
      </c>
      <c r="O1568" t="s">
        <v>174</v>
      </c>
      <c r="P1568" t="s">
        <v>172</v>
      </c>
      <c r="Q1568" t="s">
        <v>73</v>
      </c>
      <c r="R1568" t="s">
        <v>178</v>
      </c>
      <c r="S1568" t="s">
        <v>258</v>
      </c>
      <c r="T1568" t="s">
        <v>260</v>
      </c>
      <c r="U1568" t="s">
        <v>264</v>
      </c>
      <c r="V1568" t="s">
        <v>271</v>
      </c>
      <c r="W1568" t="s">
        <v>286</v>
      </c>
      <c r="X1568" t="s">
        <v>290</v>
      </c>
      <c r="Y1568" t="s">
        <v>291</v>
      </c>
      <c r="Z1568" t="s">
        <v>306</v>
      </c>
      <c r="AA1568" t="s">
        <v>312</v>
      </c>
      <c r="AB1568" t="s">
        <v>315</v>
      </c>
      <c r="AC1568" t="s">
        <v>319</v>
      </c>
      <c r="AD1568" t="s">
        <v>324</v>
      </c>
      <c r="AE1568" t="s">
        <v>327</v>
      </c>
      <c r="AF1568" t="s">
        <v>271</v>
      </c>
      <c r="AG1568" t="s">
        <v>329</v>
      </c>
      <c r="AH1568" t="s">
        <v>334</v>
      </c>
      <c r="AI1568" t="s">
        <v>332</v>
      </c>
      <c r="AJ1568" t="s">
        <v>73</v>
      </c>
      <c r="AK1568" t="s">
        <v>73</v>
      </c>
      <c r="AL1568" t="s">
        <v>73</v>
      </c>
      <c r="AM1568" t="s">
        <v>348</v>
      </c>
      <c r="AN1568" t="s">
        <v>73</v>
      </c>
      <c r="AO1568" t="s">
        <v>306</v>
      </c>
      <c r="AP1568" t="s">
        <v>329</v>
      </c>
      <c r="AQ1568" t="s">
        <v>329</v>
      </c>
      <c r="AR1568" t="s">
        <v>329</v>
      </c>
      <c r="AS1568" t="s">
        <v>329</v>
      </c>
      <c r="AT1568" t="s">
        <v>329</v>
      </c>
      <c r="AU1568" t="s">
        <v>329</v>
      </c>
      <c r="AV1568" t="s">
        <v>355</v>
      </c>
      <c r="AW1568">
        <v>0</v>
      </c>
      <c r="AX1568">
        <v>1</v>
      </c>
      <c r="AY1568" t="s">
        <v>357</v>
      </c>
      <c r="AZ1568" t="s">
        <v>360</v>
      </c>
      <c r="BA1568" t="s">
        <v>359</v>
      </c>
      <c r="BB1568" t="s">
        <v>362</v>
      </c>
      <c r="BC1568" t="s">
        <v>73</v>
      </c>
      <c r="BD1568" t="s">
        <v>73</v>
      </c>
      <c r="BE1568" t="s">
        <v>369</v>
      </c>
      <c r="BF1568" s="2">
        <v>55440</v>
      </c>
      <c r="BG1568" t="s">
        <v>372</v>
      </c>
      <c r="BH1568" t="s">
        <v>401</v>
      </c>
      <c r="BI1568" t="s">
        <v>73</v>
      </c>
      <c r="BJ1568">
        <v>1962</v>
      </c>
      <c r="BK1568" t="s">
        <v>419</v>
      </c>
    </row>
    <row r="1569" spans="1:63" x14ac:dyDescent="0.2">
      <c r="A1569">
        <v>2022</v>
      </c>
      <c r="B1569">
        <v>1568</v>
      </c>
      <c r="C1569">
        <v>66</v>
      </c>
      <c r="D1569" t="s">
        <v>63</v>
      </c>
      <c r="E1569" t="s">
        <v>73</v>
      </c>
      <c r="F1569" t="s">
        <v>158</v>
      </c>
      <c r="G1569">
        <v>2</v>
      </c>
      <c r="H1569">
        <v>0</v>
      </c>
      <c r="I1569" t="s">
        <v>73</v>
      </c>
      <c r="J1569">
        <v>20</v>
      </c>
      <c r="K1569">
        <v>12</v>
      </c>
      <c r="L1569" t="s">
        <v>73</v>
      </c>
      <c r="M1569" t="s">
        <v>73</v>
      </c>
      <c r="N1569" t="s">
        <v>170</v>
      </c>
      <c r="O1569" t="s">
        <v>174</v>
      </c>
      <c r="P1569" t="s">
        <v>73</v>
      </c>
      <c r="Q1569" t="s">
        <v>73</v>
      </c>
      <c r="R1569" t="s">
        <v>178</v>
      </c>
      <c r="S1569" t="s">
        <v>259</v>
      </c>
      <c r="T1569" t="s">
        <v>260</v>
      </c>
      <c r="U1569" t="s">
        <v>264</v>
      </c>
      <c r="V1569" t="s">
        <v>272</v>
      </c>
      <c r="W1569" t="s">
        <v>73</v>
      </c>
      <c r="X1569" t="s">
        <v>73</v>
      </c>
      <c r="Y1569" t="s">
        <v>292</v>
      </c>
      <c r="Z1569" t="s">
        <v>311</v>
      </c>
      <c r="AA1569" t="s">
        <v>312</v>
      </c>
      <c r="AB1569" t="s">
        <v>315</v>
      </c>
      <c r="AC1569" t="s">
        <v>73</v>
      </c>
      <c r="AD1569" t="s">
        <v>324</v>
      </c>
      <c r="AE1569" t="s">
        <v>328</v>
      </c>
      <c r="AF1569" t="s">
        <v>271</v>
      </c>
      <c r="AG1569" t="s">
        <v>73</v>
      </c>
      <c r="AH1569" t="s">
        <v>73</v>
      </c>
      <c r="AI1569" t="s">
        <v>73</v>
      </c>
      <c r="AJ1569" t="s">
        <v>71</v>
      </c>
      <c r="AK1569" t="s">
        <v>71</v>
      </c>
      <c r="AL1569" t="s">
        <v>340</v>
      </c>
      <c r="AM1569" t="s">
        <v>346</v>
      </c>
      <c r="AN1569" t="s">
        <v>73</v>
      </c>
      <c r="AO1569" t="s">
        <v>73</v>
      </c>
      <c r="AP1569" t="s">
        <v>73</v>
      </c>
      <c r="AQ1569" t="s">
        <v>73</v>
      </c>
      <c r="AR1569" t="s">
        <v>73</v>
      </c>
      <c r="AS1569" t="s">
        <v>73</v>
      </c>
      <c r="AT1569" t="s">
        <v>73</v>
      </c>
      <c r="AU1569" t="s">
        <v>73</v>
      </c>
      <c r="AV1569" t="s">
        <v>73</v>
      </c>
      <c r="AW1569" s="2" t="s">
        <v>73</v>
      </c>
      <c r="AX1569" s="2" t="s">
        <v>73</v>
      </c>
      <c r="AY1569" t="s">
        <v>73</v>
      </c>
      <c r="AZ1569" t="s">
        <v>73</v>
      </c>
      <c r="BA1569" t="s">
        <v>73</v>
      </c>
      <c r="BB1569" t="s">
        <v>73</v>
      </c>
      <c r="BC1569">
        <v>2</v>
      </c>
      <c r="BD1569">
        <v>6</v>
      </c>
      <c r="BE1569" t="s">
        <v>73</v>
      </c>
      <c r="BF1569" s="2">
        <v>-100</v>
      </c>
      <c r="BG1569" t="s">
        <v>372</v>
      </c>
      <c r="BH1569" t="s">
        <v>401</v>
      </c>
      <c r="BI1569">
        <v>6</v>
      </c>
      <c r="BJ1569">
        <v>1956</v>
      </c>
      <c r="BK1569" t="s">
        <v>420</v>
      </c>
    </row>
    <row r="1570" spans="1:63" x14ac:dyDescent="0.2">
      <c r="A1570">
        <v>2022</v>
      </c>
      <c r="B1570">
        <v>1569</v>
      </c>
      <c r="C1570">
        <v>37</v>
      </c>
      <c r="D1570" t="s">
        <v>62</v>
      </c>
      <c r="E1570">
        <v>50</v>
      </c>
      <c r="F1570" t="s">
        <v>159</v>
      </c>
      <c r="G1570">
        <v>1</v>
      </c>
      <c r="H1570">
        <v>1</v>
      </c>
      <c r="I1570">
        <v>32</v>
      </c>
      <c r="J1570">
        <v>17</v>
      </c>
      <c r="K1570">
        <v>16</v>
      </c>
      <c r="L1570" t="s">
        <v>73</v>
      </c>
      <c r="M1570">
        <v>18</v>
      </c>
      <c r="N1570" t="s">
        <v>166</v>
      </c>
      <c r="O1570" t="s">
        <v>172</v>
      </c>
      <c r="P1570" t="s">
        <v>73</v>
      </c>
      <c r="Q1570" t="s">
        <v>174</v>
      </c>
      <c r="R1570" t="s">
        <v>184</v>
      </c>
      <c r="S1570" t="s">
        <v>258</v>
      </c>
      <c r="T1570" t="s">
        <v>260</v>
      </c>
      <c r="U1570" t="s">
        <v>262</v>
      </c>
      <c r="V1570" t="s">
        <v>271</v>
      </c>
      <c r="W1570" t="s">
        <v>286</v>
      </c>
      <c r="X1570" t="s">
        <v>73</v>
      </c>
      <c r="Y1570" t="s">
        <v>294</v>
      </c>
      <c r="Z1570" t="s">
        <v>306</v>
      </c>
      <c r="AA1570" t="s">
        <v>313</v>
      </c>
      <c r="AB1570" t="s">
        <v>315</v>
      </c>
      <c r="AC1570" t="s">
        <v>320</v>
      </c>
      <c r="AD1570" t="s">
        <v>324</v>
      </c>
      <c r="AE1570" t="s">
        <v>326</v>
      </c>
      <c r="AF1570" t="s">
        <v>271</v>
      </c>
      <c r="AG1570" t="s">
        <v>329</v>
      </c>
      <c r="AH1570" t="s">
        <v>333</v>
      </c>
      <c r="AI1570" t="s">
        <v>73</v>
      </c>
      <c r="AJ1570" t="s">
        <v>73</v>
      </c>
      <c r="AK1570" t="s">
        <v>73</v>
      </c>
      <c r="AL1570" t="s">
        <v>73</v>
      </c>
      <c r="AM1570" t="s">
        <v>345</v>
      </c>
      <c r="AN1570" t="s">
        <v>73</v>
      </c>
      <c r="AO1570" t="s">
        <v>353</v>
      </c>
      <c r="AP1570" t="s">
        <v>73</v>
      </c>
      <c r="AQ1570" t="s">
        <v>73</v>
      </c>
      <c r="AR1570" t="s">
        <v>73</v>
      </c>
      <c r="AS1570" t="s">
        <v>73</v>
      </c>
      <c r="AT1570" t="s">
        <v>73</v>
      </c>
      <c r="AU1570" t="s">
        <v>73</v>
      </c>
      <c r="AV1570" t="s">
        <v>73</v>
      </c>
      <c r="AW1570" s="2" t="s">
        <v>73</v>
      </c>
      <c r="AX1570" s="2" t="s">
        <v>73</v>
      </c>
      <c r="AY1570" t="s">
        <v>73</v>
      </c>
      <c r="AZ1570" t="s">
        <v>73</v>
      </c>
      <c r="BA1570" t="s">
        <v>73</v>
      </c>
      <c r="BB1570" t="s">
        <v>73</v>
      </c>
      <c r="BC1570" t="s">
        <v>73</v>
      </c>
      <c r="BD1570" t="s">
        <v>73</v>
      </c>
      <c r="BE1570" t="s">
        <v>73</v>
      </c>
      <c r="BF1570" s="2">
        <v>168736.29696000001</v>
      </c>
      <c r="BG1570" t="s">
        <v>372</v>
      </c>
      <c r="BH1570" t="s">
        <v>401</v>
      </c>
      <c r="BI1570" t="s">
        <v>73</v>
      </c>
      <c r="BJ1570">
        <v>1985</v>
      </c>
      <c r="BK1570" t="s">
        <v>419</v>
      </c>
    </row>
    <row r="1571" spans="1:63" x14ac:dyDescent="0.2">
      <c r="A1571">
        <v>2022</v>
      </c>
      <c r="B1571">
        <v>1570</v>
      </c>
      <c r="C1571">
        <v>73</v>
      </c>
      <c r="D1571" t="s">
        <v>63</v>
      </c>
      <c r="E1571" t="s">
        <v>73</v>
      </c>
      <c r="F1571" t="s">
        <v>158</v>
      </c>
      <c r="G1571">
        <v>4</v>
      </c>
      <c r="H1571">
        <v>0</v>
      </c>
      <c r="I1571" t="s">
        <v>73</v>
      </c>
      <c r="J1571">
        <v>12</v>
      </c>
      <c r="K1571" t="s">
        <v>73</v>
      </c>
      <c r="L1571" t="s">
        <v>73</v>
      </c>
      <c r="M1571" t="s">
        <v>73</v>
      </c>
      <c r="N1571" t="s">
        <v>168</v>
      </c>
      <c r="O1571" t="s">
        <v>73</v>
      </c>
      <c r="P1571" t="s">
        <v>73</v>
      </c>
      <c r="Q1571" t="s">
        <v>73</v>
      </c>
      <c r="R1571" t="s">
        <v>73</v>
      </c>
      <c r="S1571" t="s">
        <v>259</v>
      </c>
      <c r="T1571" t="s">
        <v>260</v>
      </c>
      <c r="U1571" t="s">
        <v>268</v>
      </c>
      <c r="V1571" t="s">
        <v>272</v>
      </c>
      <c r="W1571" t="s">
        <v>286</v>
      </c>
      <c r="X1571" t="s">
        <v>73</v>
      </c>
      <c r="Y1571" t="s">
        <v>292</v>
      </c>
      <c r="Z1571" t="s">
        <v>306</v>
      </c>
      <c r="AA1571" t="s">
        <v>313</v>
      </c>
      <c r="AB1571" t="s">
        <v>315</v>
      </c>
      <c r="AC1571" t="s">
        <v>73</v>
      </c>
      <c r="AD1571" t="s">
        <v>325</v>
      </c>
      <c r="AE1571" t="s">
        <v>71</v>
      </c>
      <c r="AF1571" t="s">
        <v>270</v>
      </c>
      <c r="AG1571" t="s">
        <v>329</v>
      </c>
      <c r="AH1571" t="s">
        <v>71</v>
      </c>
      <c r="AI1571" t="s">
        <v>73</v>
      </c>
      <c r="AJ1571" t="s">
        <v>340</v>
      </c>
      <c r="AK1571" t="s">
        <v>342</v>
      </c>
      <c r="AL1571" t="s">
        <v>339</v>
      </c>
      <c r="AM1571" t="s">
        <v>345</v>
      </c>
      <c r="AN1571" t="s">
        <v>73</v>
      </c>
      <c r="AO1571" t="s">
        <v>73</v>
      </c>
      <c r="AP1571" t="s">
        <v>73</v>
      </c>
      <c r="AQ1571" t="s">
        <v>73</v>
      </c>
      <c r="AR1571" t="s">
        <v>73</v>
      </c>
      <c r="AS1571" t="s">
        <v>73</v>
      </c>
      <c r="AT1571" t="s">
        <v>73</v>
      </c>
      <c r="AU1571" t="s">
        <v>73</v>
      </c>
      <c r="AV1571" t="s">
        <v>73</v>
      </c>
      <c r="AW1571" s="2" t="s">
        <v>73</v>
      </c>
      <c r="AX1571" s="2" t="s">
        <v>73</v>
      </c>
      <c r="AY1571" t="s">
        <v>73</v>
      </c>
      <c r="AZ1571" t="s">
        <v>73</v>
      </c>
      <c r="BA1571" t="s">
        <v>73</v>
      </c>
      <c r="BB1571" t="s">
        <v>361</v>
      </c>
      <c r="BC1571" t="s">
        <v>73</v>
      </c>
      <c r="BD1571" t="s">
        <v>73</v>
      </c>
      <c r="BE1571" t="s">
        <v>73</v>
      </c>
      <c r="BF1571" s="2">
        <v>18480</v>
      </c>
      <c r="BG1571" t="s">
        <v>372</v>
      </c>
      <c r="BH1571" t="s">
        <v>401</v>
      </c>
      <c r="BI1571">
        <v>5</v>
      </c>
      <c r="BJ1571">
        <v>1949</v>
      </c>
      <c r="BK1571" t="s">
        <v>418</v>
      </c>
    </row>
    <row r="1572" spans="1:63" x14ac:dyDescent="0.2">
      <c r="A1572">
        <v>2022</v>
      </c>
      <c r="B1572">
        <v>1571</v>
      </c>
      <c r="C1572">
        <v>32</v>
      </c>
      <c r="D1572" t="s">
        <v>68</v>
      </c>
      <c r="E1572" t="s">
        <v>73</v>
      </c>
      <c r="F1572" t="s">
        <v>162</v>
      </c>
      <c r="G1572">
        <v>2</v>
      </c>
      <c r="H1572">
        <v>0</v>
      </c>
      <c r="I1572" t="s">
        <v>73</v>
      </c>
      <c r="J1572">
        <v>12</v>
      </c>
      <c r="K1572">
        <v>12</v>
      </c>
      <c r="L1572">
        <v>12</v>
      </c>
      <c r="M1572" t="s">
        <v>73</v>
      </c>
      <c r="N1572" t="s">
        <v>168</v>
      </c>
      <c r="O1572" t="s">
        <v>173</v>
      </c>
      <c r="P1572" t="s">
        <v>173</v>
      </c>
      <c r="Q1572" t="s">
        <v>73</v>
      </c>
      <c r="R1572" t="s">
        <v>73</v>
      </c>
      <c r="S1572" t="s">
        <v>259</v>
      </c>
      <c r="T1572" t="s">
        <v>69</v>
      </c>
      <c r="U1572" t="s">
        <v>264</v>
      </c>
      <c r="V1572" t="s">
        <v>272</v>
      </c>
      <c r="W1572" t="s">
        <v>73</v>
      </c>
      <c r="X1572" t="s">
        <v>290</v>
      </c>
      <c r="Y1572" t="s">
        <v>294</v>
      </c>
      <c r="Z1572" t="s">
        <v>306</v>
      </c>
      <c r="AA1572" t="s">
        <v>314</v>
      </c>
      <c r="AB1572" t="s">
        <v>315</v>
      </c>
      <c r="AC1572" t="s">
        <v>321</v>
      </c>
      <c r="AD1572" t="s">
        <v>324</v>
      </c>
      <c r="AE1572" t="s">
        <v>327</v>
      </c>
      <c r="AF1572" t="s">
        <v>272</v>
      </c>
      <c r="AG1572" t="s">
        <v>330</v>
      </c>
      <c r="AH1572" t="s">
        <v>332</v>
      </c>
      <c r="AI1572" t="s">
        <v>337</v>
      </c>
      <c r="AJ1572" t="s">
        <v>73</v>
      </c>
      <c r="AK1572" t="s">
        <v>73</v>
      </c>
      <c r="AL1572" t="s">
        <v>73</v>
      </c>
      <c r="AM1572" t="s">
        <v>347</v>
      </c>
      <c r="AN1572" t="s">
        <v>73</v>
      </c>
      <c r="AO1572" t="s">
        <v>353</v>
      </c>
      <c r="AP1572" t="s">
        <v>329</v>
      </c>
      <c r="AQ1572" t="s">
        <v>329</v>
      </c>
      <c r="AR1572" t="s">
        <v>329</v>
      </c>
      <c r="AS1572" t="s">
        <v>329</v>
      </c>
      <c r="AT1572" t="s">
        <v>329</v>
      </c>
      <c r="AU1572" t="s">
        <v>329</v>
      </c>
      <c r="AV1572" t="s">
        <v>315</v>
      </c>
      <c r="AW1572">
        <v>2</v>
      </c>
      <c r="AX1572">
        <v>1</v>
      </c>
      <c r="AY1572" t="s">
        <v>358</v>
      </c>
      <c r="AZ1572" t="s">
        <v>359</v>
      </c>
      <c r="BA1572" t="s">
        <v>360</v>
      </c>
      <c r="BB1572" t="s">
        <v>361</v>
      </c>
      <c r="BC1572" t="s">
        <v>73</v>
      </c>
      <c r="BD1572" t="s">
        <v>73</v>
      </c>
      <c r="BE1572" t="s">
        <v>370</v>
      </c>
      <c r="BF1572" s="2">
        <v>-100</v>
      </c>
      <c r="BG1572" t="s">
        <v>372</v>
      </c>
      <c r="BH1572" t="s">
        <v>406</v>
      </c>
      <c r="BI1572" t="s">
        <v>73</v>
      </c>
      <c r="BJ1572">
        <v>1990</v>
      </c>
      <c r="BK1572" t="s">
        <v>419</v>
      </c>
    </row>
    <row r="1573" spans="1:63" x14ac:dyDescent="0.2">
      <c r="A1573">
        <v>2022</v>
      </c>
      <c r="B1573">
        <v>1572</v>
      </c>
      <c r="C1573">
        <v>31</v>
      </c>
      <c r="D1573" t="s">
        <v>65</v>
      </c>
      <c r="E1573" t="s">
        <v>73</v>
      </c>
      <c r="F1573" t="s">
        <v>159</v>
      </c>
      <c r="G1573">
        <v>5</v>
      </c>
      <c r="H1573">
        <v>4</v>
      </c>
      <c r="I1573">
        <v>21</v>
      </c>
      <c r="J1573">
        <v>14</v>
      </c>
      <c r="K1573">
        <v>10</v>
      </c>
      <c r="L1573">
        <v>13</v>
      </c>
      <c r="M1573">
        <v>12</v>
      </c>
      <c r="N1573" t="s">
        <v>168</v>
      </c>
      <c r="O1573" t="s">
        <v>171</v>
      </c>
      <c r="P1573" t="s">
        <v>173</v>
      </c>
      <c r="Q1573" t="s">
        <v>173</v>
      </c>
      <c r="R1573" t="s">
        <v>73</v>
      </c>
      <c r="S1573" t="s">
        <v>258</v>
      </c>
      <c r="T1573" t="s">
        <v>260</v>
      </c>
      <c r="U1573" t="s">
        <v>264</v>
      </c>
      <c r="V1573" t="s">
        <v>270</v>
      </c>
      <c r="W1573" t="s">
        <v>286</v>
      </c>
      <c r="X1573" t="s">
        <v>73</v>
      </c>
      <c r="Y1573" t="s">
        <v>293</v>
      </c>
      <c r="Z1573" t="s">
        <v>304</v>
      </c>
      <c r="AA1573" t="s">
        <v>314</v>
      </c>
      <c r="AB1573" t="s">
        <v>317</v>
      </c>
      <c r="AC1573" t="s">
        <v>321</v>
      </c>
      <c r="AD1573" t="s">
        <v>325</v>
      </c>
      <c r="AE1573" t="s">
        <v>326</v>
      </c>
      <c r="AF1573" t="s">
        <v>271</v>
      </c>
      <c r="AG1573" t="s">
        <v>329</v>
      </c>
      <c r="AH1573" t="s">
        <v>333</v>
      </c>
      <c r="AI1573" t="s">
        <v>73</v>
      </c>
      <c r="AJ1573" t="s">
        <v>73</v>
      </c>
      <c r="AK1573" t="s">
        <v>73</v>
      </c>
      <c r="AL1573" t="s">
        <v>73</v>
      </c>
      <c r="AM1573" t="s">
        <v>345</v>
      </c>
      <c r="AN1573" t="s">
        <v>73</v>
      </c>
      <c r="AO1573" t="s">
        <v>73</v>
      </c>
      <c r="AP1573" t="s">
        <v>73</v>
      </c>
      <c r="AQ1573" t="s">
        <v>73</v>
      </c>
      <c r="AR1573" t="s">
        <v>73</v>
      </c>
      <c r="AS1573" t="s">
        <v>73</v>
      </c>
      <c r="AT1573" t="s">
        <v>73</v>
      </c>
      <c r="AU1573" t="s">
        <v>73</v>
      </c>
      <c r="AV1573" t="s">
        <v>73</v>
      </c>
      <c r="AW1573" s="2" t="s">
        <v>73</v>
      </c>
      <c r="AX1573" s="2" t="s">
        <v>73</v>
      </c>
      <c r="AY1573" t="s">
        <v>73</v>
      </c>
      <c r="AZ1573" t="s">
        <v>73</v>
      </c>
      <c r="BA1573" t="s">
        <v>73</v>
      </c>
      <c r="BB1573" t="s">
        <v>73</v>
      </c>
      <c r="BC1573" t="s">
        <v>73</v>
      </c>
      <c r="BD1573" t="s">
        <v>73</v>
      </c>
      <c r="BE1573" t="s">
        <v>369</v>
      </c>
      <c r="BF1573" s="2">
        <v>67200</v>
      </c>
      <c r="BG1573" t="s">
        <v>374</v>
      </c>
      <c r="BH1573" t="s">
        <v>401</v>
      </c>
      <c r="BI1573" t="s">
        <v>73</v>
      </c>
      <c r="BJ1573">
        <v>1991</v>
      </c>
      <c r="BK1573" t="s">
        <v>419</v>
      </c>
    </row>
    <row r="1574" spans="1:63" x14ac:dyDescent="0.2">
      <c r="A1574">
        <v>2022</v>
      </c>
      <c r="B1574">
        <v>1573</v>
      </c>
      <c r="C1574">
        <v>53</v>
      </c>
      <c r="D1574" t="s">
        <v>65</v>
      </c>
      <c r="E1574" t="s">
        <v>73</v>
      </c>
      <c r="F1574" t="s">
        <v>159</v>
      </c>
      <c r="G1574">
        <v>4</v>
      </c>
      <c r="H1574">
        <v>0</v>
      </c>
      <c r="I1574" t="s">
        <v>73</v>
      </c>
      <c r="J1574">
        <v>14</v>
      </c>
      <c r="K1574">
        <v>16</v>
      </c>
      <c r="L1574">
        <v>12</v>
      </c>
      <c r="M1574">
        <v>11</v>
      </c>
      <c r="N1574" t="s">
        <v>170</v>
      </c>
      <c r="O1574" t="s">
        <v>172</v>
      </c>
      <c r="P1574" t="s">
        <v>173</v>
      </c>
      <c r="Q1574" t="s">
        <v>173</v>
      </c>
      <c r="R1574" t="s">
        <v>199</v>
      </c>
      <c r="S1574" t="s">
        <v>258</v>
      </c>
      <c r="T1574" t="s">
        <v>260</v>
      </c>
      <c r="U1574" t="s">
        <v>264</v>
      </c>
      <c r="V1574" t="s">
        <v>272</v>
      </c>
      <c r="W1574" t="s">
        <v>286</v>
      </c>
      <c r="X1574" t="s">
        <v>73</v>
      </c>
      <c r="Y1574" t="s">
        <v>294</v>
      </c>
      <c r="Z1574" t="s">
        <v>306</v>
      </c>
      <c r="AA1574" t="s">
        <v>313</v>
      </c>
      <c r="AB1574" t="s">
        <v>315</v>
      </c>
      <c r="AC1574" t="s">
        <v>321</v>
      </c>
      <c r="AD1574" t="s">
        <v>324</v>
      </c>
      <c r="AE1574" t="s">
        <v>327</v>
      </c>
      <c r="AF1574" t="s">
        <v>272</v>
      </c>
      <c r="AG1574" t="s">
        <v>73</v>
      </c>
      <c r="AH1574" t="s">
        <v>73</v>
      </c>
      <c r="AI1574" t="s">
        <v>73</v>
      </c>
      <c r="AJ1574" t="s">
        <v>338</v>
      </c>
      <c r="AK1574" t="s">
        <v>342</v>
      </c>
      <c r="AL1574" t="s">
        <v>339</v>
      </c>
      <c r="AM1574" t="s">
        <v>345</v>
      </c>
      <c r="AN1574" t="s">
        <v>73</v>
      </c>
      <c r="AO1574" t="s">
        <v>73</v>
      </c>
      <c r="AP1574" t="s">
        <v>73</v>
      </c>
      <c r="AQ1574" t="s">
        <v>73</v>
      </c>
      <c r="AR1574" t="s">
        <v>73</v>
      </c>
      <c r="AS1574" t="s">
        <v>73</v>
      </c>
      <c r="AT1574" t="s">
        <v>73</v>
      </c>
      <c r="AU1574" t="s">
        <v>73</v>
      </c>
      <c r="AV1574" t="s">
        <v>73</v>
      </c>
      <c r="AW1574" s="2" t="s">
        <v>73</v>
      </c>
      <c r="AX1574" s="2" t="s">
        <v>73</v>
      </c>
      <c r="AY1574" t="s">
        <v>73</v>
      </c>
      <c r="AZ1574" t="s">
        <v>73</v>
      </c>
      <c r="BA1574" t="s">
        <v>73</v>
      </c>
      <c r="BB1574" t="s">
        <v>73</v>
      </c>
      <c r="BC1574">
        <v>1</v>
      </c>
      <c r="BD1574">
        <v>3</v>
      </c>
      <c r="BE1574" t="s">
        <v>73</v>
      </c>
      <c r="BF1574" s="2">
        <v>36960</v>
      </c>
      <c r="BG1574" t="s">
        <v>375</v>
      </c>
      <c r="BH1574" t="s">
        <v>401</v>
      </c>
      <c r="BI1574">
        <v>10</v>
      </c>
      <c r="BJ1574">
        <v>1969</v>
      </c>
      <c r="BK1574" t="s">
        <v>420</v>
      </c>
    </row>
    <row r="1575" spans="1:63" x14ac:dyDescent="0.2">
      <c r="A1575">
        <v>2022</v>
      </c>
      <c r="B1575">
        <v>1574</v>
      </c>
      <c r="C1575">
        <v>70</v>
      </c>
      <c r="D1575" t="s">
        <v>63</v>
      </c>
      <c r="E1575" t="s">
        <v>73</v>
      </c>
      <c r="F1575" t="s">
        <v>159</v>
      </c>
      <c r="G1575">
        <v>10</v>
      </c>
      <c r="H1575">
        <v>2</v>
      </c>
      <c r="I1575">
        <v>29</v>
      </c>
      <c r="J1575">
        <v>14</v>
      </c>
      <c r="K1575" t="s">
        <v>73</v>
      </c>
      <c r="L1575" t="s">
        <v>73</v>
      </c>
      <c r="M1575">
        <v>17</v>
      </c>
      <c r="N1575" t="s">
        <v>170</v>
      </c>
      <c r="O1575" t="s">
        <v>73</v>
      </c>
      <c r="P1575" t="s">
        <v>73</v>
      </c>
      <c r="Q1575" t="s">
        <v>172</v>
      </c>
      <c r="R1575" t="s">
        <v>186</v>
      </c>
      <c r="S1575" t="s">
        <v>259</v>
      </c>
      <c r="T1575" t="s">
        <v>69</v>
      </c>
      <c r="U1575" t="s">
        <v>264</v>
      </c>
      <c r="V1575" t="s">
        <v>273</v>
      </c>
      <c r="W1575" t="s">
        <v>286</v>
      </c>
      <c r="X1575" t="s">
        <v>73</v>
      </c>
      <c r="Y1575" t="s">
        <v>292</v>
      </c>
      <c r="Z1575" t="s">
        <v>309</v>
      </c>
      <c r="AA1575" t="s">
        <v>313</v>
      </c>
      <c r="AB1575" t="s">
        <v>315</v>
      </c>
      <c r="AC1575" t="s">
        <v>73</v>
      </c>
      <c r="AD1575" t="s">
        <v>324</v>
      </c>
      <c r="AE1575" t="s">
        <v>327</v>
      </c>
      <c r="AF1575" t="s">
        <v>272</v>
      </c>
      <c r="AG1575" t="s">
        <v>73</v>
      </c>
      <c r="AH1575" t="s">
        <v>73</v>
      </c>
      <c r="AI1575" t="s">
        <v>73</v>
      </c>
      <c r="AJ1575" t="s">
        <v>340</v>
      </c>
      <c r="AK1575" t="s">
        <v>342</v>
      </c>
      <c r="AL1575" t="s">
        <v>339</v>
      </c>
      <c r="AM1575" t="s">
        <v>346</v>
      </c>
      <c r="AN1575" t="s">
        <v>73</v>
      </c>
      <c r="AO1575" t="s">
        <v>73</v>
      </c>
      <c r="AP1575" t="s">
        <v>73</v>
      </c>
      <c r="AQ1575" t="s">
        <v>73</v>
      </c>
      <c r="AR1575" t="s">
        <v>73</v>
      </c>
      <c r="AS1575" t="s">
        <v>73</v>
      </c>
      <c r="AT1575" t="s">
        <v>73</v>
      </c>
      <c r="AU1575" t="s">
        <v>73</v>
      </c>
      <c r="AV1575" t="s">
        <v>73</v>
      </c>
      <c r="AW1575" s="2" t="s">
        <v>73</v>
      </c>
      <c r="AX1575" s="2" t="s">
        <v>73</v>
      </c>
      <c r="AY1575" t="s">
        <v>73</v>
      </c>
      <c r="AZ1575" t="s">
        <v>73</v>
      </c>
      <c r="BA1575" t="s">
        <v>73</v>
      </c>
      <c r="BB1575" t="s">
        <v>73</v>
      </c>
      <c r="BC1575">
        <v>4</v>
      </c>
      <c r="BD1575">
        <v>6</v>
      </c>
      <c r="BE1575" t="s">
        <v>73</v>
      </c>
      <c r="BF1575" s="2">
        <v>36960</v>
      </c>
      <c r="BG1575" t="s">
        <v>372</v>
      </c>
      <c r="BH1575" t="s">
        <v>406</v>
      </c>
      <c r="BI1575">
        <v>5</v>
      </c>
      <c r="BJ1575">
        <v>1952</v>
      </c>
      <c r="BK1575" t="s">
        <v>420</v>
      </c>
    </row>
    <row r="1576" spans="1:63" x14ac:dyDescent="0.2">
      <c r="A1576">
        <v>2022</v>
      </c>
      <c r="B1576">
        <v>1575</v>
      </c>
      <c r="C1576">
        <v>42</v>
      </c>
      <c r="D1576" t="s">
        <v>62</v>
      </c>
      <c r="E1576">
        <v>40</v>
      </c>
      <c r="F1576" t="s">
        <v>159</v>
      </c>
      <c r="G1576">
        <v>1</v>
      </c>
      <c r="H1576">
        <v>2</v>
      </c>
      <c r="I1576">
        <v>19</v>
      </c>
      <c r="J1576">
        <v>13</v>
      </c>
      <c r="K1576">
        <v>12</v>
      </c>
      <c r="L1576">
        <v>18</v>
      </c>
      <c r="M1576">
        <v>12</v>
      </c>
      <c r="N1576" t="s">
        <v>168</v>
      </c>
      <c r="O1576" t="s">
        <v>173</v>
      </c>
      <c r="P1576" t="s">
        <v>174</v>
      </c>
      <c r="Q1576" t="s">
        <v>173</v>
      </c>
      <c r="R1576" t="s">
        <v>73</v>
      </c>
      <c r="S1576" t="s">
        <v>258</v>
      </c>
      <c r="T1576" t="s">
        <v>260</v>
      </c>
      <c r="U1576" t="s">
        <v>264</v>
      </c>
      <c r="V1576" t="s">
        <v>272</v>
      </c>
      <c r="W1576" t="s">
        <v>286</v>
      </c>
      <c r="X1576" t="s">
        <v>73</v>
      </c>
      <c r="Y1576" t="s">
        <v>293</v>
      </c>
      <c r="Z1576" t="s">
        <v>304</v>
      </c>
      <c r="AA1576" t="s">
        <v>313</v>
      </c>
      <c r="AB1576" t="s">
        <v>317</v>
      </c>
      <c r="AC1576" t="s">
        <v>321</v>
      </c>
      <c r="AD1576" t="s">
        <v>324</v>
      </c>
      <c r="AE1576" t="s">
        <v>326</v>
      </c>
      <c r="AF1576" t="s">
        <v>271</v>
      </c>
      <c r="AG1576" t="s">
        <v>329</v>
      </c>
      <c r="AH1576" t="s">
        <v>334</v>
      </c>
      <c r="AI1576" t="s">
        <v>73</v>
      </c>
      <c r="AJ1576" t="s">
        <v>340</v>
      </c>
      <c r="AK1576" t="s">
        <v>342</v>
      </c>
      <c r="AL1576" t="s">
        <v>339</v>
      </c>
      <c r="AM1576" t="s">
        <v>346</v>
      </c>
      <c r="AN1576" t="s">
        <v>73</v>
      </c>
      <c r="AO1576" t="s">
        <v>351</v>
      </c>
      <c r="AP1576" t="s">
        <v>329</v>
      </c>
      <c r="AQ1576" t="s">
        <v>329</v>
      </c>
      <c r="AR1576" t="s">
        <v>329</v>
      </c>
      <c r="AS1576" t="s">
        <v>329</v>
      </c>
      <c r="AT1576" t="s">
        <v>329</v>
      </c>
      <c r="AU1576" t="s">
        <v>329</v>
      </c>
      <c r="AV1576" t="s">
        <v>317</v>
      </c>
      <c r="AW1576">
        <v>0</v>
      </c>
      <c r="AX1576">
        <v>1</v>
      </c>
      <c r="AY1576" t="s">
        <v>306</v>
      </c>
      <c r="AZ1576" t="s">
        <v>360</v>
      </c>
      <c r="BA1576" t="s">
        <v>360</v>
      </c>
      <c r="BB1576" t="s">
        <v>361</v>
      </c>
      <c r="BC1576" t="s">
        <v>73</v>
      </c>
      <c r="BD1576" t="s">
        <v>73</v>
      </c>
      <c r="BE1576" t="s">
        <v>73</v>
      </c>
      <c r="BF1576" s="2">
        <v>67200</v>
      </c>
      <c r="BG1576" t="s">
        <v>372</v>
      </c>
      <c r="BH1576" t="s">
        <v>401</v>
      </c>
      <c r="BI1576">
        <v>9</v>
      </c>
      <c r="BJ1576">
        <v>1980</v>
      </c>
      <c r="BK1576" t="s">
        <v>418</v>
      </c>
    </row>
    <row r="1577" spans="1:63" x14ac:dyDescent="0.2">
      <c r="A1577">
        <v>2022</v>
      </c>
      <c r="B1577">
        <v>1576</v>
      </c>
      <c r="C1577">
        <v>54</v>
      </c>
      <c r="D1577" t="s">
        <v>62</v>
      </c>
      <c r="E1577">
        <v>40</v>
      </c>
      <c r="F1577" t="s">
        <v>159</v>
      </c>
      <c r="G1577">
        <v>2</v>
      </c>
      <c r="H1577">
        <v>2</v>
      </c>
      <c r="I1577">
        <v>31</v>
      </c>
      <c r="J1577">
        <v>16</v>
      </c>
      <c r="K1577">
        <v>16</v>
      </c>
      <c r="L1577">
        <v>16</v>
      </c>
      <c r="M1577">
        <v>17</v>
      </c>
      <c r="N1577" t="s">
        <v>169</v>
      </c>
      <c r="O1577" t="s">
        <v>174</v>
      </c>
      <c r="P1577" t="s">
        <v>172</v>
      </c>
      <c r="Q1577" t="s">
        <v>172</v>
      </c>
      <c r="R1577" t="s">
        <v>223</v>
      </c>
      <c r="S1577" t="s">
        <v>258</v>
      </c>
      <c r="T1577" t="s">
        <v>260</v>
      </c>
      <c r="U1577" t="s">
        <v>264</v>
      </c>
      <c r="V1577" t="s">
        <v>270</v>
      </c>
      <c r="W1577" t="s">
        <v>286</v>
      </c>
      <c r="X1577" t="s">
        <v>73</v>
      </c>
      <c r="Y1577" t="s">
        <v>292</v>
      </c>
      <c r="Z1577" t="s">
        <v>304</v>
      </c>
      <c r="AA1577" t="s">
        <v>312</v>
      </c>
      <c r="AB1577" t="s">
        <v>317</v>
      </c>
      <c r="AC1577" t="s">
        <v>320</v>
      </c>
      <c r="AD1577" t="s">
        <v>324</v>
      </c>
      <c r="AE1577" t="s">
        <v>328</v>
      </c>
      <c r="AF1577" t="s">
        <v>272</v>
      </c>
      <c r="AG1577" t="s">
        <v>329</v>
      </c>
      <c r="AH1577" t="s">
        <v>332</v>
      </c>
      <c r="AI1577" t="s">
        <v>73</v>
      </c>
      <c r="AJ1577" t="s">
        <v>340</v>
      </c>
      <c r="AK1577" t="s">
        <v>342</v>
      </c>
      <c r="AL1577" t="s">
        <v>339</v>
      </c>
      <c r="AM1577" t="s">
        <v>347</v>
      </c>
      <c r="AN1577" t="s">
        <v>73</v>
      </c>
      <c r="AO1577" t="s">
        <v>352</v>
      </c>
      <c r="AP1577" t="s">
        <v>330</v>
      </c>
      <c r="AQ1577" t="s">
        <v>329</v>
      </c>
      <c r="AR1577" t="s">
        <v>329</v>
      </c>
      <c r="AS1577" t="s">
        <v>329</v>
      </c>
      <c r="AT1577" t="s">
        <v>329</v>
      </c>
      <c r="AU1577" t="s">
        <v>329</v>
      </c>
      <c r="AV1577" t="s">
        <v>317</v>
      </c>
      <c r="AW1577">
        <v>0</v>
      </c>
      <c r="AX1577">
        <v>0</v>
      </c>
      <c r="AY1577" t="s">
        <v>356</v>
      </c>
      <c r="AZ1577" t="s">
        <v>360</v>
      </c>
      <c r="BA1577" t="s">
        <v>360</v>
      </c>
      <c r="BB1577" t="s">
        <v>73</v>
      </c>
      <c r="BC1577" t="s">
        <v>73</v>
      </c>
      <c r="BD1577" t="s">
        <v>73</v>
      </c>
      <c r="BE1577" t="s">
        <v>369</v>
      </c>
      <c r="BF1577" s="2">
        <v>168736.29696000001</v>
      </c>
      <c r="BG1577" t="s">
        <v>372</v>
      </c>
      <c r="BH1577" t="s">
        <v>401</v>
      </c>
      <c r="BI1577">
        <v>8</v>
      </c>
      <c r="BJ1577">
        <v>1968</v>
      </c>
      <c r="BK1577" t="s">
        <v>418</v>
      </c>
    </row>
    <row r="1578" spans="1:63" x14ac:dyDescent="0.2">
      <c r="A1578">
        <v>2022</v>
      </c>
      <c r="B1578">
        <v>1577</v>
      </c>
      <c r="C1578" t="s">
        <v>70</v>
      </c>
      <c r="D1578" t="s">
        <v>65</v>
      </c>
      <c r="E1578" t="s">
        <v>73</v>
      </c>
      <c r="F1578" t="s">
        <v>161</v>
      </c>
      <c r="G1578">
        <v>4</v>
      </c>
      <c r="H1578">
        <v>4</v>
      </c>
      <c r="I1578">
        <v>22</v>
      </c>
      <c r="J1578">
        <v>19</v>
      </c>
      <c r="K1578" t="s">
        <v>73</v>
      </c>
      <c r="L1578">
        <v>8</v>
      </c>
      <c r="M1578" t="s">
        <v>73</v>
      </c>
      <c r="N1578" t="s">
        <v>169</v>
      </c>
      <c r="O1578" t="s">
        <v>73</v>
      </c>
      <c r="P1578" t="s">
        <v>171</v>
      </c>
      <c r="Q1578" t="s">
        <v>73</v>
      </c>
      <c r="R1578" t="s">
        <v>252</v>
      </c>
      <c r="S1578" t="s">
        <v>259</v>
      </c>
      <c r="T1578" t="s">
        <v>260</v>
      </c>
      <c r="U1578" t="s">
        <v>267</v>
      </c>
      <c r="V1578" t="s">
        <v>273</v>
      </c>
      <c r="W1578" t="s">
        <v>288</v>
      </c>
      <c r="X1578" t="s">
        <v>73</v>
      </c>
      <c r="Y1578" t="s">
        <v>293</v>
      </c>
      <c r="Z1578" t="s">
        <v>311</v>
      </c>
      <c r="AA1578" t="s">
        <v>313</v>
      </c>
      <c r="AB1578" t="s">
        <v>315</v>
      </c>
      <c r="AC1578" t="s">
        <v>72</v>
      </c>
      <c r="AD1578" t="s">
        <v>324</v>
      </c>
      <c r="AE1578" t="s">
        <v>327</v>
      </c>
      <c r="AF1578" t="s">
        <v>270</v>
      </c>
      <c r="AG1578" t="s">
        <v>73</v>
      </c>
      <c r="AH1578" t="s">
        <v>73</v>
      </c>
      <c r="AI1578" t="s">
        <v>73</v>
      </c>
      <c r="AJ1578" t="s">
        <v>338</v>
      </c>
      <c r="AK1578" t="s">
        <v>342</v>
      </c>
      <c r="AL1578" t="s">
        <v>340</v>
      </c>
      <c r="AM1578" t="s">
        <v>347</v>
      </c>
      <c r="AN1578" t="s">
        <v>73</v>
      </c>
      <c r="AO1578" t="s">
        <v>73</v>
      </c>
      <c r="AP1578" t="s">
        <v>73</v>
      </c>
      <c r="AQ1578" t="s">
        <v>73</v>
      </c>
      <c r="AR1578" t="s">
        <v>73</v>
      </c>
      <c r="AS1578" t="s">
        <v>73</v>
      </c>
      <c r="AT1578" t="s">
        <v>73</v>
      </c>
      <c r="AU1578" t="s">
        <v>73</v>
      </c>
      <c r="AV1578" t="s">
        <v>73</v>
      </c>
      <c r="AW1578" s="2" t="s">
        <v>73</v>
      </c>
      <c r="AX1578" s="2" t="s">
        <v>73</v>
      </c>
      <c r="AY1578" t="s">
        <v>73</v>
      </c>
      <c r="AZ1578" t="s">
        <v>73</v>
      </c>
      <c r="BA1578" t="s">
        <v>73</v>
      </c>
      <c r="BB1578" t="s">
        <v>73</v>
      </c>
      <c r="BC1578">
        <v>2</v>
      </c>
      <c r="BD1578" t="s">
        <v>70</v>
      </c>
      <c r="BE1578" t="s">
        <v>73</v>
      </c>
      <c r="BF1578" s="2">
        <v>-100</v>
      </c>
      <c r="BG1578" t="s">
        <v>372</v>
      </c>
      <c r="BH1578" t="s">
        <v>401</v>
      </c>
      <c r="BI1578">
        <v>9</v>
      </c>
      <c r="BJ1578" t="s">
        <v>70</v>
      </c>
      <c r="BK1578" t="s">
        <v>420</v>
      </c>
    </row>
    <row r="1579" spans="1:63" x14ac:dyDescent="0.2">
      <c r="A1579">
        <v>2022</v>
      </c>
      <c r="B1579">
        <v>1578</v>
      </c>
      <c r="C1579">
        <v>59</v>
      </c>
      <c r="D1579" t="s">
        <v>64</v>
      </c>
      <c r="E1579">
        <v>28</v>
      </c>
      <c r="F1579" t="s">
        <v>159</v>
      </c>
      <c r="G1579">
        <v>1</v>
      </c>
      <c r="H1579">
        <v>2</v>
      </c>
      <c r="I1579">
        <v>32</v>
      </c>
      <c r="J1579">
        <v>13</v>
      </c>
      <c r="K1579">
        <v>12</v>
      </c>
      <c r="L1579">
        <v>10</v>
      </c>
      <c r="M1579">
        <v>16</v>
      </c>
      <c r="N1579" t="s">
        <v>168</v>
      </c>
      <c r="O1579" t="s">
        <v>173</v>
      </c>
      <c r="P1579" t="s">
        <v>171</v>
      </c>
      <c r="Q1579" t="s">
        <v>172</v>
      </c>
      <c r="R1579" t="s">
        <v>73</v>
      </c>
      <c r="S1579" t="s">
        <v>258</v>
      </c>
      <c r="T1579" t="s">
        <v>260</v>
      </c>
      <c r="U1579" t="s">
        <v>264</v>
      </c>
      <c r="V1579" t="s">
        <v>272</v>
      </c>
      <c r="W1579" t="s">
        <v>286</v>
      </c>
      <c r="X1579" t="s">
        <v>73</v>
      </c>
      <c r="Y1579" t="s">
        <v>293</v>
      </c>
      <c r="Z1579" t="s">
        <v>303</v>
      </c>
      <c r="AA1579" t="s">
        <v>314</v>
      </c>
      <c r="AB1579" t="s">
        <v>317</v>
      </c>
      <c r="AC1579" t="s">
        <v>321</v>
      </c>
      <c r="AD1579" t="s">
        <v>325</v>
      </c>
      <c r="AE1579" t="s">
        <v>327</v>
      </c>
      <c r="AF1579" t="s">
        <v>270</v>
      </c>
      <c r="AG1579" t="s">
        <v>73</v>
      </c>
      <c r="AH1579" t="s">
        <v>73</v>
      </c>
      <c r="AI1579" t="s">
        <v>73</v>
      </c>
      <c r="AJ1579" t="s">
        <v>339</v>
      </c>
      <c r="AK1579" t="s">
        <v>342</v>
      </c>
      <c r="AL1579" t="s">
        <v>340</v>
      </c>
      <c r="AM1579" t="s">
        <v>348</v>
      </c>
      <c r="AN1579" t="s">
        <v>73</v>
      </c>
      <c r="AO1579" t="s">
        <v>306</v>
      </c>
      <c r="AP1579" t="s">
        <v>329</v>
      </c>
      <c r="AQ1579" t="s">
        <v>329</v>
      </c>
      <c r="AR1579" t="s">
        <v>329</v>
      </c>
      <c r="AS1579" t="s">
        <v>329</v>
      </c>
      <c r="AT1579" t="s">
        <v>329</v>
      </c>
      <c r="AU1579" t="s">
        <v>329</v>
      </c>
      <c r="AV1579" t="s">
        <v>317</v>
      </c>
      <c r="AW1579">
        <v>0</v>
      </c>
      <c r="AX1579">
        <v>0</v>
      </c>
      <c r="AY1579" t="s">
        <v>356</v>
      </c>
      <c r="AZ1579" t="s">
        <v>360</v>
      </c>
      <c r="BA1579" t="s">
        <v>360</v>
      </c>
      <c r="BB1579" t="s">
        <v>361</v>
      </c>
      <c r="BC1579">
        <v>2</v>
      </c>
      <c r="BD1579">
        <v>6</v>
      </c>
      <c r="BE1579" t="s">
        <v>73</v>
      </c>
      <c r="BF1579" s="2">
        <v>67200</v>
      </c>
      <c r="BG1579" t="s">
        <v>372</v>
      </c>
      <c r="BH1579" t="s">
        <v>401</v>
      </c>
      <c r="BI1579">
        <v>7</v>
      </c>
      <c r="BJ1579">
        <v>1963</v>
      </c>
      <c r="BK1579" t="s">
        <v>420</v>
      </c>
    </row>
    <row r="1580" spans="1:63" x14ac:dyDescent="0.2">
      <c r="A1580">
        <v>2022</v>
      </c>
      <c r="B1580">
        <v>1579</v>
      </c>
      <c r="C1580">
        <v>34</v>
      </c>
      <c r="D1580" t="s">
        <v>62</v>
      </c>
      <c r="E1580">
        <v>40</v>
      </c>
      <c r="F1580" t="s">
        <v>159</v>
      </c>
      <c r="G1580">
        <v>2</v>
      </c>
      <c r="H1580">
        <v>2</v>
      </c>
      <c r="I1580">
        <v>30</v>
      </c>
      <c r="J1580">
        <v>14</v>
      </c>
      <c r="K1580">
        <v>12</v>
      </c>
      <c r="L1580">
        <v>12</v>
      </c>
      <c r="M1580">
        <v>12</v>
      </c>
      <c r="N1580" t="s">
        <v>168</v>
      </c>
      <c r="O1580" t="s">
        <v>171</v>
      </c>
      <c r="P1580" t="s">
        <v>171</v>
      </c>
      <c r="Q1580" t="s">
        <v>173</v>
      </c>
      <c r="R1580" t="s">
        <v>73</v>
      </c>
      <c r="S1580" t="s">
        <v>259</v>
      </c>
      <c r="T1580" t="s">
        <v>69</v>
      </c>
      <c r="U1580" t="s">
        <v>264</v>
      </c>
      <c r="V1580" t="s">
        <v>270</v>
      </c>
      <c r="W1580" t="s">
        <v>286</v>
      </c>
      <c r="X1580" t="s">
        <v>73</v>
      </c>
      <c r="Y1580" t="s">
        <v>292</v>
      </c>
      <c r="Z1580" t="s">
        <v>303</v>
      </c>
      <c r="AA1580" t="s">
        <v>314</v>
      </c>
      <c r="AB1580" t="s">
        <v>315</v>
      </c>
      <c r="AC1580" t="s">
        <v>320</v>
      </c>
      <c r="AD1580" t="s">
        <v>324</v>
      </c>
      <c r="AE1580" t="s">
        <v>328</v>
      </c>
      <c r="AF1580" t="s">
        <v>270</v>
      </c>
      <c r="AG1580" t="s">
        <v>329</v>
      </c>
      <c r="AH1580" t="s">
        <v>335</v>
      </c>
      <c r="AI1580" t="s">
        <v>73</v>
      </c>
      <c r="AJ1580" t="s">
        <v>73</v>
      </c>
      <c r="AK1580" t="s">
        <v>73</v>
      </c>
      <c r="AL1580" t="s">
        <v>73</v>
      </c>
      <c r="AM1580" t="s">
        <v>347</v>
      </c>
      <c r="AN1580" t="s">
        <v>73</v>
      </c>
      <c r="AO1580" t="s">
        <v>306</v>
      </c>
      <c r="AP1580" t="s">
        <v>329</v>
      </c>
      <c r="AQ1580" t="s">
        <v>329</v>
      </c>
      <c r="AR1580" t="s">
        <v>329</v>
      </c>
      <c r="AS1580" t="s">
        <v>329</v>
      </c>
      <c r="AT1580" t="s">
        <v>329</v>
      </c>
      <c r="AU1580" t="s">
        <v>329</v>
      </c>
      <c r="AV1580" t="s">
        <v>315</v>
      </c>
      <c r="AW1580">
        <v>0</v>
      </c>
      <c r="AX1580">
        <v>0</v>
      </c>
      <c r="AY1580" t="s">
        <v>358</v>
      </c>
      <c r="AZ1580" t="s">
        <v>360</v>
      </c>
      <c r="BA1580" t="s">
        <v>360</v>
      </c>
      <c r="BB1580" t="s">
        <v>73</v>
      </c>
      <c r="BC1580" t="s">
        <v>73</v>
      </c>
      <c r="BD1580" t="s">
        <v>73</v>
      </c>
      <c r="BE1580" t="s">
        <v>369</v>
      </c>
      <c r="BF1580" s="2">
        <v>30240</v>
      </c>
      <c r="BG1580" t="s">
        <v>374</v>
      </c>
      <c r="BH1580" t="s">
        <v>410</v>
      </c>
      <c r="BI1580" t="s">
        <v>73</v>
      </c>
      <c r="BJ1580">
        <v>1988</v>
      </c>
      <c r="BK1580" t="s">
        <v>419</v>
      </c>
    </row>
    <row r="1581" spans="1:63" x14ac:dyDescent="0.2">
      <c r="A1581">
        <v>2022</v>
      </c>
      <c r="B1581">
        <v>1580</v>
      </c>
      <c r="C1581">
        <v>18</v>
      </c>
      <c r="D1581" t="s">
        <v>66</v>
      </c>
      <c r="E1581" t="s">
        <v>73</v>
      </c>
      <c r="F1581" t="s">
        <v>158</v>
      </c>
      <c r="G1581">
        <v>3</v>
      </c>
      <c r="H1581">
        <v>0</v>
      </c>
      <c r="I1581" t="s">
        <v>73</v>
      </c>
      <c r="J1581">
        <v>12</v>
      </c>
      <c r="K1581">
        <v>14</v>
      </c>
      <c r="L1581">
        <v>12</v>
      </c>
      <c r="M1581" t="s">
        <v>73</v>
      </c>
      <c r="N1581" t="s">
        <v>168</v>
      </c>
      <c r="O1581" t="s">
        <v>173</v>
      </c>
      <c r="P1581" t="s">
        <v>173</v>
      </c>
      <c r="Q1581" t="s">
        <v>73</v>
      </c>
      <c r="R1581" t="s">
        <v>73</v>
      </c>
      <c r="S1581" t="s">
        <v>258</v>
      </c>
      <c r="T1581" t="s">
        <v>260</v>
      </c>
      <c r="U1581" t="s">
        <v>264</v>
      </c>
      <c r="V1581" t="s">
        <v>271</v>
      </c>
      <c r="W1581" t="s">
        <v>286</v>
      </c>
      <c r="X1581" t="s">
        <v>73</v>
      </c>
      <c r="Y1581" t="s">
        <v>293</v>
      </c>
      <c r="Z1581" t="s">
        <v>311</v>
      </c>
      <c r="AA1581" t="s">
        <v>313</v>
      </c>
      <c r="AB1581" t="s">
        <v>317</v>
      </c>
      <c r="AC1581" t="s">
        <v>73</v>
      </c>
      <c r="AD1581" t="s">
        <v>324</v>
      </c>
      <c r="AE1581" t="s">
        <v>327</v>
      </c>
      <c r="AF1581" t="s">
        <v>271</v>
      </c>
      <c r="AG1581" t="s">
        <v>329</v>
      </c>
      <c r="AH1581" t="s">
        <v>333</v>
      </c>
      <c r="AI1581" t="s">
        <v>73</v>
      </c>
      <c r="AJ1581" t="s">
        <v>73</v>
      </c>
      <c r="AK1581" t="s">
        <v>73</v>
      </c>
      <c r="AL1581" t="s">
        <v>73</v>
      </c>
      <c r="AM1581" t="s">
        <v>347</v>
      </c>
      <c r="AN1581" t="s">
        <v>73</v>
      </c>
      <c r="AO1581" t="s">
        <v>73</v>
      </c>
      <c r="AP1581" t="s">
        <v>73</v>
      </c>
      <c r="AQ1581" t="s">
        <v>73</v>
      </c>
      <c r="AR1581" t="s">
        <v>73</v>
      </c>
      <c r="AS1581" t="s">
        <v>73</v>
      </c>
      <c r="AT1581" t="s">
        <v>73</v>
      </c>
      <c r="AU1581" t="s">
        <v>73</v>
      </c>
      <c r="AV1581" t="s">
        <v>73</v>
      </c>
      <c r="AW1581" s="2" t="s">
        <v>73</v>
      </c>
      <c r="AX1581" s="2" t="s">
        <v>73</v>
      </c>
      <c r="AY1581" t="s">
        <v>73</v>
      </c>
      <c r="AZ1581" t="s">
        <v>73</v>
      </c>
      <c r="BA1581" t="s">
        <v>73</v>
      </c>
      <c r="BB1581" t="s">
        <v>73</v>
      </c>
      <c r="BC1581" t="s">
        <v>73</v>
      </c>
      <c r="BD1581" t="s">
        <v>73</v>
      </c>
      <c r="BE1581" t="s">
        <v>369</v>
      </c>
      <c r="BF1581" s="2">
        <v>168736.29696000001</v>
      </c>
      <c r="BG1581" t="s">
        <v>372</v>
      </c>
      <c r="BH1581" t="s">
        <v>401</v>
      </c>
      <c r="BI1581" t="s">
        <v>73</v>
      </c>
      <c r="BJ1581">
        <v>2004</v>
      </c>
      <c r="BK1581" t="s">
        <v>419</v>
      </c>
    </row>
    <row r="1582" spans="1:63" x14ac:dyDescent="0.2">
      <c r="A1582">
        <v>2022</v>
      </c>
      <c r="B1582">
        <v>1581</v>
      </c>
      <c r="C1582">
        <v>26</v>
      </c>
      <c r="D1582" t="s">
        <v>62</v>
      </c>
      <c r="E1582">
        <v>40</v>
      </c>
      <c r="F1582" t="s">
        <v>158</v>
      </c>
      <c r="G1582">
        <v>4</v>
      </c>
      <c r="H1582">
        <v>0</v>
      </c>
      <c r="I1582" t="s">
        <v>73</v>
      </c>
      <c r="J1582">
        <v>17</v>
      </c>
      <c r="K1582" t="s">
        <v>165</v>
      </c>
      <c r="L1582" t="s">
        <v>73</v>
      </c>
      <c r="M1582" t="s">
        <v>73</v>
      </c>
      <c r="N1582" t="s">
        <v>166</v>
      </c>
      <c r="O1582" t="s">
        <v>171</v>
      </c>
      <c r="P1582" t="s">
        <v>73</v>
      </c>
      <c r="Q1582" t="s">
        <v>73</v>
      </c>
      <c r="R1582" t="s">
        <v>193</v>
      </c>
      <c r="S1582" t="s">
        <v>258</v>
      </c>
      <c r="T1582" t="s">
        <v>260</v>
      </c>
      <c r="U1582" t="s">
        <v>262</v>
      </c>
      <c r="V1582" t="s">
        <v>272</v>
      </c>
      <c r="W1582" t="s">
        <v>286</v>
      </c>
      <c r="X1582" t="s">
        <v>73</v>
      </c>
      <c r="Y1582" t="s">
        <v>294</v>
      </c>
      <c r="Z1582" t="s">
        <v>306</v>
      </c>
      <c r="AA1582" t="s">
        <v>313</v>
      </c>
      <c r="AB1582" t="s">
        <v>315</v>
      </c>
      <c r="AC1582" t="s">
        <v>320</v>
      </c>
      <c r="AD1582" t="s">
        <v>323</v>
      </c>
      <c r="AE1582" t="s">
        <v>326</v>
      </c>
      <c r="AF1582" t="s">
        <v>271</v>
      </c>
      <c r="AG1582" t="s">
        <v>330</v>
      </c>
      <c r="AH1582" t="s">
        <v>333</v>
      </c>
      <c r="AI1582" t="s">
        <v>73</v>
      </c>
      <c r="AJ1582" t="s">
        <v>338</v>
      </c>
      <c r="AK1582" t="s">
        <v>342</v>
      </c>
      <c r="AL1582" t="s">
        <v>341</v>
      </c>
      <c r="AM1582" t="s">
        <v>348</v>
      </c>
      <c r="AN1582" t="s">
        <v>73</v>
      </c>
      <c r="AO1582" t="s">
        <v>305</v>
      </c>
      <c r="AP1582" t="s">
        <v>329</v>
      </c>
      <c r="AQ1582" t="s">
        <v>329</v>
      </c>
      <c r="AR1582" t="s">
        <v>329</v>
      </c>
      <c r="AS1582" t="s">
        <v>329</v>
      </c>
      <c r="AT1582" t="s">
        <v>330</v>
      </c>
      <c r="AU1582" t="s">
        <v>329</v>
      </c>
      <c r="AV1582" t="s">
        <v>315</v>
      </c>
      <c r="AW1582">
        <v>4</v>
      </c>
      <c r="AX1582">
        <v>25</v>
      </c>
      <c r="AY1582" t="s">
        <v>357</v>
      </c>
      <c r="AZ1582" t="s">
        <v>360</v>
      </c>
      <c r="BA1582" t="s">
        <v>359</v>
      </c>
      <c r="BB1582" t="s">
        <v>73</v>
      </c>
      <c r="BC1582" t="s">
        <v>73</v>
      </c>
      <c r="BD1582" t="s">
        <v>73</v>
      </c>
      <c r="BE1582" t="s">
        <v>73</v>
      </c>
      <c r="BF1582" s="2">
        <v>30240</v>
      </c>
      <c r="BG1582" t="s">
        <v>374</v>
      </c>
      <c r="BH1582" t="s">
        <v>401</v>
      </c>
      <c r="BI1582">
        <v>7</v>
      </c>
      <c r="BJ1582">
        <v>1996</v>
      </c>
      <c r="BK1582" t="s">
        <v>418</v>
      </c>
    </row>
    <row r="1583" spans="1:63" x14ac:dyDescent="0.2">
      <c r="A1583">
        <v>2022</v>
      </c>
      <c r="B1583">
        <v>1582</v>
      </c>
      <c r="C1583">
        <v>22</v>
      </c>
      <c r="D1583" t="s">
        <v>66</v>
      </c>
      <c r="E1583" t="s">
        <v>73</v>
      </c>
      <c r="F1583" t="s">
        <v>158</v>
      </c>
      <c r="G1583">
        <v>1</v>
      </c>
      <c r="H1583">
        <v>0</v>
      </c>
      <c r="I1583" t="s">
        <v>73</v>
      </c>
      <c r="J1583">
        <v>15</v>
      </c>
      <c r="K1583">
        <v>12</v>
      </c>
      <c r="L1583">
        <v>16</v>
      </c>
      <c r="M1583" t="s">
        <v>73</v>
      </c>
      <c r="N1583" t="s">
        <v>168</v>
      </c>
      <c r="O1583" t="s">
        <v>173</v>
      </c>
      <c r="P1583" t="s">
        <v>172</v>
      </c>
      <c r="Q1583" t="s">
        <v>73</v>
      </c>
      <c r="R1583" t="s">
        <v>73</v>
      </c>
      <c r="S1583" t="s">
        <v>259</v>
      </c>
      <c r="T1583" t="s">
        <v>260</v>
      </c>
      <c r="U1583" t="s">
        <v>264</v>
      </c>
      <c r="V1583" t="s">
        <v>270</v>
      </c>
      <c r="W1583" t="s">
        <v>286</v>
      </c>
      <c r="X1583" t="s">
        <v>73</v>
      </c>
      <c r="Y1583" t="s">
        <v>294</v>
      </c>
      <c r="Z1583" t="s">
        <v>306</v>
      </c>
      <c r="AA1583" t="s">
        <v>313</v>
      </c>
      <c r="AB1583" t="s">
        <v>315</v>
      </c>
      <c r="AC1583" t="s">
        <v>73</v>
      </c>
      <c r="AD1583" t="s">
        <v>323</v>
      </c>
      <c r="AE1583" t="s">
        <v>327</v>
      </c>
      <c r="AF1583" t="s">
        <v>270</v>
      </c>
      <c r="AG1583" t="s">
        <v>73</v>
      </c>
      <c r="AH1583" t="s">
        <v>73</v>
      </c>
      <c r="AI1583" t="s">
        <v>73</v>
      </c>
      <c r="AJ1583" t="s">
        <v>338</v>
      </c>
      <c r="AK1583" t="s">
        <v>342</v>
      </c>
      <c r="AL1583" t="s">
        <v>340</v>
      </c>
      <c r="AM1583" t="s">
        <v>348</v>
      </c>
      <c r="AN1583" t="s">
        <v>73</v>
      </c>
      <c r="AO1583" t="s">
        <v>73</v>
      </c>
      <c r="AP1583" t="s">
        <v>73</v>
      </c>
      <c r="AQ1583" t="s">
        <v>73</v>
      </c>
      <c r="AR1583" t="s">
        <v>73</v>
      </c>
      <c r="AS1583" t="s">
        <v>73</v>
      </c>
      <c r="AT1583" t="s">
        <v>73</v>
      </c>
      <c r="AU1583" t="s">
        <v>73</v>
      </c>
      <c r="AV1583" t="s">
        <v>73</v>
      </c>
      <c r="AW1583" s="2" t="s">
        <v>73</v>
      </c>
      <c r="AX1583" s="2" t="s">
        <v>73</v>
      </c>
      <c r="AY1583" t="s">
        <v>73</v>
      </c>
      <c r="AZ1583" t="s">
        <v>73</v>
      </c>
      <c r="BA1583" t="s">
        <v>73</v>
      </c>
      <c r="BB1583" t="s">
        <v>73</v>
      </c>
      <c r="BC1583">
        <v>2</v>
      </c>
      <c r="BD1583">
        <v>12</v>
      </c>
      <c r="BE1583" t="s">
        <v>73</v>
      </c>
      <c r="BF1583" s="2">
        <v>18480</v>
      </c>
      <c r="BG1583" t="s">
        <v>372</v>
      </c>
      <c r="BH1583" t="s">
        <v>401</v>
      </c>
      <c r="BI1583">
        <v>5</v>
      </c>
      <c r="BJ1583">
        <v>2000</v>
      </c>
      <c r="BK1583" t="s">
        <v>420</v>
      </c>
    </row>
    <row r="1584" spans="1:63" x14ac:dyDescent="0.2">
      <c r="A1584">
        <v>2022</v>
      </c>
      <c r="B1584">
        <v>1583</v>
      </c>
      <c r="C1584">
        <v>60</v>
      </c>
      <c r="D1584" t="s">
        <v>69</v>
      </c>
      <c r="E1584" t="s">
        <v>73</v>
      </c>
      <c r="F1584" t="s">
        <v>158</v>
      </c>
      <c r="G1584">
        <v>5</v>
      </c>
      <c r="H1584">
        <v>0</v>
      </c>
      <c r="I1584" t="s">
        <v>73</v>
      </c>
      <c r="J1584">
        <v>15</v>
      </c>
      <c r="K1584" t="s">
        <v>73</v>
      </c>
      <c r="L1584" t="s">
        <v>73</v>
      </c>
      <c r="M1584" t="s">
        <v>73</v>
      </c>
      <c r="N1584" t="s">
        <v>170</v>
      </c>
      <c r="O1584" t="s">
        <v>73</v>
      </c>
      <c r="P1584" t="s">
        <v>73</v>
      </c>
      <c r="Q1584" t="s">
        <v>73</v>
      </c>
      <c r="R1584" t="s">
        <v>178</v>
      </c>
      <c r="S1584" t="s">
        <v>259</v>
      </c>
      <c r="T1584" t="s">
        <v>260</v>
      </c>
      <c r="U1584" t="s">
        <v>264</v>
      </c>
      <c r="V1584" t="s">
        <v>270</v>
      </c>
      <c r="W1584" t="s">
        <v>287</v>
      </c>
      <c r="X1584" t="s">
        <v>73</v>
      </c>
      <c r="Y1584" t="s">
        <v>294</v>
      </c>
      <c r="Z1584" t="s">
        <v>310</v>
      </c>
      <c r="AA1584" t="s">
        <v>313</v>
      </c>
      <c r="AB1584" t="s">
        <v>315</v>
      </c>
      <c r="AC1584" t="s">
        <v>73</v>
      </c>
      <c r="AD1584" t="s">
        <v>324</v>
      </c>
      <c r="AE1584" t="s">
        <v>327</v>
      </c>
      <c r="AF1584" t="s">
        <v>270</v>
      </c>
      <c r="AG1584" t="s">
        <v>73</v>
      </c>
      <c r="AH1584" t="s">
        <v>73</v>
      </c>
      <c r="AI1584" t="s">
        <v>73</v>
      </c>
      <c r="AJ1584" t="s">
        <v>340</v>
      </c>
      <c r="AK1584" t="s">
        <v>342</v>
      </c>
      <c r="AL1584" t="s">
        <v>340</v>
      </c>
      <c r="AM1584" t="s">
        <v>346</v>
      </c>
      <c r="AN1584" t="s">
        <v>73</v>
      </c>
      <c r="AO1584" t="s">
        <v>73</v>
      </c>
      <c r="AP1584" t="s">
        <v>73</v>
      </c>
      <c r="AQ1584" t="s">
        <v>73</v>
      </c>
      <c r="AR1584" t="s">
        <v>73</v>
      </c>
      <c r="AS1584" t="s">
        <v>73</v>
      </c>
      <c r="AT1584" t="s">
        <v>73</v>
      </c>
      <c r="AU1584" t="s">
        <v>73</v>
      </c>
      <c r="AV1584" t="s">
        <v>73</v>
      </c>
      <c r="AW1584" s="2" t="s">
        <v>73</v>
      </c>
      <c r="AX1584" s="2" t="s">
        <v>73</v>
      </c>
      <c r="AY1584" t="s">
        <v>73</v>
      </c>
      <c r="AZ1584" t="s">
        <v>73</v>
      </c>
      <c r="BA1584" t="s">
        <v>73</v>
      </c>
      <c r="BB1584" t="s">
        <v>361</v>
      </c>
      <c r="BC1584">
        <v>3</v>
      </c>
      <c r="BD1584">
        <v>8</v>
      </c>
      <c r="BE1584" t="s">
        <v>73</v>
      </c>
      <c r="BF1584" s="2">
        <v>4368</v>
      </c>
      <c r="BG1584" t="s">
        <v>374</v>
      </c>
      <c r="BH1584" t="s">
        <v>401</v>
      </c>
      <c r="BI1584">
        <v>7</v>
      </c>
      <c r="BJ1584">
        <v>1962</v>
      </c>
      <c r="BK1584" t="s">
        <v>420</v>
      </c>
    </row>
    <row r="1585" spans="1:63" x14ac:dyDescent="0.2">
      <c r="A1585">
        <v>2022</v>
      </c>
      <c r="B1585">
        <v>1584</v>
      </c>
      <c r="C1585" t="s">
        <v>70</v>
      </c>
      <c r="D1585" t="s">
        <v>62</v>
      </c>
      <c r="E1585">
        <v>42</v>
      </c>
      <c r="F1585" t="s">
        <v>158</v>
      </c>
      <c r="G1585">
        <v>3</v>
      </c>
      <c r="H1585">
        <v>0</v>
      </c>
      <c r="I1585" t="s">
        <v>73</v>
      </c>
      <c r="J1585">
        <v>13</v>
      </c>
      <c r="K1585" t="s">
        <v>73</v>
      </c>
      <c r="L1585">
        <v>20</v>
      </c>
      <c r="M1585" t="s">
        <v>73</v>
      </c>
      <c r="N1585" t="s">
        <v>168</v>
      </c>
      <c r="O1585" t="s">
        <v>73</v>
      </c>
      <c r="P1585" t="s">
        <v>174</v>
      </c>
      <c r="Q1585" t="s">
        <v>73</v>
      </c>
      <c r="R1585" t="s">
        <v>73</v>
      </c>
      <c r="S1585" t="s">
        <v>258</v>
      </c>
      <c r="T1585" t="s">
        <v>260</v>
      </c>
      <c r="U1585" t="s">
        <v>267</v>
      </c>
      <c r="V1585" t="s">
        <v>272</v>
      </c>
      <c r="W1585" t="s">
        <v>288</v>
      </c>
      <c r="X1585" t="s">
        <v>290</v>
      </c>
      <c r="Y1585" t="s">
        <v>294</v>
      </c>
      <c r="Z1585" t="s">
        <v>306</v>
      </c>
      <c r="AA1585" t="s">
        <v>313</v>
      </c>
      <c r="AB1585" t="s">
        <v>317</v>
      </c>
      <c r="AC1585" t="s">
        <v>320</v>
      </c>
      <c r="AD1585" t="s">
        <v>325</v>
      </c>
      <c r="AE1585" t="s">
        <v>326</v>
      </c>
      <c r="AF1585" t="s">
        <v>270</v>
      </c>
      <c r="AG1585" t="s">
        <v>329</v>
      </c>
      <c r="AH1585" t="s">
        <v>333</v>
      </c>
      <c r="AI1585" t="s">
        <v>333</v>
      </c>
      <c r="AJ1585" t="s">
        <v>338</v>
      </c>
      <c r="AK1585" t="s">
        <v>342</v>
      </c>
      <c r="AL1585" t="s">
        <v>339</v>
      </c>
      <c r="AM1585" t="s">
        <v>348</v>
      </c>
      <c r="AN1585" t="s">
        <v>73</v>
      </c>
      <c r="AO1585" t="s">
        <v>306</v>
      </c>
      <c r="AP1585" t="s">
        <v>330</v>
      </c>
      <c r="AQ1585" t="s">
        <v>329</v>
      </c>
      <c r="AR1585" t="s">
        <v>329</v>
      </c>
      <c r="AS1585" t="s">
        <v>330</v>
      </c>
      <c r="AT1585" t="s">
        <v>329</v>
      </c>
      <c r="AU1585" t="s">
        <v>329</v>
      </c>
      <c r="AV1585" t="s">
        <v>317</v>
      </c>
      <c r="AW1585">
        <v>2</v>
      </c>
      <c r="AX1585">
        <v>0</v>
      </c>
      <c r="AY1585" t="s">
        <v>306</v>
      </c>
      <c r="AZ1585" t="s">
        <v>360</v>
      </c>
      <c r="BA1585" t="s">
        <v>360</v>
      </c>
      <c r="BB1585" t="s">
        <v>73</v>
      </c>
      <c r="BC1585" t="s">
        <v>73</v>
      </c>
      <c r="BD1585" t="s">
        <v>73</v>
      </c>
      <c r="BE1585" t="s">
        <v>371</v>
      </c>
      <c r="BF1585" s="2">
        <v>-100</v>
      </c>
      <c r="BG1585" t="s">
        <v>72</v>
      </c>
      <c r="BH1585" t="s">
        <v>401</v>
      </c>
      <c r="BI1585">
        <v>2</v>
      </c>
      <c r="BJ1585" t="s">
        <v>70</v>
      </c>
      <c r="BK1585" t="s">
        <v>418</v>
      </c>
    </row>
    <row r="1586" spans="1:63" x14ac:dyDescent="0.2">
      <c r="A1586">
        <v>2022</v>
      </c>
      <c r="B1586">
        <v>1585</v>
      </c>
      <c r="C1586" t="s">
        <v>70</v>
      </c>
      <c r="D1586" t="s">
        <v>69</v>
      </c>
      <c r="E1586" t="s">
        <v>73</v>
      </c>
      <c r="F1586" t="s">
        <v>158</v>
      </c>
      <c r="G1586">
        <v>2</v>
      </c>
      <c r="H1586">
        <v>0</v>
      </c>
      <c r="I1586" t="s">
        <v>73</v>
      </c>
      <c r="J1586">
        <v>5</v>
      </c>
      <c r="K1586" t="s">
        <v>73</v>
      </c>
      <c r="L1586" t="s">
        <v>73</v>
      </c>
      <c r="M1586" t="s">
        <v>73</v>
      </c>
      <c r="N1586" t="s">
        <v>167</v>
      </c>
      <c r="O1586" t="s">
        <v>73</v>
      </c>
      <c r="P1586" t="s">
        <v>73</v>
      </c>
      <c r="Q1586" t="s">
        <v>73</v>
      </c>
      <c r="R1586" t="s">
        <v>73</v>
      </c>
      <c r="S1586" t="s">
        <v>258</v>
      </c>
      <c r="T1586" t="s">
        <v>261</v>
      </c>
      <c r="U1586" t="s">
        <v>264</v>
      </c>
      <c r="V1586" t="s">
        <v>270</v>
      </c>
      <c r="W1586" t="s">
        <v>73</v>
      </c>
      <c r="X1586" t="s">
        <v>289</v>
      </c>
      <c r="Y1586" t="s">
        <v>293</v>
      </c>
      <c r="Z1586" t="s">
        <v>305</v>
      </c>
      <c r="AA1586" t="s">
        <v>313</v>
      </c>
      <c r="AB1586" t="s">
        <v>316</v>
      </c>
      <c r="AC1586" t="s">
        <v>73</v>
      </c>
      <c r="AD1586" t="s">
        <v>324</v>
      </c>
      <c r="AE1586" t="s">
        <v>327</v>
      </c>
      <c r="AF1586" t="s">
        <v>271</v>
      </c>
      <c r="AG1586" t="s">
        <v>329</v>
      </c>
      <c r="AH1586" t="s">
        <v>333</v>
      </c>
      <c r="AI1586" t="s">
        <v>72</v>
      </c>
      <c r="AJ1586" t="s">
        <v>73</v>
      </c>
      <c r="AK1586" t="s">
        <v>73</v>
      </c>
      <c r="AL1586" t="s">
        <v>73</v>
      </c>
      <c r="AM1586" t="s">
        <v>347</v>
      </c>
      <c r="AN1586" t="s">
        <v>73</v>
      </c>
      <c r="AO1586" t="s">
        <v>73</v>
      </c>
      <c r="AP1586" t="s">
        <v>73</v>
      </c>
      <c r="AQ1586" t="s">
        <v>73</v>
      </c>
      <c r="AR1586" t="s">
        <v>73</v>
      </c>
      <c r="AS1586" t="s">
        <v>73</v>
      </c>
      <c r="AT1586" t="s">
        <v>73</v>
      </c>
      <c r="AU1586" t="s">
        <v>73</v>
      </c>
      <c r="AV1586" t="s">
        <v>73</v>
      </c>
      <c r="AW1586" s="2" t="s">
        <v>73</v>
      </c>
      <c r="AX1586" s="2" t="s">
        <v>73</v>
      </c>
      <c r="AY1586" t="s">
        <v>73</v>
      </c>
      <c r="AZ1586" t="s">
        <v>73</v>
      </c>
      <c r="BA1586" t="s">
        <v>73</v>
      </c>
      <c r="BB1586" t="s">
        <v>73</v>
      </c>
      <c r="BC1586" t="s">
        <v>73</v>
      </c>
      <c r="BD1586" t="s">
        <v>73</v>
      </c>
      <c r="BE1586" t="s">
        <v>73</v>
      </c>
      <c r="BF1586" s="2">
        <v>-100</v>
      </c>
      <c r="BG1586" t="s">
        <v>372</v>
      </c>
      <c r="BH1586" t="s">
        <v>402</v>
      </c>
      <c r="BI1586" t="s">
        <v>73</v>
      </c>
      <c r="BJ1586" t="s">
        <v>70</v>
      </c>
      <c r="BK1586" t="s">
        <v>419</v>
      </c>
    </row>
    <row r="1587" spans="1:63" x14ac:dyDescent="0.2">
      <c r="A1587">
        <v>2022</v>
      </c>
      <c r="B1587">
        <v>1586</v>
      </c>
      <c r="C1587" t="s">
        <v>70</v>
      </c>
      <c r="D1587" t="s">
        <v>65</v>
      </c>
      <c r="E1587" t="s">
        <v>73</v>
      </c>
      <c r="F1587" t="s">
        <v>158</v>
      </c>
      <c r="G1587">
        <v>4</v>
      </c>
      <c r="H1587">
        <v>3</v>
      </c>
      <c r="I1587">
        <v>18</v>
      </c>
      <c r="J1587">
        <v>12</v>
      </c>
      <c r="K1587">
        <v>12</v>
      </c>
      <c r="L1587">
        <v>11</v>
      </c>
      <c r="M1587" t="s">
        <v>73</v>
      </c>
      <c r="N1587" t="s">
        <v>168</v>
      </c>
      <c r="O1587" t="s">
        <v>173</v>
      </c>
      <c r="P1587" t="s">
        <v>171</v>
      </c>
      <c r="Q1587" t="s">
        <v>73</v>
      </c>
      <c r="R1587" t="s">
        <v>73</v>
      </c>
      <c r="S1587" t="s">
        <v>258</v>
      </c>
      <c r="T1587" t="s">
        <v>73</v>
      </c>
      <c r="U1587" t="s">
        <v>268</v>
      </c>
      <c r="V1587" t="s">
        <v>272</v>
      </c>
      <c r="W1587" t="s">
        <v>288</v>
      </c>
      <c r="X1587" t="s">
        <v>290</v>
      </c>
      <c r="Y1587" t="s">
        <v>294</v>
      </c>
      <c r="Z1587" t="s">
        <v>306</v>
      </c>
      <c r="AA1587" t="s">
        <v>312</v>
      </c>
      <c r="AB1587" t="s">
        <v>315</v>
      </c>
      <c r="AC1587" t="s">
        <v>320</v>
      </c>
      <c r="AD1587" t="s">
        <v>323</v>
      </c>
      <c r="AE1587" t="s">
        <v>327</v>
      </c>
      <c r="AF1587" t="s">
        <v>72</v>
      </c>
      <c r="AG1587" t="s">
        <v>329</v>
      </c>
      <c r="AH1587" t="s">
        <v>334</v>
      </c>
      <c r="AI1587" t="s">
        <v>72</v>
      </c>
      <c r="AJ1587" t="s">
        <v>338</v>
      </c>
      <c r="AK1587" t="s">
        <v>342</v>
      </c>
      <c r="AL1587" t="s">
        <v>338</v>
      </c>
      <c r="AM1587" t="s">
        <v>346</v>
      </c>
      <c r="AN1587" t="s">
        <v>73</v>
      </c>
      <c r="AO1587" t="s">
        <v>73</v>
      </c>
      <c r="AP1587" t="s">
        <v>73</v>
      </c>
      <c r="AQ1587" t="s">
        <v>73</v>
      </c>
      <c r="AR1587" t="s">
        <v>73</v>
      </c>
      <c r="AS1587" t="s">
        <v>73</v>
      </c>
      <c r="AT1587" t="s">
        <v>73</v>
      </c>
      <c r="AU1587" t="s">
        <v>73</v>
      </c>
      <c r="AV1587" t="s">
        <v>73</v>
      </c>
      <c r="AW1587" s="2" t="s">
        <v>73</v>
      </c>
      <c r="AX1587" s="2" t="s">
        <v>73</v>
      </c>
      <c r="AY1587" t="s">
        <v>73</v>
      </c>
      <c r="AZ1587" t="s">
        <v>73</v>
      </c>
      <c r="BA1587" t="s">
        <v>73</v>
      </c>
      <c r="BB1587" t="s">
        <v>73</v>
      </c>
      <c r="BC1587" t="s">
        <v>73</v>
      </c>
      <c r="BD1587" t="s">
        <v>73</v>
      </c>
      <c r="BE1587" t="s">
        <v>73</v>
      </c>
      <c r="BF1587" s="2">
        <v>-100</v>
      </c>
      <c r="BG1587" t="s">
        <v>372</v>
      </c>
      <c r="BH1587" t="s">
        <v>73</v>
      </c>
      <c r="BI1587">
        <v>-99</v>
      </c>
      <c r="BJ1587" t="s">
        <v>70</v>
      </c>
      <c r="BK1587" t="s">
        <v>418</v>
      </c>
    </row>
    <row r="1588" spans="1:63" x14ac:dyDescent="0.2">
      <c r="A1588">
        <v>2022</v>
      </c>
      <c r="B1588">
        <v>1587</v>
      </c>
      <c r="C1588">
        <v>69</v>
      </c>
      <c r="D1588" t="s">
        <v>63</v>
      </c>
      <c r="E1588" t="s">
        <v>73</v>
      </c>
      <c r="F1588" t="s">
        <v>161</v>
      </c>
      <c r="G1588">
        <v>3</v>
      </c>
      <c r="H1588">
        <v>2</v>
      </c>
      <c r="I1588">
        <v>23</v>
      </c>
      <c r="J1588">
        <v>15</v>
      </c>
      <c r="K1588" t="s">
        <v>73</v>
      </c>
      <c r="L1588">
        <v>12</v>
      </c>
      <c r="M1588" t="s">
        <v>73</v>
      </c>
      <c r="N1588" t="s">
        <v>168</v>
      </c>
      <c r="O1588" t="s">
        <v>73</v>
      </c>
      <c r="P1588" t="s">
        <v>173</v>
      </c>
      <c r="Q1588" t="s">
        <v>73</v>
      </c>
      <c r="R1588" t="s">
        <v>73</v>
      </c>
      <c r="S1588" t="s">
        <v>258</v>
      </c>
      <c r="T1588" t="s">
        <v>260</v>
      </c>
      <c r="U1588" t="s">
        <v>267</v>
      </c>
      <c r="V1588" t="s">
        <v>270</v>
      </c>
      <c r="W1588" t="s">
        <v>286</v>
      </c>
      <c r="X1588" t="s">
        <v>73</v>
      </c>
      <c r="Y1588" t="s">
        <v>294</v>
      </c>
      <c r="Z1588" t="s">
        <v>306</v>
      </c>
      <c r="AA1588" t="s">
        <v>313</v>
      </c>
      <c r="AB1588" t="s">
        <v>315</v>
      </c>
      <c r="AC1588" t="s">
        <v>73</v>
      </c>
      <c r="AD1588" t="s">
        <v>324</v>
      </c>
      <c r="AE1588" t="s">
        <v>327</v>
      </c>
      <c r="AF1588" t="s">
        <v>270</v>
      </c>
      <c r="AG1588" t="s">
        <v>329</v>
      </c>
      <c r="AH1588" t="s">
        <v>335</v>
      </c>
      <c r="AI1588" t="s">
        <v>73</v>
      </c>
      <c r="AJ1588" t="s">
        <v>73</v>
      </c>
      <c r="AK1588" t="s">
        <v>73</v>
      </c>
      <c r="AL1588" t="s">
        <v>73</v>
      </c>
      <c r="AM1588" t="s">
        <v>347</v>
      </c>
      <c r="AN1588" t="s">
        <v>73</v>
      </c>
      <c r="AO1588" t="s">
        <v>73</v>
      </c>
      <c r="AP1588" t="s">
        <v>73</v>
      </c>
      <c r="AQ1588" t="s">
        <v>73</v>
      </c>
      <c r="AR1588" t="s">
        <v>73</v>
      </c>
      <c r="AS1588" t="s">
        <v>73</v>
      </c>
      <c r="AT1588" t="s">
        <v>73</v>
      </c>
      <c r="AU1588" t="s">
        <v>73</v>
      </c>
      <c r="AV1588" t="s">
        <v>73</v>
      </c>
      <c r="AW1588" s="2" t="s">
        <v>73</v>
      </c>
      <c r="AX1588" s="2" t="s">
        <v>73</v>
      </c>
      <c r="AY1588" t="s">
        <v>73</v>
      </c>
      <c r="AZ1588" t="s">
        <v>73</v>
      </c>
      <c r="BA1588" t="s">
        <v>73</v>
      </c>
      <c r="BB1588" t="s">
        <v>73</v>
      </c>
      <c r="BC1588" t="s">
        <v>73</v>
      </c>
      <c r="BD1588" t="s">
        <v>73</v>
      </c>
      <c r="BE1588" t="s">
        <v>369</v>
      </c>
      <c r="BF1588" s="2">
        <v>45360</v>
      </c>
      <c r="BG1588" t="s">
        <v>372</v>
      </c>
      <c r="BH1588" t="s">
        <v>401</v>
      </c>
      <c r="BI1588" t="s">
        <v>73</v>
      </c>
      <c r="BJ1588">
        <v>1953</v>
      </c>
      <c r="BK1588" t="s">
        <v>419</v>
      </c>
    </row>
    <row r="1589" spans="1:63" x14ac:dyDescent="0.2">
      <c r="A1589">
        <v>2022</v>
      </c>
      <c r="B1589">
        <v>1588</v>
      </c>
      <c r="C1589">
        <v>66</v>
      </c>
      <c r="D1589" t="s">
        <v>62</v>
      </c>
      <c r="E1589">
        <v>40</v>
      </c>
      <c r="F1589" t="s">
        <v>159</v>
      </c>
      <c r="G1589">
        <v>1</v>
      </c>
      <c r="H1589">
        <v>2</v>
      </c>
      <c r="I1589">
        <v>21</v>
      </c>
      <c r="J1589">
        <v>14</v>
      </c>
      <c r="K1589">
        <v>12</v>
      </c>
      <c r="L1589">
        <v>12</v>
      </c>
      <c r="M1589">
        <v>14</v>
      </c>
      <c r="N1589" t="s">
        <v>168</v>
      </c>
      <c r="O1589" t="s">
        <v>173</v>
      </c>
      <c r="P1589" t="s">
        <v>173</v>
      </c>
      <c r="Q1589" t="s">
        <v>173</v>
      </c>
      <c r="R1589" t="s">
        <v>73</v>
      </c>
      <c r="S1589" t="s">
        <v>259</v>
      </c>
      <c r="T1589" t="s">
        <v>73</v>
      </c>
      <c r="U1589" t="s">
        <v>264</v>
      </c>
      <c r="V1589" t="s">
        <v>272</v>
      </c>
      <c r="W1589" t="s">
        <v>286</v>
      </c>
      <c r="X1589" t="s">
        <v>289</v>
      </c>
      <c r="Y1589" t="s">
        <v>292</v>
      </c>
      <c r="Z1589" t="s">
        <v>307</v>
      </c>
      <c r="AA1589" t="s">
        <v>313</v>
      </c>
      <c r="AB1589" t="s">
        <v>315</v>
      </c>
      <c r="AC1589" t="s">
        <v>320</v>
      </c>
      <c r="AD1589" t="s">
        <v>324</v>
      </c>
      <c r="AE1589" t="s">
        <v>328</v>
      </c>
      <c r="AF1589" t="s">
        <v>270</v>
      </c>
      <c r="AG1589" t="s">
        <v>329</v>
      </c>
      <c r="AH1589" t="s">
        <v>332</v>
      </c>
      <c r="AI1589" t="s">
        <v>72</v>
      </c>
      <c r="AJ1589" t="s">
        <v>73</v>
      </c>
      <c r="AK1589" t="s">
        <v>73</v>
      </c>
      <c r="AL1589" t="s">
        <v>73</v>
      </c>
      <c r="AM1589" t="s">
        <v>348</v>
      </c>
      <c r="AN1589" t="s">
        <v>73</v>
      </c>
      <c r="AO1589" t="s">
        <v>306</v>
      </c>
      <c r="AP1589" t="s">
        <v>329</v>
      </c>
      <c r="AQ1589" t="s">
        <v>329</v>
      </c>
      <c r="AR1589" t="s">
        <v>329</v>
      </c>
      <c r="AS1589" t="s">
        <v>329</v>
      </c>
      <c r="AT1589" t="s">
        <v>329</v>
      </c>
      <c r="AU1589" t="s">
        <v>329</v>
      </c>
      <c r="AV1589" t="s">
        <v>315</v>
      </c>
      <c r="AW1589">
        <v>0</v>
      </c>
      <c r="AX1589">
        <v>0</v>
      </c>
      <c r="AY1589" t="s">
        <v>358</v>
      </c>
      <c r="AZ1589" t="s">
        <v>359</v>
      </c>
      <c r="BA1589" t="s">
        <v>360</v>
      </c>
      <c r="BB1589" t="s">
        <v>361</v>
      </c>
      <c r="BC1589" t="s">
        <v>73</v>
      </c>
      <c r="BD1589" t="s">
        <v>73</v>
      </c>
      <c r="BE1589" t="s">
        <v>369</v>
      </c>
      <c r="BF1589" s="2">
        <v>67200</v>
      </c>
      <c r="BG1589" t="s">
        <v>372</v>
      </c>
      <c r="BH1589" t="s">
        <v>73</v>
      </c>
      <c r="BI1589" t="s">
        <v>73</v>
      </c>
      <c r="BJ1589">
        <v>1956</v>
      </c>
      <c r="BK1589" t="s">
        <v>419</v>
      </c>
    </row>
    <row r="1590" spans="1:63" x14ac:dyDescent="0.2">
      <c r="A1590">
        <v>2022</v>
      </c>
      <c r="B1590">
        <v>1589</v>
      </c>
      <c r="C1590" t="s">
        <v>70</v>
      </c>
      <c r="D1590" t="s">
        <v>65</v>
      </c>
      <c r="E1590" t="s">
        <v>73</v>
      </c>
      <c r="F1590" t="s">
        <v>159</v>
      </c>
      <c r="G1590">
        <v>1</v>
      </c>
      <c r="H1590">
        <v>1</v>
      </c>
      <c r="I1590">
        <v>45</v>
      </c>
      <c r="J1590">
        <v>14</v>
      </c>
      <c r="K1590">
        <v>18</v>
      </c>
      <c r="L1590">
        <v>13</v>
      </c>
      <c r="M1590">
        <v>16</v>
      </c>
      <c r="N1590" t="s">
        <v>170</v>
      </c>
      <c r="O1590" t="s">
        <v>174</v>
      </c>
      <c r="P1590" t="s">
        <v>173</v>
      </c>
      <c r="Q1590" t="s">
        <v>172</v>
      </c>
      <c r="R1590" t="s">
        <v>239</v>
      </c>
      <c r="S1590" t="s">
        <v>259</v>
      </c>
      <c r="T1590" t="s">
        <v>260</v>
      </c>
      <c r="U1590" t="s">
        <v>264</v>
      </c>
      <c r="V1590" t="s">
        <v>271</v>
      </c>
      <c r="W1590" t="s">
        <v>288</v>
      </c>
      <c r="X1590" t="s">
        <v>73</v>
      </c>
      <c r="Y1590" t="s">
        <v>293</v>
      </c>
      <c r="Z1590" t="s">
        <v>306</v>
      </c>
      <c r="AA1590" t="s">
        <v>312</v>
      </c>
      <c r="AB1590" t="s">
        <v>318</v>
      </c>
      <c r="AC1590" t="s">
        <v>321</v>
      </c>
      <c r="AD1590" t="s">
        <v>323</v>
      </c>
      <c r="AE1590" t="s">
        <v>328</v>
      </c>
      <c r="AF1590" t="s">
        <v>272</v>
      </c>
      <c r="AG1590" t="s">
        <v>73</v>
      </c>
      <c r="AH1590" t="s">
        <v>73</v>
      </c>
      <c r="AI1590" t="s">
        <v>73</v>
      </c>
      <c r="AJ1590" t="s">
        <v>340</v>
      </c>
      <c r="AK1590" t="s">
        <v>342</v>
      </c>
      <c r="AL1590" t="s">
        <v>340</v>
      </c>
      <c r="AM1590" t="s">
        <v>347</v>
      </c>
      <c r="AN1590" t="s">
        <v>73</v>
      </c>
      <c r="AO1590" t="s">
        <v>73</v>
      </c>
      <c r="AP1590" t="s">
        <v>73</v>
      </c>
      <c r="AQ1590" t="s">
        <v>73</v>
      </c>
      <c r="AR1590" t="s">
        <v>73</v>
      </c>
      <c r="AS1590" t="s">
        <v>73</v>
      </c>
      <c r="AT1590" t="s">
        <v>73</v>
      </c>
      <c r="AU1590" t="s">
        <v>73</v>
      </c>
      <c r="AV1590" t="s">
        <v>73</v>
      </c>
      <c r="AW1590" s="2" t="s">
        <v>73</v>
      </c>
      <c r="AX1590" s="2" t="s">
        <v>73</v>
      </c>
      <c r="AY1590" t="s">
        <v>73</v>
      </c>
      <c r="AZ1590" t="s">
        <v>73</v>
      </c>
      <c r="BA1590" t="s">
        <v>73</v>
      </c>
      <c r="BB1590" t="s">
        <v>73</v>
      </c>
      <c r="BC1590">
        <v>2</v>
      </c>
      <c r="BD1590">
        <v>12</v>
      </c>
      <c r="BE1590" t="s">
        <v>73</v>
      </c>
      <c r="BF1590" s="2">
        <v>-100</v>
      </c>
      <c r="BG1590" t="s">
        <v>372</v>
      </c>
      <c r="BH1590" t="s">
        <v>401</v>
      </c>
      <c r="BI1590">
        <v>5</v>
      </c>
      <c r="BJ1590" t="s">
        <v>70</v>
      </c>
      <c r="BK1590" t="s">
        <v>420</v>
      </c>
    </row>
    <row r="1591" spans="1:63" x14ac:dyDescent="0.2">
      <c r="A1591">
        <v>2022</v>
      </c>
      <c r="B1591">
        <v>1590</v>
      </c>
      <c r="C1591" t="s">
        <v>521</v>
      </c>
      <c r="D1591" t="s">
        <v>63</v>
      </c>
      <c r="E1591" t="s">
        <v>73</v>
      </c>
      <c r="F1591" t="s">
        <v>160</v>
      </c>
      <c r="G1591">
        <v>3</v>
      </c>
      <c r="H1591">
        <v>3</v>
      </c>
      <c r="I1591">
        <v>21</v>
      </c>
      <c r="J1591">
        <v>20</v>
      </c>
      <c r="K1591">
        <v>12</v>
      </c>
      <c r="L1591">
        <v>12</v>
      </c>
      <c r="M1591" t="s">
        <v>73</v>
      </c>
      <c r="N1591" t="s">
        <v>169</v>
      </c>
      <c r="O1591" t="s">
        <v>173</v>
      </c>
      <c r="P1591" t="s">
        <v>173</v>
      </c>
      <c r="Q1591" t="s">
        <v>73</v>
      </c>
      <c r="R1591" t="s">
        <v>190</v>
      </c>
      <c r="S1591" t="s">
        <v>258</v>
      </c>
      <c r="T1591" t="s">
        <v>261</v>
      </c>
      <c r="U1591" t="s">
        <v>264</v>
      </c>
      <c r="V1591" t="s">
        <v>274</v>
      </c>
      <c r="W1591" t="s">
        <v>286</v>
      </c>
      <c r="X1591" t="s">
        <v>289</v>
      </c>
      <c r="Y1591" t="s">
        <v>69</v>
      </c>
      <c r="Z1591" t="s">
        <v>306</v>
      </c>
      <c r="AA1591" t="s">
        <v>313</v>
      </c>
      <c r="AB1591" t="s">
        <v>316</v>
      </c>
      <c r="AC1591" t="s">
        <v>73</v>
      </c>
      <c r="AD1591" t="s">
        <v>325</v>
      </c>
      <c r="AE1591" t="s">
        <v>327</v>
      </c>
      <c r="AF1591" t="s">
        <v>271</v>
      </c>
      <c r="AG1591" t="s">
        <v>329</v>
      </c>
      <c r="AH1591" t="s">
        <v>334</v>
      </c>
      <c r="AI1591" t="s">
        <v>335</v>
      </c>
      <c r="AJ1591" t="s">
        <v>339</v>
      </c>
      <c r="AK1591" t="s">
        <v>342</v>
      </c>
      <c r="AL1591" t="s">
        <v>339</v>
      </c>
      <c r="AM1591" t="s">
        <v>347</v>
      </c>
      <c r="AN1591" t="s">
        <v>73</v>
      </c>
      <c r="AO1591" t="s">
        <v>73</v>
      </c>
      <c r="AP1591" t="s">
        <v>73</v>
      </c>
      <c r="AQ1591" t="s">
        <v>73</v>
      </c>
      <c r="AR1591" t="s">
        <v>73</v>
      </c>
      <c r="AS1591" t="s">
        <v>73</v>
      </c>
      <c r="AT1591" t="s">
        <v>73</v>
      </c>
      <c r="AU1591" t="s">
        <v>73</v>
      </c>
      <c r="AV1591" t="s">
        <v>73</v>
      </c>
      <c r="AW1591" s="2" t="s">
        <v>73</v>
      </c>
      <c r="AX1591" s="2" t="s">
        <v>73</v>
      </c>
      <c r="AY1591" t="s">
        <v>73</v>
      </c>
      <c r="AZ1591" t="s">
        <v>73</v>
      </c>
      <c r="BA1591" t="s">
        <v>73</v>
      </c>
      <c r="BB1591" t="s">
        <v>73</v>
      </c>
      <c r="BC1591" t="s">
        <v>73</v>
      </c>
      <c r="BD1591" t="s">
        <v>73</v>
      </c>
      <c r="BE1591" t="s">
        <v>369</v>
      </c>
      <c r="BF1591" s="2">
        <v>55440</v>
      </c>
      <c r="BG1591" t="s">
        <v>372</v>
      </c>
      <c r="BH1591" t="s">
        <v>402</v>
      </c>
      <c r="BI1591">
        <v>10</v>
      </c>
      <c r="BJ1591">
        <v>1933</v>
      </c>
      <c r="BK1591" t="s">
        <v>418</v>
      </c>
    </row>
    <row r="1592" spans="1:63" x14ac:dyDescent="0.2">
      <c r="A1592">
        <v>2022</v>
      </c>
      <c r="B1592">
        <v>1591</v>
      </c>
      <c r="C1592">
        <v>62</v>
      </c>
      <c r="D1592" t="s">
        <v>62</v>
      </c>
      <c r="E1592">
        <v>40</v>
      </c>
      <c r="F1592" t="s">
        <v>160</v>
      </c>
      <c r="G1592">
        <v>4</v>
      </c>
      <c r="H1592">
        <v>2</v>
      </c>
      <c r="I1592">
        <v>21</v>
      </c>
      <c r="J1592">
        <v>14</v>
      </c>
      <c r="K1592">
        <v>16</v>
      </c>
      <c r="L1592">
        <v>12</v>
      </c>
      <c r="M1592" t="s">
        <v>73</v>
      </c>
      <c r="N1592" t="s">
        <v>168</v>
      </c>
      <c r="O1592" t="s">
        <v>172</v>
      </c>
      <c r="P1592" t="s">
        <v>173</v>
      </c>
      <c r="Q1592" t="s">
        <v>73</v>
      </c>
      <c r="R1592" t="s">
        <v>73</v>
      </c>
      <c r="S1592" t="s">
        <v>258</v>
      </c>
      <c r="T1592" t="s">
        <v>261</v>
      </c>
      <c r="U1592" t="s">
        <v>264</v>
      </c>
      <c r="V1592" t="s">
        <v>270</v>
      </c>
      <c r="W1592" t="s">
        <v>286</v>
      </c>
      <c r="X1592" t="s">
        <v>73</v>
      </c>
      <c r="Y1592" t="s">
        <v>294</v>
      </c>
      <c r="Z1592" t="s">
        <v>310</v>
      </c>
      <c r="AA1592" t="s">
        <v>313</v>
      </c>
      <c r="AB1592" t="s">
        <v>315</v>
      </c>
      <c r="AC1592" t="s">
        <v>321</v>
      </c>
      <c r="AD1592" t="s">
        <v>325</v>
      </c>
      <c r="AE1592" t="s">
        <v>327</v>
      </c>
      <c r="AF1592" t="s">
        <v>270</v>
      </c>
      <c r="AG1592" t="s">
        <v>329</v>
      </c>
      <c r="AH1592" t="s">
        <v>334</v>
      </c>
      <c r="AI1592" t="s">
        <v>73</v>
      </c>
      <c r="AJ1592" t="s">
        <v>340</v>
      </c>
      <c r="AK1592" t="s">
        <v>342</v>
      </c>
      <c r="AL1592" t="s">
        <v>339</v>
      </c>
      <c r="AM1592" t="s">
        <v>346</v>
      </c>
      <c r="AN1592" t="s">
        <v>73</v>
      </c>
      <c r="AO1592" t="s">
        <v>353</v>
      </c>
      <c r="AP1592" t="s">
        <v>330</v>
      </c>
      <c r="AQ1592" t="s">
        <v>329</v>
      </c>
      <c r="AR1592" t="s">
        <v>329</v>
      </c>
      <c r="AS1592" t="s">
        <v>329</v>
      </c>
      <c r="AT1592" t="s">
        <v>329</v>
      </c>
      <c r="AU1592" t="s">
        <v>329</v>
      </c>
      <c r="AV1592" t="s">
        <v>355</v>
      </c>
      <c r="AW1592">
        <v>0</v>
      </c>
      <c r="AX1592">
        <v>0</v>
      </c>
      <c r="AY1592" t="s">
        <v>358</v>
      </c>
      <c r="AZ1592" t="s">
        <v>360</v>
      </c>
      <c r="BA1592" t="s">
        <v>360</v>
      </c>
      <c r="BB1592" t="s">
        <v>73</v>
      </c>
      <c r="BC1592" t="s">
        <v>73</v>
      </c>
      <c r="BD1592" t="s">
        <v>73</v>
      </c>
      <c r="BE1592" t="s">
        <v>73</v>
      </c>
      <c r="BF1592" s="2">
        <v>55440</v>
      </c>
      <c r="BG1592" t="s">
        <v>372</v>
      </c>
      <c r="BH1592" t="s">
        <v>402</v>
      </c>
      <c r="BI1592">
        <v>7</v>
      </c>
      <c r="BJ1592">
        <v>1960</v>
      </c>
      <c r="BK1592" t="s">
        <v>418</v>
      </c>
    </row>
    <row r="1593" spans="1:63" x14ac:dyDescent="0.2">
      <c r="A1593">
        <v>2022</v>
      </c>
      <c r="B1593">
        <v>1592</v>
      </c>
      <c r="C1593">
        <v>21</v>
      </c>
      <c r="D1593" t="s">
        <v>64</v>
      </c>
      <c r="E1593">
        <v>20</v>
      </c>
      <c r="F1593" t="s">
        <v>158</v>
      </c>
      <c r="G1593">
        <v>3</v>
      </c>
      <c r="H1593">
        <v>1</v>
      </c>
      <c r="I1593">
        <v>19</v>
      </c>
      <c r="J1593">
        <v>14</v>
      </c>
      <c r="K1593">
        <v>6</v>
      </c>
      <c r="L1593">
        <v>3</v>
      </c>
      <c r="M1593" t="s">
        <v>73</v>
      </c>
      <c r="N1593" t="s">
        <v>170</v>
      </c>
      <c r="O1593" t="s">
        <v>171</v>
      </c>
      <c r="P1593" t="s">
        <v>171</v>
      </c>
      <c r="Q1593" t="s">
        <v>73</v>
      </c>
      <c r="R1593" t="s">
        <v>184</v>
      </c>
      <c r="S1593" t="s">
        <v>72</v>
      </c>
      <c r="T1593" t="s">
        <v>69</v>
      </c>
      <c r="U1593" t="s">
        <v>264</v>
      </c>
      <c r="V1593" t="s">
        <v>270</v>
      </c>
      <c r="W1593" t="s">
        <v>278</v>
      </c>
      <c r="X1593" t="s">
        <v>73</v>
      </c>
      <c r="Y1593" t="s">
        <v>292</v>
      </c>
      <c r="Z1593" t="s">
        <v>311</v>
      </c>
      <c r="AA1593" t="s">
        <v>313</v>
      </c>
      <c r="AB1593" t="s">
        <v>317</v>
      </c>
      <c r="AC1593" t="s">
        <v>321</v>
      </c>
      <c r="AD1593" t="s">
        <v>324</v>
      </c>
      <c r="AE1593" t="s">
        <v>327</v>
      </c>
      <c r="AF1593" t="s">
        <v>270</v>
      </c>
      <c r="AG1593" t="s">
        <v>329</v>
      </c>
      <c r="AH1593" t="s">
        <v>335</v>
      </c>
      <c r="AI1593" t="s">
        <v>73</v>
      </c>
      <c r="AJ1593" t="s">
        <v>73</v>
      </c>
      <c r="AK1593" t="s">
        <v>73</v>
      </c>
      <c r="AL1593" t="s">
        <v>73</v>
      </c>
      <c r="AM1593" t="s">
        <v>347</v>
      </c>
      <c r="AN1593" t="s">
        <v>73</v>
      </c>
      <c r="AO1593" t="s">
        <v>306</v>
      </c>
      <c r="AP1593" t="s">
        <v>329</v>
      </c>
      <c r="AQ1593" t="s">
        <v>329</v>
      </c>
      <c r="AR1593" t="s">
        <v>329</v>
      </c>
      <c r="AS1593" t="s">
        <v>329</v>
      </c>
      <c r="AT1593" t="s">
        <v>329</v>
      </c>
      <c r="AU1593" t="s">
        <v>329</v>
      </c>
      <c r="AV1593" t="s">
        <v>317</v>
      </c>
      <c r="AW1593">
        <v>5</v>
      </c>
      <c r="AX1593">
        <v>0</v>
      </c>
      <c r="AY1593" t="s">
        <v>357</v>
      </c>
      <c r="AZ1593" t="s">
        <v>360</v>
      </c>
      <c r="BA1593" t="s">
        <v>359</v>
      </c>
      <c r="BB1593" t="s">
        <v>73</v>
      </c>
      <c r="BC1593" t="s">
        <v>73</v>
      </c>
      <c r="BD1593" t="s">
        <v>73</v>
      </c>
      <c r="BE1593" t="s">
        <v>369</v>
      </c>
      <c r="BF1593" s="2">
        <v>3024</v>
      </c>
      <c r="BG1593" t="s">
        <v>374</v>
      </c>
      <c r="BH1593" t="s">
        <v>410</v>
      </c>
      <c r="BI1593" t="s">
        <v>73</v>
      </c>
      <c r="BJ1593">
        <v>2001</v>
      </c>
      <c r="BK1593" t="s">
        <v>419</v>
      </c>
    </row>
    <row r="1594" spans="1:63" x14ac:dyDescent="0.2">
      <c r="A1594">
        <v>2022</v>
      </c>
      <c r="B1594">
        <v>1593</v>
      </c>
      <c r="C1594">
        <v>21</v>
      </c>
      <c r="D1594" t="s">
        <v>66</v>
      </c>
      <c r="E1594" t="s">
        <v>73</v>
      </c>
      <c r="F1594" t="s">
        <v>158</v>
      </c>
      <c r="G1594">
        <v>1</v>
      </c>
      <c r="H1594">
        <v>0</v>
      </c>
      <c r="I1594" t="s">
        <v>73</v>
      </c>
      <c r="J1594">
        <v>15</v>
      </c>
      <c r="K1594">
        <v>12</v>
      </c>
      <c r="L1594">
        <v>12</v>
      </c>
      <c r="M1594" t="s">
        <v>73</v>
      </c>
      <c r="N1594" t="s">
        <v>168</v>
      </c>
      <c r="O1594" t="s">
        <v>173</v>
      </c>
      <c r="P1594" t="s">
        <v>173</v>
      </c>
      <c r="Q1594" t="s">
        <v>73</v>
      </c>
      <c r="R1594" t="s">
        <v>73</v>
      </c>
      <c r="S1594" t="s">
        <v>259</v>
      </c>
      <c r="T1594" t="s">
        <v>69</v>
      </c>
      <c r="U1594" t="s">
        <v>264</v>
      </c>
      <c r="V1594" t="s">
        <v>274</v>
      </c>
      <c r="W1594" t="s">
        <v>286</v>
      </c>
      <c r="X1594" t="s">
        <v>73</v>
      </c>
      <c r="Y1594" t="s">
        <v>292</v>
      </c>
      <c r="Z1594" t="s">
        <v>304</v>
      </c>
      <c r="AA1594" t="s">
        <v>314</v>
      </c>
      <c r="AB1594" t="s">
        <v>317</v>
      </c>
      <c r="AC1594" t="s">
        <v>73</v>
      </c>
      <c r="AD1594" t="s">
        <v>323</v>
      </c>
      <c r="AE1594" t="s">
        <v>328</v>
      </c>
      <c r="AF1594" t="s">
        <v>274</v>
      </c>
      <c r="AG1594" t="s">
        <v>73</v>
      </c>
      <c r="AH1594" t="s">
        <v>73</v>
      </c>
      <c r="AI1594" t="s">
        <v>73</v>
      </c>
      <c r="AJ1594" t="s">
        <v>340</v>
      </c>
      <c r="AK1594" t="s">
        <v>342</v>
      </c>
      <c r="AL1594" t="s">
        <v>338</v>
      </c>
      <c r="AM1594" t="s">
        <v>346</v>
      </c>
      <c r="AN1594" t="s">
        <v>73</v>
      </c>
      <c r="AO1594" t="s">
        <v>73</v>
      </c>
      <c r="AP1594" t="s">
        <v>73</v>
      </c>
      <c r="AQ1594" t="s">
        <v>73</v>
      </c>
      <c r="AR1594" t="s">
        <v>73</v>
      </c>
      <c r="AS1594" t="s">
        <v>73</v>
      </c>
      <c r="AT1594" t="s">
        <v>73</v>
      </c>
      <c r="AU1594" t="s">
        <v>73</v>
      </c>
      <c r="AV1594" t="s">
        <v>73</v>
      </c>
      <c r="AW1594" s="2" t="s">
        <v>73</v>
      </c>
      <c r="AX1594" s="2" t="s">
        <v>73</v>
      </c>
      <c r="AY1594" t="s">
        <v>73</v>
      </c>
      <c r="AZ1594" t="s">
        <v>73</v>
      </c>
      <c r="BA1594" t="s">
        <v>73</v>
      </c>
      <c r="BB1594" t="s">
        <v>73</v>
      </c>
      <c r="BC1594">
        <v>2</v>
      </c>
      <c r="BD1594">
        <v>36</v>
      </c>
      <c r="BE1594" t="s">
        <v>73</v>
      </c>
      <c r="BF1594" s="2">
        <v>21840</v>
      </c>
      <c r="BG1594" t="s">
        <v>374</v>
      </c>
      <c r="BH1594" t="s">
        <v>403</v>
      </c>
      <c r="BI1594">
        <v>2</v>
      </c>
      <c r="BJ1594">
        <v>2001</v>
      </c>
      <c r="BK1594" t="s">
        <v>420</v>
      </c>
    </row>
    <row r="1595" spans="1:63" x14ac:dyDescent="0.2">
      <c r="A1595">
        <v>2022</v>
      </c>
      <c r="B1595">
        <v>1594</v>
      </c>
      <c r="C1595" t="s">
        <v>70</v>
      </c>
      <c r="D1595" t="s">
        <v>64</v>
      </c>
      <c r="E1595">
        <v>24</v>
      </c>
      <c r="F1595" t="s">
        <v>159</v>
      </c>
      <c r="G1595">
        <v>7</v>
      </c>
      <c r="H1595">
        <v>2</v>
      </c>
      <c r="I1595">
        <v>22</v>
      </c>
      <c r="J1595">
        <v>12</v>
      </c>
      <c r="K1595">
        <v>12</v>
      </c>
      <c r="L1595">
        <v>12</v>
      </c>
      <c r="M1595">
        <v>12</v>
      </c>
      <c r="N1595" t="s">
        <v>168</v>
      </c>
      <c r="O1595" t="s">
        <v>173</v>
      </c>
      <c r="P1595" t="s">
        <v>173</v>
      </c>
      <c r="Q1595" t="s">
        <v>173</v>
      </c>
      <c r="R1595" t="s">
        <v>73</v>
      </c>
      <c r="S1595" t="s">
        <v>259</v>
      </c>
      <c r="T1595" t="s">
        <v>260</v>
      </c>
      <c r="U1595" t="s">
        <v>264</v>
      </c>
      <c r="V1595" t="s">
        <v>70</v>
      </c>
      <c r="W1595" t="s">
        <v>288</v>
      </c>
      <c r="X1595" t="s">
        <v>290</v>
      </c>
      <c r="Y1595" t="s">
        <v>70</v>
      </c>
      <c r="Z1595" t="s">
        <v>304</v>
      </c>
      <c r="AA1595" t="s">
        <v>314</v>
      </c>
      <c r="AB1595" t="s">
        <v>317</v>
      </c>
      <c r="AC1595" t="s">
        <v>320</v>
      </c>
      <c r="AD1595" t="s">
        <v>324</v>
      </c>
      <c r="AE1595" t="s">
        <v>327</v>
      </c>
      <c r="AF1595" t="s">
        <v>270</v>
      </c>
      <c r="AG1595" t="s">
        <v>329</v>
      </c>
      <c r="AH1595" t="s">
        <v>333</v>
      </c>
      <c r="AI1595" t="s">
        <v>333</v>
      </c>
      <c r="AJ1595" t="s">
        <v>339</v>
      </c>
      <c r="AK1595" t="s">
        <v>343</v>
      </c>
      <c r="AL1595" t="s">
        <v>339</v>
      </c>
      <c r="AM1595" t="s">
        <v>347</v>
      </c>
      <c r="AN1595" t="s">
        <v>73</v>
      </c>
      <c r="AO1595" t="s">
        <v>70</v>
      </c>
      <c r="AP1595" t="s">
        <v>70</v>
      </c>
      <c r="AQ1595" t="s">
        <v>329</v>
      </c>
      <c r="AR1595" t="s">
        <v>329</v>
      </c>
      <c r="AS1595" t="s">
        <v>329</v>
      </c>
      <c r="AT1595" t="s">
        <v>329</v>
      </c>
      <c r="AU1595" t="s">
        <v>329</v>
      </c>
      <c r="AV1595" t="s">
        <v>317</v>
      </c>
      <c r="AW1595" s="2" t="s">
        <v>70</v>
      </c>
      <c r="AX1595" s="2" t="s">
        <v>70</v>
      </c>
      <c r="AY1595" t="s">
        <v>306</v>
      </c>
      <c r="AZ1595" t="s">
        <v>360</v>
      </c>
      <c r="BA1595" t="s">
        <v>360</v>
      </c>
      <c r="BB1595" t="s">
        <v>73</v>
      </c>
      <c r="BC1595" t="s">
        <v>73</v>
      </c>
      <c r="BD1595" t="s">
        <v>73</v>
      </c>
      <c r="BE1595" t="s">
        <v>73</v>
      </c>
      <c r="BF1595" s="2">
        <v>-100</v>
      </c>
      <c r="BG1595" t="s">
        <v>372</v>
      </c>
      <c r="BH1595" t="s">
        <v>401</v>
      </c>
      <c r="BI1595">
        <v>-99</v>
      </c>
      <c r="BJ1595" t="s">
        <v>70</v>
      </c>
      <c r="BK1595" t="s">
        <v>418</v>
      </c>
    </row>
    <row r="1596" spans="1:63" x14ac:dyDescent="0.2">
      <c r="A1596">
        <v>2022</v>
      </c>
      <c r="B1596">
        <v>1595</v>
      </c>
      <c r="C1596">
        <v>26</v>
      </c>
      <c r="D1596" t="s">
        <v>62</v>
      </c>
      <c r="E1596">
        <v>40</v>
      </c>
      <c r="F1596" t="s">
        <v>158</v>
      </c>
      <c r="G1596">
        <v>5</v>
      </c>
      <c r="H1596">
        <v>0</v>
      </c>
      <c r="I1596" t="s">
        <v>73</v>
      </c>
      <c r="J1596">
        <v>20</v>
      </c>
      <c r="K1596">
        <v>12</v>
      </c>
      <c r="L1596">
        <v>19</v>
      </c>
      <c r="M1596" t="s">
        <v>73</v>
      </c>
      <c r="N1596" t="s">
        <v>169</v>
      </c>
      <c r="O1596" t="s">
        <v>173</v>
      </c>
      <c r="P1596" t="s">
        <v>174</v>
      </c>
      <c r="Q1596" t="s">
        <v>73</v>
      </c>
      <c r="R1596" t="s">
        <v>202</v>
      </c>
      <c r="S1596" t="s">
        <v>259</v>
      </c>
      <c r="T1596" t="s">
        <v>260</v>
      </c>
      <c r="U1596" t="s">
        <v>264</v>
      </c>
      <c r="V1596" t="s">
        <v>271</v>
      </c>
      <c r="W1596" t="s">
        <v>286</v>
      </c>
      <c r="X1596" t="s">
        <v>73</v>
      </c>
      <c r="Y1596" t="s">
        <v>293</v>
      </c>
      <c r="Z1596" t="s">
        <v>307</v>
      </c>
      <c r="AA1596" t="s">
        <v>312</v>
      </c>
      <c r="AB1596" t="s">
        <v>316</v>
      </c>
      <c r="AC1596" t="s">
        <v>319</v>
      </c>
      <c r="AD1596" t="s">
        <v>323</v>
      </c>
      <c r="AE1596" t="s">
        <v>328</v>
      </c>
      <c r="AF1596" t="s">
        <v>271</v>
      </c>
      <c r="AG1596" t="s">
        <v>330</v>
      </c>
      <c r="AH1596" t="s">
        <v>333</v>
      </c>
      <c r="AI1596" t="s">
        <v>73</v>
      </c>
      <c r="AJ1596" t="s">
        <v>338</v>
      </c>
      <c r="AK1596" t="s">
        <v>342</v>
      </c>
      <c r="AL1596" t="s">
        <v>341</v>
      </c>
      <c r="AM1596" t="s">
        <v>347</v>
      </c>
      <c r="AN1596" t="s">
        <v>73</v>
      </c>
      <c r="AO1596" t="s">
        <v>353</v>
      </c>
      <c r="AP1596" t="s">
        <v>329</v>
      </c>
      <c r="AQ1596" t="s">
        <v>329</v>
      </c>
      <c r="AR1596" t="s">
        <v>329</v>
      </c>
      <c r="AS1596" t="s">
        <v>329</v>
      </c>
      <c r="AT1596" t="s">
        <v>329</v>
      </c>
      <c r="AU1596" t="s">
        <v>330</v>
      </c>
      <c r="AV1596" t="s">
        <v>316</v>
      </c>
      <c r="AW1596">
        <v>3</v>
      </c>
      <c r="AX1596">
        <v>10</v>
      </c>
      <c r="AY1596" t="s">
        <v>357</v>
      </c>
      <c r="AZ1596" t="s">
        <v>360</v>
      </c>
      <c r="BA1596" t="s">
        <v>360</v>
      </c>
      <c r="BB1596" t="s">
        <v>362</v>
      </c>
      <c r="BC1596" t="s">
        <v>73</v>
      </c>
      <c r="BD1596" t="s">
        <v>73</v>
      </c>
      <c r="BE1596" t="s">
        <v>73</v>
      </c>
      <c r="BF1596" s="2">
        <v>45360</v>
      </c>
      <c r="BG1596" t="s">
        <v>372</v>
      </c>
      <c r="BH1596" t="s">
        <v>401</v>
      </c>
      <c r="BI1596">
        <v>7</v>
      </c>
      <c r="BJ1596">
        <v>1996</v>
      </c>
      <c r="BK1596" t="s">
        <v>418</v>
      </c>
    </row>
    <row r="1597" spans="1:63" x14ac:dyDescent="0.2">
      <c r="A1597">
        <v>2022</v>
      </c>
      <c r="B1597">
        <v>1596</v>
      </c>
      <c r="C1597">
        <v>49</v>
      </c>
      <c r="D1597" t="s">
        <v>64</v>
      </c>
      <c r="E1597">
        <v>6</v>
      </c>
      <c r="F1597" t="s">
        <v>159</v>
      </c>
      <c r="G1597">
        <v>6</v>
      </c>
      <c r="H1597">
        <v>2</v>
      </c>
      <c r="I1597">
        <v>27</v>
      </c>
      <c r="J1597">
        <v>14</v>
      </c>
      <c r="K1597">
        <v>19</v>
      </c>
      <c r="L1597">
        <v>14</v>
      </c>
      <c r="M1597">
        <v>16</v>
      </c>
      <c r="N1597" t="s">
        <v>170</v>
      </c>
      <c r="O1597" t="s">
        <v>174</v>
      </c>
      <c r="P1597" t="s">
        <v>175</v>
      </c>
      <c r="Q1597" t="s">
        <v>172</v>
      </c>
      <c r="R1597" t="s">
        <v>229</v>
      </c>
      <c r="S1597" t="s">
        <v>258</v>
      </c>
      <c r="T1597" t="s">
        <v>260</v>
      </c>
      <c r="U1597" t="s">
        <v>264</v>
      </c>
      <c r="V1597" t="s">
        <v>271</v>
      </c>
      <c r="W1597" t="s">
        <v>286</v>
      </c>
      <c r="X1597" t="s">
        <v>73</v>
      </c>
      <c r="Y1597" t="s">
        <v>296</v>
      </c>
      <c r="Z1597" t="s">
        <v>304</v>
      </c>
      <c r="AA1597" t="s">
        <v>313</v>
      </c>
      <c r="AB1597" t="s">
        <v>315</v>
      </c>
      <c r="AC1597" t="s">
        <v>320</v>
      </c>
      <c r="AD1597" t="s">
        <v>325</v>
      </c>
      <c r="AE1597" t="s">
        <v>327</v>
      </c>
      <c r="AF1597" t="s">
        <v>271</v>
      </c>
      <c r="AG1597" t="s">
        <v>73</v>
      </c>
      <c r="AH1597" t="s">
        <v>73</v>
      </c>
      <c r="AI1597" t="s">
        <v>73</v>
      </c>
      <c r="AJ1597" t="s">
        <v>339</v>
      </c>
      <c r="AK1597" t="s">
        <v>343</v>
      </c>
      <c r="AL1597" t="s">
        <v>339</v>
      </c>
      <c r="AM1597" t="s">
        <v>347</v>
      </c>
      <c r="AN1597" t="s">
        <v>73</v>
      </c>
      <c r="AO1597" t="s">
        <v>353</v>
      </c>
      <c r="AP1597" t="s">
        <v>329</v>
      </c>
      <c r="AQ1597" t="s">
        <v>329</v>
      </c>
      <c r="AR1597" t="s">
        <v>329</v>
      </c>
      <c r="AS1597" t="s">
        <v>329</v>
      </c>
      <c r="AT1597" t="s">
        <v>329</v>
      </c>
      <c r="AU1597" t="s">
        <v>329</v>
      </c>
      <c r="AV1597" t="s">
        <v>355</v>
      </c>
      <c r="AW1597">
        <v>25</v>
      </c>
      <c r="AX1597">
        <v>3</v>
      </c>
      <c r="AY1597" t="s">
        <v>357</v>
      </c>
      <c r="AZ1597" t="s">
        <v>360</v>
      </c>
      <c r="BA1597" t="s">
        <v>360</v>
      </c>
      <c r="BB1597" t="s">
        <v>361</v>
      </c>
      <c r="BC1597">
        <v>3</v>
      </c>
      <c r="BD1597">
        <v>3</v>
      </c>
      <c r="BE1597" t="s">
        <v>73</v>
      </c>
      <c r="BF1597" s="2">
        <v>168736.29696000001</v>
      </c>
      <c r="BG1597" t="s">
        <v>372</v>
      </c>
      <c r="BH1597" t="s">
        <v>401</v>
      </c>
      <c r="BI1597">
        <v>10</v>
      </c>
      <c r="BJ1597">
        <v>1973</v>
      </c>
      <c r="BK1597" t="s">
        <v>420</v>
      </c>
    </row>
    <row r="1598" spans="1:63" x14ac:dyDescent="0.2">
      <c r="A1598">
        <v>2022</v>
      </c>
      <c r="B1598">
        <v>1597</v>
      </c>
      <c r="C1598">
        <v>22</v>
      </c>
      <c r="D1598" t="s">
        <v>62</v>
      </c>
      <c r="E1598">
        <v>40</v>
      </c>
      <c r="F1598" t="s">
        <v>159</v>
      </c>
      <c r="G1598">
        <v>2</v>
      </c>
      <c r="H1598">
        <v>0</v>
      </c>
      <c r="I1598" t="s">
        <v>73</v>
      </c>
      <c r="J1598">
        <v>13</v>
      </c>
      <c r="K1598" t="s">
        <v>73</v>
      </c>
      <c r="L1598">
        <v>16</v>
      </c>
      <c r="M1598">
        <v>15</v>
      </c>
      <c r="N1598" t="s">
        <v>168</v>
      </c>
      <c r="O1598" t="s">
        <v>73</v>
      </c>
      <c r="P1598" t="s">
        <v>172</v>
      </c>
      <c r="Q1598" t="s">
        <v>173</v>
      </c>
      <c r="R1598" t="s">
        <v>73</v>
      </c>
      <c r="S1598" t="s">
        <v>258</v>
      </c>
      <c r="T1598" t="s">
        <v>260</v>
      </c>
      <c r="U1598" t="s">
        <v>267</v>
      </c>
      <c r="V1598" t="s">
        <v>272</v>
      </c>
      <c r="W1598" t="s">
        <v>286</v>
      </c>
      <c r="X1598" t="s">
        <v>290</v>
      </c>
      <c r="Y1598" t="s">
        <v>294</v>
      </c>
      <c r="Z1598" t="s">
        <v>306</v>
      </c>
      <c r="AA1598" t="s">
        <v>313</v>
      </c>
      <c r="AB1598" t="s">
        <v>315</v>
      </c>
      <c r="AC1598" t="s">
        <v>321</v>
      </c>
      <c r="AD1598" t="s">
        <v>324</v>
      </c>
      <c r="AE1598" t="s">
        <v>327</v>
      </c>
      <c r="AF1598" t="s">
        <v>270</v>
      </c>
      <c r="AG1598" t="s">
        <v>330</v>
      </c>
      <c r="AH1598" t="s">
        <v>334</v>
      </c>
      <c r="AI1598" t="s">
        <v>337</v>
      </c>
      <c r="AJ1598" t="s">
        <v>73</v>
      </c>
      <c r="AK1598" t="s">
        <v>73</v>
      </c>
      <c r="AL1598" t="s">
        <v>73</v>
      </c>
      <c r="AM1598" t="s">
        <v>345</v>
      </c>
      <c r="AN1598" t="s">
        <v>73</v>
      </c>
      <c r="AO1598" t="s">
        <v>306</v>
      </c>
      <c r="AP1598" t="s">
        <v>330</v>
      </c>
      <c r="AQ1598" t="s">
        <v>329</v>
      </c>
      <c r="AR1598" t="s">
        <v>329</v>
      </c>
      <c r="AS1598" t="s">
        <v>329</v>
      </c>
      <c r="AT1598" t="s">
        <v>329</v>
      </c>
      <c r="AU1598" t="s">
        <v>329</v>
      </c>
      <c r="AV1598" t="s">
        <v>315</v>
      </c>
      <c r="AW1598">
        <v>0</v>
      </c>
      <c r="AX1598">
        <v>0</v>
      </c>
      <c r="AY1598" t="s">
        <v>356</v>
      </c>
      <c r="AZ1598" t="s">
        <v>360</v>
      </c>
      <c r="BA1598" t="s">
        <v>360</v>
      </c>
      <c r="BB1598" t="s">
        <v>73</v>
      </c>
      <c r="BC1598" t="s">
        <v>73</v>
      </c>
      <c r="BD1598" t="s">
        <v>73</v>
      </c>
      <c r="BE1598" t="s">
        <v>370</v>
      </c>
      <c r="BF1598" s="2">
        <v>36960</v>
      </c>
      <c r="BG1598" t="s">
        <v>372</v>
      </c>
      <c r="BH1598" t="s">
        <v>401</v>
      </c>
      <c r="BI1598" t="s">
        <v>73</v>
      </c>
      <c r="BJ1598">
        <v>2000</v>
      </c>
      <c r="BK1598" t="s">
        <v>419</v>
      </c>
    </row>
    <row r="1599" spans="1:63" x14ac:dyDescent="0.2">
      <c r="A1599">
        <v>2022</v>
      </c>
      <c r="B1599">
        <v>1598</v>
      </c>
      <c r="C1599">
        <v>35</v>
      </c>
      <c r="D1599" t="s">
        <v>62</v>
      </c>
      <c r="E1599">
        <v>40</v>
      </c>
      <c r="F1599" t="s">
        <v>158</v>
      </c>
      <c r="G1599">
        <v>1</v>
      </c>
      <c r="H1599">
        <v>0</v>
      </c>
      <c r="I1599" t="s">
        <v>73</v>
      </c>
      <c r="J1599">
        <v>14</v>
      </c>
      <c r="K1599">
        <v>16</v>
      </c>
      <c r="L1599">
        <v>16</v>
      </c>
      <c r="M1599" t="s">
        <v>73</v>
      </c>
      <c r="N1599" t="s">
        <v>168</v>
      </c>
      <c r="O1599" t="s">
        <v>172</v>
      </c>
      <c r="P1599" t="s">
        <v>172</v>
      </c>
      <c r="Q1599" t="s">
        <v>73</v>
      </c>
      <c r="R1599" t="s">
        <v>73</v>
      </c>
      <c r="S1599" t="s">
        <v>259</v>
      </c>
      <c r="T1599" t="s">
        <v>260</v>
      </c>
      <c r="U1599" t="s">
        <v>264</v>
      </c>
      <c r="V1599" t="s">
        <v>270</v>
      </c>
      <c r="W1599" t="s">
        <v>286</v>
      </c>
      <c r="X1599" t="s">
        <v>73</v>
      </c>
      <c r="Y1599" t="s">
        <v>294</v>
      </c>
      <c r="Z1599" t="s">
        <v>303</v>
      </c>
      <c r="AA1599" t="s">
        <v>313</v>
      </c>
      <c r="AB1599" t="s">
        <v>315</v>
      </c>
      <c r="AC1599" t="s">
        <v>321</v>
      </c>
      <c r="AD1599" t="s">
        <v>325</v>
      </c>
      <c r="AE1599" t="s">
        <v>326</v>
      </c>
      <c r="AF1599" t="s">
        <v>271</v>
      </c>
      <c r="AG1599" t="s">
        <v>329</v>
      </c>
      <c r="AH1599" t="s">
        <v>334</v>
      </c>
      <c r="AI1599" t="s">
        <v>73</v>
      </c>
      <c r="AJ1599" t="s">
        <v>73</v>
      </c>
      <c r="AK1599" t="s">
        <v>73</v>
      </c>
      <c r="AL1599" t="s">
        <v>73</v>
      </c>
      <c r="AM1599" t="s">
        <v>348</v>
      </c>
      <c r="AN1599" t="s">
        <v>73</v>
      </c>
      <c r="AO1599" t="s">
        <v>353</v>
      </c>
      <c r="AP1599" t="s">
        <v>330</v>
      </c>
      <c r="AQ1599" t="s">
        <v>329</v>
      </c>
      <c r="AR1599" t="s">
        <v>329</v>
      </c>
      <c r="AS1599" t="s">
        <v>329</v>
      </c>
      <c r="AT1599" t="s">
        <v>329</v>
      </c>
      <c r="AU1599" t="s">
        <v>329</v>
      </c>
      <c r="AV1599" t="s">
        <v>315</v>
      </c>
      <c r="AW1599">
        <v>0</v>
      </c>
      <c r="AX1599">
        <v>0</v>
      </c>
      <c r="AY1599" t="s">
        <v>357</v>
      </c>
      <c r="AZ1599" t="s">
        <v>360</v>
      </c>
      <c r="BA1599" t="s">
        <v>359</v>
      </c>
      <c r="BB1599" t="s">
        <v>73</v>
      </c>
      <c r="BC1599" t="s">
        <v>73</v>
      </c>
      <c r="BD1599" t="s">
        <v>73</v>
      </c>
      <c r="BE1599" t="s">
        <v>369</v>
      </c>
      <c r="BF1599" s="2">
        <v>67200</v>
      </c>
      <c r="BG1599" t="s">
        <v>372</v>
      </c>
      <c r="BH1599" t="s">
        <v>401</v>
      </c>
      <c r="BI1599" t="s">
        <v>73</v>
      </c>
      <c r="BJ1599">
        <v>1987</v>
      </c>
      <c r="BK1599" t="s">
        <v>419</v>
      </c>
    </row>
    <row r="1600" spans="1:63" x14ac:dyDescent="0.2">
      <c r="A1600">
        <v>2022</v>
      </c>
      <c r="B1600">
        <v>1599</v>
      </c>
      <c r="C1600" t="s">
        <v>70</v>
      </c>
      <c r="D1600" t="s">
        <v>62</v>
      </c>
      <c r="E1600">
        <v>45</v>
      </c>
      <c r="F1600" t="s">
        <v>159</v>
      </c>
      <c r="G1600">
        <v>5</v>
      </c>
      <c r="H1600">
        <v>2</v>
      </c>
      <c r="I1600">
        <v>37</v>
      </c>
      <c r="J1600">
        <v>12</v>
      </c>
      <c r="K1600">
        <v>16</v>
      </c>
      <c r="L1600">
        <v>14</v>
      </c>
      <c r="M1600" t="s">
        <v>70</v>
      </c>
      <c r="N1600" t="s">
        <v>168</v>
      </c>
      <c r="O1600" t="s">
        <v>172</v>
      </c>
      <c r="P1600" t="s">
        <v>173</v>
      </c>
      <c r="Q1600" t="s">
        <v>171</v>
      </c>
      <c r="R1600" t="s">
        <v>73</v>
      </c>
      <c r="S1600" t="s">
        <v>259</v>
      </c>
      <c r="T1600" t="s">
        <v>260</v>
      </c>
      <c r="U1600" t="s">
        <v>268</v>
      </c>
      <c r="V1600" t="s">
        <v>270</v>
      </c>
      <c r="W1600" t="s">
        <v>286</v>
      </c>
      <c r="X1600" t="s">
        <v>73</v>
      </c>
      <c r="Y1600" t="s">
        <v>292</v>
      </c>
      <c r="Z1600" t="s">
        <v>305</v>
      </c>
      <c r="AA1600" t="s">
        <v>314</v>
      </c>
      <c r="AB1600" t="s">
        <v>317</v>
      </c>
      <c r="AC1600" t="s">
        <v>320</v>
      </c>
      <c r="AD1600" t="s">
        <v>324</v>
      </c>
      <c r="AE1600" t="s">
        <v>328</v>
      </c>
      <c r="AF1600" t="s">
        <v>270</v>
      </c>
      <c r="AG1600" t="s">
        <v>329</v>
      </c>
      <c r="AH1600" t="s">
        <v>334</v>
      </c>
      <c r="AI1600" t="s">
        <v>73</v>
      </c>
      <c r="AJ1600" t="s">
        <v>338</v>
      </c>
      <c r="AK1600" t="s">
        <v>342</v>
      </c>
      <c r="AL1600" t="s">
        <v>339</v>
      </c>
      <c r="AM1600" t="s">
        <v>346</v>
      </c>
      <c r="AN1600" t="s">
        <v>73</v>
      </c>
      <c r="AO1600" t="s">
        <v>305</v>
      </c>
      <c r="AP1600" t="s">
        <v>330</v>
      </c>
      <c r="AQ1600" t="s">
        <v>330</v>
      </c>
      <c r="AR1600" t="s">
        <v>329</v>
      </c>
      <c r="AS1600" t="s">
        <v>329</v>
      </c>
      <c r="AT1600" t="s">
        <v>329</v>
      </c>
      <c r="AU1600" t="s">
        <v>330</v>
      </c>
      <c r="AV1600" t="s">
        <v>317</v>
      </c>
      <c r="AW1600">
        <v>0</v>
      </c>
      <c r="AX1600">
        <v>0</v>
      </c>
      <c r="AY1600" t="s">
        <v>358</v>
      </c>
      <c r="AZ1600" t="s">
        <v>360</v>
      </c>
      <c r="BA1600" t="s">
        <v>360</v>
      </c>
      <c r="BB1600" t="s">
        <v>73</v>
      </c>
      <c r="BC1600" t="s">
        <v>73</v>
      </c>
      <c r="BD1600" t="s">
        <v>73</v>
      </c>
      <c r="BE1600" t="s">
        <v>73</v>
      </c>
      <c r="BF1600" s="2">
        <v>168736.29696000001</v>
      </c>
      <c r="BG1600" t="s">
        <v>372</v>
      </c>
      <c r="BH1600" t="s">
        <v>401</v>
      </c>
      <c r="BI1600">
        <v>4</v>
      </c>
      <c r="BJ1600" t="s">
        <v>70</v>
      </c>
      <c r="BK1600" t="s">
        <v>418</v>
      </c>
    </row>
    <row r="1601" spans="1:63" x14ac:dyDescent="0.2">
      <c r="A1601">
        <v>2022</v>
      </c>
      <c r="B1601">
        <v>1600</v>
      </c>
      <c r="C1601">
        <v>51</v>
      </c>
      <c r="D1601" t="s">
        <v>64</v>
      </c>
      <c r="E1601">
        <v>32</v>
      </c>
      <c r="F1601" t="s">
        <v>160</v>
      </c>
      <c r="G1601">
        <v>2</v>
      </c>
      <c r="H1601">
        <v>2</v>
      </c>
      <c r="I1601">
        <v>34</v>
      </c>
      <c r="J1601">
        <v>17</v>
      </c>
      <c r="K1601">
        <v>14</v>
      </c>
      <c r="L1601">
        <v>16</v>
      </c>
      <c r="M1601" t="s">
        <v>73</v>
      </c>
      <c r="N1601" t="s">
        <v>166</v>
      </c>
      <c r="O1601" t="s">
        <v>173</v>
      </c>
      <c r="P1601" t="s">
        <v>172</v>
      </c>
      <c r="Q1601" t="s">
        <v>73</v>
      </c>
      <c r="R1601" t="s">
        <v>194</v>
      </c>
      <c r="S1601" t="s">
        <v>258</v>
      </c>
      <c r="T1601" t="s">
        <v>260</v>
      </c>
      <c r="U1601" t="s">
        <v>264</v>
      </c>
      <c r="V1601" t="s">
        <v>272</v>
      </c>
      <c r="W1601" t="s">
        <v>286</v>
      </c>
      <c r="X1601" t="s">
        <v>73</v>
      </c>
      <c r="Y1601" t="s">
        <v>292</v>
      </c>
      <c r="Z1601" t="s">
        <v>303</v>
      </c>
      <c r="AA1601" t="s">
        <v>313</v>
      </c>
      <c r="AB1601" t="s">
        <v>317</v>
      </c>
      <c r="AC1601" t="s">
        <v>321</v>
      </c>
      <c r="AD1601" t="s">
        <v>324</v>
      </c>
      <c r="AE1601" t="s">
        <v>327</v>
      </c>
      <c r="AF1601" t="s">
        <v>271</v>
      </c>
      <c r="AG1601" t="s">
        <v>73</v>
      </c>
      <c r="AH1601" t="s">
        <v>73</v>
      </c>
      <c r="AI1601" t="s">
        <v>73</v>
      </c>
      <c r="AJ1601" t="s">
        <v>338</v>
      </c>
      <c r="AK1601" t="s">
        <v>342</v>
      </c>
      <c r="AL1601" t="s">
        <v>340</v>
      </c>
      <c r="AM1601" t="s">
        <v>347</v>
      </c>
      <c r="AN1601" t="s">
        <v>73</v>
      </c>
      <c r="AO1601" t="s">
        <v>351</v>
      </c>
      <c r="AP1601" t="s">
        <v>330</v>
      </c>
      <c r="AQ1601" t="s">
        <v>329</v>
      </c>
      <c r="AR1601" t="s">
        <v>329</v>
      </c>
      <c r="AS1601" t="s">
        <v>329</v>
      </c>
      <c r="AT1601" t="s">
        <v>329</v>
      </c>
      <c r="AU1601" t="s">
        <v>329</v>
      </c>
      <c r="AV1601" t="s">
        <v>355</v>
      </c>
      <c r="AW1601">
        <v>0</v>
      </c>
      <c r="AX1601">
        <v>0</v>
      </c>
      <c r="AY1601" t="s">
        <v>358</v>
      </c>
      <c r="AZ1601" t="s">
        <v>360</v>
      </c>
      <c r="BA1601" t="s">
        <v>360</v>
      </c>
      <c r="BB1601" t="s">
        <v>73</v>
      </c>
      <c r="BC1601">
        <v>1</v>
      </c>
      <c r="BD1601">
        <v>6</v>
      </c>
      <c r="BE1601" t="s">
        <v>73</v>
      </c>
      <c r="BF1601" s="2">
        <v>168736.29696000001</v>
      </c>
      <c r="BG1601" t="s">
        <v>372</v>
      </c>
      <c r="BH1601" t="s">
        <v>401</v>
      </c>
      <c r="BI1601">
        <v>9</v>
      </c>
      <c r="BJ1601">
        <v>1971</v>
      </c>
      <c r="BK1601" t="s">
        <v>420</v>
      </c>
    </row>
    <row r="1602" spans="1:63" x14ac:dyDescent="0.2">
      <c r="A1602">
        <v>2022</v>
      </c>
      <c r="B1602">
        <v>1601</v>
      </c>
      <c r="C1602">
        <v>19</v>
      </c>
      <c r="D1602" t="s">
        <v>66</v>
      </c>
      <c r="E1602" t="s">
        <v>73</v>
      </c>
      <c r="F1602" t="s">
        <v>158</v>
      </c>
      <c r="G1602">
        <v>1</v>
      </c>
      <c r="H1602">
        <v>0</v>
      </c>
      <c r="I1602" t="s">
        <v>73</v>
      </c>
      <c r="J1602">
        <v>13</v>
      </c>
      <c r="K1602">
        <v>20</v>
      </c>
      <c r="L1602">
        <v>16</v>
      </c>
      <c r="M1602" t="s">
        <v>73</v>
      </c>
      <c r="N1602" t="s">
        <v>170</v>
      </c>
      <c r="O1602" t="s">
        <v>174</v>
      </c>
      <c r="P1602" t="s">
        <v>172</v>
      </c>
      <c r="Q1602" t="s">
        <v>73</v>
      </c>
      <c r="R1602" t="s">
        <v>205</v>
      </c>
      <c r="S1602" t="s">
        <v>259</v>
      </c>
      <c r="T1602" t="s">
        <v>260</v>
      </c>
      <c r="U1602" t="s">
        <v>264</v>
      </c>
      <c r="V1602" t="s">
        <v>271</v>
      </c>
      <c r="W1602" t="s">
        <v>286</v>
      </c>
      <c r="X1602" t="s">
        <v>290</v>
      </c>
      <c r="Y1602" t="s">
        <v>294</v>
      </c>
      <c r="Z1602" t="s">
        <v>310</v>
      </c>
      <c r="AA1602" t="s">
        <v>313</v>
      </c>
      <c r="AB1602" t="s">
        <v>317</v>
      </c>
      <c r="AC1602" t="s">
        <v>73</v>
      </c>
      <c r="AD1602" t="s">
        <v>325</v>
      </c>
      <c r="AE1602" t="s">
        <v>326</v>
      </c>
      <c r="AF1602" t="s">
        <v>271</v>
      </c>
      <c r="AG1602" t="s">
        <v>329</v>
      </c>
      <c r="AH1602" t="s">
        <v>334</v>
      </c>
      <c r="AI1602" t="s">
        <v>332</v>
      </c>
      <c r="AJ1602" t="s">
        <v>73</v>
      </c>
      <c r="AK1602" t="s">
        <v>73</v>
      </c>
      <c r="AL1602" t="s">
        <v>73</v>
      </c>
      <c r="AM1602" t="s">
        <v>345</v>
      </c>
      <c r="AN1602" t="s">
        <v>73</v>
      </c>
      <c r="AO1602" t="s">
        <v>73</v>
      </c>
      <c r="AP1602" t="s">
        <v>73</v>
      </c>
      <c r="AQ1602" t="s">
        <v>73</v>
      </c>
      <c r="AR1602" t="s">
        <v>73</v>
      </c>
      <c r="AS1602" t="s">
        <v>73</v>
      </c>
      <c r="AT1602" t="s">
        <v>73</v>
      </c>
      <c r="AU1602" t="s">
        <v>73</v>
      </c>
      <c r="AV1602" t="s">
        <v>73</v>
      </c>
      <c r="AW1602" s="2" t="s">
        <v>73</v>
      </c>
      <c r="AX1602" s="2" t="s">
        <v>73</v>
      </c>
      <c r="AY1602" t="s">
        <v>73</v>
      </c>
      <c r="AZ1602" t="s">
        <v>73</v>
      </c>
      <c r="BA1602" t="s">
        <v>73</v>
      </c>
      <c r="BB1602" t="s">
        <v>362</v>
      </c>
      <c r="BC1602" t="s">
        <v>73</v>
      </c>
      <c r="BD1602" t="s">
        <v>73</v>
      </c>
      <c r="BE1602" t="s">
        <v>369</v>
      </c>
      <c r="BF1602" s="2">
        <v>94080</v>
      </c>
      <c r="BG1602" t="s">
        <v>386</v>
      </c>
      <c r="BH1602" t="s">
        <v>401</v>
      </c>
      <c r="BI1602" t="s">
        <v>73</v>
      </c>
      <c r="BJ1602">
        <v>2003</v>
      </c>
      <c r="BK1602" t="s">
        <v>419</v>
      </c>
    </row>
    <row r="1603" spans="1:63" x14ac:dyDescent="0.2">
      <c r="A1603">
        <v>2022</v>
      </c>
      <c r="B1603">
        <v>1602</v>
      </c>
      <c r="C1603">
        <v>37</v>
      </c>
      <c r="D1603" t="s">
        <v>62</v>
      </c>
      <c r="E1603">
        <v>40</v>
      </c>
      <c r="F1603" t="s">
        <v>160</v>
      </c>
      <c r="G1603">
        <v>5</v>
      </c>
      <c r="H1603">
        <v>2</v>
      </c>
      <c r="I1603">
        <v>25</v>
      </c>
      <c r="J1603">
        <v>12</v>
      </c>
      <c r="K1603">
        <v>10</v>
      </c>
      <c r="L1603">
        <v>10</v>
      </c>
      <c r="M1603" t="s">
        <v>73</v>
      </c>
      <c r="N1603" t="s">
        <v>168</v>
      </c>
      <c r="O1603" t="s">
        <v>173</v>
      </c>
      <c r="P1603" t="s">
        <v>173</v>
      </c>
      <c r="Q1603" t="s">
        <v>73</v>
      </c>
      <c r="R1603" t="s">
        <v>73</v>
      </c>
      <c r="S1603" t="s">
        <v>259</v>
      </c>
      <c r="T1603" t="s">
        <v>260</v>
      </c>
      <c r="U1603" t="s">
        <v>264</v>
      </c>
      <c r="V1603" t="s">
        <v>272</v>
      </c>
      <c r="W1603" t="s">
        <v>286</v>
      </c>
      <c r="X1603" t="s">
        <v>289</v>
      </c>
      <c r="Y1603" t="s">
        <v>293</v>
      </c>
      <c r="Z1603" t="s">
        <v>304</v>
      </c>
      <c r="AA1603" t="s">
        <v>313</v>
      </c>
      <c r="AB1603" t="s">
        <v>315</v>
      </c>
      <c r="AC1603" t="s">
        <v>321</v>
      </c>
      <c r="AD1603" t="s">
        <v>325</v>
      </c>
      <c r="AE1603" t="s">
        <v>327</v>
      </c>
      <c r="AF1603" t="s">
        <v>270</v>
      </c>
      <c r="AG1603" t="s">
        <v>329</v>
      </c>
      <c r="AH1603" t="s">
        <v>334</v>
      </c>
      <c r="AI1603" t="s">
        <v>335</v>
      </c>
      <c r="AJ1603" t="s">
        <v>341</v>
      </c>
      <c r="AK1603" t="s">
        <v>343</v>
      </c>
      <c r="AL1603" t="s">
        <v>341</v>
      </c>
      <c r="AM1603" t="s">
        <v>348</v>
      </c>
      <c r="AN1603" t="s">
        <v>73</v>
      </c>
      <c r="AO1603" t="s">
        <v>306</v>
      </c>
      <c r="AP1603" t="s">
        <v>330</v>
      </c>
      <c r="AQ1603" t="s">
        <v>329</v>
      </c>
      <c r="AR1603" t="s">
        <v>329</v>
      </c>
      <c r="AS1603" t="s">
        <v>329</v>
      </c>
      <c r="AT1603" t="s">
        <v>329</v>
      </c>
      <c r="AU1603" t="s">
        <v>329</v>
      </c>
      <c r="AV1603" t="s">
        <v>315</v>
      </c>
      <c r="AW1603">
        <v>0</v>
      </c>
      <c r="AX1603">
        <v>0</v>
      </c>
      <c r="AY1603" t="s">
        <v>358</v>
      </c>
      <c r="AZ1603" t="s">
        <v>360</v>
      </c>
      <c r="BA1603" t="s">
        <v>360</v>
      </c>
      <c r="BB1603" t="s">
        <v>73</v>
      </c>
      <c r="BC1603" t="s">
        <v>73</v>
      </c>
      <c r="BD1603" t="s">
        <v>73</v>
      </c>
      <c r="BE1603" t="s">
        <v>73</v>
      </c>
      <c r="BF1603" s="2">
        <v>36960</v>
      </c>
      <c r="BG1603" t="s">
        <v>372</v>
      </c>
      <c r="BH1603" t="s">
        <v>401</v>
      </c>
      <c r="BI1603">
        <v>3</v>
      </c>
      <c r="BJ1603">
        <v>1985</v>
      </c>
      <c r="BK1603" t="s">
        <v>418</v>
      </c>
    </row>
    <row r="1604" spans="1:63" x14ac:dyDescent="0.2">
      <c r="A1604">
        <v>2022</v>
      </c>
      <c r="B1604">
        <v>1603</v>
      </c>
      <c r="C1604">
        <v>23</v>
      </c>
      <c r="D1604" t="s">
        <v>62</v>
      </c>
      <c r="E1604">
        <v>40</v>
      </c>
      <c r="F1604" t="s">
        <v>158</v>
      </c>
      <c r="G1604">
        <v>4</v>
      </c>
      <c r="H1604">
        <v>0</v>
      </c>
      <c r="I1604" t="s">
        <v>73</v>
      </c>
      <c r="J1604" t="s">
        <v>70</v>
      </c>
      <c r="K1604" t="s">
        <v>73</v>
      </c>
      <c r="L1604" t="s">
        <v>73</v>
      </c>
      <c r="M1604" t="s">
        <v>73</v>
      </c>
      <c r="N1604" t="s">
        <v>167</v>
      </c>
      <c r="O1604" t="s">
        <v>73</v>
      </c>
      <c r="P1604" t="s">
        <v>73</v>
      </c>
      <c r="Q1604" t="s">
        <v>73</v>
      </c>
      <c r="R1604" t="s">
        <v>73</v>
      </c>
      <c r="S1604" t="s">
        <v>72</v>
      </c>
      <c r="T1604" t="s">
        <v>69</v>
      </c>
      <c r="U1604" t="s">
        <v>268</v>
      </c>
      <c r="V1604" t="s">
        <v>270</v>
      </c>
      <c r="W1604" t="s">
        <v>286</v>
      </c>
      <c r="X1604" t="s">
        <v>73</v>
      </c>
      <c r="Y1604" t="s">
        <v>294</v>
      </c>
      <c r="Z1604" t="s">
        <v>306</v>
      </c>
      <c r="AA1604" t="s">
        <v>313</v>
      </c>
      <c r="AB1604" t="s">
        <v>317</v>
      </c>
      <c r="AC1604" t="s">
        <v>319</v>
      </c>
      <c r="AD1604" t="s">
        <v>324</v>
      </c>
      <c r="AE1604" t="s">
        <v>326</v>
      </c>
      <c r="AF1604" t="s">
        <v>271</v>
      </c>
      <c r="AG1604" t="s">
        <v>329</v>
      </c>
      <c r="AH1604" t="s">
        <v>333</v>
      </c>
      <c r="AI1604" t="s">
        <v>73</v>
      </c>
      <c r="AJ1604" t="s">
        <v>73</v>
      </c>
      <c r="AK1604" t="s">
        <v>73</v>
      </c>
      <c r="AL1604" t="s">
        <v>73</v>
      </c>
      <c r="AM1604" t="s">
        <v>345</v>
      </c>
      <c r="AN1604" t="s">
        <v>73</v>
      </c>
      <c r="AO1604" t="s">
        <v>351</v>
      </c>
      <c r="AP1604" t="s">
        <v>329</v>
      </c>
      <c r="AQ1604" t="s">
        <v>330</v>
      </c>
      <c r="AR1604" t="s">
        <v>329</v>
      </c>
      <c r="AS1604" t="s">
        <v>329</v>
      </c>
      <c r="AT1604" t="s">
        <v>330</v>
      </c>
      <c r="AU1604" t="s">
        <v>330</v>
      </c>
      <c r="AV1604" t="s">
        <v>317</v>
      </c>
      <c r="AW1604">
        <v>0</v>
      </c>
      <c r="AX1604">
        <v>-97</v>
      </c>
      <c r="AY1604" t="s">
        <v>306</v>
      </c>
      <c r="AZ1604" t="s">
        <v>360</v>
      </c>
      <c r="BA1604" t="s">
        <v>360</v>
      </c>
      <c r="BB1604" t="s">
        <v>73</v>
      </c>
      <c r="BC1604" t="s">
        <v>73</v>
      </c>
      <c r="BD1604" t="s">
        <v>73</v>
      </c>
      <c r="BE1604" t="s">
        <v>71</v>
      </c>
      <c r="BF1604" s="2">
        <v>55440</v>
      </c>
      <c r="BG1604" t="s">
        <v>372</v>
      </c>
      <c r="BH1604" t="s">
        <v>410</v>
      </c>
      <c r="BI1604" t="s">
        <v>73</v>
      </c>
      <c r="BJ1604">
        <v>1999</v>
      </c>
      <c r="BK1604" t="s">
        <v>419</v>
      </c>
    </row>
    <row r="1605" spans="1:63" x14ac:dyDescent="0.2">
      <c r="A1605">
        <v>2022</v>
      </c>
      <c r="B1605">
        <v>1604</v>
      </c>
      <c r="C1605">
        <v>72</v>
      </c>
      <c r="D1605" t="s">
        <v>65</v>
      </c>
      <c r="E1605" t="s">
        <v>73</v>
      </c>
      <c r="F1605" t="s">
        <v>160</v>
      </c>
      <c r="G1605">
        <v>6</v>
      </c>
      <c r="H1605">
        <v>6</v>
      </c>
      <c r="I1605">
        <v>24</v>
      </c>
      <c r="J1605">
        <v>16</v>
      </c>
      <c r="K1605">
        <v>12</v>
      </c>
      <c r="L1605">
        <v>12</v>
      </c>
      <c r="M1605" t="s">
        <v>73</v>
      </c>
      <c r="N1605" t="s">
        <v>166</v>
      </c>
      <c r="O1605" t="s">
        <v>173</v>
      </c>
      <c r="P1605" t="s">
        <v>173</v>
      </c>
      <c r="Q1605" t="s">
        <v>73</v>
      </c>
      <c r="R1605" t="s">
        <v>176</v>
      </c>
      <c r="S1605" t="s">
        <v>258</v>
      </c>
      <c r="T1605" t="s">
        <v>260</v>
      </c>
      <c r="U1605" t="s">
        <v>264</v>
      </c>
      <c r="V1605" t="s">
        <v>270</v>
      </c>
      <c r="W1605" t="s">
        <v>286</v>
      </c>
      <c r="X1605" t="s">
        <v>72</v>
      </c>
      <c r="Y1605" t="s">
        <v>293</v>
      </c>
      <c r="Z1605" t="s">
        <v>304</v>
      </c>
      <c r="AA1605" t="s">
        <v>313</v>
      </c>
      <c r="AB1605" t="s">
        <v>315</v>
      </c>
      <c r="AC1605" t="s">
        <v>321</v>
      </c>
      <c r="AD1605" t="s">
        <v>324</v>
      </c>
      <c r="AE1605" t="s">
        <v>328</v>
      </c>
      <c r="AF1605" t="s">
        <v>272</v>
      </c>
      <c r="AG1605" t="s">
        <v>330</v>
      </c>
      <c r="AH1605" t="s">
        <v>335</v>
      </c>
      <c r="AI1605" t="s">
        <v>335</v>
      </c>
      <c r="AJ1605" t="s">
        <v>73</v>
      </c>
      <c r="AK1605" t="s">
        <v>73</v>
      </c>
      <c r="AL1605" t="s">
        <v>73</v>
      </c>
      <c r="AM1605" t="s">
        <v>347</v>
      </c>
      <c r="AN1605" t="s">
        <v>73</v>
      </c>
      <c r="AO1605" t="s">
        <v>73</v>
      </c>
      <c r="AP1605" t="s">
        <v>73</v>
      </c>
      <c r="AQ1605" t="s">
        <v>73</v>
      </c>
      <c r="AR1605" t="s">
        <v>73</v>
      </c>
      <c r="AS1605" t="s">
        <v>73</v>
      </c>
      <c r="AT1605" t="s">
        <v>73</v>
      </c>
      <c r="AU1605" t="s">
        <v>73</v>
      </c>
      <c r="AV1605" t="s">
        <v>73</v>
      </c>
      <c r="AW1605" s="2" t="s">
        <v>73</v>
      </c>
      <c r="AX1605" s="2" t="s">
        <v>73</v>
      </c>
      <c r="AY1605" t="s">
        <v>73</v>
      </c>
      <c r="AZ1605" t="s">
        <v>73</v>
      </c>
      <c r="BA1605" t="s">
        <v>73</v>
      </c>
      <c r="BB1605" t="s">
        <v>361</v>
      </c>
      <c r="BC1605" t="s">
        <v>73</v>
      </c>
      <c r="BD1605" t="s">
        <v>73</v>
      </c>
      <c r="BE1605" t="s">
        <v>369</v>
      </c>
      <c r="BF1605" s="2">
        <v>25200</v>
      </c>
      <c r="BG1605" t="s">
        <v>372</v>
      </c>
      <c r="BH1605" t="s">
        <v>401</v>
      </c>
      <c r="BI1605" t="s">
        <v>73</v>
      </c>
      <c r="BJ1605">
        <v>1950</v>
      </c>
      <c r="BK1605" t="s">
        <v>419</v>
      </c>
    </row>
    <row r="1606" spans="1:63" x14ac:dyDescent="0.2">
      <c r="A1606">
        <v>2022</v>
      </c>
      <c r="B1606">
        <v>1605</v>
      </c>
      <c r="C1606">
        <v>28</v>
      </c>
      <c r="D1606" t="s">
        <v>67</v>
      </c>
      <c r="E1606" t="s">
        <v>73</v>
      </c>
      <c r="F1606" t="s">
        <v>158</v>
      </c>
      <c r="G1606">
        <v>2</v>
      </c>
      <c r="H1606">
        <v>2</v>
      </c>
      <c r="I1606">
        <v>20</v>
      </c>
      <c r="J1606">
        <v>12</v>
      </c>
      <c r="K1606">
        <v>11</v>
      </c>
      <c r="L1606">
        <v>12</v>
      </c>
      <c r="M1606" t="s">
        <v>73</v>
      </c>
      <c r="N1606" t="s">
        <v>168</v>
      </c>
      <c r="O1606" t="s">
        <v>173</v>
      </c>
      <c r="P1606" t="s">
        <v>173</v>
      </c>
      <c r="Q1606" t="s">
        <v>73</v>
      </c>
      <c r="R1606" t="s">
        <v>73</v>
      </c>
      <c r="S1606" t="s">
        <v>258</v>
      </c>
      <c r="T1606" t="s">
        <v>260</v>
      </c>
      <c r="U1606" t="s">
        <v>264</v>
      </c>
      <c r="V1606" t="s">
        <v>270</v>
      </c>
      <c r="W1606" t="s">
        <v>73</v>
      </c>
      <c r="X1606" t="s">
        <v>73</v>
      </c>
      <c r="Y1606" t="s">
        <v>294</v>
      </c>
      <c r="Z1606" t="s">
        <v>306</v>
      </c>
      <c r="AA1606" t="s">
        <v>313</v>
      </c>
      <c r="AB1606" t="s">
        <v>315</v>
      </c>
      <c r="AC1606" t="s">
        <v>320</v>
      </c>
      <c r="AD1606" t="s">
        <v>323</v>
      </c>
      <c r="AE1606" t="s">
        <v>327</v>
      </c>
      <c r="AF1606" t="s">
        <v>272</v>
      </c>
      <c r="AG1606" t="s">
        <v>329</v>
      </c>
      <c r="AH1606" t="s">
        <v>335</v>
      </c>
      <c r="AI1606" t="s">
        <v>73</v>
      </c>
      <c r="AJ1606" t="s">
        <v>340</v>
      </c>
      <c r="AK1606" t="s">
        <v>342</v>
      </c>
      <c r="AL1606" t="s">
        <v>339</v>
      </c>
      <c r="AM1606" t="s">
        <v>345</v>
      </c>
      <c r="AN1606" t="s">
        <v>73</v>
      </c>
      <c r="AO1606" t="s">
        <v>73</v>
      </c>
      <c r="AP1606" t="s">
        <v>73</v>
      </c>
      <c r="AQ1606" t="s">
        <v>73</v>
      </c>
      <c r="AR1606" t="s">
        <v>73</v>
      </c>
      <c r="AS1606" t="s">
        <v>73</v>
      </c>
      <c r="AT1606" t="s">
        <v>73</v>
      </c>
      <c r="AU1606" t="s">
        <v>73</v>
      </c>
      <c r="AV1606" t="s">
        <v>73</v>
      </c>
      <c r="AW1606" s="2" t="s">
        <v>73</v>
      </c>
      <c r="AX1606" s="2" t="s">
        <v>73</v>
      </c>
      <c r="AY1606" t="s">
        <v>73</v>
      </c>
      <c r="AZ1606" t="s">
        <v>73</v>
      </c>
      <c r="BA1606" t="s">
        <v>73</v>
      </c>
      <c r="BB1606" t="s">
        <v>73</v>
      </c>
      <c r="BC1606" t="s">
        <v>73</v>
      </c>
      <c r="BD1606" t="s">
        <v>73</v>
      </c>
      <c r="BE1606" t="s">
        <v>369</v>
      </c>
      <c r="BF1606" s="2">
        <v>-100</v>
      </c>
      <c r="BG1606" t="s">
        <v>372</v>
      </c>
      <c r="BH1606" t="s">
        <v>401</v>
      </c>
      <c r="BI1606">
        <v>3</v>
      </c>
      <c r="BJ1606">
        <v>1994</v>
      </c>
      <c r="BK1606" t="s">
        <v>418</v>
      </c>
    </row>
    <row r="1607" spans="1:63" x14ac:dyDescent="0.2">
      <c r="A1607">
        <v>2022</v>
      </c>
      <c r="B1607">
        <v>1606</v>
      </c>
      <c r="C1607">
        <v>55</v>
      </c>
      <c r="D1607" t="s">
        <v>62</v>
      </c>
      <c r="E1607">
        <v>60</v>
      </c>
      <c r="F1607" t="s">
        <v>159</v>
      </c>
      <c r="G1607">
        <v>1</v>
      </c>
      <c r="H1607">
        <v>1</v>
      </c>
      <c r="I1607">
        <v>37</v>
      </c>
      <c r="J1607">
        <v>20</v>
      </c>
      <c r="K1607">
        <v>12</v>
      </c>
      <c r="L1607">
        <v>11</v>
      </c>
      <c r="M1607">
        <v>13</v>
      </c>
      <c r="N1607" t="s">
        <v>169</v>
      </c>
      <c r="O1607" t="s">
        <v>173</v>
      </c>
      <c r="P1607" t="s">
        <v>171</v>
      </c>
      <c r="Q1607" t="s">
        <v>173</v>
      </c>
      <c r="R1607" t="s">
        <v>193</v>
      </c>
      <c r="S1607" t="s">
        <v>258</v>
      </c>
      <c r="T1607" t="s">
        <v>260</v>
      </c>
      <c r="U1607" t="s">
        <v>264</v>
      </c>
      <c r="V1607" t="s">
        <v>272</v>
      </c>
      <c r="W1607" t="s">
        <v>286</v>
      </c>
      <c r="X1607" t="s">
        <v>289</v>
      </c>
      <c r="Y1607" t="s">
        <v>292</v>
      </c>
      <c r="Z1607" t="s">
        <v>304</v>
      </c>
      <c r="AA1607" t="s">
        <v>313</v>
      </c>
      <c r="AB1607" t="s">
        <v>315</v>
      </c>
      <c r="AC1607" t="s">
        <v>321</v>
      </c>
      <c r="AD1607" t="s">
        <v>325</v>
      </c>
      <c r="AE1607" t="s">
        <v>328</v>
      </c>
      <c r="AF1607" t="s">
        <v>271</v>
      </c>
      <c r="AG1607" t="s">
        <v>329</v>
      </c>
      <c r="AH1607" t="s">
        <v>333</v>
      </c>
      <c r="AI1607" t="s">
        <v>333</v>
      </c>
      <c r="AJ1607" t="s">
        <v>73</v>
      </c>
      <c r="AK1607" t="s">
        <v>73</v>
      </c>
      <c r="AL1607" t="s">
        <v>73</v>
      </c>
      <c r="AM1607" t="s">
        <v>347</v>
      </c>
      <c r="AN1607" t="s">
        <v>73</v>
      </c>
      <c r="AO1607" t="s">
        <v>352</v>
      </c>
      <c r="AP1607" t="s">
        <v>330</v>
      </c>
      <c r="AQ1607" t="s">
        <v>329</v>
      </c>
      <c r="AR1607" t="s">
        <v>329</v>
      </c>
      <c r="AS1607" t="s">
        <v>329</v>
      </c>
      <c r="AT1607" t="s">
        <v>329</v>
      </c>
      <c r="AU1607" t="s">
        <v>329</v>
      </c>
      <c r="AV1607" t="s">
        <v>355</v>
      </c>
      <c r="AW1607">
        <v>0</v>
      </c>
      <c r="AX1607">
        <v>0</v>
      </c>
      <c r="AY1607" t="s">
        <v>356</v>
      </c>
      <c r="AZ1607" t="s">
        <v>360</v>
      </c>
      <c r="BA1607" t="s">
        <v>360</v>
      </c>
      <c r="BB1607" t="s">
        <v>362</v>
      </c>
      <c r="BC1607" t="s">
        <v>73</v>
      </c>
      <c r="BD1607" t="s">
        <v>73</v>
      </c>
      <c r="BE1607" t="s">
        <v>369</v>
      </c>
      <c r="BF1607" s="2">
        <v>107520</v>
      </c>
      <c r="BG1607" t="s">
        <v>372</v>
      </c>
      <c r="BH1607" t="s">
        <v>401</v>
      </c>
      <c r="BI1607" t="s">
        <v>73</v>
      </c>
      <c r="BJ1607">
        <v>1967</v>
      </c>
      <c r="BK1607" t="s">
        <v>419</v>
      </c>
    </row>
    <row r="1608" spans="1:63" x14ac:dyDescent="0.2">
      <c r="A1608">
        <v>2022</v>
      </c>
      <c r="B1608">
        <v>1607</v>
      </c>
      <c r="C1608">
        <v>27</v>
      </c>
      <c r="D1608" t="s">
        <v>62</v>
      </c>
      <c r="E1608">
        <v>40</v>
      </c>
      <c r="F1608" t="s">
        <v>158</v>
      </c>
      <c r="G1608">
        <v>2</v>
      </c>
      <c r="H1608">
        <v>0</v>
      </c>
      <c r="I1608" t="s">
        <v>73</v>
      </c>
      <c r="J1608">
        <v>17</v>
      </c>
      <c r="K1608">
        <v>20</v>
      </c>
      <c r="L1608">
        <v>20</v>
      </c>
      <c r="M1608" t="s">
        <v>73</v>
      </c>
      <c r="N1608" t="s">
        <v>166</v>
      </c>
      <c r="O1608" t="s">
        <v>174</v>
      </c>
      <c r="P1608" t="s">
        <v>172</v>
      </c>
      <c r="Q1608" t="s">
        <v>73</v>
      </c>
      <c r="R1608" t="s">
        <v>188</v>
      </c>
      <c r="S1608" t="s">
        <v>258</v>
      </c>
      <c r="T1608" t="s">
        <v>260</v>
      </c>
      <c r="U1608" t="s">
        <v>264</v>
      </c>
      <c r="V1608" t="s">
        <v>271</v>
      </c>
      <c r="W1608" t="s">
        <v>286</v>
      </c>
      <c r="X1608" t="s">
        <v>73</v>
      </c>
      <c r="Y1608" t="s">
        <v>293</v>
      </c>
      <c r="Z1608" t="s">
        <v>307</v>
      </c>
      <c r="AA1608" t="s">
        <v>313</v>
      </c>
      <c r="AB1608" t="s">
        <v>315</v>
      </c>
      <c r="AC1608" t="s">
        <v>321</v>
      </c>
      <c r="AD1608" t="s">
        <v>324</v>
      </c>
      <c r="AE1608" t="s">
        <v>326</v>
      </c>
      <c r="AF1608" t="s">
        <v>270</v>
      </c>
      <c r="AG1608" t="s">
        <v>73</v>
      </c>
      <c r="AH1608" t="s">
        <v>73</v>
      </c>
      <c r="AI1608" t="s">
        <v>73</v>
      </c>
      <c r="AJ1608" t="s">
        <v>338</v>
      </c>
      <c r="AK1608" t="s">
        <v>342</v>
      </c>
      <c r="AL1608" t="s">
        <v>341</v>
      </c>
      <c r="AM1608" t="s">
        <v>347</v>
      </c>
      <c r="AN1608" t="s">
        <v>73</v>
      </c>
      <c r="AO1608" t="s">
        <v>353</v>
      </c>
      <c r="AP1608" t="s">
        <v>330</v>
      </c>
      <c r="AQ1608" t="s">
        <v>330</v>
      </c>
      <c r="AR1608" t="s">
        <v>329</v>
      </c>
      <c r="AS1608" t="s">
        <v>330</v>
      </c>
      <c r="AT1608" t="s">
        <v>329</v>
      </c>
      <c r="AU1608" t="s">
        <v>329</v>
      </c>
      <c r="AV1608" t="s">
        <v>315</v>
      </c>
      <c r="AW1608">
        <v>2</v>
      </c>
      <c r="AX1608">
        <v>1</v>
      </c>
      <c r="AY1608" t="s">
        <v>358</v>
      </c>
      <c r="AZ1608" t="s">
        <v>360</v>
      </c>
      <c r="BA1608" t="s">
        <v>360</v>
      </c>
      <c r="BB1608" t="s">
        <v>362</v>
      </c>
      <c r="BC1608">
        <v>2</v>
      </c>
      <c r="BD1608">
        <v>12</v>
      </c>
      <c r="BE1608" t="s">
        <v>73</v>
      </c>
      <c r="BF1608" s="2">
        <v>36960</v>
      </c>
      <c r="BG1608" t="s">
        <v>372</v>
      </c>
      <c r="BH1608" t="s">
        <v>401</v>
      </c>
      <c r="BI1608">
        <v>4</v>
      </c>
      <c r="BJ1608">
        <v>1995</v>
      </c>
      <c r="BK1608" t="s">
        <v>420</v>
      </c>
    </row>
    <row r="1609" spans="1:63" x14ac:dyDescent="0.2">
      <c r="A1609">
        <v>2022</v>
      </c>
      <c r="B1609">
        <v>1608</v>
      </c>
      <c r="C1609">
        <v>57</v>
      </c>
      <c r="D1609" t="s">
        <v>62</v>
      </c>
      <c r="E1609">
        <v>40</v>
      </c>
      <c r="F1609" t="s">
        <v>160</v>
      </c>
      <c r="G1609">
        <v>1</v>
      </c>
      <c r="H1609">
        <v>4</v>
      </c>
      <c r="I1609">
        <v>18</v>
      </c>
      <c r="J1609">
        <v>14</v>
      </c>
      <c r="K1609" t="s">
        <v>73</v>
      </c>
      <c r="L1609">
        <v>13</v>
      </c>
      <c r="M1609" t="s">
        <v>73</v>
      </c>
      <c r="N1609" t="s">
        <v>168</v>
      </c>
      <c r="O1609" t="s">
        <v>73</v>
      </c>
      <c r="P1609" t="s">
        <v>173</v>
      </c>
      <c r="Q1609" t="s">
        <v>73</v>
      </c>
      <c r="R1609" t="s">
        <v>73</v>
      </c>
      <c r="S1609" t="s">
        <v>258</v>
      </c>
      <c r="T1609" t="s">
        <v>261</v>
      </c>
      <c r="U1609" t="s">
        <v>267</v>
      </c>
      <c r="V1609" t="s">
        <v>272</v>
      </c>
      <c r="W1609" t="s">
        <v>286</v>
      </c>
      <c r="X1609" t="s">
        <v>73</v>
      </c>
      <c r="Y1609" t="s">
        <v>293</v>
      </c>
      <c r="Z1609" t="s">
        <v>311</v>
      </c>
      <c r="AA1609" t="s">
        <v>313</v>
      </c>
      <c r="AB1609" t="s">
        <v>315</v>
      </c>
      <c r="AC1609" t="s">
        <v>319</v>
      </c>
      <c r="AD1609" t="s">
        <v>323</v>
      </c>
      <c r="AE1609" t="s">
        <v>328</v>
      </c>
      <c r="AF1609" t="s">
        <v>272</v>
      </c>
      <c r="AG1609" t="s">
        <v>329</v>
      </c>
      <c r="AH1609" t="s">
        <v>334</v>
      </c>
      <c r="AI1609" t="s">
        <v>73</v>
      </c>
      <c r="AJ1609" t="s">
        <v>338</v>
      </c>
      <c r="AK1609" t="s">
        <v>342</v>
      </c>
      <c r="AL1609" t="s">
        <v>340</v>
      </c>
      <c r="AM1609" t="s">
        <v>346</v>
      </c>
      <c r="AN1609" t="s">
        <v>73</v>
      </c>
      <c r="AO1609" t="s">
        <v>353</v>
      </c>
      <c r="AP1609" t="s">
        <v>329</v>
      </c>
      <c r="AQ1609" t="s">
        <v>329</v>
      </c>
      <c r="AR1609" t="s">
        <v>329</v>
      </c>
      <c r="AS1609" t="s">
        <v>329</v>
      </c>
      <c r="AT1609" t="s">
        <v>329</v>
      </c>
      <c r="AU1609" t="s">
        <v>329</v>
      </c>
      <c r="AV1609" t="s">
        <v>315</v>
      </c>
      <c r="AW1609">
        <v>0</v>
      </c>
      <c r="AX1609">
        <v>0</v>
      </c>
      <c r="AY1609" t="s">
        <v>358</v>
      </c>
      <c r="AZ1609" t="s">
        <v>360</v>
      </c>
      <c r="BA1609" t="s">
        <v>360</v>
      </c>
      <c r="BB1609" t="s">
        <v>73</v>
      </c>
      <c r="BC1609" t="s">
        <v>73</v>
      </c>
      <c r="BD1609" t="s">
        <v>73</v>
      </c>
      <c r="BE1609" t="s">
        <v>73</v>
      </c>
      <c r="BF1609" s="2">
        <v>36960</v>
      </c>
      <c r="BG1609" t="s">
        <v>372</v>
      </c>
      <c r="BH1609" t="s">
        <v>402</v>
      </c>
      <c r="BI1609">
        <v>10</v>
      </c>
      <c r="BJ1609">
        <v>1965</v>
      </c>
      <c r="BK1609" t="s">
        <v>418</v>
      </c>
    </row>
    <row r="1610" spans="1:63" x14ac:dyDescent="0.2">
      <c r="A1610">
        <v>2022</v>
      </c>
      <c r="B1610">
        <v>1609</v>
      </c>
      <c r="C1610">
        <v>49</v>
      </c>
      <c r="D1610" t="s">
        <v>62</v>
      </c>
      <c r="E1610">
        <v>40</v>
      </c>
      <c r="F1610" t="s">
        <v>159</v>
      </c>
      <c r="G1610">
        <v>1</v>
      </c>
      <c r="H1610">
        <v>3</v>
      </c>
      <c r="I1610">
        <v>22</v>
      </c>
      <c r="J1610">
        <v>16</v>
      </c>
      <c r="K1610">
        <v>20</v>
      </c>
      <c r="L1610">
        <v>16</v>
      </c>
      <c r="M1610">
        <v>12</v>
      </c>
      <c r="N1610" t="s">
        <v>166</v>
      </c>
      <c r="O1610" t="s">
        <v>174</v>
      </c>
      <c r="P1610" t="s">
        <v>172</v>
      </c>
      <c r="Q1610" t="s">
        <v>173</v>
      </c>
      <c r="R1610" t="s">
        <v>238</v>
      </c>
      <c r="S1610" t="s">
        <v>259</v>
      </c>
      <c r="T1610" t="s">
        <v>261</v>
      </c>
      <c r="U1610" t="s">
        <v>264</v>
      </c>
      <c r="V1610" t="s">
        <v>270</v>
      </c>
      <c r="W1610" t="s">
        <v>286</v>
      </c>
      <c r="X1610" t="s">
        <v>289</v>
      </c>
      <c r="Y1610" t="s">
        <v>293</v>
      </c>
      <c r="Z1610" t="s">
        <v>304</v>
      </c>
      <c r="AA1610" t="s">
        <v>314</v>
      </c>
      <c r="AB1610" t="s">
        <v>317</v>
      </c>
      <c r="AC1610" t="s">
        <v>321</v>
      </c>
      <c r="AD1610" t="s">
        <v>325</v>
      </c>
      <c r="AE1610" t="s">
        <v>326</v>
      </c>
      <c r="AF1610" t="s">
        <v>271</v>
      </c>
      <c r="AG1610" t="s">
        <v>329</v>
      </c>
      <c r="AH1610" t="s">
        <v>333</v>
      </c>
      <c r="AI1610" t="s">
        <v>333</v>
      </c>
      <c r="AJ1610" t="s">
        <v>340</v>
      </c>
      <c r="AK1610" t="s">
        <v>342</v>
      </c>
      <c r="AL1610" t="s">
        <v>338</v>
      </c>
      <c r="AM1610" t="s">
        <v>346</v>
      </c>
      <c r="AN1610" t="s">
        <v>73</v>
      </c>
      <c r="AO1610" t="s">
        <v>305</v>
      </c>
      <c r="AP1610" t="s">
        <v>330</v>
      </c>
      <c r="AQ1610" t="s">
        <v>329</v>
      </c>
      <c r="AR1610" t="s">
        <v>329</v>
      </c>
      <c r="AS1610" t="s">
        <v>329</v>
      </c>
      <c r="AT1610" t="s">
        <v>329</v>
      </c>
      <c r="AU1610" t="s">
        <v>329</v>
      </c>
      <c r="AV1610" t="s">
        <v>317</v>
      </c>
      <c r="AW1610">
        <v>0</v>
      </c>
      <c r="AX1610">
        <v>0</v>
      </c>
      <c r="AY1610" t="s">
        <v>306</v>
      </c>
      <c r="AZ1610" t="s">
        <v>360</v>
      </c>
      <c r="BA1610" t="s">
        <v>360</v>
      </c>
      <c r="BB1610" t="s">
        <v>363</v>
      </c>
      <c r="BC1610" t="s">
        <v>73</v>
      </c>
      <c r="BD1610" t="s">
        <v>73</v>
      </c>
      <c r="BE1610" t="s">
        <v>369</v>
      </c>
      <c r="BF1610" s="2">
        <v>94080</v>
      </c>
      <c r="BG1610" t="s">
        <v>372</v>
      </c>
      <c r="BH1610" t="s">
        <v>402</v>
      </c>
      <c r="BI1610">
        <v>4</v>
      </c>
      <c r="BJ1610">
        <v>1973</v>
      </c>
      <c r="BK1610" t="s">
        <v>418</v>
      </c>
    </row>
    <row r="1611" spans="1:63" x14ac:dyDescent="0.2">
      <c r="A1611">
        <v>2022</v>
      </c>
      <c r="B1611">
        <v>1610</v>
      </c>
      <c r="C1611">
        <v>72</v>
      </c>
      <c r="D1611" t="s">
        <v>65</v>
      </c>
      <c r="E1611" t="s">
        <v>73</v>
      </c>
      <c r="F1611" t="s">
        <v>161</v>
      </c>
      <c r="G1611">
        <v>1</v>
      </c>
      <c r="H1611">
        <v>2</v>
      </c>
      <c r="I1611">
        <v>22</v>
      </c>
      <c r="J1611">
        <v>12</v>
      </c>
      <c r="K1611">
        <v>11</v>
      </c>
      <c r="L1611">
        <v>12</v>
      </c>
      <c r="M1611" t="s">
        <v>73</v>
      </c>
      <c r="N1611" t="s">
        <v>168</v>
      </c>
      <c r="O1611" t="s">
        <v>171</v>
      </c>
      <c r="P1611" t="s">
        <v>173</v>
      </c>
      <c r="Q1611" t="s">
        <v>73</v>
      </c>
      <c r="R1611" t="s">
        <v>73</v>
      </c>
      <c r="S1611" t="s">
        <v>258</v>
      </c>
      <c r="T1611" t="s">
        <v>260</v>
      </c>
      <c r="U1611" t="s">
        <v>264</v>
      </c>
      <c r="V1611" t="s">
        <v>270</v>
      </c>
      <c r="W1611" t="s">
        <v>288</v>
      </c>
      <c r="X1611" t="s">
        <v>289</v>
      </c>
      <c r="Y1611" t="s">
        <v>293</v>
      </c>
      <c r="Z1611" t="s">
        <v>308</v>
      </c>
      <c r="AA1611" t="s">
        <v>312</v>
      </c>
      <c r="AB1611" t="s">
        <v>316</v>
      </c>
      <c r="AC1611" t="s">
        <v>321</v>
      </c>
      <c r="AD1611" t="s">
        <v>325</v>
      </c>
      <c r="AE1611" t="s">
        <v>328</v>
      </c>
      <c r="AF1611" t="s">
        <v>270</v>
      </c>
      <c r="AG1611" t="s">
        <v>329</v>
      </c>
      <c r="AH1611" t="s">
        <v>334</v>
      </c>
      <c r="AI1611" t="s">
        <v>332</v>
      </c>
      <c r="AJ1611" t="s">
        <v>339</v>
      </c>
      <c r="AK1611" t="s">
        <v>342</v>
      </c>
      <c r="AL1611" t="s">
        <v>340</v>
      </c>
      <c r="AM1611" t="s">
        <v>346</v>
      </c>
      <c r="AN1611" t="s">
        <v>73</v>
      </c>
      <c r="AO1611" t="s">
        <v>73</v>
      </c>
      <c r="AP1611" t="s">
        <v>73</v>
      </c>
      <c r="AQ1611" t="s">
        <v>73</v>
      </c>
      <c r="AR1611" t="s">
        <v>73</v>
      </c>
      <c r="AS1611" t="s">
        <v>73</v>
      </c>
      <c r="AT1611" t="s">
        <v>73</v>
      </c>
      <c r="AU1611" t="s">
        <v>73</v>
      </c>
      <c r="AV1611" t="s">
        <v>73</v>
      </c>
      <c r="AW1611" s="2" t="s">
        <v>73</v>
      </c>
      <c r="AX1611" s="2" t="s">
        <v>73</v>
      </c>
      <c r="AY1611" t="s">
        <v>73</v>
      </c>
      <c r="AZ1611" t="s">
        <v>73</v>
      </c>
      <c r="BA1611" t="s">
        <v>73</v>
      </c>
      <c r="BB1611" t="s">
        <v>73</v>
      </c>
      <c r="BC1611" t="s">
        <v>73</v>
      </c>
      <c r="BD1611" t="s">
        <v>73</v>
      </c>
      <c r="BE1611" t="s">
        <v>369</v>
      </c>
      <c r="BF1611" s="2">
        <v>-100</v>
      </c>
      <c r="BG1611" t="s">
        <v>372</v>
      </c>
      <c r="BH1611" t="s">
        <v>401</v>
      </c>
      <c r="BI1611">
        <v>5</v>
      </c>
      <c r="BJ1611">
        <v>1950</v>
      </c>
      <c r="BK1611" t="s">
        <v>418</v>
      </c>
    </row>
    <row r="1612" spans="1:63" x14ac:dyDescent="0.2">
      <c r="A1612">
        <v>2022</v>
      </c>
      <c r="B1612">
        <v>1611</v>
      </c>
      <c r="C1612">
        <v>75</v>
      </c>
      <c r="D1612" t="s">
        <v>63</v>
      </c>
      <c r="E1612" t="s">
        <v>73</v>
      </c>
      <c r="F1612" t="s">
        <v>159</v>
      </c>
      <c r="G1612">
        <v>1</v>
      </c>
      <c r="H1612">
        <v>2</v>
      </c>
      <c r="I1612">
        <v>20</v>
      </c>
      <c r="J1612">
        <v>12</v>
      </c>
      <c r="K1612">
        <v>13</v>
      </c>
      <c r="L1612">
        <v>12</v>
      </c>
      <c r="M1612">
        <v>14</v>
      </c>
      <c r="N1612" t="s">
        <v>168</v>
      </c>
      <c r="O1612" t="s">
        <v>173</v>
      </c>
      <c r="P1612" t="s">
        <v>173</v>
      </c>
      <c r="Q1612" t="s">
        <v>173</v>
      </c>
      <c r="R1612" t="s">
        <v>73</v>
      </c>
      <c r="S1612" t="s">
        <v>258</v>
      </c>
      <c r="T1612" t="s">
        <v>260</v>
      </c>
      <c r="U1612" t="s">
        <v>264</v>
      </c>
      <c r="V1612" t="s">
        <v>270</v>
      </c>
      <c r="W1612" t="s">
        <v>286</v>
      </c>
      <c r="X1612" t="s">
        <v>289</v>
      </c>
      <c r="Y1612" t="s">
        <v>294</v>
      </c>
      <c r="Z1612" t="s">
        <v>306</v>
      </c>
      <c r="AA1612" t="s">
        <v>313</v>
      </c>
      <c r="AB1612" t="s">
        <v>316</v>
      </c>
      <c r="AC1612" t="s">
        <v>73</v>
      </c>
      <c r="AD1612" t="s">
        <v>323</v>
      </c>
      <c r="AE1612" t="s">
        <v>327</v>
      </c>
      <c r="AF1612" t="s">
        <v>272</v>
      </c>
      <c r="AG1612" t="s">
        <v>329</v>
      </c>
      <c r="AH1612" t="s">
        <v>335</v>
      </c>
      <c r="AI1612" t="s">
        <v>334</v>
      </c>
      <c r="AJ1612" t="s">
        <v>340</v>
      </c>
      <c r="AK1612" t="s">
        <v>342</v>
      </c>
      <c r="AL1612" t="s">
        <v>341</v>
      </c>
      <c r="AM1612" t="s">
        <v>346</v>
      </c>
      <c r="AN1612" t="s">
        <v>73</v>
      </c>
      <c r="AO1612" t="s">
        <v>73</v>
      </c>
      <c r="AP1612" t="s">
        <v>73</v>
      </c>
      <c r="AQ1612" t="s">
        <v>73</v>
      </c>
      <c r="AR1612" t="s">
        <v>73</v>
      </c>
      <c r="AS1612" t="s">
        <v>73</v>
      </c>
      <c r="AT1612" t="s">
        <v>73</v>
      </c>
      <c r="AU1612" t="s">
        <v>73</v>
      </c>
      <c r="AV1612" t="s">
        <v>73</v>
      </c>
      <c r="AW1612" s="2" t="s">
        <v>73</v>
      </c>
      <c r="AX1612" s="2" t="s">
        <v>73</v>
      </c>
      <c r="AY1612" t="s">
        <v>73</v>
      </c>
      <c r="AZ1612" t="s">
        <v>73</v>
      </c>
      <c r="BA1612" t="s">
        <v>73</v>
      </c>
      <c r="BB1612" t="s">
        <v>73</v>
      </c>
      <c r="BC1612" t="s">
        <v>73</v>
      </c>
      <c r="BD1612" t="s">
        <v>73</v>
      </c>
      <c r="BE1612" t="s">
        <v>73</v>
      </c>
      <c r="BF1612" s="2">
        <v>21840</v>
      </c>
      <c r="BG1612" t="s">
        <v>372</v>
      </c>
      <c r="BH1612" t="s">
        <v>401</v>
      </c>
      <c r="BI1612">
        <v>8</v>
      </c>
      <c r="BJ1612">
        <v>1947</v>
      </c>
      <c r="BK1612" t="s">
        <v>418</v>
      </c>
    </row>
    <row r="1613" spans="1:63" x14ac:dyDescent="0.2">
      <c r="A1613">
        <v>2022</v>
      </c>
      <c r="B1613">
        <v>1612</v>
      </c>
      <c r="C1613">
        <v>52</v>
      </c>
      <c r="D1613" t="s">
        <v>62</v>
      </c>
      <c r="E1613">
        <v>80</v>
      </c>
      <c r="F1613" t="s">
        <v>159</v>
      </c>
      <c r="G1613">
        <v>8</v>
      </c>
      <c r="H1613">
        <v>3</v>
      </c>
      <c r="I1613">
        <v>28</v>
      </c>
      <c r="J1613">
        <v>12</v>
      </c>
      <c r="K1613" t="s">
        <v>73</v>
      </c>
      <c r="L1613">
        <v>12</v>
      </c>
      <c r="M1613">
        <v>12</v>
      </c>
      <c r="N1613" t="s">
        <v>168</v>
      </c>
      <c r="O1613" t="s">
        <v>73</v>
      </c>
      <c r="P1613" t="s">
        <v>173</v>
      </c>
      <c r="Q1613" t="s">
        <v>173</v>
      </c>
      <c r="R1613" t="s">
        <v>73</v>
      </c>
      <c r="S1613" t="s">
        <v>259</v>
      </c>
      <c r="T1613" t="s">
        <v>261</v>
      </c>
      <c r="U1613" t="s">
        <v>267</v>
      </c>
      <c r="V1613" t="s">
        <v>272</v>
      </c>
      <c r="W1613" t="s">
        <v>286</v>
      </c>
      <c r="X1613" t="s">
        <v>290</v>
      </c>
      <c r="Y1613" t="s">
        <v>294</v>
      </c>
      <c r="Z1613" t="s">
        <v>306</v>
      </c>
      <c r="AA1613" t="s">
        <v>313</v>
      </c>
      <c r="AB1613" t="s">
        <v>316</v>
      </c>
      <c r="AC1613" t="s">
        <v>320</v>
      </c>
      <c r="AD1613" t="s">
        <v>323</v>
      </c>
      <c r="AE1613" t="s">
        <v>327</v>
      </c>
      <c r="AF1613" t="s">
        <v>270</v>
      </c>
      <c r="AG1613" t="s">
        <v>329</v>
      </c>
      <c r="AH1613" t="s">
        <v>333</v>
      </c>
      <c r="AI1613" t="s">
        <v>333</v>
      </c>
      <c r="AJ1613" t="s">
        <v>338</v>
      </c>
      <c r="AK1613" t="s">
        <v>342</v>
      </c>
      <c r="AL1613" t="s">
        <v>340</v>
      </c>
      <c r="AM1613" t="s">
        <v>345</v>
      </c>
      <c r="AN1613" t="s">
        <v>73</v>
      </c>
      <c r="AO1613" t="s">
        <v>306</v>
      </c>
      <c r="AP1613" t="s">
        <v>329</v>
      </c>
      <c r="AQ1613" t="s">
        <v>329</v>
      </c>
      <c r="AR1613" t="s">
        <v>329</v>
      </c>
      <c r="AS1613" t="s">
        <v>329</v>
      </c>
      <c r="AT1613" t="s">
        <v>329</v>
      </c>
      <c r="AU1613" t="s">
        <v>329</v>
      </c>
      <c r="AV1613" t="s">
        <v>315</v>
      </c>
      <c r="AW1613">
        <v>0</v>
      </c>
      <c r="AX1613">
        <v>0</v>
      </c>
      <c r="AY1613" t="s">
        <v>358</v>
      </c>
      <c r="AZ1613" t="s">
        <v>360</v>
      </c>
      <c r="BA1613" t="s">
        <v>360</v>
      </c>
      <c r="BB1613" t="s">
        <v>73</v>
      </c>
      <c r="BC1613" t="s">
        <v>73</v>
      </c>
      <c r="BD1613" t="s">
        <v>73</v>
      </c>
      <c r="BE1613" t="s">
        <v>73</v>
      </c>
      <c r="BF1613" s="2">
        <v>55440</v>
      </c>
      <c r="BG1613" t="s">
        <v>372</v>
      </c>
      <c r="BH1613" t="s">
        <v>402</v>
      </c>
      <c r="BI1613">
        <v>4</v>
      </c>
      <c r="BJ1613">
        <v>1970</v>
      </c>
      <c r="BK1613" t="s">
        <v>418</v>
      </c>
    </row>
    <row r="1614" spans="1:63" x14ac:dyDescent="0.2">
      <c r="A1614">
        <v>2022</v>
      </c>
      <c r="B1614">
        <v>1613</v>
      </c>
      <c r="C1614">
        <v>35</v>
      </c>
      <c r="D1614" t="s">
        <v>62</v>
      </c>
      <c r="E1614">
        <v>75</v>
      </c>
      <c r="F1614" t="s">
        <v>159</v>
      </c>
      <c r="G1614">
        <v>0</v>
      </c>
      <c r="H1614">
        <v>3</v>
      </c>
      <c r="I1614">
        <v>19</v>
      </c>
      <c r="J1614">
        <v>14</v>
      </c>
      <c r="K1614" t="s">
        <v>73</v>
      </c>
      <c r="L1614">
        <v>16</v>
      </c>
      <c r="M1614">
        <v>15</v>
      </c>
      <c r="N1614" t="s">
        <v>168</v>
      </c>
      <c r="O1614" t="s">
        <v>73</v>
      </c>
      <c r="P1614" t="s">
        <v>172</v>
      </c>
      <c r="Q1614" t="s">
        <v>175</v>
      </c>
      <c r="R1614" t="s">
        <v>73</v>
      </c>
      <c r="S1614" t="s">
        <v>259</v>
      </c>
      <c r="T1614" t="s">
        <v>261</v>
      </c>
      <c r="U1614" t="s">
        <v>267</v>
      </c>
      <c r="V1614" t="s">
        <v>270</v>
      </c>
      <c r="W1614" t="s">
        <v>286</v>
      </c>
      <c r="X1614" t="s">
        <v>73</v>
      </c>
      <c r="Y1614" t="s">
        <v>294</v>
      </c>
      <c r="Z1614" t="s">
        <v>303</v>
      </c>
      <c r="AA1614" t="s">
        <v>313</v>
      </c>
      <c r="AB1614" t="s">
        <v>315</v>
      </c>
      <c r="AC1614" t="s">
        <v>321</v>
      </c>
      <c r="AD1614" t="s">
        <v>325</v>
      </c>
      <c r="AE1614" t="s">
        <v>326</v>
      </c>
      <c r="AF1614" t="s">
        <v>271</v>
      </c>
      <c r="AG1614" t="s">
        <v>73</v>
      </c>
      <c r="AH1614" t="s">
        <v>73</v>
      </c>
      <c r="AI1614" t="s">
        <v>73</v>
      </c>
      <c r="AJ1614" t="s">
        <v>338</v>
      </c>
      <c r="AK1614" t="s">
        <v>342</v>
      </c>
      <c r="AL1614" t="s">
        <v>341</v>
      </c>
      <c r="AM1614" t="s">
        <v>347</v>
      </c>
      <c r="AN1614" t="s">
        <v>73</v>
      </c>
      <c r="AO1614" t="s">
        <v>353</v>
      </c>
      <c r="AP1614" t="s">
        <v>329</v>
      </c>
      <c r="AQ1614" t="s">
        <v>329</v>
      </c>
      <c r="AR1614" t="s">
        <v>330</v>
      </c>
      <c r="AS1614" t="s">
        <v>329</v>
      </c>
      <c r="AT1614" t="s">
        <v>329</v>
      </c>
      <c r="AU1614" t="s">
        <v>330</v>
      </c>
      <c r="AV1614" t="s">
        <v>315</v>
      </c>
      <c r="AW1614">
        <v>0</v>
      </c>
      <c r="AX1614">
        <v>10</v>
      </c>
      <c r="AY1614" t="s">
        <v>306</v>
      </c>
      <c r="AZ1614" t="s">
        <v>360</v>
      </c>
      <c r="BA1614" t="s">
        <v>360</v>
      </c>
      <c r="BB1614" t="s">
        <v>73</v>
      </c>
      <c r="BC1614">
        <v>2</v>
      </c>
      <c r="BD1614">
        <v>3</v>
      </c>
      <c r="BE1614" t="s">
        <v>73</v>
      </c>
      <c r="BF1614" s="2">
        <v>107520</v>
      </c>
      <c r="BG1614" t="s">
        <v>372</v>
      </c>
      <c r="BH1614" t="s">
        <v>402</v>
      </c>
      <c r="BI1614">
        <v>8</v>
      </c>
      <c r="BJ1614">
        <v>1987</v>
      </c>
      <c r="BK1614" t="s">
        <v>420</v>
      </c>
    </row>
    <row r="1615" spans="1:63" x14ac:dyDescent="0.2">
      <c r="A1615">
        <v>2022</v>
      </c>
      <c r="B1615">
        <v>1614</v>
      </c>
      <c r="C1615">
        <v>51</v>
      </c>
      <c r="D1615" t="s">
        <v>64</v>
      </c>
      <c r="E1615">
        <v>15</v>
      </c>
      <c r="F1615" t="s">
        <v>160</v>
      </c>
      <c r="G1615">
        <v>2</v>
      </c>
      <c r="H1615">
        <v>2</v>
      </c>
      <c r="I1615">
        <v>29</v>
      </c>
      <c r="J1615">
        <v>20</v>
      </c>
      <c r="K1615">
        <v>12</v>
      </c>
      <c r="L1615">
        <v>12</v>
      </c>
      <c r="M1615" t="s">
        <v>73</v>
      </c>
      <c r="N1615" t="s">
        <v>169</v>
      </c>
      <c r="O1615" t="s">
        <v>173</v>
      </c>
      <c r="P1615" t="s">
        <v>173</v>
      </c>
      <c r="Q1615" t="s">
        <v>73</v>
      </c>
      <c r="R1615" t="s">
        <v>189</v>
      </c>
      <c r="S1615" t="s">
        <v>259</v>
      </c>
      <c r="T1615" t="s">
        <v>260</v>
      </c>
      <c r="U1615" t="s">
        <v>264</v>
      </c>
      <c r="V1615" t="s">
        <v>272</v>
      </c>
      <c r="W1615" t="s">
        <v>286</v>
      </c>
      <c r="X1615" t="s">
        <v>73</v>
      </c>
      <c r="Y1615" t="s">
        <v>292</v>
      </c>
      <c r="Z1615" t="s">
        <v>307</v>
      </c>
      <c r="AA1615" t="s">
        <v>313</v>
      </c>
      <c r="AB1615" t="s">
        <v>315</v>
      </c>
      <c r="AC1615" t="s">
        <v>321</v>
      </c>
      <c r="AD1615" t="s">
        <v>324</v>
      </c>
      <c r="AE1615" t="s">
        <v>327</v>
      </c>
      <c r="AF1615" t="s">
        <v>272</v>
      </c>
      <c r="AG1615" t="s">
        <v>329</v>
      </c>
      <c r="AH1615" t="s">
        <v>335</v>
      </c>
      <c r="AI1615" t="s">
        <v>73</v>
      </c>
      <c r="AJ1615" t="s">
        <v>73</v>
      </c>
      <c r="AK1615" t="s">
        <v>73</v>
      </c>
      <c r="AL1615" t="s">
        <v>73</v>
      </c>
      <c r="AM1615" t="s">
        <v>348</v>
      </c>
      <c r="AN1615" t="s">
        <v>73</v>
      </c>
      <c r="AO1615" t="s">
        <v>352</v>
      </c>
      <c r="AP1615" t="s">
        <v>330</v>
      </c>
      <c r="AQ1615" t="s">
        <v>329</v>
      </c>
      <c r="AR1615" t="s">
        <v>329</v>
      </c>
      <c r="AS1615" t="s">
        <v>329</v>
      </c>
      <c r="AT1615" t="s">
        <v>329</v>
      </c>
      <c r="AU1615" t="s">
        <v>329</v>
      </c>
      <c r="AV1615" t="s">
        <v>315</v>
      </c>
      <c r="AW1615">
        <v>0</v>
      </c>
      <c r="AX1615">
        <v>0</v>
      </c>
      <c r="AY1615" t="s">
        <v>358</v>
      </c>
      <c r="AZ1615" t="s">
        <v>360</v>
      </c>
      <c r="BA1615" t="s">
        <v>360</v>
      </c>
      <c r="BB1615" t="s">
        <v>361</v>
      </c>
      <c r="BC1615" t="s">
        <v>73</v>
      </c>
      <c r="BD1615" t="s">
        <v>73</v>
      </c>
      <c r="BE1615" t="s">
        <v>71</v>
      </c>
      <c r="BF1615" s="2">
        <v>55440</v>
      </c>
      <c r="BG1615" t="s">
        <v>372</v>
      </c>
      <c r="BH1615" t="s">
        <v>401</v>
      </c>
      <c r="BI1615" t="s">
        <v>73</v>
      </c>
      <c r="BJ1615">
        <v>1971</v>
      </c>
      <c r="BK1615" t="s">
        <v>419</v>
      </c>
    </row>
    <row r="1616" spans="1:63" x14ac:dyDescent="0.2">
      <c r="A1616">
        <v>2022</v>
      </c>
      <c r="B1616">
        <v>1615</v>
      </c>
      <c r="C1616">
        <v>31</v>
      </c>
      <c r="D1616" t="s">
        <v>67</v>
      </c>
      <c r="E1616" t="s">
        <v>73</v>
      </c>
      <c r="F1616" t="s">
        <v>159</v>
      </c>
      <c r="G1616">
        <v>1</v>
      </c>
      <c r="H1616">
        <v>0</v>
      </c>
      <c r="I1616" t="s">
        <v>73</v>
      </c>
      <c r="J1616">
        <v>18</v>
      </c>
      <c r="K1616">
        <v>16</v>
      </c>
      <c r="L1616">
        <v>18</v>
      </c>
      <c r="M1616">
        <v>16</v>
      </c>
      <c r="N1616" t="s">
        <v>166</v>
      </c>
      <c r="O1616" t="s">
        <v>172</v>
      </c>
      <c r="P1616" t="s">
        <v>172</v>
      </c>
      <c r="Q1616" t="s">
        <v>172</v>
      </c>
      <c r="R1616" t="s">
        <v>185</v>
      </c>
      <c r="S1616" t="s">
        <v>259</v>
      </c>
      <c r="T1616" t="s">
        <v>260</v>
      </c>
      <c r="U1616" t="s">
        <v>264</v>
      </c>
      <c r="V1616" t="s">
        <v>271</v>
      </c>
      <c r="W1616" t="s">
        <v>288</v>
      </c>
      <c r="X1616" t="s">
        <v>290</v>
      </c>
      <c r="Y1616" t="s">
        <v>294</v>
      </c>
      <c r="Z1616" t="s">
        <v>310</v>
      </c>
      <c r="AA1616" t="s">
        <v>314</v>
      </c>
      <c r="AB1616" t="s">
        <v>317</v>
      </c>
      <c r="AC1616" t="s">
        <v>321</v>
      </c>
      <c r="AD1616" t="s">
        <v>325</v>
      </c>
      <c r="AE1616" t="s">
        <v>326</v>
      </c>
      <c r="AF1616" t="s">
        <v>271</v>
      </c>
      <c r="AG1616" t="s">
        <v>329</v>
      </c>
      <c r="AH1616" t="s">
        <v>335</v>
      </c>
      <c r="AI1616" t="s">
        <v>335</v>
      </c>
      <c r="AJ1616" t="s">
        <v>73</v>
      </c>
      <c r="AK1616" t="s">
        <v>73</v>
      </c>
      <c r="AL1616" t="s">
        <v>73</v>
      </c>
      <c r="AM1616" t="s">
        <v>345</v>
      </c>
      <c r="AN1616" t="s">
        <v>73</v>
      </c>
      <c r="AO1616" t="s">
        <v>73</v>
      </c>
      <c r="AP1616" t="s">
        <v>73</v>
      </c>
      <c r="AQ1616" t="s">
        <v>73</v>
      </c>
      <c r="AR1616" t="s">
        <v>73</v>
      </c>
      <c r="AS1616" t="s">
        <v>73</v>
      </c>
      <c r="AT1616" t="s">
        <v>73</v>
      </c>
      <c r="AU1616" t="s">
        <v>73</v>
      </c>
      <c r="AV1616" t="s">
        <v>73</v>
      </c>
      <c r="AW1616" s="2" t="s">
        <v>73</v>
      </c>
      <c r="AX1616" s="2" t="s">
        <v>73</v>
      </c>
      <c r="AY1616" t="s">
        <v>73</v>
      </c>
      <c r="AZ1616" t="s">
        <v>73</v>
      </c>
      <c r="BA1616" t="s">
        <v>73</v>
      </c>
      <c r="BB1616" t="s">
        <v>362</v>
      </c>
      <c r="BC1616" t="s">
        <v>73</v>
      </c>
      <c r="BD1616" t="s">
        <v>73</v>
      </c>
      <c r="BE1616" t="s">
        <v>369</v>
      </c>
      <c r="BF1616" s="2">
        <v>-100</v>
      </c>
      <c r="BG1616" t="s">
        <v>372</v>
      </c>
      <c r="BH1616" t="s">
        <v>401</v>
      </c>
      <c r="BI1616" t="s">
        <v>73</v>
      </c>
      <c r="BJ1616">
        <v>1991</v>
      </c>
      <c r="BK1616" t="s">
        <v>419</v>
      </c>
    </row>
    <row r="1617" spans="1:63" x14ac:dyDescent="0.2">
      <c r="A1617">
        <v>2022</v>
      </c>
      <c r="B1617">
        <v>1616</v>
      </c>
      <c r="C1617">
        <v>57</v>
      </c>
      <c r="D1617" t="s">
        <v>62</v>
      </c>
      <c r="E1617">
        <v>40</v>
      </c>
      <c r="F1617" t="s">
        <v>159</v>
      </c>
      <c r="G1617">
        <v>1</v>
      </c>
      <c r="H1617">
        <v>2</v>
      </c>
      <c r="I1617">
        <v>28</v>
      </c>
      <c r="J1617">
        <v>12</v>
      </c>
      <c r="K1617" t="s">
        <v>73</v>
      </c>
      <c r="L1617">
        <v>12</v>
      </c>
      <c r="M1617">
        <v>12</v>
      </c>
      <c r="N1617" t="s">
        <v>168</v>
      </c>
      <c r="O1617" t="s">
        <v>73</v>
      </c>
      <c r="P1617" t="s">
        <v>173</v>
      </c>
      <c r="Q1617" t="s">
        <v>173</v>
      </c>
      <c r="R1617" t="s">
        <v>73</v>
      </c>
      <c r="S1617" t="s">
        <v>259</v>
      </c>
      <c r="T1617" t="s">
        <v>260</v>
      </c>
      <c r="U1617" t="s">
        <v>267</v>
      </c>
      <c r="V1617" t="s">
        <v>273</v>
      </c>
      <c r="W1617" t="s">
        <v>286</v>
      </c>
      <c r="X1617" t="s">
        <v>73</v>
      </c>
      <c r="Y1617" t="s">
        <v>292</v>
      </c>
      <c r="Z1617" t="s">
        <v>306</v>
      </c>
      <c r="AA1617" t="s">
        <v>313</v>
      </c>
      <c r="AB1617" t="s">
        <v>315</v>
      </c>
      <c r="AC1617" t="s">
        <v>321</v>
      </c>
      <c r="AD1617" t="s">
        <v>324</v>
      </c>
      <c r="AE1617" t="s">
        <v>326</v>
      </c>
      <c r="AF1617" t="s">
        <v>270</v>
      </c>
      <c r="AG1617" t="s">
        <v>73</v>
      </c>
      <c r="AH1617" t="s">
        <v>73</v>
      </c>
      <c r="AI1617" t="s">
        <v>73</v>
      </c>
      <c r="AJ1617" t="s">
        <v>339</v>
      </c>
      <c r="AK1617" t="s">
        <v>342</v>
      </c>
      <c r="AL1617" t="s">
        <v>340</v>
      </c>
      <c r="AM1617" t="s">
        <v>348</v>
      </c>
      <c r="AN1617" t="s">
        <v>73</v>
      </c>
      <c r="AO1617" t="s">
        <v>306</v>
      </c>
      <c r="AP1617" t="s">
        <v>330</v>
      </c>
      <c r="AQ1617" t="s">
        <v>329</v>
      </c>
      <c r="AR1617" t="s">
        <v>329</v>
      </c>
      <c r="AS1617" t="s">
        <v>329</v>
      </c>
      <c r="AT1617" t="s">
        <v>329</v>
      </c>
      <c r="AU1617" t="s">
        <v>329</v>
      </c>
      <c r="AV1617" t="s">
        <v>315</v>
      </c>
      <c r="AW1617">
        <v>0</v>
      </c>
      <c r="AX1617">
        <v>0</v>
      </c>
      <c r="AY1617" t="s">
        <v>306</v>
      </c>
      <c r="AZ1617" t="s">
        <v>359</v>
      </c>
      <c r="BA1617" t="s">
        <v>359</v>
      </c>
      <c r="BB1617" t="s">
        <v>73</v>
      </c>
      <c r="BC1617">
        <v>3</v>
      </c>
      <c r="BD1617">
        <v>3</v>
      </c>
      <c r="BE1617" t="s">
        <v>73</v>
      </c>
      <c r="BF1617" s="2">
        <v>55440</v>
      </c>
      <c r="BG1617" t="s">
        <v>372</v>
      </c>
      <c r="BH1617" t="s">
        <v>401</v>
      </c>
      <c r="BI1617">
        <v>5</v>
      </c>
      <c r="BJ1617">
        <v>1965</v>
      </c>
      <c r="BK1617" t="s">
        <v>420</v>
      </c>
    </row>
    <row r="1618" spans="1:63" x14ac:dyDescent="0.2">
      <c r="A1618">
        <v>2022</v>
      </c>
      <c r="B1618">
        <v>1617</v>
      </c>
      <c r="C1618">
        <v>29</v>
      </c>
      <c r="D1618" t="s">
        <v>62</v>
      </c>
      <c r="E1618">
        <v>40</v>
      </c>
      <c r="F1618" t="s">
        <v>158</v>
      </c>
      <c r="G1618">
        <v>1</v>
      </c>
      <c r="H1618">
        <v>3</v>
      </c>
      <c r="I1618">
        <v>21</v>
      </c>
      <c r="J1618">
        <v>18</v>
      </c>
      <c r="K1618">
        <v>12</v>
      </c>
      <c r="L1618">
        <v>12</v>
      </c>
      <c r="M1618" t="s">
        <v>73</v>
      </c>
      <c r="N1618" t="s">
        <v>169</v>
      </c>
      <c r="O1618" t="s">
        <v>173</v>
      </c>
      <c r="P1618" t="s">
        <v>173</v>
      </c>
      <c r="Q1618" t="s">
        <v>73</v>
      </c>
      <c r="R1618" t="s">
        <v>178</v>
      </c>
      <c r="S1618" t="s">
        <v>258</v>
      </c>
      <c r="T1618" t="s">
        <v>261</v>
      </c>
      <c r="U1618" t="s">
        <v>264</v>
      </c>
      <c r="V1618" t="s">
        <v>270</v>
      </c>
      <c r="W1618" t="s">
        <v>286</v>
      </c>
      <c r="X1618" t="s">
        <v>73</v>
      </c>
      <c r="Y1618" t="s">
        <v>293</v>
      </c>
      <c r="Z1618" t="s">
        <v>303</v>
      </c>
      <c r="AA1618" t="s">
        <v>314</v>
      </c>
      <c r="AB1618" t="s">
        <v>317</v>
      </c>
      <c r="AC1618" t="s">
        <v>320</v>
      </c>
      <c r="AD1618" t="s">
        <v>325</v>
      </c>
      <c r="AE1618" t="s">
        <v>326</v>
      </c>
      <c r="AF1618" t="s">
        <v>271</v>
      </c>
      <c r="AG1618" t="s">
        <v>73</v>
      </c>
      <c r="AH1618" t="s">
        <v>73</v>
      </c>
      <c r="AI1618" t="s">
        <v>73</v>
      </c>
      <c r="AJ1618" t="s">
        <v>338</v>
      </c>
      <c r="AK1618" t="s">
        <v>342</v>
      </c>
      <c r="AL1618" t="s">
        <v>339</v>
      </c>
      <c r="AM1618" t="s">
        <v>347</v>
      </c>
      <c r="AN1618" t="s">
        <v>73</v>
      </c>
      <c r="AO1618" t="s">
        <v>353</v>
      </c>
      <c r="AP1618" t="s">
        <v>330</v>
      </c>
      <c r="AQ1618" t="s">
        <v>329</v>
      </c>
      <c r="AR1618" t="s">
        <v>329</v>
      </c>
      <c r="AS1618" t="s">
        <v>330</v>
      </c>
      <c r="AT1618" t="s">
        <v>329</v>
      </c>
      <c r="AU1618" t="s">
        <v>329</v>
      </c>
      <c r="AV1618" t="s">
        <v>317</v>
      </c>
      <c r="AW1618">
        <v>0</v>
      </c>
      <c r="AX1618">
        <v>0</v>
      </c>
      <c r="AY1618" t="s">
        <v>306</v>
      </c>
      <c r="AZ1618" t="s">
        <v>360</v>
      </c>
      <c r="BA1618" t="s">
        <v>360</v>
      </c>
      <c r="BB1618" t="s">
        <v>362</v>
      </c>
      <c r="BC1618">
        <v>3</v>
      </c>
      <c r="BD1618" t="s">
        <v>367</v>
      </c>
      <c r="BE1618" t="s">
        <v>73</v>
      </c>
      <c r="BF1618" s="2">
        <v>107520</v>
      </c>
      <c r="BG1618" t="s">
        <v>372</v>
      </c>
      <c r="BH1618" t="s">
        <v>402</v>
      </c>
      <c r="BI1618">
        <v>10</v>
      </c>
      <c r="BJ1618">
        <v>1993</v>
      </c>
      <c r="BK1618" t="s">
        <v>420</v>
      </c>
    </row>
    <row r="1619" spans="1:63" x14ac:dyDescent="0.2">
      <c r="A1619">
        <v>2022</v>
      </c>
      <c r="B1619">
        <v>1618</v>
      </c>
      <c r="C1619">
        <v>26</v>
      </c>
      <c r="D1619" t="s">
        <v>67</v>
      </c>
      <c r="E1619" t="s">
        <v>73</v>
      </c>
      <c r="F1619" t="s">
        <v>158</v>
      </c>
      <c r="G1619">
        <v>3</v>
      </c>
      <c r="H1619">
        <v>1</v>
      </c>
      <c r="I1619">
        <v>19</v>
      </c>
      <c r="J1619">
        <v>12</v>
      </c>
      <c r="K1619" t="s">
        <v>73</v>
      </c>
      <c r="L1619" t="s">
        <v>73</v>
      </c>
      <c r="M1619" t="s">
        <v>73</v>
      </c>
      <c r="N1619" t="s">
        <v>168</v>
      </c>
      <c r="O1619" t="s">
        <v>73</v>
      </c>
      <c r="P1619" t="s">
        <v>73</v>
      </c>
      <c r="Q1619" t="s">
        <v>73</v>
      </c>
      <c r="R1619" t="s">
        <v>73</v>
      </c>
      <c r="S1619" t="s">
        <v>259</v>
      </c>
      <c r="T1619" t="s">
        <v>261</v>
      </c>
      <c r="U1619" t="s">
        <v>266</v>
      </c>
      <c r="V1619" t="s">
        <v>273</v>
      </c>
      <c r="W1619" t="s">
        <v>282</v>
      </c>
      <c r="X1619" t="s">
        <v>73</v>
      </c>
      <c r="Y1619" t="s">
        <v>293</v>
      </c>
      <c r="Z1619" t="s">
        <v>303</v>
      </c>
      <c r="AA1619" t="s">
        <v>312</v>
      </c>
      <c r="AB1619" t="s">
        <v>315</v>
      </c>
      <c r="AC1619" t="s">
        <v>322</v>
      </c>
      <c r="AD1619" t="s">
        <v>323</v>
      </c>
      <c r="AE1619" t="s">
        <v>327</v>
      </c>
      <c r="AF1619" t="s">
        <v>273</v>
      </c>
      <c r="AG1619" t="s">
        <v>73</v>
      </c>
      <c r="AH1619" t="s">
        <v>73</v>
      </c>
      <c r="AI1619" t="s">
        <v>73</v>
      </c>
      <c r="AJ1619" t="s">
        <v>338</v>
      </c>
      <c r="AK1619" t="s">
        <v>342</v>
      </c>
      <c r="AL1619" t="s">
        <v>340</v>
      </c>
      <c r="AM1619" t="s">
        <v>348</v>
      </c>
      <c r="AN1619" t="s">
        <v>73</v>
      </c>
      <c r="AO1619" t="s">
        <v>73</v>
      </c>
      <c r="AP1619" t="s">
        <v>73</v>
      </c>
      <c r="AQ1619" t="s">
        <v>73</v>
      </c>
      <c r="AR1619" t="s">
        <v>73</v>
      </c>
      <c r="AS1619" t="s">
        <v>73</v>
      </c>
      <c r="AT1619" t="s">
        <v>73</v>
      </c>
      <c r="AU1619" t="s">
        <v>73</v>
      </c>
      <c r="AV1619" t="s">
        <v>73</v>
      </c>
      <c r="AW1619" s="2" t="s">
        <v>73</v>
      </c>
      <c r="AX1619" s="2" t="s">
        <v>73</v>
      </c>
      <c r="AY1619" t="s">
        <v>73</v>
      </c>
      <c r="AZ1619" t="s">
        <v>73</v>
      </c>
      <c r="BA1619" t="s">
        <v>73</v>
      </c>
      <c r="BB1619" t="s">
        <v>73</v>
      </c>
      <c r="BC1619" t="s">
        <v>72</v>
      </c>
      <c r="BD1619">
        <v>6</v>
      </c>
      <c r="BE1619" t="s">
        <v>73</v>
      </c>
      <c r="BF1619" s="2">
        <v>14280</v>
      </c>
      <c r="BG1619" t="s">
        <v>372</v>
      </c>
      <c r="BH1619" t="s">
        <v>402</v>
      </c>
      <c r="BI1619">
        <v>4</v>
      </c>
      <c r="BJ1619">
        <v>1996</v>
      </c>
      <c r="BK1619" t="s">
        <v>420</v>
      </c>
    </row>
    <row r="1620" spans="1:63" x14ac:dyDescent="0.2">
      <c r="A1620">
        <v>2022</v>
      </c>
      <c r="B1620">
        <v>1619</v>
      </c>
      <c r="C1620" t="s">
        <v>70</v>
      </c>
      <c r="D1620" t="s">
        <v>66</v>
      </c>
      <c r="E1620" t="s">
        <v>73</v>
      </c>
      <c r="F1620" t="s">
        <v>162</v>
      </c>
      <c r="G1620">
        <v>1</v>
      </c>
      <c r="H1620">
        <v>2</v>
      </c>
      <c r="I1620">
        <v>25</v>
      </c>
      <c r="J1620">
        <v>16</v>
      </c>
      <c r="K1620">
        <v>12</v>
      </c>
      <c r="L1620">
        <v>14</v>
      </c>
      <c r="M1620" t="s">
        <v>73</v>
      </c>
      <c r="N1620" t="s">
        <v>168</v>
      </c>
      <c r="O1620" t="s">
        <v>173</v>
      </c>
      <c r="P1620" t="s">
        <v>173</v>
      </c>
      <c r="Q1620" t="s">
        <v>73</v>
      </c>
      <c r="R1620" t="s">
        <v>73</v>
      </c>
      <c r="S1620" t="s">
        <v>259</v>
      </c>
      <c r="T1620" t="s">
        <v>261</v>
      </c>
      <c r="U1620" t="s">
        <v>263</v>
      </c>
      <c r="V1620" t="s">
        <v>273</v>
      </c>
      <c r="W1620" t="s">
        <v>286</v>
      </c>
      <c r="X1620" t="s">
        <v>290</v>
      </c>
      <c r="Y1620" t="s">
        <v>294</v>
      </c>
      <c r="Z1620" t="s">
        <v>303</v>
      </c>
      <c r="AA1620" t="s">
        <v>313</v>
      </c>
      <c r="AB1620" t="s">
        <v>315</v>
      </c>
      <c r="AC1620" t="s">
        <v>73</v>
      </c>
      <c r="AD1620" t="s">
        <v>323</v>
      </c>
      <c r="AE1620" t="s">
        <v>327</v>
      </c>
      <c r="AF1620" t="s">
        <v>272</v>
      </c>
      <c r="AG1620" t="s">
        <v>330</v>
      </c>
      <c r="AH1620" t="s">
        <v>336</v>
      </c>
      <c r="AI1620" t="s">
        <v>334</v>
      </c>
      <c r="AJ1620" t="s">
        <v>338</v>
      </c>
      <c r="AK1620" t="s">
        <v>342</v>
      </c>
      <c r="AL1620" t="s">
        <v>340</v>
      </c>
      <c r="AM1620" t="s">
        <v>347</v>
      </c>
      <c r="AN1620" t="s">
        <v>73</v>
      </c>
      <c r="AO1620" t="s">
        <v>73</v>
      </c>
      <c r="AP1620" t="s">
        <v>73</v>
      </c>
      <c r="AQ1620" t="s">
        <v>73</v>
      </c>
      <c r="AR1620" t="s">
        <v>73</v>
      </c>
      <c r="AS1620" t="s">
        <v>73</v>
      </c>
      <c r="AT1620" t="s">
        <v>73</v>
      </c>
      <c r="AU1620" t="s">
        <v>73</v>
      </c>
      <c r="AV1620" t="s">
        <v>73</v>
      </c>
      <c r="AW1620" s="2" t="s">
        <v>73</v>
      </c>
      <c r="AX1620" s="2" t="s">
        <v>73</v>
      </c>
      <c r="AY1620" t="s">
        <v>73</v>
      </c>
      <c r="AZ1620" t="s">
        <v>73</v>
      </c>
      <c r="BA1620" t="s">
        <v>73</v>
      </c>
      <c r="BB1620" t="s">
        <v>73</v>
      </c>
      <c r="BC1620" t="s">
        <v>73</v>
      </c>
      <c r="BD1620" t="s">
        <v>73</v>
      </c>
      <c r="BE1620" t="s">
        <v>369</v>
      </c>
      <c r="BF1620" s="2">
        <v>45360</v>
      </c>
      <c r="BG1620" t="s">
        <v>372</v>
      </c>
      <c r="BH1620" t="s">
        <v>402</v>
      </c>
      <c r="BI1620">
        <v>7</v>
      </c>
      <c r="BJ1620" t="s">
        <v>70</v>
      </c>
      <c r="BK1620" t="s">
        <v>418</v>
      </c>
    </row>
    <row r="1621" spans="1:63" x14ac:dyDescent="0.2">
      <c r="A1621">
        <v>2022</v>
      </c>
      <c r="B1621">
        <v>1620</v>
      </c>
      <c r="C1621">
        <v>21</v>
      </c>
      <c r="D1621" t="s">
        <v>67</v>
      </c>
      <c r="E1621" t="s">
        <v>73</v>
      </c>
      <c r="F1621" t="s">
        <v>158</v>
      </c>
      <c r="G1621">
        <v>7</v>
      </c>
      <c r="H1621">
        <v>0</v>
      </c>
      <c r="I1621" t="s">
        <v>73</v>
      </c>
      <c r="J1621">
        <v>12</v>
      </c>
      <c r="K1621">
        <v>12</v>
      </c>
      <c r="L1621">
        <v>16</v>
      </c>
      <c r="M1621" t="s">
        <v>73</v>
      </c>
      <c r="N1621" t="s">
        <v>168</v>
      </c>
      <c r="O1621" t="s">
        <v>173</v>
      </c>
      <c r="P1621" t="s">
        <v>172</v>
      </c>
      <c r="Q1621" t="s">
        <v>73</v>
      </c>
      <c r="R1621" t="s">
        <v>73</v>
      </c>
      <c r="S1621" t="s">
        <v>258</v>
      </c>
      <c r="T1621" t="s">
        <v>261</v>
      </c>
      <c r="U1621" t="s">
        <v>263</v>
      </c>
      <c r="V1621" t="s">
        <v>271</v>
      </c>
      <c r="W1621" t="s">
        <v>286</v>
      </c>
      <c r="X1621" t="s">
        <v>290</v>
      </c>
      <c r="Y1621" t="s">
        <v>296</v>
      </c>
      <c r="Z1621" t="s">
        <v>310</v>
      </c>
      <c r="AA1621" t="s">
        <v>313</v>
      </c>
      <c r="AB1621" t="s">
        <v>317</v>
      </c>
      <c r="AC1621" t="s">
        <v>321</v>
      </c>
      <c r="AD1621" t="s">
        <v>323</v>
      </c>
      <c r="AE1621" t="s">
        <v>327</v>
      </c>
      <c r="AF1621" t="s">
        <v>270</v>
      </c>
      <c r="AG1621" t="s">
        <v>330</v>
      </c>
      <c r="AH1621" t="s">
        <v>333</v>
      </c>
      <c r="AI1621" t="s">
        <v>333</v>
      </c>
      <c r="AJ1621" t="s">
        <v>73</v>
      </c>
      <c r="AK1621" t="s">
        <v>73</v>
      </c>
      <c r="AL1621" t="s">
        <v>73</v>
      </c>
      <c r="AM1621" t="s">
        <v>347</v>
      </c>
      <c r="AN1621" t="s">
        <v>73</v>
      </c>
      <c r="AO1621" t="s">
        <v>73</v>
      </c>
      <c r="AP1621" t="s">
        <v>73</v>
      </c>
      <c r="AQ1621" t="s">
        <v>73</v>
      </c>
      <c r="AR1621" t="s">
        <v>73</v>
      </c>
      <c r="AS1621" t="s">
        <v>73</v>
      </c>
      <c r="AT1621" t="s">
        <v>73</v>
      </c>
      <c r="AU1621" t="s">
        <v>73</v>
      </c>
      <c r="AV1621" t="s">
        <v>73</v>
      </c>
      <c r="AW1621" s="2" t="s">
        <v>73</v>
      </c>
      <c r="AX1621" s="2" t="s">
        <v>73</v>
      </c>
      <c r="AY1621" t="s">
        <v>73</v>
      </c>
      <c r="AZ1621" t="s">
        <v>73</v>
      </c>
      <c r="BA1621" t="s">
        <v>73</v>
      </c>
      <c r="BB1621" t="s">
        <v>73</v>
      </c>
      <c r="BC1621" t="s">
        <v>73</v>
      </c>
      <c r="BD1621" t="s">
        <v>73</v>
      </c>
      <c r="BE1621" t="s">
        <v>371</v>
      </c>
      <c r="BF1621" s="2">
        <v>67200</v>
      </c>
      <c r="BG1621" t="s">
        <v>372</v>
      </c>
      <c r="BH1621" t="s">
        <v>402</v>
      </c>
      <c r="BI1621" t="s">
        <v>73</v>
      </c>
      <c r="BJ1621">
        <v>2001</v>
      </c>
      <c r="BK1621" t="s">
        <v>419</v>
      </c>
    </row>
    <row r="1622" spans="1:63" x14ac:dyDescent="0.2">
      <c r="A1622">
        <v>2022</v>
      </c>
      <c r="B1622">
        <v>1621</v>
      </c>
      <c r="C1622">
        <v>65</v>
      </c>
      <c r="D1622" t="s">
        <v>63</v>
      </c>
      <c r="E1622" t="s">
        <v>73</v>
      </c>
      <c r="F1622" t="s">
        <v>158</v>
      </c>
      <c r="G1622">
        <v>9</v>
      </c>
      <c r="H1622">
        <v>0</v>
      </c>
      <c r="I1622" t="s">
        <v>73</v>
      </c>
      <c r="J1622">
        <v>14</v>
      </c>
      <c r="K1622">
        <v>12</v>
      </c>
      <c r="L1622">
        <v>12</v>
      </c>
      <c r="M1622" t="s">
        <v>73</v>
      </c>
      <c r="N1622" t="s">
        <v>168</v>
      </c>
      <c r="O1622" t="s">
        <v>173</v>
      </c>
      <c r="P1622" t="s">
        <v>173</v>
      </c>
      <c r="Q1622" t="s">
        <v>73</v>
      </c>
      <c r="R1622" t="s">
        <v>73</v>
      </c>
      <c r="S1622" t="s">
        <v>259</v>
      </c>
      <c r="T1622" t="s">
        <v>261</v>
      </c>
      <c r="U1622" t="s">
        <v>268</v>
      </c>
      <c r="V1622" t="s">
        <v>273</v>
      </c>
      <c r="W1622" t="s">
        <v>276</v>
      </c>
      <c r="X1622" t="s">
        <v>73</v>
      </c>
      <c r="Y1622" t="s">
        <v>293</v>
      </c>
      <c r="Z1622" t="s">
        <v>308</v>
      </c>
      <c r="AA1622" t="s">
        <v>313</v>
      </c>
      <c r="AB1622" t="s">
        <v>316</v>
      </c>
      <c r="AC1622" t="s">
        <v>73</v>
      </c>
      <c r="AD1622" t="s">
        <v>324</v>
      </c>
      <c r="AE1622" t="s">
        <v>327</v>
      </c>
      <c r="AF1622" t="s">
        <v>273</v>
      </c>
      <c r="AG1622" t="s">
        <v>73</v>
      </c>
      <c r="AH1622" t="s">
        <v>73</v>
      </c>
      <c r="AI1622" t="s">
        <v>73</v>
      </c>
      <c r="AJ1622" t="s">
        <v>340</v>
      </c>
      <c r="AK1622" t="s">
        <v>342</v>
      </c>
      <c r="AL1622" t="s">
        <v>340</v>
      </c>
      <c r="AM1622" t="s">
        <v>346</v>
      </c>
      <c r="AN1622" t="s">
        <v>73</v>
      </c>
      <c r="AO1622" t="s">
        <v>73</v>
      </c>
      <c r="AP1622" t="s">
        <v>73</v>
      </c>
      <c r="AQ1622" t="s">
        <v>73</v>
      </c>
      <c r="AR1622" t="s">
        <v>73</v>
      </c>
      <c r="AS1622" t="s">
        <v>73</v>
      </c>
      <c r="AT1622" t="s">
        <v>73</v>
      </c>
      <c r="AU1622" t="s">
        <v>73</v>
      </c>
      <c r="AV1622" t="s">
        <v>73</v>
      </c>
      <c r="AW1622" s="2" t="s">
        <v>73</v>
      </c>
      <c r="AX1622" s="2" t="s">
        <v>73</v>
      </c>
      <c r="AY1622" t="s">
        <v>73</v>
      </c>
      <c r="AZ1622" t="s">
        <v>73</v>
      </c>
      <c r="BA1622" t="s">
        <v>73</v>
      </c>
      <c r="BB1622" t="s">
        <v>73</v>
      </c>
      <c r="BC1622">
        <v>2</v>
      </c>
      <c r="BD1622" t="s">
        <v>368</v>
      </c>
      <c r="BE1622" t="s">
        <v>73</v>
      </c>
      <c r="BF1622" s="2">
        <v>9240</v>
      </c>
      <c r="BG1622" t="s">
        <v>372</v>
      </c>
      <c r="BH1622" t="s">
        <v>402</v>
      </c>
      <c r="BI1622">
        <v>5</v>
      </c>
      <c r="BJ1622">
        <v>1957</v>
      </c>
      <c r="BK1622" t="s">
        <v>420</v>
      </c>
    </row>
    <row r="1623" spans="1:63" x14ac:dyDescent="0.2">
      <c r="A1623">
        <v>2022</v>
      </c>
      <c r="B1623">
        <v>1622</v>
      </c>
      <c r="C1623">
        <v>76</v>
      </c>
      <c r="D1623" t="s">
        <v>67</v>
      </c>
      <c r="E1623" t="s">
        <v>73</v>
      </c>
      <c r="F1623" t="s">
        <v>160</v>
      </c>
      <c r="G1623">
        <v>7</v>
      </c>
      <c r="H1623">
        <v>3</v>
      </c>
      <c r="I1623">
        <v>21</v>
      </c>
      <c r="J1623">
        <v>12</v>
      </c>
      <c r="K1623" t="s">
        <v>73</v>
      </c>
      <c r="L1623" t="s">
        <v>73</v>
      </c>
      <c r="M1623" t="s">
        <v>73</v>
      </c>
      <c r="N1623" t="s">
        <v>168</v>
      </c>
      <c r="O1623" t="s">
        <v>73</v>
      </c>
      <c r="P1623" t="s">
        <v>73</v>
      </c>
      <c r="Q1623" t="s">
        <v>73</v>
      </c>
      <c r="R1623" t="s">
        <v>73</v>
      </c>
      <c r="S1623" t="s">
        <v>258</v>
      </c>
      <c r="T1623" t="s">
        <v>260</v>
      </c>
      <c r="U1623" t="s">
        <v>264</v>
      </c>
      <c r="V1623" t="s">
        <v>72</v>
      </c>
      <c r="W1623" t="s">
        <v>285</v>
      </c>
      <c r="X1623" t="s">
        <v>73</v>
      </c>
      <c r="Y1623" t="s">
        <v>293</v>
      </c>
      <c r="Z1623" t="s">
        <v>310</v>
      </c>
      <c r="AA1623" t="s">
        <v>312</v>
      </c>
      <c r="AB1623" t="s">
        <v>315</v>
      </c>
      <c r="AC1623" t="s">
        <v>321</v>
      </c>
      <c r="AD1623" t="s">
        <v>325</v>
      </c>
      <c r="AE1623" t="s">
        <v>326</v>
      </c>
      <c r="AF1623" t="s">
        <v>270</v>
      </c>
      <c r="AG1623" t="s">
        <v>73</v>
      </c>
      <c r="AH1623" t="s">
        <v>73</v>
      </c>
      <c r="AI1623" t="s">
        <v>73</v>
      </c>
      <c r="AJ1623" t="s">
        <v>341</v>
      </c>
      <c r="AK1623" t="s">
        <v>342</v>
      </c>
      <c r="AL1623" t="s">
        <v>339</v>
      </c>
      <c r="AM1623" t="s">
        <v>348</v>
      </c>
      <c r="AN1623" t="s">
        <v>73</v>
      </c>
      <c r="AO1623" t="s">
        <v>73</v>
      </c>
      <c r="AP1623" t="s">
        <v>73</v>
      </c>
      <c r="AQ1623" t="s">
        <v>73</v>
      </c>
      <c r="AR1623" t="s">
        <v>73</v>
      </c>
      <c r="AS1623" t="s">
        <v>73</v>
      </c>
      <c r="AT1623" t="s">
        <v>73</v>
      </c>
      <c r="AU1623" t="s">
        <v>73</v>
      </c>
      <c r="AV1623" t="s">
        <v>73</v>
      </c>
      <c r="AW1623" s="2" t="s">
        <v>73</v>
      </c>
      <c r="AX1623" s="2" t="s">
        <v>73</v>
      </c>
      <c r="AY1623" t="s">
        <v>73</v>
      </c>
      <c r="AZ1623" t="s">
        <v>73</v>
      </c>
      <c r="BA1623" t="s">
        <v>73</v>
      </c>
      <c r="BB1623" t="s">
        <v>73</v>
      </c>
      <c r="BC1623">
        <v>4</v>
      </c>
      <c r="BD1623">
        <v>6</v>
      </c>
      <c r="BE1623" t="s">
        <v>73</v>
      </c>
      <c r="BF1623" s="2">
        <v>6048</v>
      </c>
      <c r="BG1623" t="s">
        <v>372</v>
      </c>
      <c r="BH1623" t="s">
        <v>401</v>
      </c>
      <c r="BI1623">
        <v>5</v>
      </c>
      <c r="BJ1623">
        <v>1946</v>
      </c>
      <c r="BK1623" t="s">
        <v>420</v>
      </c>
    </row>
    <row r="1624" spans="1:63" x14ac:dyDescent="0.2">
      <c r="A1624">
        <v>2022</v>
      </c>
      <c r="B1624">
        <v>1623</v>
      </c>
      <c r="C1624">
        <v>33</v>
      </c>
      <c r="D1624" t="s">
        <v>67</v>
      </c>
      <c r="E1624" t="s">
        <v>73</v>
      </c>
      <c r="F1624" t="s">
        <v>158</v>
      </c>
      <c r="G1624">
        <v>2</v>
      </c>
      <c r="H1624">
        <v>3</v>
      </c>
      <c r="I1624">
        <v>26</v>
      </c>
      <c r="J1624">
        <v>10</v>
      </c>
      <c r="K1624" t="s">
        <v>73</v>
      </c>
      <c r="L1624">
        <v>12</v>
      </c>
      <c r="M1624" t="s">
        <v>73</v>
      </c>
      <c r="N1624" t="s">
        <v>168</v>
      </c>
      <c r="O1624" t="s">
        <v>73</v>
      </c>
      <c r="P1624" t="s">
        <v>173</v>
      </c>
      <c r="Q1624" t="s">
        <v>73</v>
      </c>
      <c r="R1624" t="s">
        <v>73</v>
      </c>
      <c r="S1624" t="s">
        <v>259</v>
      </c>
      <c r="T1624" t="s">
        <v>260</v>
      </c>
      <c r="U1624" t="s">
        <v>217</v>
      </c>
      <c r="V1624" t="s">
        <v>270</v>
      </c>
      <c r="W1624" t="s">
        <v>286</v>
      </c>
      <c r="X1624" t="s">
        <v>73</v>
      </c>
      <c r="Y1624" t="s">
        <v>293</v>
      </c>
      <c r="Z1624" t="s">
        <v>306</v>
      </c>
      <c r="AA1624" t="s">
        <v>313</v>
      </c>
      <c r="AB1624" t="s">
        <v>315</v>
      </c>
      <c r="AC1624" t="s">
        <v>321</v>
      </c>
      <c r="AD1624" t="s">
        <v>323</v>
      </c>
      <c r="AE1624" t="s">
        <v>328</v>
      </c>
      <c r="AF1624" t="s">
        <v>270</v>
      </c>
      <c r="AG1624" t="s">
        <v>73</v>
      </c>
      <c r="AH1624" t="s">
        <v>73</v>
      </c>
      <c r="AI1624" t="s">
        <v>73</v>
      </c>
      <c r="AJ1624" t="s">
        <v>338</v>
      </c>
      <c r="AK1624" t="s">
        <v>343</v>
      </c>
      <c r="AL1624" t="s">
        <v>340</v>
      </c>
      <c r="AM1624" t="s">
        <v>346</v>
      </c>
      <c r="AN1624" t="s">
        <v>73</v>
      </c>
      <c r="AO1624" t="s">
        <v>73</v>
      </c>
      <c r="AP1624" t="s">
        <v>73</v>
      </c>
      <c r="AQ1624" t="s">
        <v>73</v>
      </c>
      <c r="AR1624" t="s">
        <v>73</v>
      </c>
      <c r="AS1624" t="s">
        <v>73</v>
      </c>
      <c r="AT1624" t="s">
        <v>73</v>
      </c>
      <c r="AU1624" t="s">
        <v>73</v>
      </c>
      <c r="AV1624" t="s">
        <v>73</v>
      </c>
      <c r="AW1624" s="2" t="s">
        <v>73</v>
      </c>
      <c r="AX1624" s="2" t="s">
        <v>73</v>
      </c>
      <c r="AY1624" t="s">
        <v>73</v>
      </c>
      <c r="AZ1624" t="s">
        <v>73</v>
      </c>
      <c r="BA1624" t="s">
        <v>73</v>
      </c>
      <c r="BB1624" t="s">
        <v>73</v>
      </c>
      <c r="BC1624">
        <v>4</v>
      </c>
      <c r="BD1624">
        <v>24</v>
      </c>
      <c r="BE1624" t="s">
        <v>73</v>
      </c>
      <c r="BF1624" s="2">
        <v>45360</v>
      </c>
      <c r="BG1624" t="s">
        <v>372</v>
      </c>
      <c r="BH1624" t="s">
        <v>401</v>
      </c>
      <c r="BI1624">
        <v>4</v>
      </c>
      <c r="BJ1624">
        <v>1989</v>
      </c>
      <c r="BK1624" t="s">
        <v>420</v>
      </c>
    </row>
    <row r="1625" spans="1:63" x14ac:dyDescent="0.2">
      <c r="A1625">
        <v>2022</v>
      </c>
      <c r="B1625">
        <v>1624</v>
      </c>
      <c r="C1625" t="s">
        <v>70</v>
      </c>
      <c r="D1625" t="s">
        <v>66</v>
      </c>
      <c r="E1625" t="s">
        <v>73</v>
      </c>
      <c r="F1625" t="s">
        <v>162</v>
      </c>
      <c r="G1625">
        <v>-97</v>
      </c>
      <c r="H1625">
        <v>7</v>
      </c>
      <c r="I1625" t="s">
        <v>71</v>
      </c>
      <c r="J1625">
        <v>2</v>
      </c>
      <c r="K1625">
        <v>20</v>
      </c>
      <c r="L1625">
        <v>20</v>
      </c>
      <c r="M1625" t="s">
        <v>73</v>
      </c>
      <c r="N1625" t="s">
        <v>167</v>
      </c>
      <c r="O1625" t="s">
        <v>172</v>
      </c>
      <c r="P1625" t="s">
        <v>174</v>
      </c>
      <c r="Q1625" t="s">
        <v>73</v>
      </c>
      <c r="R1625" t="s">
        <v>73</v>
      </c>
      <c r="S1625" t="s">
        <v>71</v>
      </c>
      <c r="T1625" t="s">
        <v>69</v>
      </c>
      <c r="U1625" t="s">
        <v>264</v>
      </c>
      <c r="V1625" t="s">
        <v>71</v>
      </c>
      <c r="W1625" t="s">
        <v>71</v>
      </c>
      <c r="X1625" t="s">
        <v>73</v>
      </c>
      <c r="Y1625" t="s">
        <v>301</v>
      </c>
      <c r="Z1625" t="s">
        <v>305</v>
      </c>
      <c r="AA1625" t="s">
        <v>71</v>
      </c>
      <c r="AB1625" t="s">
        <v>317</v>
      </c>
      <c r="AC1625" t="s">
        <v>73</v>
      </c>
      <c r="AD1625" t="s">
        <v>324</v>
      </c>
      <c r="AE1625" t="s">
        <v>328</v>
      </c>
      <c r="AF1625" t="s">
        <v>272</v>
      </c>
      <c r="AG1625" t="s">
        <v>71</v>
      </c>
      <c r="AH1625" t="s">
        <v>334</v>
      </c>
      <c r="AI1625" t="s">
        <v>73</v>
      </c>
      <c r="AJ1625" t="s">
        <v>73</v>
      </c>
      <c r="AK1625" t="s">
        <v>73</v>
      </c>
      <c r="AL1625" t="s">
        <v>73</v>
      </c>
      <c r="AM1625" t="s">
        <v>346</v>
      </c>
      <c r="AN1625" t="s">
        <v>73</v>
      </c>
      <c r="AO1625" t="s">
        <v>73</v>
      </c>
      <c r="AP1625" t="s">
        <v>73</v>
      </c>
      <c r="AQ1625" t="s">
        <v>73</v>
      </c>
      <c r="AR1625" t="s">
        <v>73</v>
      </c>
      <c r="AS1625" t="s">
        <v>73</v>
      </c>
      <c r="AT1625" t="s">
        <v>73</v>
      </c>
      <c r="AU1625" t="s">
        <v>73</v>
      </c>
      <c r="AV1625" t="s">
        <v>73</v>
      </c>
      <c r="AW1625" s="2" t="s">
        <v>73</v>
      </c>
      <c r="AX1625" s="2" t="s">
        <v>73</v>
      </c>
      <c r="AY1625" t="s">
        <v>73</v>
      </c>
      <c r="AZ1625" t="s">
        <v>73</v>
      </c>
      <c r="BA1625" t="s">
        <v>73</v>
      </c>
      <c r="BB1625" t="s">
        <v>73</v>
      </c>
      <c r="BC1625" t="s">
        <v>73</v>
      </c>
      <c r="BD1625" t="s">
        <v>73</v>
      </c>
      <c r="BE1625" t="s">
        <v>72</v>
      </c>
      <c r="BF1625" s="2">
        <v>-100</v>
      </c>
      <c r="BG1625" t="s">
        <v>373</v>
      </c>
      <c r="BH1625" t="s">
        <v>407</v>
      </c>
      <c r="BI1625" t="s">
        <v>73</v>
      </c>
      <c r="BJ1625" t="s">
        <v>70</v>
      </c>
      <c r="BK1625" t="s">
        <v>419</v>
      </c>
    </row>
    <row r="1626" spans="1:63" x14ac:dyDescent="0.2">
      <c r="A1626">
        <v>2022</v>
      </c>
      <c r="B1626">
        <v>1625</v>
      </c>
      <c r="C1626">
        <v>30</v>
      </c>
      <c r="D1626" t="s">
        <v>62</v>
      </c>
      <c r="E1626">
        <v>40</v>
      </c>
      <c r="F1626" t="s">
        <v>159</v>
      </c>
      <c r="G1626">
        <v>5</v>
      </c>
      <c r="H1626">
        <v>2</v>
      </c>
      <c r="I1626">
        <v>25</v>
      </c>
      <c r="J1626">
        <v>12</v>
      </c>
      <c r="K1626" t="s">
        <v>73</v>
      </c>
      <c r="L1626">
        <v>12</v>
      </c>
      <c r="M1626">
        <v>14</v>
      </c>
      <c r="N1626" t="s">
        <v>168</v>
      </c>
      <c r="O1626" t="s">
        <v>73</v>
      </c>
      <c r="P1626" t="s">
        <v>173</v>
      </c>
      <c r="Q1626" t="s">
        <v>173</v>
      </c>
      <c r="R1626" t="s">
        <v>73</v>
      </c>
      <c r="S1626" t="s">
        <v>259</v>
      </c>
      <c r="T1626" t="s">
        <v>260</v>
      </c>
      <c r="U1626" t="s">
        <v>267</v>
      </c>
      <c r="V1626" t="s">
        <v>272</v>
      </c>
      <c r="W1626" t="s">
        <v>286</v>
      </c>
      <c r="X1626" t="s">
        <v>73</v>
      </c>
      <c r="Y1626" t="s">
        <v>293</v>
      </c>
      <c r="Z1626" t="s">
        <v>309</v>
      </c>
      <c r="AA1626" t="s">
        <v>313</v>
      </c>
      <c r="AB1626" t="s">
        <v>316</v>
      </c>
      <c r="AC1626" t="s">
        <v>321</v>
      </c>
      <c r="AD1626" t="s">
        <v>324</v>
      </c>
      <c r="AE1626" t="s">
        <v>326</v>
      </c>
      <c r="AF1626" t="s">
        <v>270</v>
      </c>
      <c r="AG1626" t="s">
        <v>329</v>
      </c>
      <c r="AH1626" t="s">
        <v>333</v>
      </c>
      <c r="AI1626" t="s">
        <v>73</v>
      </c>
      <c r="AJ1626" t="s">
        <v>73</v>
      </c>
      <c r="AK1626" t="s">
        <v>73</v>
      </c>
      <c r="AL1626" t="s">
        <v>73</v>
      </c>
      <c r="AM1626" t="s">
        <v>346</v>
      </c>
      <c r="AN1626" t="s">
        <v>73</v>
      </c>
      <c r="AO1626" t="s">
        <v>306</v>
      </c>
      <c r="AP1626" t="s">
        <v>329</v>
      </c>
      <c r="AQ1626" t="s">
        <v>329</v>
      </c>
      <c r="AR1626" t="s">
        <v>329</v>
      </c>
      <c r="AS1626" t="s">
        <v>329</v>
      </c>
      <c r="AT1626" t="s">
        <v>329</v>
      </c>
      <c r="AU1626" t="s">
        <v>329</v>
      </c>
      <c r="AV1626" t="s">
        <v>316</v>
      </c>
      <c r="AW1626">
        <v>0</v>
      </c>
      <c r="AX1626">
        <v>8</v>
      </c>
      <c r="AY1626" t="s">
        <v>356</v>
      </c>
      <c r="AZ1626" t="s">
        <v>360</v>
      </c>
      <c r="BA1626" t="s">
        <v>360</v>
      </c>
      <c r="BB1626" t="s">
        <v>73</v>
      </c>
      <c r="BC1626" t="s">
        <v>73</v>
      </c>
      <c r="BD1626" t="s">
        <v>73</v>
      </c>
      <c r="BE1626" t="s">
        <v>369</v>
      </c>
      <c r="BF1626" s="2">
        <v>94080</v>
      </c>
      <c r="BG1626" t="s">
        <v>372</v>
      </c>
      <c r="BH1626" t="s">
        <v>401</v>
      </c>
      <c r="BI1626" t="s">
        <v>73</v>
      </c>
      <c r="BJ1626">
        <v>1992</v>
      </c>
      <c r="BK1626" t="s">
        <v>419</v>
      </c>
    </row>
    <row r="1627" spans="1:63" x14ac:dyDescent="0.2">
      <c r="A1627">
        <v>2022</v>
      </c>
      <c r="B1627">
        <v>1626</v>
      </c>
      <c r="C1627">
        <v>45</v>
      </c>
      <c r="D1627" t="s">
        <v>69</v>
      </c>
      <c r="E1627" t="s">
        <v>73</v>
      </c>
      <c r="F1627" t="s">
        <v>159</v>
      </c>
      <c r="G1627">
        <v>2</v>
      </c>
      <c r="H1627">
        <v>3</v>
      </c>
      <c r="I1627">
        <v>15</v>
      </c>
      <c r="J1627">
        <v>14</v>
      </c>
      <c r="K1627">
        <v>18</v>
      </c>
      <c r="L1627">
        <v>18</v>
      </c>
      <c r="M1627">
        <v>13</v>
      </c>
      <c r="N1627" t="s">
        <v>168</v>
      </c>
      <c r="O1627" t="s">
        <v>174</v>
      </c>
      <c r="P1627" t="s">
        <v>174</v>
      </c>
      <c r="Q1627" t="s">
        <v>173</v>
      </c>
      <c r="R1627" t="s">
        <v>73</v>
      </c>
      <c r="S1627" t="s">
        <v>258</v>
      </c>
      <c r="T1627" t="s">
        <v>260</v>
      </c>
      <c r="U1627" t="s">
        <v>264</v>
      </c>
      <c r="V1627" t="s">
        <v>270</v>
      </c>
      <c r="W1627" t="s">
        <v>286</v>
      </c>
      <c r="X1627" t="s">
        <v>73</v>
      </c>
      <c r="Y1627" t="s">
        <v>294</v>
      </c>
      <c r="Z1627" t="s">
        <v>303</v>
      </c>
      <c r="AA1627" t="s">
        <v>313</v>
      </c>
      <c r="AB1627" t="s">
        <v>318</v>
      </c>
      <c r="AC1627" t="s">
        <v>73</v>
      </c>
      <c r="AD1627" t="s">
        <v>325</v>
      </c>
      <c r="AE1627" t="s">
        <v>327</v>
      </c>
      <c r="AF1627" t="s">
        <v>270</v>
      </c>
      <c r="AG1627" t="s">
        <v>329</v>
      </c>
      <c r="AH1627" t="s">
        <v>335</v>
      </c>
      <c r="AI1627" t="s">
        <v>73</v>
      </c>
      <c r="AJ1627" t="s">
        <v>73</v>
      </c>
      <c r="AK1627" t="s">
        <v>73</v>
      </c>
      <c r="AL1627" t="s">
        <v>73</v>
      </c>
      <c r="AM1627" t="s">
        <v>347</v>
      </c>
      <c r="AN1627" t="s">
        <v>73</v>
      </c>
      <c r="AO1627" t="s">
        <v>73</v>
      </c>
      <c r="AP1627" t="s">
        <v>73</v>
      </c>
      <c r="AQ1627" t="s">
        <v>73</v>
      </c>
      <c r="AR1627" t="s">
        <v>73</v>
      </c>
      <c r="AS1627" t="s">
        <v>73</v>
      </c>
      <c r="AT1627" t="s">
        <v>73</v>
      </c>
      <c r="AU1627" t="s">
        <v>73</v>
      </c>
      <c r="AV1627" t="s">
        <v>73</v>
      </c>
      <c r="AW1627" s="2" t="s">
        <v>73</v>
      </c>
      <c r="AX1627" s="2" t="s">
        <v>73</v>
      </c>
      <c r="AY1627" t="s">
        <v>73</v>
      </c>
      <c r="AZ1627" t="s">
        <v>73</v>
      </c>
      <c r="BA1627" t="s">
        <v>73</v>
      </c>
      <c r="BB1627" t="s">
        <v>73</v>
      </c>
      <c r="BC1627" t="s">
        <v>73</v>
      </c>
      <c r="BD1627" t="s">
        <v>73</v>
      </c>
      <c r="BE1627" t="s">
        <v>371</v>
      </c>
      <c r="BF1627" s="2">
        <v>80640</v>
      </c>
      <c r="BG1627" t="s">
        <v>372</v>
      </c>
      <c r="BH1627" t="s">
        <v>401</v>
      </c>
      <c r="BI1627" t="s">
        <v>73</v>
      </c>
      <c r="BJ1627">
        <v>1977</v>
      </c>
      <c r="BK1627" t="s">
        <v>419</v>
      </c>
    </row>
    <row r="1628" spans="1:63" x14ac:dyDescent="0.2">
      <c r="A1628">
        <v>2022</v>
      </c>
      <c r="B1628">
        <v>1627</v>
      </c>
      <c r="C1628">
        <v>71</v>
      </c>
      <c r="D1628" t="s">
        <v>63</v>
      </c>
      <c r="E1628" t="s">
        <v>73</v>
      </c>
      <c r="F1628" t="s">
        <v>159</v>
      </c>
      <c r="G1628">
        <v>3</v>
      </c>
      <c r="H1628">
        <v>2</v>
      </c>
      <c r="I1628">
        <v>21</v>
      </c>
      <c r="J1628">
        <v>16</v>
      </c>
      <c r="K1628" t="s">
        <v>73</v>
      </c>
      <c r="L1628">
        <v>3</v>
      </c>
      <c r="M1628">
        <v>16</v>
      </c>
      <c r="N1628" t="s">
        <v>166</v>
      </c>
      <c r="O1628" t="s">
        <v>73</v>
      </c>
      <c r="P1628" t="s">
        <v>171</v>
      </c>
      <c r="Q1628" t="s">
        <v>172</v>
      </c>
      <c r="R1628" t="s">
        <v>184</v>
      </c>
      <c r="S1628" t="s">
        <v>258</v>
      </c>
      <c r="T1628" t="s">
        <v>261</v>
      </c>
      <c r="U1628" t="s">
        <v>263</v>
      </c>
      <c r="V1628" t="s">
        <v>272</v>
      </c>
      <c r="W1628" t="s">
        <v>286</v>
      </c>
      <c r="X1628" t="s">
        <v>290</v>
      </c>
      <c r="Y1628" t="s">
        <v>292</v>
      </c>
      <c r="Z1628" t="s">
        <v>304</v>
      </c>
      <c r="AA1628" t="s">
        <v>313</v>
      </c>
      <c r="AB1628" t="s">
        <v>315</v>
      </c>
      <c r="AC1628" t="s">
        <v>73</v>
      </c>
      <c r="AD1628" t="s">
        <v>325</v>
      </c>
      <c r="AE1628" t="s">
        <v>327</v>
      </c>
      <c r="AF1628" t="s">
        <v>270</v>
      </c>
      <c r="AG1628" t="s">
        <v>329</v>
      </c>
      <c r="AH1628" t="s">
        <v>333</v>
      </c>
      <c r="AI1628" t="s">
        <v>333</v>
      </c>
      <c r="AJ1628" t="s">
        <v>73</v>
      </c>
      <c r="AK1628" t="s">
        <v>73</v>
      </c>
      <c r="AL1628" t="s">
        <v>73</v>
      </c>
      <c r="AM1628" t="s">
        <v>346</v>
      </c>
      <c r="AN1628" t="s">
        <v>73</v>
      </c>
      <c r="AO1628" t="s">
        <v>73</v>
      </c>
      <c r="AP1628" t="s">
        <v>73</v>
      </c>
      <c r="AQ1628" t="s">
        <v>73</v>
      </c>
      <c r="AR1628" t="s">
        <v>73</v>
      </c>
      <c r="AS1628" t="s">
        <v>73</v>
      </c>
      <c r="AT1628" t="s">
        <v>73</v>
      </c>
      <c r="AU1628" t="s">
        <v>73</v>
      </c>
      <c r="AV1628" t="s">
        <v>73</v>
      </c>
      <c r="AW1628" s="2" t="s">
        <v>73</v>
      </c>
      <c r="AX1628" s="2" t="s">
        <v>73</v>
      </c>
      <c r="AY1628" t="s">
        <v>73</v>
      </c>
      <c r="AZ1628" t="s">
        <v>73</v>
      </c>
      <c r="BA1628" t="s">
        <v>73</v>
      </c>
      <c r="BB1628" t="s">
        <v>361</v>
      </c>
      <c r="BC1628" t="s">
        <v>73</v>
      </c>
      <c r="BD1628" t="s">
        <v>73</v>
      </c>
      <c r="BE1628" t="s">
        <v>369</v>
      </c>
      <c r="BF1628" s="2">
        <v>168736.29696000001</v>
      </c>
      <c r="BG1628" t="s">
        <v>372</v>
      </c>
      <c r="BH1628" t="s">
        <v>402</v>
      </c>
      <c r="BI1628" t="s">
        <v>73</v>
      </c>
      <c r="BJ1628">
        <v>1951</v>
      </c>
      <c r="BK1628" t="s">
        <v>419</v>
      </c>
    </row>
    <row r="1629" spans="1:63" x14ac:dyDescent="0.2">
      <c r="A1629">
        <v>2022</v>
      </c>
      <c r="B1629">
        <v>1628</v>
      </c>
      <c r="C1629">
        <v>66</v>
      </c>
      <c r="D1629" t="s">
        <v>63</v>
      </c>
      <c r="E1629" t="s">
        <v>73</v>
      </c>
      <c r="F1629" t="s">
        <v>159</v>
      </c>
      <c r="G1629">
        <v>6</v>
      </c>
      <c r="H1629">
        <v>2</v>
      </c>
      <c r="I1629">
        <v>23</v>
      </c>
      <c r="J1629">
        <v>12</v>
      </c>
      <c r="K1629" t="s">
        <v>73</v>
      </c>
      <c r="L1629">
        <v>10</v>
      </c>
      <c r="M1629">
        <v>12</v>
      </c>
      <c r="N1629" t="s">
        <v>168</v>
      </c>
      <c r="O1629" t="s">
        <v>73</v>
      </c>
      <c r="P1629" t="s">
        <v>171</v>
      </c>
      <c r="Q1629" t="s">
        <v>173</v>
      </c>
      <c r="R1629" t="s">
        <v>73</v>
      </c>
      <c r="S1629" t="s">
        <v>258</v>
      </c>
      <c r="T1629" t="s">
        <v>260</v>
      </c>
      <c r="U1629" t="s">
        <v>267</v>
      </c>
      <c r="V1629" t="s">
        <v>273</v>
      </c>
      <c r="W1629" t="s">
        <v>282</v>
      </c>
      <c r="X1629" t="s">
        <v>73</v>
      </c>
      <c r="Y1629" t="s">
        <v>293</v>
      </c>
      <c r="Z1629" t="s">
        <v>309</v>
      </c>
      <c r="AA1629" t="s">
        <v>313</v>
      </c>
      <c r="AB1629" t="s">
        <v>315</v>
      </c>
      <c r="AC1629" t="s">
        <v>73</v>
      </c>
      <c r="AD1629" t="s">
        <v>323</v>
      </c>
      <c r="AE1629" t="s">
        <v>328</v>
      </c>
      <c r="AF1629" t="s">
        <v>272</v>
      </c>
      <c r="AG1629" t="s">
        <v>73</v>
      </c>
      <c r="AH1629" t="s">
        <v>73</v>
      </c>
      <c r="AI1629" t="s">
        <v>73</v>
      </c>
      <c r="AJ1629" t="s">
        <v>338</v>
      </c>
      <c r="AK1629" t="s">
        <v>342</v>
      </c>
      <c r="AL1629" t="s">
        <v>338</v>
      </c>
      <c r="AM1629" t="s">
        <v>348</v>
      </c>
      <c r="AN1629" t="s">
        <v>73</v>
      </c>
      <c r="AO1629" t="s">
        <v>73</v>
      </c>
      <c r="AP1629" t="s">
        <v>73</v>
      </c>
      <c r="AQ1629" t="s">
        <v>73</v>
      </c>
      <c r="AR1629" t="s">
        <v>73</v>
      </c>
      <c r="AS1629" t="s">
        <v>73</v>
      </c>
      <c r="AT1629" t="s">
        <v>73</v>
      </c>
      <c r="AU1629" t="s">
        <v>73</v>
      </c>
      <c r="AV1629" t="s">
        <v>73</v>
      </c>
      <c r="AW1629" s="2" t="s">
        <v>73</v>
      </c>
      <c r="AX1629" s="2" t="s">
        <v>73</v>
      </c>
      <c r="AY1629" t="s">
        <v>73</v>
      </c>
      <c r="AZ1629" t="s">
        <v>73</v>
      </c>
      <c r="BA1629" t="s">
        <v>73</v>
      </c>
      <c r="BB1629" t="s">
        <v>73</v>
      </c>
      <c r="BC1629">
        <v>2</v>
      </c>
      <c r="BD1629">
        <v>9</v>
      </c>
      <c r="BE1629" t="s">
        <v>73</v>
      </c>
      <c r="BF1629" s="2">
        <v>14280</v>
      </c>
      <c r="BG1629" t="s">
        <v>372</v>
      </c>
      <c r="BH1629" t="s">
        <v>401</v>
      </c>
      <c r="BI1629">
        <v>7</v>
      </c>
      <c r="BJ1629">
        <v>1956</v>
      </c>
      <c r="BK1629" t="s">
        <v>420</v>
      </c>
    </row>
    <row r="1630" spans="1:63" x14ac:dyDescent="0.2">
      <c r="A1630">
        <v>2022</v>
      </c>
      <c r="B1630">
        <v>1629</v>
      </c>
      <c r="C1630">
        <v>67</v>
      </c>
      <c r="D1630" t="s">
        <v>63</v>
      </c>
      <c r="E1630" t="s">
        <v>73</v>
      </c>
      <c r="F1630" t="s">
        <v>159</v>
      </c>
      <c r="G1630">
        <v>3</v>
      </c>
      <c r="H1630">
        <v>2</v>
      </c>
      <c r="I1630">
        <v>30</v>
      </c>
      <c r="J1630">
        <v>12</v>
      </c>
      <c r="K1630">
        <v>13</v>
      </c>
      <c r="L1630">
        <v>12</v>
      </c>
      <c r="M1630">
        <v>16</v>
      </c>
      <c r="N1630" t="s">
        <v>168</v>
      </c>
      <c r="O1630" t="s">
        <v>173</v>
      </c>
      <c r="P1630" t="s">
        <v>173</v>
      </c>
      <c r="Q1630" t="s">
        <v>172</v>
      </c>
      <c r="R1630" t="s">
        <v>73</v>
      </c>
      <c r="S1630" t="s">
        <v>259</v>
      </c>
      <c r="T1630" t="s">
        <v>260</v>
      </c>
      <c r="U1630" t="s">
        <v>264</v>
      </c>
      <c r="V1630" t="s">
        <v>272</v>
      </c>
      <c r="W1630" t="s">
        <v>286</v>
      </c>
      <c r="X1630" t="s">
        <v>73</v>
      </c>
      <c r="Y1630" t="s">
        <v>293</v>
      </c>
      <c r="Z1630" t="s">
        <v>304</v>
      </c>
      <c r="AA1630" t="s">
        <v>312</v>
      </c>
      <c r="AB1630" t="s">
        <v>316</v>
      </c>
      <c r="AC1630" t="s">
        <v>73</v>
      </c>
      <c r="AD1630" t="s">
        <v>324</v>
      </c>
      <c r="AE1630" t="s">
        <v>328</v>
      </c>
      <c r="AF1630" t="s">
        <v>272</v>
      </c>
      <c r="AG1630" t="s">
        <v>329</v>
      </c>
      <c r="AH1630" t="s">
        <v>334</v>
      </c>
      <c r="AI1630" t="s">
        <v>73</v>
      </c>
      <c r="AJ1630" t="s">
        <v>341</v>
      </c>
      <c r="AK1630" t="s">
        <v>343</v>
      </c>
      <c r="AL1630" t="s">
        <v>338</v>
      </c>
      <c r="AM1630" t="s">
        <v>347</v>
      </c>
      <c r="AN1630" t="s">
        <v>73</v>
      </c>
      <c r="AO1630" t="s">
        <v>73</v>
      </c>
      <c r="AP1630" t="s">
        <v>73</v>
      </c>
      <c r="AQ1630" t="s">
        <v>73</v>
      </c>
      <c r="AR1630" t="s">
        <v>73</v>
      </c>
      <c r="AS1630" t="s">
        <v>73</v>
      </c>
      <c r="AT1630" t="s">
        <v>73</v>
      </c>
      <c r="AU1630" t="s">
        <v>73</v>
      </c>
      <c r="AV1630" t="s">
        <v>73</v>
      </c>
      <c r="AW1630" s="2" t="s">
        <v>73</v>
      </c>
      <c r="AX1630" s="2" t="s">
        <v>73</v>
      </c>
      <c r="AY1630" t="s">
        <v>73</v>
      </c>
      <c r="AZ1630" t="s">
        <v>73</v>
      </c>
      <c r="BA1630" t="s">
        <v>73</v>
      </c>
      <c r="BB1630" t="s">
        <v>363</v>
      </c>
      <c r="BC1630" t="s">
        <v>73</v>
      </c>
      <c r="BD1630" t="s">
        <v>73</v>
      </c>
      <c r="BE1630" t="s">
        <v>369</v>
      </c>
      <c r="BF1630" s="2">
        <v>67200</v>
      </c>
      <c r="BG1630" t="s">
        <v>372</v>
      </c>
      <c r="BH1630" t="s">
        <v>401</v>
      </c>
      <c r="BI1630">
        <v>9</v>
      </c>
      <c r="BJ1630">
        <v>1955</v>
      </c>
      <c r="BK1630" t="s">
        <v>418</v>
      </c>
    </row>
    <row r="1631" spans="1:63" x14ac:dyDescent="0.2">
      <c r="A1631">
        <v>2022</v>
      </c>
      <c r="B1631">
        <v>1630</v>
      </c>
      <c r="C1631">
        <v>42</v>
      </c>
      <c r="D1631" t="s">
        <v>64</v>
      </c>
      <c r="E1631">
        <v>20</v>
      </c>
      <c r="F1631" t="s">
        <v>159</v>
      </c>
      <c r="G1631">
        <v>4</v>
      </c>
      <c r="H1631">
        <v>4</v>
      </c>
      <c r="I1631">
        <v>33</v>
      </c>
      <c r="J1631">
        <v>19</v>
      </c>
      <c r="K1631">
        <v>12</v>
      </c>
      <c r="L1631">
        <v>10</v>
      </c>
      <c r="M1631">
        <v>16</v>
      </c>
      <c r="N1631" t="s">
        <v>166</v>
      </c>
      <c r="O1631" t="s">
        <v>173</v>
      </c>
      <c r="P1631" t="s">
        <v>171</v>
      </c>
      <c r="Q1631" t="s">
        <v>172</v>
      </c>
      <c r="R1631" t="s">
        <v>215</v>
      </c>
      <c r="S1631" t="s">
        <v>258</v>
      </c>
      <c r="T1631" t="s">
        <v>260</v>
      </c>
      <c r="U1631" t="s">
        <v>264</v>
      </c>
      <c r="V1631" t="s">
        <v>272</v>
      </c>
      <c r="W1631" t="s">
        <v>286</v>
      </c>
      <c r="X1631" t="s">
        <v>73</v>
      </c>
      <c r="Y1631" t="s">
        <v>293</v>
      </c>
      <c r="Z1631" t="s">
        <v>309</v>
      </c>
      <c r="AA1631" t="s">
        <v>313</v>
      </c>
      <c r="AB1631" t="s">
        <v>315</v>
      </c>
      <c r="AC1631" t="s">
        <v>321</v>
      </c>
      <c r="AD1631" t="s">
        <v>324</v>
      </c>
      <c r="AE1631" t="s">
        <v>328</v>
      </c>
      <c r="AF1631" t="s">
        <v>270</v>
      </c>
      <c r="AG1631" t="s">
        <v>329</v>
      </c>
      <c r="AH1631" t="s">
        <v>334</v>
      </c>
      <c r="AI1631" t="s">
        <v>73</v>
      </c>
      <c r="AJ1631" t="s">
        <v>73</v>
      </c>
      <c r="AK1631" t="s">
        <v>73</v>
      </c>
      <c r="AL1631" t="s">
        <v>73</v>
      </c>
      <c r="AM1631" t="s">
        <v>347</v>
      </c>
      <c r="AN1631" t="s">
        <v>73</v>
      </c>
      <c r="AO1631" t="s">
        <v>354</v>
      </c>
      <c r="AP1631" t="s">
        <v>329</v>
      </c>
      <c r="AQ1631" t="s">
        <v>329</v>
      </c>
      <c r="AR1631" t="s">
        <v>329</v>
      </c>
      <c r="AS1631" t="s">
        <v>329</v>
      </c>
      <c r="AT1631" t="s">
        <v>329</v>
      </c>
      <c r="AU1631" t="s">
        <v>329</v>
      </c>
      <c r="AV1631" t="s">
        <v>315</v>
      </c>
      <c r="AW1631">
        <v>30</v>
      </c>
      <c r="AX1631">
        <v>5</v>
      </c>
      <c r="AY1631" t="s">
        <v>358</v>
      </c>
      <c r="AZ1631" t="s">
        <v>360</v>
      </c>
      <c r="BA1631" t="s">
        <v>359</v>
      </c>
      <c r="BB1631" t="s">
        <v>73</v>
      </c>
      <c r="BC1631" t="s">
        <v>73</v>
      </c>
      <c r="BD1631" t="s">
        <v>73</v>
      </c>
      <c r="BE1631" t="s">
        <v>369</v>
      </c>
      <c r="BF1631" s="2">
        <v>67200</v>
      </c>
      <c r="BG1631" t="s">
        <v>372</v>
      </c>
      <c r="BH1631" t="s">
        <v>401</v>
      </c>
      <c r="BI1631" t="s">
        <v>73</v>
      </c>
      <c r="BJ1631">
        <v>1980</v>
      </c>
      <c r="BK1631" t="s">
        <v>419</v>
      </c>
    </row>
    <row r="1632" spans="1:63" x14ac:dyDescent="0.2">
      <c r="A1632">
        <v>2022</v>
      </c>
      <c r="B1632">
        <v>1631</v>
      </c>
      <c r="C1632">
        <v>73</v>
      </c>
      <c r="D1632" t="s">
        <v>63</v>
      </c>
      <c r="E1632" t="s">
        <v>73</v>
      </c>
      <c r="F1632" t="s">
        <v>159</v>
      </c>
      <c r="G1632">
        <v>4</v>
      </c>
      <c r="H1632">
        <v>4</v>
      </c>
      <c r="I1632">
        <v>19</v>
      </c>
      <c r="J1632">
        <v>12</v>
      </c>
      <c r="K1632">
        <v>10</v>
      </c>
      <c r="L1632" t="s">
        <v>73</v>
      </c>
      <c r="M1632">
        <v>12</v>
      </c>
      <c r="N1632" t="s">
        <v>168</v>
      </c>
      <c r="O1632" t="s">
        <v>171</v>
      </c>
      <c r="P1632" t="s">
        <v>73</v>
      </c>
      <c r="Q1632" t="s">
        <v>173</v>
      </c>
      <c r="R1632" t="s">
        <v>73</v>
      </c>
      <c r="S1632" t="s">
        <v>259</v>
      </c>
      <c r="T1632" t="s">
        <v>260</v>
      </c>
      <c r="U1632" t="s">
        <v>264</v>
      </c>
      <c r="V1632" t="s">
        <v>270</v>
      </c>
      <c r="W1632" t="s">
        <v>286</v>
      </c>
      <c r="X1632" t="s">
        <v>289</v>
      </c>
      <c r="Y1632" t="s">
        <v>293</v>
      </c>
      <c r="Z1632" t="s">
        <v>304</v>
      </c>
      <c r="AA1632" t="s">
        <v>314</v>
      </c>
      <c r="AB1632" t="s">
        <v>316</v>
      </c>
      <c r="AC1632" t="s">
        <v>73</v>
      </c>
      <c r="AD1632" t="s">
        <v>323</v>
      </c>
      <c r="AE1632" t="s">
        <v>328</v>
      </c>
      <c r="AF1632" t="s">
        <v>272</v>
      </c>
      <c r="AG1632" t="s">
        <v>329</v>
      </c>
      <c r="AH1632" t="s">
        <v>335</v>
      </c>
      <c r="AI1632" t="s">
        <v>334</v>
      </c>
      <c r="AJ1632" t="s">
        <v>73</v>
      </c>
      <c r="AK1632" t="s">
        <v>73</v>
      </c>
      <c r="AL1632" t="s">
        <v>73</v>
      </c>
      <c r="AM1632" t="s">
        <v>347</v>
      </c>
      <c r="AN1632" t="s">
        <v>73</v>
      </c>
      <c r="AO1632" t="s">
        <v>73</v>
      </c>
      <c r="AP1632" t="s">
        <v>73</v>
      </c>
      <c r="AQ1632" t="s">
        <v>73</v>
      </c>
      <c r="AR1632" t="s">
        <v>73</v>
      </c>
      <c r="AS1632" t="s">
        <v>73</v>
      </c>
      <c r="AT1632" t="s">
        <v>73</v>
      </c>
      <c r="AU1632" t="s">
        <v>73</v>
      </c>
      <c r="AV1632" t="s">
        <v>73</v>
      </c>
      <c r="AW1632" s="2" t="s">
        <v>73</v>
      </c>
      <c r="AX1632" s="2" t="s">
        <v>73</v>
      </c>
      <c r="AY1632" t="s">
        <v>73</v>
      </c>
      <c r="AZ1632" t="s">
        <v>73</v>
      </c>
      <c r="BA1632" t="s">
        <v>73</v>
      </c>
      <c r="BB1632" t="s">
        <v>73</v>
      </c>
      <c r="BC1632" t="s">
        <v>73</v>
      </c>
      <c r="BD1632" t="s">
        <v>73</v>
      </c>
      <c r="BE1632" t="s">
        <v>369</v>
      </c>
      <c r="BF1632" s="2">
        <v>21840</v>
      </c>
      <c r="BG1632" t="s">
        <v>372</v>
      </c>
      <c r="BH1632" t="s">
        <v>401</v>
      </c>
      <c r="BI1632" t="s">
        <v>73</v>
      </c>
      <c r="BJ1632">
        <v>1949</v>
      </c>
      <c r="BK1632" t="s">
        <v>419</v>
      </c>
    </row>
    <row r="1633" spans="1:63" x14ac:dyDescent="0.2">
      <c r="A1633">
        <v>2022</v>
      </c>
      <c r="B1633">
        <v>1632</v>
      </c>
      <c r="C1633">
        <v>44</v>
      </c>
      <c r="D1633" t="s">
        <v>62</v>
      </c>
      <c r="E1633">
        <v>40</v>
      </c>
      <c r="F1633" t="s">
        <v>158</v>
      </c>
      <c r="G1633">
        <v>0</v>
      </c>
      <c r="H1633">
        <v>0</v>
      </c>
      <c r="I1633" t="s">
        <v>73</v>
      </c>
      <c r="J1633">
        <v>18</v>
      </c>
      <c r="K1633">
        <v>18</v>
      </c>
      <c r="L1633">
        <v>18</v>
      </c>
      <c r="M1633" t="s">
        <v>73</v>
      </c>
      <c r="N1633" t="s">
        <v>169</v>
      </c>
      <c r="O1633" t="s">
        <v>174</v>
      </c>
      <c r="P1633" t="s">
        <v>174</v>
      </c>
      <c r="Q1633" t="s">
        <v>73</v>
      </c>
      <c r="R1633" t="s">
        <v>252</v>
      </c>
      <c r="S1633" t="s">
        <v>258</v>
      </c>
      <c r="T1633" t="s">
        <v>260</v>
      </c>
      <c r="U1633" t="s">
        <v>264</v>
      </c>
      <c r="V1633" t="s">
        <v>271</v>
      </c>
      <c r="W1633" t="s">
        <v>286</v>
      </c>
      <c r="X1633" t="s">
        <v>73</v>
      </c>
      <c r="Y1633" t="s">
        <v>293</v>
      </c>
      <c r="Z1633" t="s">
        <v>311</v>
      </c>
      <c r="AA1633" t="s">
        <v>313</v>
      </c>
      <c r="AB1633" t="s">
        <v>315</v>
      </c>
      <c r="AC1633" t="s">
        <v>321</v>
      </c>
      <c r="AD1633" t="s">
        <v>323</v>
      </c>
      <c r="AE1633" t="s">
        <v>327</v>
      </c>
      <c r="AF1633" t="s">
        <v>270</v>
      </c>
      <c r="AG1633" t="s">
        <v>73</v>
      </c>
      <c r="AH1633" t="s">
        <v>73</v>
      </c>
      <c r="AI1633" t="s">
        <v>73</v>
      </c>
      <c r="AJ1633" t="s">
        <v>340</v>
      </c>
      <c r="AK1633" t="s">
        <v>342</v>
      </c>
      <c r="AL1633" t="s">
        <v>338</v>
      </c>
      <c r="AM1633" t="s">
        <v>347</v>
      </c>
      <c r="AN1633" t="s">
        <v>73</v>
      </c>
      <c r="AO1633" t="s">
        <v>351</v>
      </c>
      <c r="AP1633" t="s">
        <v>329</v>
      </c>
      <c r="AQ1633" t="s">
        <v>329</v>
      </c>
      <c r="AR1633" t="s">
        <v>329</v>
      </c>
      <c r="AS1633" t="s">
        <v>329</v>
      </c>
      <c r="AT1633" t="s">
        <v>329</v>
      </c>
      <c r="AU1633" t="s">
        <v>329</v>
      </c>
      <c r="AV1633" t="s">
        <v>315</v>
      </c>
      <c r="AW1633">
        <v>10</v>
      </c>
      <c r="AX1633">
        <v>5</v>
      </c>
      <c r="AY1633" t="s">
        <v>357</v>
      </c>
      <c r="AZ1633" t="s">
        <v>360</v>
      </c>
      <c r="BA1633" t="s">
        <v>359</v>
      </c>
      <c r="BB1633" t="s">
        <v>361</v>
      </c>
      <c r="BC1633">
        <v>3</v>
      </c>
      <c r="BD1633">
        <v>6</v>
      </c>
      <c r="BE1633" t="s">
        <v>73</v>
      </c>
      <c r="BF1633" s="2">
        <v>55440</v>
      </c>
      <c r="BG1633" t="s">
        <v>372</v>
      </c>
      <c r="BH1633" t="s">
        <v>401</v>
      </c>
      <c r="BI1633">
        <v>6</v>
      </c>
      <c r="BJ1633">
        <v>1978</v>
      </c>
      <c r="BK1633" t="s">
        <v>420</v>
      </c>
    </row>
    <row r="1634" spans="1:63" x14ac:dyDescent="0.2">
      <c r="A1634">
        <v>2022</v>
      </c>
      <c r="B1634">
        <v>1633</v>
      </c>
      <c r="C1634">
        <v>63</v>
      </c>
      <c r="D1634" t="s">
        <v>62</v>
      </c>
      <c r="E1634">
        <v>40</v>
      </c>
      <c r="F1634" t="s">
        <v>159</v>
      </c>
      <c r="G1634">
        <v>2</v>
      </c>
      <c r="H1634">
        <v>3</v>
      </c>
      <c r="I1634">
        <v>21</v>
      </c>
      <c r="J1634">
        <v>12</v>
      </c>
      <c r="K1634">
        <v>12</v>
      </c>
      <c r="L1634">
        <v>12</v>
      </c>
      <c r="M1634">
        <v>12</v>
      </c>
      <c r="N1634" t="s">
        <v>168</v>
      </c>
      <c r="O1634" t="s">
        <v>173</v>
      </c>
      <c r="P1634" t="s">
        <v>173</v>
      </c>
      <c r="Q1634" t="s">
        <v>173</v>
      </c>
      <c r="R1634" t="s">
        <v>73</v>
      </c>
      <c r="S1634" t="s">
        <v>259</v>
      </c>
      <c r="T1634" t="s">
        <v>260</v>
      </c>
      <c r="U1634" t="s">
        <v>264</v>
      </c>
      <c r="V1634" t="s">
        <v>270</v>
      </c>
      <c r="W1634" t="s">
        <v>286</v>
      </c>
      <c r="X1634" t="s">
        <v>73</v>
      </c>
      <c r="Y1634" t="s">
        <v>292</v>
      </c>
      <c r="Z1634" t="s">
        <v>310</v>
      </c>
      <c r="AA1634" t="s">
        <v>313</v>
      </c>
      <c r="AB1634" t="s">
        <v>316</v>
      </c>
      <c r="AC1634" t="s">
        <v>320</v>
      </c>
      <c r="AD1634" t="s">
        <v>323</v>
      </c>
      <c r="AE1634" t="s">
        <v>327</v>
      </c>
      <c r="AF1634" t="s">
        <v>270</v>
      </c>
      <c r="AG1634" t="s">
        <v>329</v>
      </c>
      <c r="AH1634" t="s">
        <v>334</v>
      </c>
      <c r="AI1634" t="s">
        <v>73</v>
      </c>
      <c r="AJ1634" t="s">
        <v>73</v>
      </c>
      <c r="AK1634" t="s">
        <v>73</v>
      </c>
      <c r="AL1634" t="s">
        <v>73</v>
      </c>
      <c r="AM1634" t="s">
        <v>346</v>
      </c>
      <c r="AN1634" t="s">
        <v>73</v>
      </c>
      <c r="AO1634" t="s">
        <v>351</v>
      </c>
      <c r="AP1634" t="s">
        <v>329</v>
      </c>
      <c r="AQ1634" t="s">
        <v>329</v>
      </c>
      <c r="AR1634" t="s">
        <v>329</v>
      </c>
      <c r="AS1634" t="s">
        <v>329</v>
      </c>
      <c r="AT1634" t="s">
        <v>329</v>
      </c>
      <c r="AU1634" t="s">
        <v>329</v>
      </c>
      <c r="AV1634" t="s">
        <v>316</v>
      </c>
      <c r="AW1634">
        <v>10</v>
      </c>
      <c r="AX1634">
        <v>10</v>
      </c>
      <c r="AY1634" t="s">
        <v>357</v>
      </c>
      <c r="AZ1634" t="s">
        <v>360</v>
      </c>
      <c r="BA1634" t="s">
        <v>360</v>
      </c>
      <c r="BB1634" t="s">
        <v>73</v>
      </c>
      <c r="BC1634" t="s">
        <v>73</v>
      </c>
      <c r="BD1634" t="s">
        <v>73</v>
      </c>
      <c r="BE1634" t="s">
        <v>369</v>
      </c>
      <c r="BF1634" s="2">
        <v>55440</v>
      </c>
      <c r="BG1634" t="s">
        <v>372</v>
      </c>
      <c r="BH1634" t="s">
        <v>401</v>
      </c>
      <c r="BI1634" t="s">
        <v>73</v>
      </c>
      <c r="BJ1634">
        <v>1959</v>
      </c>
      <c r="BK1634" t="s">
        <v>419</v>
      </c>
    </row>
    <row r="1635" spans="1:63" x14ac:dyDescent="0.2">
      <c r="A1635">
        <v>2022</v>
      </c>
      <c r="B1635">
        <v>1634</v>
      </c>
      <c r="C1635">
        <v>51</v>
      </c>
      <c r="D1635" t="s">
        <v>62</v>
      </c>
      <c r="E1635">
        <v>80</v>
      </c>
      <c r="F1635" t="s">
        <v>159</v>
      </c>
      <c r="G1635">
        <v>1</v>
      </c>
      <c r="H1635">
        <v>2</v>
      </c>
      <c r="I1635">
        <v>36</v>
      </c>
      <c r="J1635">
        <v>14</v>
      </c>
      <c r="K1635">
        <v>12</v>
      </c>
      <c r="L1635">
        <v>16</v>
      </c>
      <c r="M1635">
        <v>13</v>
      </c>
      <c r="N1635" t="s">
        <v>170</v>
      </c>
      <c r="O1635" t="s">
        <v>173</v>
      </c>
      <c r="P1635" t="s">
        <v>172</v>
      </c>
      <c r="Q1635" t="s">
        <v>173</v>
      </c>
      <c r="R1635" t="s">
        <v>182</v>
      </c>
      <c r="S1635" t="s">
        <v>259</v>
      </c>
      <c r="T1635" t="s">
        <v>261</v>
      </c>
      <c r="U1635" t="s">
        <v>264</v>
      </c>
      <c r="V1635" t="s">
        <v>272</v>
      </c>
      <c r="W1635" t="s">
        <v>286</v>
      </c>
      <c r="X1635" t="s">
        <v>72</v>
      </c>
      <c r="Y1635" t="s">
        <v>293</v>
      </c>
      <c r="Z1635" t="s">
        <v>311</v>
      </c>
      <c r="AA1635" t="s">
        <v>314</v>
      </c>
      <c r="AB1635" t="s">
        <v>315</v>
      </c>
      <c r="AC1635" t="s">
        <v>321</v>
      </c>
      <c r="AD1635" t="s">
        <v>323</v>
      </c>
      <c r="AE1635" t="s">
        <v>328</v>
      </c>
      <c r="AF1635" t="s">
        <v>272</v>
      </c>
      <c r="AG1635" t="s">
        <v>330</v>
      </c>
      <c r="AH1635" t="s">
        <v>333</v>
      </c>
      <c r="AI1635" t="s">
        <v>333</v>
      </c>
      <c r="AJ1635" t="s">
        <v>73</v>
      </c>
      <c r="AK1635" t="s">
        <v>73</v>
      </c>
      <c r="AL1635" t="s">
        <v>73</v>
      </c>
      <c r="AM1635" t="s">
        <v>346</v>
      </c>
      <c r="AN1635" t="s">
        <v>73</v>
      </c>
      <c r="AO1635" t="s">
        <v>306</v>
      </c>
      <c r="AP1635" t="s">
        <v>329</v>
      </c>
      <c r="AQ1635" t="s">
        <v>329</v>
      </c>
      <c r="AR1635" t="s">
        <v>329</v>
      </c>
      <c r="AS1635" t="s">
        <v>329</v>
      </c>
      <c r="AT1635" t="s">
        <v>329</v>
      </c>
      <c r="AU1635" t="s">
        <v>329</v>
      </c>
      <c r="AV1635" t="s">
        <v>355</v>
      </c>
      <c r="AW1635">
        <v>0</v>
      </c>
      <c r="AX1635">
        <v>0</v>
      </c>
      <c r="AY1635" t="s">
        <v>358</v>
      </c>
      <c r="AZ1635" t="s">
        <v>360</v>
      </c>
      <c r="BA1635" t="s">
        <v>360</v>
      </c>
      <c r="BB1635" t="s">
        <v>73</v>
      </c>
      <c r="BC1635" t="s">
        <v>73</v>
      </c>
      <c r="BD1635" t="s">
        <v>73</v>
      </c>
      <c r="BE1635" t="s">
        <v>369</v>
      </c>
      <c r="BF1635" s="2">
        <v>45360</v>
      </c>
      <c r="BG1635" t="s">
        <v>372</v>
      </c>
      <c r="BH1635" t="s">
        <v>402</v>
      </c>
      <c r="BI1635" t="s">
        <v>73</v>
      </c>
      <c r="BJ1635">
        <v>1971</v>
      </c>
      <c r="BK1635" t="s">
        <v>419</v>
      </c>
    </row>
    <row r="1636" spans="1:63" x14ac:dyDescent="0.2">
      <c r="A1636">
        <v>2022</v>
      </c>
      <c r="B1636">
        <v>1635</v>
      </c>
      <c r="C1636">
        <v>34</v>
      </c>
      <c r="D1636" t="s">
        <v>62</v>
      </c>
      <c r="E1636">
        <v>40</v>
      </c>
      <c r="F1636" t="s">
        <v>159</v>
      </c>
      <c r="G1636">
        <v>5</v>
      </c>
      <c r="H1636">
        <v>6</v>
      </c>
      <c r="I1636">
        <v>15</v>
      </c>
      <c r="J1636">
        <v>11</v>
      </c>
      <c r="K1636" t="s">
        <v>73</v>
      </c>
      <c r="L1636">
        <v>12</v>
      </c>
      <c r="M1636">
        <v>12</v>
      </c>
      <c r="N1636" t="s">
        <v>167</v>
      </c>
      <c r="O1636" t="s">
        <v>73</v>
      </c>
      <c r="P1636" t="s">
        <v>173</v>
      </c>
      <c r="Q1636" t="s">
        <v>173</v>
      </c>
      <c r="R1636" t="s">
        <v>73</v>
      </c>
      <c r="S1636" t="s">
        <v>258</v>
      </c>
      <c r="T1636" t="s">
        <v>260</v>
      </c>
      <c r="U1636" t="s">
        <v>264</v>
      </c>
      <c r="V1636" t="s">
        <v>272</v>
      </c>
      <c r="W1636" t="s">
        <v>279</v>
      </c>
      <c r="X1636" t="s">
        <v>290</v>
      </c>
      <c r="Y1636" t="s">
        <v>293</v>
      </c>
      <c r="Z1636" t="s">
        <v>310</v>
      </c>
      <c r="AA1636" t="s">
        <v>313</v>
      </c>
      <c r="AB1636" t="s">
        <v>315</v>
      </c>
      <c r="AC1636" t="s">
        <v>321</v>
      </c>
      <c r="AD1636" t="s">
        <v>323</v>
      </c>
      <c r="AE1636" t="s">
        <v>327</v>
      </c>
      <c r="AF1636" t="s">
        <v>272</v>
      </c>
      <c r="AG1636" t="s">
        <v>330</v>
      </c>
      <c r="AH1636" t="s">
        <v>334</v>
      </c>
      <c r="AI1636" t="s">
        <v>333</v>
      </c>
      <c r="AJ1636" t="s">
        <v>73</v>
      </c>
      <c r="AK1636" t="s">
        <v>73</v>
      </c>
      <c r="AL1636" t="s">
        <v>73</v>
      </c>
      <c r="AM1636" t="s">
        <v>345</v>
      </c>
      <c r="AN1636" t="s">
        <v>73</v>
      </c>
      <c r="AO1636" t="s">
        <v>306</v>
      </c>
      <c r="AP1636" t="s">
        <v>330</v>
      </c>
      <c r="AQ1636" t="s">
        <v>329</v>
      </c>
      <c r="AR1636" t="s">
        <v>329</v>
      </c>
      <c r="AS1636" t="s">
        <v>329</v>
      </c>
      <c r="AT1636" t="s">
        <v>329</v>
      </c>
      <c r="AU1636" t="s">
        <v>329</v>
      </c>
      <c r="AV1636" t="s">
        <v>315</v>
      </c>
      <c r="AW1636">
        <v>0</v>
      </c>
      <c r="AX1636">
        <v>20</v>
      </c>
      <c r="AY1636" t="s">
        <v>306</v>
      </c>
      <c r="AZ1636" t="s">
        <v>360</v>
      </c>
      <c r="BA1636" t="s">
        <v>359</v>
      </c>
      <c r="BB1636" t="s">
        <v>73</v>
      </c>
      <c r="BC1636" t="s">
        <v>73</v>
      </c>
      <c r="BD1636" t="s">
        <v>73</v>
      </c>
      <c r="BE1636" t="s">
        <v>371</v>
      </c>
      <c r="BF1636" s="2">
        <v>1344</v>
      </c>
      <c r="BG1636" t="s">
        <v>372</v>
      </c>
      <c r="BH1636" t="s">
        <v>401</v>
      </c>
      <c r="BI1636" t="s">
        <v>73</v>
      </c>
      <c r="BJ1636">
        <v>1988</v>
      </c>
      <c r="BK1636" t="s">
        <v>419</v>
      </c>
    </row>
    <row r="1637" spans="1:63" x14ac:dyDescent="0.2">
      <c r="A1637">
        <v>2022</v>
      </c>
      <c r="B1637">
        <v>1636</v>
      </c>
      <c r="C1637">
        <v>67</v>
      </c>
      <c r="D1637" t="s">
        <v>68</v>
      </c>
      <c r="E1637" t="s">
        <v>73</v>
      </c>
      <c r="F1637" t="s">
        <v>160</v>
      </c>
      <c r="G1637">
        <v>7</v>
      </c>
      <c r="H1637">
        <v>1</v>
      </c>
      <c r="I1637">
        <v>25</v>
      </c>
      <c r="J1637">
        <v>12</v>
      </c>
      <c r="K1637">
        <v>12</v>
      </c>
      <c r="L1637">
        <v>12</v>
      </c>
      <c r="M1637" t="s">
        <v>73</v>
      </c>
      <c r="N1637" t="s">
        <v>168</v>
      </c>
      <c r="O1637" t="s">
        <v>173</v>
      </c>
      <c r="P1637" t="s">
        <v>173</v>
      </c>
      <c r="Q1637" t="s">
        <v>73</v>
      </c>
      <c r="R1637" t="s">
        <v>73</v>
      </c>
      <c r="S1637" t="s">
        <v>258</v>
      </c>
      <c r="T1637" t="s">
        <v>260</v>
      </c>
      <c r="U1637" t="s">
        <v>265</v>
      </c>
      <c r="V1637" t="s">
        <v>270</v>
      </c>
      <c r="W1637" t="s">
        <v>286</v>
      </c>
      <c r="X1637" t="s">
        <v>73</v>
      </c>
      <c r="Y1637" t="s">
        <v>293</v>
      </c>
      <c r="Z1637" t="s">
        <v>306</v>
      </c>
      <c r="AA1637" t="s">
        <v>312</v>
      </c>
      <c r="AB1637" t="s">
        <v>318</v>
      </c>
      <c r="AC1637" t="s">
        <v>321</v>
      </c>
      <c r="AD1637" t="s">
        <v>323</v>
      </c>
      <c r="AE1637" t="s">
        <v>327</v>
      </c>
      <c r="AF1637" t="s">
        <v>272</v>
      </c>
      <c r="AG1637" t="s">
        <v>73</v>
      </c>
      <c r="AH1637" t="s">
        <v>73</v>
      </c>
      <c r="AI1637" t="s">
        <v>73</v>
      </c>
      <c r="AJ1637" t="s">
        <v>340</v>
      </c>
      <c r="AK1637" t="s">
        <v>342</v>
      </c>
      <c r="AL1637" t="s">
        <v>339</v>
      </c>
      <c r="AM1637" t="s">
        <v>347</v>
      </c>
      <c r="AN1637" t="s">
        <v>73</v>
      </c>
      <c r="AO1637" t="s">
        <v>306</v>
      </c>
      <c r="AP1637" t="s">
        <v>329</v>
      </c>
      <c r="AQ1637" t="s">
        <v>329</v>
      </c>
      <c r="AR1637" t="s">
        <v>329</v>
      </c>
      <c r="AS1637" t="s">
        <v>329</v>
      </c>
      <c r="AT1637" t="s">
        <v>329</v>
      </c>
      <c r="AU1637" t="s">
        <v>329</v>
      </c>
      <c r="AV1637" t="s">
        <v>318</v>
      </c>
      <c r="AW1637">
        <v>30</v>
      </c>
      <c r="AX1637">
        <v>30</v>
      </c>
      <c r="AY1637" t="s">
        <v>357</v>
      </c>
      <c r="AZ1637" t="s">
        <v>359</v>
      </c>
      <c r="BA1637" t="s">
        <v>359</v>
      </c>
      <c r="BB1637" t="s">
        <v>73</v>
      </c>
      <c r="BC1637">
        <v>2</v>
      </c>
      <c r="BD1637">
        <v>12</v>
      </c>
      <c r="BE1637" t="s">
        <v>73</v>
      </c>
      <c r="BF1637" s="2">
        <v>21840</v>
      </c>
      <c r="BG1637" t="s">
        <v>372</v>
      </c>
      <c r="BH1637" t="s">
        <v>401</v>
      </c>
      <c r="BI1637">
        <v>8</v>
      </c>
      <c r="BJ1637">
        <v>1955</v>
      </c>
      <c r="BK1637" t="s">
        <v>420</v>
      </c>
    </row>
    <row r="1638" spans="1:63" x14ac:dyDescent="0.2">
      <c r="A1638">
        <v>2022</v>
      </c>
      <c r="B1638">
        <v>1637</v>
      </c>
      <c r="C1638">
        <v>26</v>
      </c>
      <c r="D1638" t="s">
        <v>66</v>
      </c>
      <c r="E1638" t="s">
        <v>73</v>
      </c>
      <c r="F1638" t="s">
        <v>158</v>
      </c>
      <c r="G1638">
        <v>4</v>
      </c>
      <c r="H1638">
        <v>0</v>
      </c>
      <c r="I1638" t="s">
        <v>73</v>
      </c>
      <c r="J1638">
        <v>11</v>
      </c>
      <c r="K1638" t="s">
        <v>73</v>
      </c>
      <c r="L1638" t="s">
        <v>73</v>
      </c>
      <c r="M1638" t="s">
        <v>73</v>
      </c>
      <c r="N1638" t="s">
        <v>167</v>
      </c>
      <c r="O1638" t="s">
        <v>73</v>
      </c>
      <c r="P1638" t="s">
        <v>73</v>
      </c>
      <c r="Q1638" t="s">
        <v>73</v>
      </c>
      <c r="R1638" t="s">
        <v>73</v>
      </c>
      <c r="S1638" t="s">
        <v>258</v>
      </c>
      <c r="T1638" t="s">
        <v>261</v>
      </c>
      <c r="U1638" t="s">
        <v>265</v>
      </c>
      <c r="V1638" t="s">
        <v>272</v>
      </c>
      <c r="W1638" t="s">
        <v>276</v>
      </c>
      <c r="X1638" t="s">
        <v>290</v>
      </c>
      <c r="Y1638" t="s">
        <v>293</v>
      </c>
      <c r="Z1638" t="s">
        <v>306</v>
      </c>
      <c r="AA1638" t="s">
        <v>313</v>
      </c>
      <c r="AB1638" t="s">
        <v>316</v>
      </c>
      <c r="AC1638" t="s">
        <v>73</v>
      </c>
      <c r="AD1638" t="s">
        <v>324</v>
      </c>
      <c r="AE1638" t="s">
        <v>326</v>
      </c>
      <c r="AF1638" t="s">
        <v>270</v>
      </c>
      <c r="AG1638" t="s">
        <v>330</v>
      </c>
      <c r="AH1638" t="s">
        <v>333</v>
      </c>
      <c r="AI1638" t="s">
        <v>333</v>
      </c>
      <c r="AJ1638" t="s">
        <v>338</v>
      </c>
      <c r="AK1638" t="s">
        <v>342</v>
      </c>
      <c r="AL1638" t="s">
        <v>338</v>
      </c>
      <c r="AM1638" t="s">
        <v>346</v>
      </c>
      <c r="AN1638" t="s">
        <v>73</v>
      </c>
      <c r="AO1638" t="s">
        <v>73</v>
      </c>
      <c r="AP1638" t="s">
        <v>73</v>
      </c>
      <c r="AQ1638" t="s">
        <v>73</v>
      </c>
      <c r="AR1638" t="s">
        <v>73</v>
      </c>
      <c r="AS1638" t="s">
        <v>73</v>
      </c>
      <c r="AT1638" t="s">
        <v>73</v>
      </c>
      <c r="AU1638" t="s">
        <v>73</v>
      </c>
      <c r="AV1638" t="s">
        <v>73</v>
      </c>
      <c r="AW1638" s="2" t="s">
        <v>73</v>
      </c>
      <c r="AX1638" s="2" t="s">
        <v>73</v>
      </c>
      <c r="AY1638" t="s">
        <v>73</v>
      </c>
      <c r="AZ1638" t="s">
        <v>73</v>
      </c>
      <c r="BA1638" t="s">
        <v>73</v>
      </c>
      <c r="BB1638" t="s">
        <v>361</v>
      </c>
      <c r="BC1638" t="s">
        <v>73</v>
      </c>
      <c r="BD1638" t="s">
        <v>73</v>
      </c>
      <c r="BE1638" t="s">
        <v>371</v>
      </c>
      <c r="BF1638" s="2">
        <v>9240</v>
      </c>
      <c r="BG1638" t="s">
        <v>373</v>
      </c>
      <c r="BH1638" t="s">
        <v>402</v>
      </c>
      <c r="BI1638">
        <v>6</v>
      </c>
      <c r="BJ1638">
        <v>1996</v>
      </c>
      <c r="BK1638" t="s">
        <v>418</v>
      </c>
    </row>
    <row r="1639" spans="1:63" x14ac:dyDescent="0.2">
      <c r="A1639">
        <v>2022</v>
      </c>
      <c r="B1639">
        <v>1638</v>
      </c>
      <c r="C1639">
        <v>30</v>
      </c>
      <c r="D1639" t="s">
        <v>62</v>
      </c>
      <c r="E1639">
        <v>40</v>
      </c>
      <c r="F1639" t="s">
        <v>158</v>
      </c>
      <c r="G1639">
        <v>14</v>
      </c>
      <c r="H1639">
        <v>3</v>
      </c>
      <c r="I1639">
        <v>17</v>
      </c>
      <c r="J1639">
        <v>14</v>
      </c>
      <c r="K1639" t="s">
        <v>73</v>
      </c>
      <c r="L1639">
        <v>12</v>
      </c>
      <c r="M1639" t="s">
        <v>73</v>
      </c>
      <c r="N1639" t="s">
        <v>168</v>
      </c>
      <c r="O1639" t="s">
        <v>73</v>
      </c>
      <c r="P1639" t="s">
        <v>173</v>
      </c>
      <c r="Q1639" t="s">
        <v>73</v>
      </c>
      <c r="R1639" t="s">
        <v>73</v>
      </c>
      <c r="S1639" t="s">
        <v>259</v>
      </c>
      <c r="T1639" t="s">
        <v>261</v>
      </c>
      <c r="U1639" t="s">
        <v>267</v>
      </c>
      <c r="V1639" t="s">
        <v>272</v>
      </c>
      <c r="W1639" t="s">
        <v>286</v>
      </c>
      <c r="X1639" t="s">
        <v>73</v>
      </c>
      <c r="Y1639" t="s">
        <v>293</v>
      </c>
      <c r="Z1639" t="s">
        <v>310</v>
      </c>
      <c r="AA1639" t="s">
        <v>313</v>
      </c>
      <c r="AB1639" t="s">
        <v>315</v>
      </c>
      <c r="AC1639" t="s">
        <v>320</v>
      </c>
      <c r="AD1639" t="s">
        <v>323</v>
      </c>
      <c r="AE1639" t="s">
        <v>326</v>
      </c>
      <c r="AF1639" t="s">
        <v>273</v>
      </c>
      <c r="AG1639" t="s">
        <v>73</v>
      </c>
      <c r="AH1639" t="s">
        <v>73</v>
      </c>
      <c r="AI1639" t="s">
        <v>73</v>
      </c>
      <c r="AJ1639" t="s">
        <v>341</v>
      </c>
      <c r="AK1639" t="s">
        <v>342</v>
      </c>
      <c r="AL1639" t="s">
        <v>338</v>
      </c>
      <c r="AM1639" t="s">
        <v>346</v>
      </c>
      <c r="AN1639" t="s">
        <v>73</v>
      </c>
      <c r="AO1639" t="s">
        <v>70</v>
      </c>
      <c r="AP1639" t="s">
        <v>70</v>
      </c>
      <c r="AQ1639" t="s">
        <v>70</v>
      </c>
      <c r="AR1639" t="s">
        <v>70</v>
      </c>
      <c r="AS1639" t="s">
        <v>70</v>
      </c>
      <c r="AT1639" t="s">
        <v>70</v>
      </c>
      <c r="AU1639" t="s">
        <v>70</v>
      </c>
      <c r="AV1639" t="s">
        <v>70</v>
      </c>
      <c r="AW1639" s="2" t="s">
        <v>72</v>
      </c>
      <c r="AX1639" s="2" t="s">
        <v>70</v>
      </c>
      <c r="AY1639" t="s">
        <v>70</v>
      </c>
      <c r="AZ1639" t="s">
        <v>70</v>
      </c>
      <c r="BA1639" t="s">
        <v>70</v>
      </c>
      <c r="BB1639" t="s">
        <v>73</v>
      </c>
      <c r="BC1639">
        <v>3</v>
      </c>
      <c r="BD1639">
        <v>3</v>
      </c>
      <c r="BE1639" t="s">
        <v>73</v>
      </c>
      <c r="BF1639" s="2">
        <v>36960</v>
      </c>
      <c r="BG1639" t="s">
        <v>372</v>
      </c>
      <c r="BH1639" t="s">
        <v>402</v>
      </c>
      <c r="BI1639">
        <v>3</v>
      </c>
      <c r="BJ1639">
        <v>1992</v>
      </c>
      <c r="BK1639" t="s">
        <v>420</v>
      </c>
    </row>
    <row r="1640" spans="1:63" x14ac:dyDescent="0.2">
      <c r="A1640">
        <v>2022</v>
      </c>
      <c r="B1640">
        <v>1639</v>
      </c>
      <c r="C1640">
        <v>38</v>
      </c>
      <c r="D1640" t="s">
        <v>62</v>
      </c>
      <c r="E1640">
        <v>40</v>
      </c>
      <c r="F1640" t="s">
        <v>158</v>
      </c>
      <c r="G1640">
        <v>2</v>
      </c>
      <c r="H1640">
        <v>1</v>
      </c>
      <c r="I1640">
        <v>33</v>
      </c>
      <c r="J1640">
        <v>18</v>
      </c>
      <c r="K1640" t="s">
        <v>73</v>
      </c>
      <c r="L1640">
        <v>12</v>
      </c>
      <c r="M1640" t="s">
        <v>73</v>
      </c>
      <c r="N1640" t="s">
        <v>166</v>
      </c>
      <c r="O1640" t="s">
        <v>73</v>
      </c>
      <c r="P1640" t="s">
        <v>173</v>
      </c>
      <c r="Q1640" t="s">
        <v>73</v>
      </c>
      <c r="R1640" t="s">
        <v>178</v>
      </c>
      <c r="S1640" t="s">
        <v>259</v>
      </c>
      <c r="T1640" t="s">
        <v>260</v>
      </c>
      <c r="U1640" t="s">
        <v>267</v>
      </c>
      <c r="V1640" t="s">
        <v>273</v>
      </c>
      <c r="W1640" t="s">
        <v>286</v>
      </c>
      <c r="X1640" t="s">
        <v>73</v>
      </c>
      <c r="Y1640" t="s">
        <v>293</v>
      </c>
      <c r="Z1640" t="s">
        <v>303</v>
      </c>
      <c r="AA1640" t="s">
        <v>312</v>
      </c>
      <c r="AB1640" t="s">
        <v>315</v>
      </c>
      <c r="AC1640" t="s">
        <v>320</v>
      </c>
      <c r="AD1640" t="s">
        <v>323</v>
      </c>
      <c r="AE1640" t="s">
        <v>328</v>
      </c>
      <c r="AF1640" t="s">
        <v>270</v>
      </c>
      <c r="AG1640" t="s">
        <v>73</v>
      </c>
      <c r="AH1640" t="s">
        <v>73</v>
      </c>
      <c r="AI1640" t="s">
        <v>73</v>
      </c>
      <c r="AJ1640" t="s">
        <v>339</v>
      </c>
      <c r="AK1640" t="s">
        <v>343</v>
      </c>
      <c r="AL1640" t="s">
        <v>338</v>
      </c>
      <c r="AM1640" t="s">
        <v>348</v>
      </c>
      <c r="AN1640" t="s">
        <v>73</v>
      </c>
      <c r="AO1640" t="s">
        <v>306</v>
      </c>
      <c r="AP1640" t="s">
        <v>329</v>
      </c>
      <c r="AQ1640" t="s">
        <v>329</v>
      </c>
      <c r="AR1640" t="s">
        <v>329</v>
      </c>
      <c r="AS1640" t="s">
        <v>329</v>
      </c>
      <c r="AT1640" t="s">
        <v>329</v>
      </c>
      <c r="AU1640" t="s">
        <v>329</v>
      </c>
      <c r="AV1640" t="s">
        <v>355</v>
      </c>
      <c r="AW1640">
        <v>0</v>
      </c>
      <c r="AX1640">
        <v>30</v>
      </c>
      <c r="AY1640" t="s">
        <v>357</v>
      </c>
      <c r="AZ1640" t="s">
        <v>360</v>
      </c>
      <c r="BA1640" t="s">
        <v>359</v>
      </c>
      <c r="BB1640" t="s">
        <v>73</v>
      </c>
      <c r="BC1640">
        <v>2</v>
      </c>
      <c r="BD1640">
        <v>6</v>
      </c>
      <c r="BE1640" t="s">
        <v>73</v>
      </c>
      <c r="BF1640" s="2">
        <v>36960</v>
      </c>
      <c r="BG1640" t="s">
        <v>372</v>
      </c>
      <c r="BH1640" t="s">
        <v>401</v>
      </c>
      <c r="BI1640">
        <v>2</v>
      </c>
      <c r="BJ1640">
        <v>1984</v>
      </c>
      <c r="BK1640" t="s">
        <v>420</v>
      </c>
    </row>
    <row r="1641" spans="1:63" x14ac:dyDescent="0.2">
      <c r="A1641">
        <v>2022</v>
      </c>
      <c r="B1641">
        <v>1640</v>
      </c>
      <c r="C1641">
        <v>62</v>
      </c>
      <c r="D1641" t="s">
        <v>69</v>
      </c>
      <c r="E1641" t="s">
        <v>73</v>
      </c>
      <c r="F1641" t="s">
        <v>158</v>
      </c>
      <c r="G1641">
        <v>0</v>
      </c>
      <c r="H1641">
        <v>2</v>
      </c>
      <c r="I1641">
        <v>29</v>
      </c>
      <c r="J1641">
        <v>12</v>
      </c>
      <c r="K1641">
        <v>6</v>
      </c>
      <c r="L1641">
        <v>12</v>
      </c>
      <c r="M1641" t="s">
        <v>73</v>
      </c>
      <c r="N1641" t="s">
        <v>168</v>
      </c>
      <c r="O1641" t="s">
        <v>171</v>
      </c>
      <c r="P1641" t="s">
        <v>173</v>
      </c>
      <c r="Q1641" t="s">
        <v>73</v>
      </c>
      <c r="R1641" t="s">
        <v>73</v>
      </c>
      <c r="S1641" t="s">
        <v>258</v>
      </c>
      <c r="T1641" t="s">
        <v>260</v>
      </c>
      <c r="U1641" t="s">
        <v>264</v>
      </c>
      <c r="V1641" t="s">
        <v>270</v>
      </c>
      <c r="W1641" t="s">
        <v>276</v>
      </c>
      <c r="X1641" t="s">
        <v>289</v>
      </c>
      <c r="Y1641" t="s">
        <v>293</v>
      </c>
      <c r="Z1641" t="s">
        <v>303</v>
      </c>
      <c r="AA1641" t="s">
        <v>312</v>
      </c>
      <c r="AB1641" t="s">
        <v>316</v>
      </c>
      <c r="AC1641" t="s">
        <v>73</v>
      </c>
      <c r="AD1641" t="s">
        <v>323</v>
      </c>
      <c r="AE1641" t="s">
        <v>328</v>
      </c>
      <c r="AF1641" t="s">
        <v>272</v>
      </c>
      <c r="AG1641" t="s">
        <v>329</v>
      </c>
      <c r="AH1641" t="s">
        <v>332</v>
      </c>
      <c r="AI1641" t="s">
        <v>336</v>
      </c>
      <c r="AJ1641" t="s">
        <v>73</v>
      </c>
      <c r="AK1641" t="s">
        <v>73</v>
      </c>
      <c r="AL1641" t="s">
        <v>73</v>
      </c>
      <c r="AM1641" t="s">
        <v>346</v>
      </c>
      <c r="AN1641" t="s">
        <v>73</v>
      </c>
      <c r="AO1641" t="s">
        <v>73</v>
      </c>
      <c r="AP1641" t="s">
        <v>73</v>
      </c>
      <c r="AQ1641" t="s">
        <v>73</v>
      </c>
      <c r="AR1641" t="s">
        <v>73</v>
      </c>
      <c r="AS1641" t="s">
        <v>73</v>
      </c>
      <c r="AT1641" t="s">
        <v>73</v>
      </c>
      <c r="AU1641" t="s">
        <v>73</v>
      </c>
      <c r="AV1641" t="s">
        <v>73</v>
      </c>
      <c r="AW1641" s="2" t="s">
        <v>73</v>
      </c>
      <c r="AX1641" s="2" t="s">
        <v>73</v>
      </c>
      <c r="AY1641" t="s">
        <v>73</v>
      </c>
      <c r="AZ1641" t="s">
        <v>73</v>
      </c>
      <c r="BA1641" t="s">
        <v>73</v>
      </c>
      <c r="BB1641" t="s">
        <v>73</v>
      </c>
      <c r="BC1641" t="s">
        <v>73</v>
      </c>
      <c r="BD1641" t="s">
        <v>73</v>
      </c>
      <c r="BE1641" t="s">
        <v>369</v>
      </c>
      <c r="BF1641" s="2">
        <v>9240</v>
      </c>
      <c r="BG1641" t="s">
        <v>372</v>
      </c>
      <c r="BH1641" t="s">
        <v>401</v>
      </c>
      <c r="BI1641" t="s">
        <v>73</v>
      </c>
      <c r="BJ1641">
        <v>1960</v>
      </c>
      <c r="BK1641" t="s">
        <v>419</v>
      </c>
    </row>
    <row r="1642" spans="1:63" x14ac:dyDescent="0.2">
      <c r="A1642">
        <v>2022</v>
      </c>
      <c r="B1642">
        <v>1641</v>
      </c>
      <c r="C1642">
        <v>30</v>
      </c>
      <c r="D1642" t="s">
        <v>62</v>
      </c>
      <c r="E1642">
        <v>40</v>
      </c>
      <c r="F1642" t="s">
        <v>158</v>
      </c>
      <c r="G1642">
        <v>4</v>
      </c>
      <c r="H1642">
        <v>0</v>
      </c>
      <c r="I1642" t="s">
        <v>73</v>
      </c>
      <c r="J1642">
        <v>16</v>
      </c>
      <c r="K1642" t="s">
        <v>73</v>
      </c>
      <c r="L1642">
        <v>12</v>
      </c>
      <c r="M1642" t="s">
        <v>73</v>
      </c>
      <c r="N1642" t="s">
        <v>166</v>
      </c>
      <c r="O1642" t="s">
        <v>73</v>
      </c>
      <c r="P1642" t="s">
        <v>173</v>
      </c>
      <c r="Q1642" t="s">
        <v>73</v>
      </c>
      <c r="R1642" t="s">
        <v>176</v>
      </c>
      <c r="S1642" t="s">
        <v>258</v>
      </c>
      <c r="T1642" t="s">
        <v>260</v>
      </c>
      <c r="U1642" t="s">
        <v>267</v>
      </c>
      <c r="V1642" t="s">
        <v>270</v>
      </c>
      <c r="W1642" t="s">
        <v>286</v>
      </c>
      <c r="X1642" t="s">
        <v>73</v>
      </c>
      <c r="Y1642" t="s">
        <v>293</v>
      </c>
      <c r="Z1642" t="s">
        <v>306</v>
      </c>
      <c r="AA1642" t="s">
        <v>313</v>
      </c>
      <c r="AB1642" t="s">
        <v>315</v>
      </c>
      <c r="AC1642" t="s">
        <v>321</v>
      </c>
      <c r="AD1642" t="s">
        <v>324</v>
      </c>
      <c r="AE1642" t="s">
        <v>327</v>
      </c>
      <c r="AF1642" t="s">
        <v>271</v>
      </c>
      <c r="AG1642" t="s">
        <v>329</v>
      </c>
      <c r="AH1642" t="s">
        <v>334</v>
      </c>
      <c r="AI1642" t="s">
        <v>73</v>
      </c>
      <c r="AJ1642" t="s">
        <v>338</v>
      </c>
      <c r="AK1642" t="s">
        <v>342</v>
      </c>
      <c r="AL1642" t="s">
        <v>339</v>
      </c>
      <c r="AM1642" t="s">
        <v>347</v>
      </c>
      <c r="AN1642" t="s">
        <v>73</v>
      </c>
      <c r="AO1642" t="s">
        <v>306</v>
      </c>
      <c r="AP1642" t="s">
        <v>329</v>
      </c>
      <c r="AQ1642" t="s">
        <v>329</v>
      </c>
      <c r="AR1642" t="s">
        <v>329</v>
      </c>
      <c r="AS1642" t="s">
        <v>71</v>
      </c>
      <c r="AT1642" t="s">
        <v>329</v>
      </c>
      <c r="AU1642" t="s">
        <v>329</v>
      </c>
      <c r="AV1642" t="s">
        <v>315</v>
      </c>
      <c r="AW1642">
        <v>5</v>
      </c>
      <c r="AX1642">
        <v>10</v>
      </c>
      <c r="AY1642" t="s">
        <v>356</v>
      </c>
      <c r="AZ1642" t="s">
        <v>360</v>
      </c>
      <c r="BA1642" t="s">
        <v>360</v>
      </c>
      <c r="BB1642" t="s">
        <v>362</v>
      </c>
      <c r="BC1642" t="s">
        <v>73</v>
      </c>
      <c r="BD1642" t="s">
        <v>73</v>
      </c>
      <c r="BE1642" t="s">
        <v>369</v>
      </c>
      <c r="BF1642" s="2">
        <v>36960</v>
      </c>
      <c r="BG1642" t="s">
        <v>372</v>
      </c>
      <c r="BH1642" t="s">
        <v>401</v>
      </c>
      <c r="BI1642">
        <v>8</v>
      </c>
      <c r="BJ1642">
        <v>1992</v>
      </c>
      <c r="BK1642" t="s">
        <v>418</v>
      </c>
    </row>
    <row r="1643" spans="1:63" x14ac:dyDescent="0.2">
      <c r="A1643">
        <v>2022</v>
      </c>
      <c r="B1643">
        <v>1642</v>
      </c>
      <c r="C1643">
        <v>46</v>
      </c>
      <c r="D1643" t="s">
        <v>62</v>
      </c>
      <c r="E1643">
        <v>40</v>
      </c>
      <c r="F1643" t="s">
        <v>159</v>
      </c>
      <c r="G1643">
        <v>3</v>
      </c>
      <c r="H1643">
        <v>3</v>
      </c>
      <c r="I1643">
        <v>29</v>
      </c>
      <c r="J1643">
        <v>18</v>
      </c>
      <c r="K1643">
        <v>16</v>
      </c>
      <c r="L1643">
        <v>16</v>
      </c>
      <c r="M1643">
        <v>18</v>
      </c>
      <c r="N1643" t="s">
        <v>169</v>
      </c>
      <c r="O1643" t="s">
        <v>173</v>
      </c>
      <c r="P1643" t="s">
        <v>172</v>
      </c>
      <c r="Q1643" t="s">
        <v>174</v>
      </c>
      <c r="R1643" t="s">
        <v>178</v>
      </c>
      <c r="S1643" t="s">
        <v>258</v>
      </c>
      <c r="T1643" t="s">
        <v>260</v>
      </c>
      <c r="U1643" t="s">
        <v>264</v>
      </c>
      <c r="V1643" t="s">
        <v>271</v>
      </c>
      <c r="W1643" t="s">
        <v>286</v>
      </c>
      <c r="X1643" t="s">
        <v>73</v>
      </c>
      <c r="Y1643" t="s">
        <v>293</v>
      </c>
      <c r="Z1643" t="s">
        <v>311</v>
      </c>
      <c r="AA1643" t="s">
        <v>313</v>
      </c>
      <c r="AB1643" t="s">
        <v>315</v>
      </c>
      <c r="AC1643" t="s">
        <v>320</v>
      </c>
      <c r="AD1643" t="s">
        <v>325</v>
      </c>
      <c r="AE1643" t="s">
        <v>326</v>
      </c>
      <c r="AF1643" t="s">
        <v>271</v>
      </c>
      <c r="AG1643" t="s">
        <v>329</v>
      </c>
      <c r="AH1643" t="s">
        <v>335</v>
      </c>
      <c r="AI1643" t="s">
        <v>73</v>
      </c>
      <c r="AJ1643" t="s">
        <v>339</v>
      </c>
      <c r="AK1643" t="s">
        <v>342</v>
      </c>
      <c r="AL1643" t="s">
        <v>340</v>
      </c>
      <c r="AM1643" t="s">
        <v>346</v>
      </c>
      <c r="AN1643" t="s">
        <v>73</v>
      </c>
      <c r="AO1643" t="s">
        <v>353</v>
      </c>
      <c r="AP1643" t="s">
        <v>330</v>
      </c>
      <c r="AQ1643" t="s">
        <v>329</v>
      </c>
      <c r="AR1643" t="s">
        <v>329</v>
      </c>
      <c r="AS1643" t="s">
        <v>329</v>
      </c>
      <c r="AT1643" t="s">
        <v>329</v>
      </c>
      <c r="AU1643" t="s">
        <v>329</v>
      </c>
      <c r="AV1643" t="s">
        <v>315</v>
      </c>
      <c r="AW1643">
        <v>0</v>
      </c>
      <c r="AX1643">
        <v>5</v>
      </c>
      <c r="AY1643" t="s">
        <v>357</v>
      </c>
      <c r="AZ1643" t="s">
        <v>360</v>
      </c>
      <c r="BA1643" t="s">
        <v>359</v>
      </c>
      <c r="BB1643" t="s">
        <v>361</v>
      </c>
      <c r="BC1643" t="s">
        <v>73</v>
      </c>
      <c r="BD1643" t="s">
        <v>73</v>
      </c>
      <c r="BE1643" t="s">
        <v>369</v>
      </c>
      <c r="BF1643" s="2">
        <v>168736.29696000001</v>
      </c>
      <c r="BG1643" t="s">
        <v>372</v>
      </c>
      <c r="BH1643" t="s">
        <v>401</v>
      </c>
      <c r="BI1643">
        <v>7</v>
      </c>
      <c r="BJ1643">
        <v>1976</v>
      </c>
      <c r="BK1643" t="s">
        <v>418</v>
      </c>
    </row>
    <row r="1644" spans="1:63" x14ac:dyDescent="0.2">
      <c r="A1644">
        <v>2022</v>
      </c>
      <c r="B1644">
        <v>1643</v>
      </c>
      <c r="C1644">
        <v>45</v>
      </c>
      <c r="D1644" t="s">
        <v>62</v>
      </c>
      <c r="E1644">
        <v>50</v>
      </c>
      <c r="F1644" t="s">
        <v>159</v>
      </c>
      <c r="G1644">
        <v>1</v>
      </c>
      <c r="H1644">
        <v>5</v>
      </c>
      <c r="I1644">
        <v>30</v>
      </c>
      <c r="J1644">
        <v>16</v>
      </c>
      <c r="K1644">
        <v>16</v>
      </c>
      <c r="L1644">
        <v>12</v>
      </c>
      <c r="M1644">
        <v>16</v>
      </c>
      <c r="N1644" t="s">
        <v>166</v>
      </c>
      <c r="O1644" t="s">
        <v>172</v>
      </c>
      <c r="P1644" t="s">
        <v>173</v>
      </c>
      <c r="Q1644" t="s">
        <v>172</v>
      </c>
      <c r="R1644" t="s">
        <v>188</v>
      </c>
      <c r="S1644" t="s">
        <v>259</v>
      </c>
      <c r="T1644" t="s">
        <v>260</v>
      </c>
      <c r="U1644" t="s">
        <v>264</v>
      </c>
      <c r="V1644" t="s">
        <v>270</v>
      </c>
      <c r="W1644" t="s">
        <v>286</v>
      </c>
      <c r="X1644" t="s">
        <v>73</v>
      </c>
      <c r="Y1644" t="s">
        <v>293</v>
      </c>
      <c r="Z1644" t="s">
        <v>309</v>
      </c>
      <c r="AA1644" t="s">
        <v>313</v>
      </c>
      <c r="AB1644" t="s">
        <v>315</v>
      </c>
      <c r="AC1644" t="s">
        <v>321</v>
      </c>
      <c r="AD1644" t="s">
        <v>324</v>
      </c>
      <c r="AE1644" t="s">
        <v>326</v>
      </c>
      <c r="AF1644" t="s">
        <v>271</v>
      </c>
      <c r="AG1644" t="s">
        <v>329</v>
      </c>
      <c r="AH1644" t="s">
        <v>335</v>
      </c>
      <c r="AI1644" t="s">
        <v>73</v>
      </c>
      <c r="AJ1644" t="s">
        <v>73</v>
      </c>
      <c r="AK1644" t="s">
        <v>73</v>
      </c>
      <c r="AL1644" t="s">
        <v>73</v>
      </c>
      <c r="AM1644" t="s">
        <v>347</v>
      </c>
      <c r="AN1644" t="s">
        <v>73</v>
      </c>
      <c r="AO1644" t="s">
        <v>354</v>
      </c>
      <c r="AP1644" t="s">
        <v>330</v>
      </c>
      <c r="AQ1644" t="s">
        <v>329</v>
      </c>
      <c r="AR1644" t="s">
        <v>329</v>
      </c>
      <c r="AS1644" t="s">
        <v>329</v>
      </c>
      <c r="AT1644" t="s">
        <v>329</v>
      </c>
      <c r="AU1644" t="s">
        <v>329</v>
      </c>
      <c r="AV1644" t="s">
        <v>317</v>
      </c>
      <c r="AW1644">
        <v>0</v>
      </c>
      <c r="AX1644">
        <v>5</v>
      </c>
      <c r="AY1644" t="s">
        <v>357</v>
      </c>
      <c r="AZ1644" t="s">
        <v>360</v>
      </c>
      <c r="BA1644" t="s">
        <v>360</v>
      </c>
      <c r="BB1644" t="s">
        <v>361</v>
      </c>
      <c r="BC1644" t="s">
        <v>73</v>
      </c>
      <c r="BD1644" t="s">
        <v>73</v>
      </c>
      <c r="BE1644" t="s">
        <v>369</v>
      </c>
      <c r="BF1644" s="2">
        <v>67200</v>
      </c>
      <c r="BG1644" t="s">
        <v>372</v>
      </c>
      <c r="BH1644" t="s">
        <v>401</v>
      </c>
      <c r="BI1644" t="s">
        <v>73</v>
      </c>
      <c r="BJ1644">
        <v>1977</v>
      </c>
      <c r="BK1644" t="s">
        <v>419</v>
      </c>
    </row>
    <row r="1645" spans="1:63" x14ac:dyDescent="0.2">
      <c r="A1645">
        <v>2022</v>
      </c>
      <c r="B1645">
        <v>1644</v>
      </c>
      <c r="C1645">
        <v>42</v>
      </c>
      <c r="D1645" t="s">
        <v>62</v>
      </c>
      <c r="E1645">
        <v>40</v>
      </c>
      <c r="F1645" t="s">
        <v>160</v>
      </c>
      <c r="G1645">
        <v>1</v>
      </c>
      <c r="H1645">
        <v>1</v>
      </c>
      <c r="I1645">
        <v>35</v>
      </c>
      <c r="J1645">
        <v>20</v>
      </c>
      <c r="K1645" t="s">
        <v>73</v>
      </c>
      <c r="L1645">
        <v>18</v>
      </c>
      <c r="M1645" t="s">
        <v>73</v>
      </c>
      <c r="N1645" t="s">
        <v>169</v>
      </c>
      <c r="O1645" t="s">
        <v>73</v>
      </c>
      <c r="P1645" t="s">
        <v>174</v>
      </c>
      <c r="Q1645" t="s">
        <v>73</v>
      </c>
      <c r="R1645" t="s">
        <v>185</v>
      </c>
      <c r="S1645" t="s">
        <v>259</v>
      </c>
      <c r="T1645" t="s">
        <v>260</v>
      </c>
      <c r="U1645" t="s">
        <v>267</v>
      </c>
      <c r="V1645" t="s">
        <v>270</v>
      </c>
      <c r="W1645" t="s">
        <v>286</v>
      </c>
      <c r="X1645" t="s">
        <v>290</v>
      </c>
      <c r="Y1645" t="s">
        <v>294</v>
      </c>
      <c r="Z1645" t="s">
        <v>307</v>
      </c>
      <c r="AA1645" t="s">
        <v>313</v>
      </c>
      <c r="AB1645" t="s">
        <v>315</v>
      </c>
      <c r="AC1645" t="s">
        <v>321</v>
      </c>
      <c r="AD1645" t="s">
        <v>325</v>
      </c>
      <c r="AE1645" t="s">
        <v>326</v>
      </c>
      <c r="AF1645" t="s">
        <v>271</v>
      </c>
      <c r="AG1645" t="s">
        <v>329</v>
      </c>
      <c r="AH1645" t="s">
        <v>334</v>
      </c>
      <c r="AI1645" t="s">
        <v>335</v>
      </c>
      <c r="AJ1645" t="s">
        <v>73</v>
      </c>
      <c r="AK1645" t="s">
        <v>73</v>
      </c>
      <c r="AL1645" t="s">
        <v>73</v>
      </c>
      <c r="AM1645" t="s">
        <v>348</v>
      </c>
      <c r="AN1645" t="s">
        <v>73</v>
      </c>
      <c r="AO1645" t="s">
        <v>352</v>
      </c>
      <c r="AP1645" t="s">
        <v>330</v>
      </c>
      <c r="AQ1645" t="s">
        <v>329</v>
      </c>
      <c r="AR1645" t="s">
        <v>329</v>
      </c>
      <c r="AS1645" t="s">
        <v>329</v>
      </c>
      <c r="AT1645" t="s">
        <v>329</v>
      </c>
      <c r="AU1645" t="s">
        <v>329</v>
      </c>
      <c r="AV1645" t="s">
        <v>355</v>
      </c>
      <c r="AW1645">
        <v>1</v>
      </c>
      <c r="AX1645">
        <v>1</v>
      </c>
      <c r="AY1645" t="s">
        <v>357</v>
      </c>
      <c r="AZ1645" t="s">
        <v>360</v>
      </c>
      <c r="BA1645" t="s">
        <v>360</v>
      </c>
      <c r="BB1645" t="s">
        <v>73</v>
      </c>
      <c r="BC1645" t="s">
        <v>73</v>
      </c>
      <c r="BD1645" t="s">
        <v>73</v>
      </c>
      <c r="BE1645" t="s">
        <v>369</v>
      </c>
      <c r="BF1645" s="2">
        <v>168736.29696000001</v>
      </c>
      <c r="BG1645" t="s">
        <v>372</v>
      </c>
      <c r="BH1645" t="s">
        <v>401</v>
      </c>
      <c r="BI1645" t="s">
        <v>73</v>
      </c>
      <c r="BJ1645">
        <v>1980</v>
      </c>
      <c r="BK1645" t="s">
        <v>419</v>
      </c>
    </row>
    <row r="1646" spans="1:63" x14ac:dyDescent="0.2">
      <c r="A1646">
        <v>2022</v>
      </c>
      <c r="B1646">
        <v>1645</v>
      </c>
      <c r="C1646" t="s">
        <v>70</v>
      </c>
      <c r="D1646" t="s">
        <v>66</v>
      </c>
      <c r="E1646" t="s">
        <v>73</v>
      </c>
      <c r="F1646" t="s">
        <v>158</v>
      </c>
      <c r="G1646">
        <v>2</v>
      </c>
      <c r="H1646">
        <v>0</v>
      </c>
      <c r="I1646" t="s">
        <v>73</v>
      </c>
      <c r="J1646">
        <v>14</v>
      </c>
      <c r="K1646">
        <v>15</v>
      </c>
      <c r="L1646">
        <v>14</v>
      </c>
      <c r="M1646" t="s">
        <v>73</v>
      </c>
      <c r="N1646" t="s">
        <v>168</v>
      </c>
      <c r="O1646" t="s">
        <v>173</v>
      </c>
      <c r="P1646" t="s">
        <v>173</v>
      </c>
      <c r="Q1646" t="s">
        <v>73</v>
      </c>
      <c r="R1646" t="s">
        <v>73</v>
      </c>
      <c r="S1646" t="s">
        <v>259</v>
      </c>
      <c r="T1646" t="s">
        <v>260</v>
      </c>
      <c r="U1646" t="s">
        <v>264</v>
      </c>
      <c r="V1646" t="s">
        <v>270</v>
      </c>
      <c r="W1646" t="s">
        <v>73</v>
      </c>
      <c r="X1646" t="s">
        <v>73</v>
      </c>
      <c r="Y1646" t="s">
        <v>292</v>
      </c>
      <c r="Z1646" t="s">
        <v>306</v>
      </c>
      <c r="AA1646" t="s">
        <v>313</v>
      </c>
      <c r="AB1646" t="s">
        <v>317</v>
      </c>
      <c r="AC1646" t="s">
        <v>73</v>
      </c>
      <c r="AD1646" t="s">
        <v>325</v>
      </c>
      <c r="AE1646" t="s">
        <v>327</v>
      </c>
      <c r="AF1646" t="s">
        <v>270</v>
      </c>
      <c r="AG1646" t="s">
        <v>329</v>
      </c>
      <c r="AH1646" t="s">
        <v>334</v>
      </c>
      <c r="AI1646" t="s">
        <v>73</v>
      </c>
      <c r="AJ1646" t="s">
        <v>338</v>
      </c>
      <c r="AK1646" t="s">
        <v>342</v>
      </c>
      <c r="AL1646" t="s">
        <v>339</v>
      </c>
      <c r="AM1646" t="s">
        <v>345</v>
      </c>
      <c r="AN1646" t="s">
        <v>73</v>
      </c>
      <c r="AO1646" t="s">
        <v>73</v>
      </c>
      <c r="AP1646" t="s">
        <v>73</v>
      </c>
      <c r="AQ1646" t="s">
        <v>73</v>
      </c>
      <c r="AR1646" t="s">
        <v>73</v>
      </c>
      <c r="AS1646" t="s">
        <v>73</v>
      </c>
      <c r="AT1646" t="s">
        <v>73</v>
      </c>
      <c r="AU1646" t="s">
        <v>73</v>
      </c>
      <c r="AV1646" t="s">
        <v>73</v>
      </c>
      <c r="AW1646" s="2" t="s">
        <v>73</v>
      </c>
      <c r="AX1646" s="2" t="s">
        <v>73</v>
      </c>
      <c r="AY1646" t="s">
        <v>73</v>
      </c>
      <c r="AZ1646" t="s">
        <v>73</v>
      </c>
      <c r="BA1646" t="s">
        <v>73</v>
      </c>
      <c r="BB1646" t="s">
        <v>73</v>
      </c>
      <c r="BC1646" t="s">
        <v>73</v>
      </c>
      <c r="BD1646" t="s">
        <v>73</v>
      </c>
      <c r="BE1646" t="s">
        <v>369</v>
      </c>
      <c r="BF1646" s="2">
        <v>-100</v>
      </c>
      <c r="BG1646" t="s">
        <v>388</v>
      </c>
      <c r="BH1646" t="s">
        <v>401</v>
      </c>
      <c r="BI1646">
        <v>6</v>
      </c>
      <c r="BJ1646" t="s">
        <v>70</v>
      </c>
      <c r="BK1646" t="s">
        <v>418</v>
      </c>
    </row>
    <row r="1647" spans="1:63" x14ac:dyDescent="0.2">
      <c r="A1647">
        <v>2022</v>
      </c>
      <c r="B1647">
        <v>1646</v>
      </c>
      <c r="C1647">
        <v>55</v>
      </c>
      <c r="D1647" t="s">
        <v>64</v>
      </c>
      <c r="E1647">
        <v>10</v>
      </c>
      <c r="F1647" t="s">
        <v>159</v>
      </c>
      <c r="G1647">
        <v>0</v>
      </c>
      <c r="H1647">
        <v>2</v>
      </c>
      <c r="I1647">
        <v>32</v>
      </c>
      <c r="J1647">
        <v>16</v>
      </c>
      <c r="K1647">
        <v>16</v>
      </c>
      <c r="L1647">
        <v>16</v>
      </c>
      <c r="M1647">
        <v>16</v>
      </c>
      <c r="N1647" t="s">
        <v>166</v>
      </c>
      <c r="O1647" t="s">
        <v>172</v>
      </c>
      <c r="P1647" t="s">
        <v>172</v>
      </c>
      <c r="Q1647" t="s">
        <v>172</v>
      </c>
      <c r="R1647" t="s">
        <v>210</v>
      </c>
      <c r="S1647" t="s">
        <v>258</v>
      </c>
      <c r="T1647" t="s">
        <v>261</v>
      </c>
      <c r="U1647" t="s">
        <v>264</v>
      </c>
      <c r="V1647" t="s">
        <v>272</v>
      </c>
      <c r="W1647" t="s">
        <v>286</v>
      </c>
      <c r="X1647" t="s">
        <v>73</v>
      </c>
      <c r="Y1647" t="s">
        <v>292</v>
      </c>
      <c r="Z1647" t="s">
        <v>307</v>
      </c>
      <c r="AA1647" t="s">
        <v>314</v>
      </c>
      <c r="AB1647" t="s">
        <v>317</v>
      </c>
      <c r="AC1647" t="s">
        <v>320</v>
      </c>
      <c r="AD1647" t="s">
        <v>325</v>
      </c>
      <c r="AE1647" t="s">
        <v>326</v>
      </c>
      <c r="AF1647" t="s">
        <v>271</v>
      </c>
      <c r="AG1647" t="s">
        <v>73</v>
      </c>
      <c r="AH1647" t="s">
        <v>73</v>
      </c>
      <c r="AI1647" t="s">
        <v>73</v>
      </c>
      <c r="AJ1647" t="s">
        <v>338</v>
      </c>
      <c r="AK1647" t="s">
        <v>342</v>
      </c>
      <c r="AL1647" t="s">
        <v>341</v>
      </c>
      <c r="AM1647" t="s">
        <v>347</v>
      </c>
      <c r="AN1647" t="s">
        <v>73</v>
      </c>
      <c r="AO1647" t="s">
        <v>352</v>
      </c>
      <c r="AP1647" t="s">
        <v>329</v>
      </c>
      <c r="AQ1647" t="s">
        <v>329</v>
      </c>
      <c r="AR1647" t="s">
        <v>330</v>
      </c>
      <c r="AS1647" t="s">
        <v>330</v>
      </c>
      <c r="AT1647" t="s">
        <v>329</v>
      </c>
      <c r="AU1647" t="s">
        <v>330</v>
      </c>
      <c r="AV1647" t="s">
        <v>355</v>
      </c>
      <c r="AW1647">
        <v>0</v>
      </c>
      <c r="AX1647">
        <v>2</v>
      </c>
      <c r="AY1647" t="s">
        <v>356</v>
      </c>
      <c r="AZ1647" t="s">
        <v>360</v>
      </c>
      <c r="BA1647" t="s">
        <v>360</v>
      </c>
      <c r="BB1647" t="s">
        <v>73</v>
      </c>
      <c r="BC1647">
        <v>2</v>
      </c>
      <c r="BD1647">
        <v>24</v>
      </c>
      <c r="BE1647" t="s">
        <v>73</v>
      </c>
      <c r="BF1647" s="2">
        <v>168736.29696000001</v>
      </c>
      <c r="BG1647" t="s">
        <v>372</v>
      </c>
      <c r="BH1647" t="s">
        <v>402</v>
      </c>
      <c r="BI1647">
        <v>8</v>
      </c>
      <c r="BJ1647">
        <v>1967</v>
      </c>
      <c r="BK1647" t="s">
        <v>420</v>
      </c>
    </row>
    <row r="1648" spans="1:63" x14ac:dyDescent="0.2">
      <c r="A1648">
        <v>2022</v>
      </c>
      <c r="B1648">
        <v>1647</v>
      </c>
      <c r="C1648">
        <v>22</v>
      </c>
      <c r="D1648" t="s">
        <v>66</v>
      </c>
      <c r="E1648" t="s">
        <v>73</v>
      </c>
      <c r="F1648" t="s">
        <v>158</v>
      </c>
      <c r="G1648">
        <v>1</v>
      </c>
      <c r="H1648">
        <v>0</v>
      </c>
      <c r="I1648" t="s">
        <v>73</v>
      </c>
      <c r="J1648">
        <v>15</v>
      </c>
      <c r="K1648">
        <v>16</v>
      </c>
      <c r="L1648">
        <v>16</v>
      </c>
      <c r="M1648" t="s">
        <v>73</v>
      </c>
      <c r="N1648" t="s">
        <v>168</v>
      </c>
      <c r="O1648" t="s">
        <v>172</v>
      </c>
      <c r="P1648" t="s">
        <v>172</v>
      </c>
      <c r="Q1648" t="s">
        <v>73</v>
      </c>
      <c r="R1648" t="s">
        <v>73</v>
      </c>
      <c r="S1648" t="s">
        <v>259</v>
      </c>
      <c r="T1648" t="s">
        <v>260</v>
      </c>
      <c r="U1648" t="s">
        <v>264</v>
      </c>
      <c r="V1648" t="s">
        <v>270</v>
      </c>
      <c r="W1648" t="s">
        <v>286</v>
      </c>
      <c r="X1648" t="s">
        <v>73</v>
      </c>
      <c r="Y1648" t="s">
        <v>292</v>
      </c>
      <c r="Z1648" t="s">
        <v>310</v>
      </c>
      <c r="AA1648" t="s">
        <v>312</v>
      </c>
      <c r="AB1648" t="s">
        <v>316</v>
      </c>
      <c r="AC1648" t="s">
        <v>73</v>
      </c>
      <c r="AD1648" t="s">
        <v>324</v>
      </c>
      <c r="AE1648" t="s">
        <v>327</v>
      </c>
      <c r="AF1648" t="s">
        <v>270</v>
      </c>
      <c r="AG1648" t="s">
        <v>329</v>
      </c>
      <c r="AH1648" t="s">
        <v>335</v>
      </c>
      <c r="AI1648" t="s">
        <v>73</v>
      </c>
      <c r="AJ1648" t="s">
        <v>73</v>
      </c>
      <c r="AK1648" t="s">
        <v>73</v>
      </c>
      <c r="AL1648" t="s">
        <v>73</v>
      </c>
      <c r="AM1648" t="s">
        <v>348</v>
      </c>
      <c r="AN1648" t="s">
        <v>73</v>
      </c>
      <c r="AO1648" t="s">
        <v>73</v>
      </c>
      <c r="AP1648" t="s">
        <v>73</v>
      </c>
      <c r="AQ1648" t="s">
        <v>73</v>
      </c>
      <c r="AR1648" t="s">
        <v>73</v>
      </c>
      <c r="AS1648" t="s">
        <v>73</v>
      </c>
      <c r="AT1648" t="s">
        <v>73</v>
      </c>
      <c r="AU1648" t="s">
        <v>73</v>
      </c>
      <c r="AV1648" t="s">
        <v>73</v>
      </c>
      <c r="AW1648" s="2" t="s">
        <v>73</v>
      </c>
      <c r="AX1648" s="2" t="s">
        <v>73</v>
      </c>
      <c r="AY1648" t="s">
        <v>73</v>
      </c>
      <c r="AZ1648" t="s">
        <v>73</v>
      </c>
      <c r="BA1648" t="s">
        <v>73</v>
      </c>
      <c r="BB1648" t="s">
        <v>73</v>
      </c>
      <c r="BC1648" t="s">
        <v>73</v>
      </c>
      <c r="BD1648" t="s">
        <v>73</v>
      </c>
      <c r="BE1648" t="s">
        <v>369</v>
      </c>
      <c r="BF1648" s="2">
        <v>67200</v>
      </c>
      <c r="BG1648" t="s">
        <v>372</v>
      </c>
      <c r="BH1648" t="s">
        <v>401</v>
      </c>
      <c r="BI1648" t="s">
        <v>73</v>
      </c>
      <c r="BJ1648">
        <v>2000</v>
      </c>
      <c r="BK1648" t="s">
        <v>419</v>
      </c>
    </row>
    <row r="1649" spans="1:63" x14ac:dyDescent="0.2">
      <c r="A1649">
        <v>2022</v>
      </c>
      <c r="B1649">
        <v>1648</v>
      </c>
      <c r="C1649">
        <v>31</v>
      </c>
      <c r="D1649" t="s">
        <v>62</v>
      </c>
      <c r="E1649">
        <v>40</v>
      </c>
      <c r="F1649" t="s">
        <v>159</v>
      </c>
      <c r="G1649">
        <v>2</v>
      </c>
      <c r="H1649">
        <v>2</v>
      </c>
      <c r="I1649">
        <v>28</v>
      </c>
      <c r="J1649">
        <v>18</v>
      </c>
      <c r="K1649">
        <v>11</v>
      </c>
      <c r="L1649">
        <v>10</v>
      </c>
      <c r="M1649">
        <v>18</v>
      </c>
      <c r="N1649" t="s">
        <v>169</v>
      </c>
      <c r="O1649" t="s">
        <v>173</v>
      </c>
      <c r="P1649" t="s">
        <v>171</v>
      </c>
      <c r="Q1649" t="s">
        <v>174</v>
      </c>
      <c r="R1649" t="s">
        <v>199</v>
      </c>
      <c r="S1649" t="s">
        <v>259</v>
      </c>
      <c r="T1649" t="s">
        <v>69</v>
      </c>
      <c r="U1649" t="s">
        <v>264</v>
      </c>
      <c r="V1649" t="s">
        <v>272</v>
      </c>
      <c r="W1649" t="s">
        <v>286</v>
      </c>
      <c r="X1649" t="s">
        <v>289</v>
      </c>
      <c r="Y1649" t="s">
        <v>293</v>
      </c>
      <c r="Z1649" t="s">
        <v>304</v>
      </c>
      <c r="AA1649" t="s">
        <v>314</v>
      </c>
      <c r="AB1649" t="s">
        <v>315</v>
      </c>
      <c r="AC1649" t="s">
        <v>320</v>
      </c>
      <c r="AD1649" t="s">
        <v>324</v>
      </c>
      <c r="AE1649" t="s">
        <v>326</v>
      </c>
      <c r="AF1649" t="s">
        <v>271</v>
      </c>
      <c r="AG1649" t="s">
        <v>329</v>
      </c>
      <c r="AH1649" t="s">
        <v>333</v>
      </c>
      <c r="AI1649" t="s">
        <v>333</v>
      </c>
      <c r="AJ1649" t="s">
        <v>73</v>
      </c>
      <c r="AK1649" t="s">
        <v>73</v>
      </c>
      <c r="AL1649" t="s">
        <v>73</v>
      </c>
      <c r="AM1649" t="s">
        <v>346</v>
      </c>
      <c r="AN1649" t="s">
        <v>73</v>
      </c>
      <c r="AO1649" t="s">
        <v>352</v>
      </c>
      <c r="AP1649" t="s">
        <v>329</v>
      </c>
      <c r="AQ1649" t="s">
        <v>329</v>
      </c>
      <c r="AR1649" t="s">
        <v>329</v>
      </c>
      <c r="AS1649" t="s">
        <v>329</v>
      </c>
      <c r="AT1649" t="s">
        <v>329</v>
      </c>
      <c r="AU1649" t="s">
        <v>329</v>
      </c>
      <c r="AV1649" t="s">
        <v>355</v>
      </c>
      <c r="AW1649">
        <v>7</v>
      </c>
      <c r="AX1649">
        <v>3</v>
      </c>
      <c r="AY1649" t="s">
        <v>358</v>
      </c>
      <c r="AZ1649" t="s">
        <v>360</v>
      </c>
      <c r="BA1649" t="s">
        <v>360</v>
      </c>
      <c r="BB1649" t="s">
        <v>361</v>
      </c>
      <c r="BC1649" t="s">
        <v>73</v>
      </c>
      <c r="BD1649" t="s">
        <v>73</v>
      </c>
      <c r="BE1649" t="s">
        <v>369</v>
      </c>
      <c r="BF1649" s="2">
        <v>67200</v>
      </c>
      <c r="BG1649" t="s">
        <v>387</v>
      </c>
      <c r="BH1649" t="s">
        <v>403</v>
      </c>
      <c r="BI1649" t="s">
        <v>73</v>
      </c>
      <c r="BJ1649">
        <v>1991</v>
      </c>
      <c r="BK1649" t="s">
        <v>419</v>
      </c>
    </row>
    <row r="1650" spans="1:63" x14ac:dyDescent="0.2">
      <c r="A1650">
        <v>2022</v>
      </c>
      <c r="B1650">
        <v>1649</v>
      </c>
      <c r="C1650">
        <v>36</v>
      </c>
      <c r="D1650" t="s">
        <v>62</v>
      </c>
      <c r="E1650">
        <v>24</v>
      </c>
      <c r="F1650" t="s">
        <v>159</v>
      </c>
      <c r="G1650">
        <v>1</v>
      </c>
      <c r="H1650">
        <v>1</v>
      </c>
      <c r="I1650">
        <v>28</v>
      </c>
      <c r="J1650">
        <v>18</v>
      </c>
      <c r="K1650">
        <v>12</v>
      </c>
      <c r="L1650">
        <v>10</v>
      </c>
      <c r="M1650">
        <v>18</v>
      </c>
      <c r="N1650" t="s">
        <v>169</v>
      </c>
      <c r="O1650" t="s">
        <v>173</v>
      </c>
      <c r="P1650" t="s">
        <v>171</v>
      </c>
      <c r="Q1650" t="s">
        <v>174</v>
      </c>
      <c r="R1650" t="s">
        <v>178</v>
      </c>
      <c r="S1650" t="s">
        <v>259</v>
      </c>
      <c r="T1650" t="s">
        <v>69</v>
      </c>
      <c r="U1650" t="s">
        <v>264</v>
      </c>
      <c r="V1650" t="s">
        <v>273</v>
      </c>
      <c r="W1650" t="s">
        <v>286</v>
      </c>
      <c r="X1650" t="s">
        <v>73</v>
      </c>
      <c r="Y1650" t="s">
        <v>294</v>
      </c>
      <c r="Z1650" t="s">
        <v>307</v>
      </c>
      <c r="AA1650" t="s">
        <v>313</v>
      </c>
      <c r="AB1650" t="s">
        <v>315</v>
      </c>
      <c r="AC1650" t="s">
        <v>320</v>
      </c>
      <c r="AD1650" t="s">
        <v>323</v>
      </c>
      <c r="AE1650" t="s">
        <v>327</v>
      </c>
      <c r="AF1650" t="s">
        <v>270</v>
      </c>
      <c r="AG1650" t="s">
        <v>73</v>
      </c>
      <c r="AH1650" t="s">
        <v>73</v>
      </c>
      <c r="AI1650" t="s">
        <v>73</v>
      </c>
      <c r="AJ1650" t="s">
        <v>339</v>
      </c>
      <c r="AK1650" t="s">
        <v>342</v>
      </c>
      <c r="AL1650" t="s">
        <v>341</v>
      </c>
      <c r="AM1650" t="s">
        <v>346</v>
      </c>
      <c r="AN1650" t="s">
        <v>73</v>
      </c>
      <c r="AO1650" t="s">
        <v>352</v>
      </c>
      <c r="AP1650" t="s">
        <v>329</v>
      </c>
      <c r="AQ1650" t="s">
        <v>329</v>
      </c>
      <c r="AR1650" t="s">
        <v>329</v>
      </c>
      <c r="AS1650" t="s">
        <v>329</v>
      </c>
      <c r="AT1650" t="s">
        <v>329</v>
      </c>
      <c r="AU1650" t="s">
        <v>329</v>
      </c>
      <c r="AV1650" t="s">
        <v>315</v>
      </c>
      <c r="AW1650">
        <v>2</v>
      </c>
      <c r="AX1650">
        <v>0</v>
      </c>
      <c r="AY1650" t="s">
        <v>358</v>
      </c>
      <c r="AZ1650" t="s">
        <v>360</v>
      </c>
      <c r="BA1650" t="s">
        <v>360</v>
      </c>
      <c r="BB1650" t="s">
        <v>73</v>
      </c>
      <c r="BC1650">
        <v>2</v>
      </c>
      <c r="BD1650">
        <v>3</v>
      </c>
      <c r="BE1650" t="s">
        <v>73</v>
      </c>
      <c r="BF1650" s="2">
        <v>55440</v>
      </c>
      <c r="BG1650" t="s">
        <v>372</v>
      </c>
      <c r="BH1650" t="s">
        <v>412</v>
      </c>
      <c r="BI1650">
        <v>5</v>
      </c>
      <c r="BJ1650">
        <v>1986</v>
      </c>
      <c r="BK1650" t="s">
        <v>420</v>
      </c>
    </row>
    <row r="1651" spans="1:63" x14ac:dyDescent="0.2">
      <c r="A1651">
        <v>2022</v>
      </c>
      <c r="B1651">
        <v>1650</v>
      </c>
      <c r="C1651" t="s">
        <v>70</v>
      </c>
      <c r="D1651" t="s">
        <v>62</v>
      </c>
      <c r="E1651">
        <v>50</v>
      </c>
      <c r="F1651" t="s">
        <v>159</v>
      </c>
      <c r="G1651">
        <v>3</v>
      </c>
      <c r="H1651">
        <v>1</v>
      </c>
      <c r="I1651">
        <v>38</v>
      </c>
      <c r="J1651">
        <v>19</v>
      </c>
      <c r="K1651">
        <v>12</v>
      </c>
      <c r="L1651">
        <v>12</v>
      </c>
      <c r="M1651">
        <v>17</v>
      </c>
      <c r="N1651" t="s">
        <v>169</v>
      </c>
      <c r="O1651" t="s">
        <v>173</v>
      </c>
      <c r="P1651" t="s">
        <v>173</v>
      </c>
      <c r="Q1651" t="s">
        <v>174</v>
      </c>
      <c r="R1651" t="s">
        <v>221</v>
      </c>
      <c r="S1651" t="s">
        <v>259</v>
      </c>
      <c r="T1651" t="s">
        <v>261</v>
      </c>
      <c r="U1651" t="s">
        <v>265</v>
      </c>
      <c r="V1651" t="s">
        <v>272</v>
      </c>
      <c r="W1651" t="s">
        <v>286</v>
      </c>
      <c r="X1651" t="s">
        <v>72</v>
      </c>
      <c r="Y1651" t="s">
        <v>293</v>
      </c>
      <c r="Z1651" t="s">
        <v>304</v>
      </c>
      <c r="AA1651" t="s">
        <v>314</v>
      </c>
      <c r="AB1651" t="s">
        <v>317</v>
      </c>
      <c r="AC1651" t="s">
        <v>321</v>
      </c>
      <c r="AD1651" t="s">
        <v>325</v>
      </c>
      <c r="AE1651" t="s">
        <v>326</v>
      </c>
      <c r="AF1651" t="s">
        <v>274</v>
      </c>
      <c r="AG1651" t="s">
        <v>329</v>
      </c>
      <c r="AH1651" t="s">
        <v>333</v>
      </c>
      <c r="AI1651" t="s">
        <v>335</v>
      </c>
      <c r="AJ1651" t="s">
        <v>340</v>
      </c>
      <c r="AK1651" t="s">
        <v>342</v>
      </c>
      <c r="AL1651" t="s">
        <v>340</v>
      </c>
      <c r="AM1651" t="s">
        <v>72</v>
      </c>
      <c r="AN1651" t="s">
        <v>73</v>
      </c>
      <c r="AO1651" t="s">
        <v>306</v>
      </c>
      <c r="AP1651" t="s">
        <v>330</v>
      </c>
      <c r="AQ1651" t="s">
        <v>329</v>
      </c>
      <c r="AR1651" t="s">
        <v>329</v>
      </c>
      <c r="AS1651" t="s">
        <v>329</v>
      </c>
      <c r="AT1651" t="s">
        <v>329</v>
      </c>
      <c r="AU1651" t="s">
        <v>329</v>
      </c>
      <c r="AV1651" t="s">
        <v>317</v>
      </c>
      <c r="AW1651">
        <v>0</v>
      </c>
      <c r="AX1651">
        <v>0</v>
      </c>
      <c r="AY1651" t="s">
        <v>358</v>
      </c>
      <c r="AZ1651" t="s">
        <v>360</v>
      </c>
      <c r="BA1651" t="s">
        <v>360</v>
      </c>
      <c r="BB1651" t="s">
        <v>73</v>
      </c>
      <c r="BC1651" t="s">
        <v>73</v>
      </c>
      <c r="BD1651" t="s">
        <v>73</v>
      </c>
      <c r="BE1651" t="s">
        <v>369</v>
      </c>
      <c r="BF1651" s="2">
        <v>168736.29696000001</v>
      </c>
      <c r="BG1651" t="s">
        <v>372</v>
      </c>
      <c r="BH1651" t="s">
        <v>402</v>
      </c>
      <c r="BI1651">
        <v>9</v>
      </c>
      <c r="BJ1651" t="s">
        <v>70</v>
      </c>
      <c r="BK1651" t="s">
        <v>418</v>
      </c>
    </row>
    <row r="1652" spans="1:63" x14ac:dyDescent="0.2">
      <c r="A1652">
        <v>2022</v>
      </c>
      <c r="B1652">
        <v>1651</v>
      </c>
      <c r="C1652">
        <v>51</v>
      </c>
      <c r="D1652" t="s">
        <v>62</v>
      </c>
      <c r="E1652">
        <v>40</v>
      </c>
      <c r="F1652" t="s">
        <v>159</v>
      </c>
      <c r="G1652">
        <v>1</v>
      </c>
      <c r="H1652">
        <v>1</v>
      </c>
      <c r="I1652">
        <v>40</v>
      </c>
      <c r="J1652">
        <v>15</v>
      </c>
      <c r="K1652">
        <v>9</v>
      </c>
      <c r="L1652">
        <v>9</v>
      </c>
      <c r="M1652" t="s">
        <v>70</v>
      </c>
      <c r="N1652" t="s">
        <v>166</v>
      </c>
      <c r="O1652" t="s">
        <v>171</v>
      </c>
      <c r="P1652" t="s">
        <v>171</v>
      </c>
      <c r="Q1652" t="s">
        <v>171</v>
      </c>
      <c r="R1652" t="s">
        <v>178</v>
      </c>
      <c r="S1652" t="s">
        <v>259</v>
      </c>
      <c r="T1652" t="s">
        <v>260</v>
      </c>
      <c r="U1652" t="s">
        <v>264</v>
      </c>
      <c r="V1652" t="s">
        <v>270</v>
      </c>
      <c r="W1652" t="s">
        <v>286</v>
      </c>
      <c r="X1652" t="s">
        <v>73</v>
      </c>
      <c r="Y1652" t="s">
        <v>292</v>
      </c>
      <c r="Z1652" t="s">
        <v>303</v>
      </c>
      <c r="AA1652" t="s">
        <v>314</v>
      </c>
      <c r="AB1652" t="s">
        <v>317</v>
      </c>
      <c r="AC1652" t="s">
        <v>321</v>
      </c>
      <c r="AD1652" t="s">
        <v>324</v>
      </c>
      <c r="AE1652" t="s">
        <v>328</v>
      </c>
      <c r="AF1652" t="s">
        <v>270</v>
      </c>
      <c r="AG1652" t="s">
        <v>329</v>
      </c>
      <c r="AH1652" t="s">
        <v>335</v>
      </c>
      <c r="AI1652" t="s">
        <v>73</v>
      </c>
      <c r="AJ1652" t="s">
        <v>73</v>
      </c>
      <c r="AK1652" t="s">
        <v>73</v>
      </c>
      <c r="AL1652" t="s">
        <v>73</v>
      </c>
      <c r="AM1652" t="s">
        <v>346</v>
      </c>
      <c r="AN1652" t="s">
        <v>73</v>
      </c>
      <c r="AO1652" t="s">
        <v>352</v>
      </c>
      <c r="AP1652" t="s">
        <v>71</v>
      </c>
      <c r="AQ1652" t="s">
        <v>71</v>
      </c>
      <c r="AR1652" t="s">
        <v>71</v>
      </c>
      <c r="AS1652" t="s">
        <v>71</v>
      </c>
      <c r="AT1652" t="s">
        <v>71</v>
      </c>
      <c r="AU1652" t="s">
        <v>71</v>
      </c>
      <c r="AV1652" t="s">
        <v>317</v>
      </c>
      <c r="AW1652">
        <v>0</v>
      </c>
      <c r="AX1652">
        <v>0</v>
      </c>
      <c r="AY1652" t="s">
        <v>356</v>
      </c>
      <c r="AZ1652" t="s">
        <v>360</v>
      </c>
      <c r="BA1652" t="s">
        <v>360</v>
      </c>
      <c r="BB1652" t="s">
        <v>73</v>
      </c>
      <c r="BC1652" t="s">
        <v>73</v>
      </c>
      <c r="BD1652" t="s">
        <v>73</v>
      </c>
      <c r="BE1652" t="s">
        <v>73</v>
      </c>
      <c r="BF1652" s="2">
        <v>67200</v>
      </c>
      <c r="BG1652" t="s">
        <v>387</v>
      </c>
      <c r="BH1652" t="s">
        <v>401</v>
      </c>
      <c r="BI1652" t="s">
        <v>73</v>
      </c>
      <c r="BJ1652">
        <v>1971</v>
      </c>
      <c r="BK1652" t="s">
        <v>419</v>
      </c>
    </row>
    <row r="1653" spans="1:63" x14ac:dyDescent="0.2">
      <c r="A1653">
        <v>2022</v>
      </c>
      <c r="B1653">
        <v>1652</v>
      </c>
      <c r="C1653">
        <v>32</v>
      </c>
      <c r="D1653" t="s">
        <v>62</v>
      </c>
      <c r="E1653">
        <v>40</v>
      </c>
      <c r="F1653" t="s">
        <v>158</v>
      </c>
      <c r="G1653">
        <v>3</v>
      </c>
      <c r="H1653">
        <v>0</v>
      </c>
      <c r="I1653" t="s">
        <v>73</v>
      </c>
      <c r="J1653">
        <v>16</v>
      </c>
      <c r="K1653">
        <v>16</v>
      </c>
      <c r="L1653">
        <v>16</v>
      </c>
      <c r="M1653" t="s">
        <v>73</v>
      </c>
      <c r="N1653" t="s">
        <v>166</v>
      </c>
      <c r="O1653" t="s">
        <v>172</v>
      </c>
      <c r="P1653" t="s">
        <v>172</v>
      </c>
      <c r="Q1653" t="s">
        <v>73</v>
      </c>
      <c r="R1653" t="s">
        <v>188</v>
      </c>
      <c r="S1653" t="s">
        <v>259</v>
      </c>
      <c r="T1653" t="s">
        <v>261</v>
      </c>
      <c r="U1653" t="s">
        <v>264</v>
      </c>
      <c r="V1653" t="s">
        <v>270</v>
      </c>
      <c r="W1653" t="s">
        <v>288</v>
      </c>
      <c r="X1653" t="s">
        <v>73</v>
      </c>
      <c r="Y1653" t="s">
        <v>293</v>
      </c>
      <c r="Z1653" t="s">
        <v>309</v>
      </c>
      <c r="AA1653" t="s">
        <v>314</v>
      </c>
      <c r="AB1653" t="s">
        <v>315</v>
      </c>
      <c r="AC1653" t="s">
        <v>321</v>
      </c>
      <c r="AD1653" t="s">
        <v>324</v>
      </c>
      <c r="AE1653" t="s">
        <v>327</v>
      </c>
      <c r="AF1653" t="s">
        <v>270</v>
      </c>
      <c r="AG1653" t="s">
        <v>73</v>
      </c>
      <c r="AH1653" t="s">
        <v>73</v>
      </c>
      <c r="AI1653" t="s">
        <v>73</v>
      </c>
      <c r="AJ1653" t="s">
        <v>340</v>
      </c>
      <c r="AK1653" t="s">
        <v>342</v>
      </c>
      <c r="AL1653" t="s">
        <v>338</v>
      </c>
      <c r="AM1653" t="s">
        <v>346</v>
      </c>
      <c r="AN1653" t="s">
        <v>73</v>
      </c>
      <c r="AO1653" t="s">
        <v>352</v>
      </c>
      <c r="AP1653" t="s">
        <v>330</v>
      </c>
      <c r="AQ1653" t="s">
        <v>329</v>
      </c>
      <c r="AR1653" t="s">
        <v>329</v>
      </c>
      <c r="AS1653" t="s">
        <v>329</v>
      </c>
      <c r="AT1653" t="s">
        <v>329</v>
      </c>
      <c r="AU1653" t="s">
        <v>329</v>
      </c>
      <c r="AV1653" t="s">
        <v>315</v>
      </c>
      <c r="AW1653">
        <v>0</v>
      </c>
      <c r="AX1653">
        <v>2</v>
      </c>
      <c r="AY1653" t="s">
        <v>356</v>
      </c>
      <c r="AZ1653" t="s">
        <v>360</v>
      </c>
      <c r="BA1653" t="s">
        <v>360</v>
      </c>
      <c r="BB1653" t="s">
        <v>73</v>
      </c>
      <c r="BC1653">
        <v>3</v>
      </c>
      <c r="BD1653">
        <v>6</v>
      </c>
      <c r="BE1653" t="s">
        <v>73</v>
      </c>
      <c r="BF1653" s="2">
        <v>-100</v>
      </c>
      <c r="BG1653" t="s">
        <v>372</v>
      </c>
      <c r="BH1653" t="s">
        <v>402</v>
      </c>
      <c r="BI1653">
        <v>4</v>
      </c>
      <c r="BJ1653">
        <v>1990</v>
      </c>
      <c r="BK1653" t="s">
        <v>420</v>
      </c>
    </row>
    <row r="1654" spans="1:63" x14ac:dyDescent="0.2">
      <c r="A1654">
        <v>2022</v>
      </c>
      <c r="B1654">
        <v>1653</v>
      </c>
      <c r="C1654">
        <v>50</v>
      </c>
      <c r="D1654" t="s">
        <v>62</v>
      </c>
      <c r="E1654">
        <v>40</v>
      </c>
      <c r="F1654" t="s">
        <v>160</v>
      </c>
      <c r="G1654">
        <v>3</v>
      </c>
      <c r="H1654">
        <v>0</v>
      </c>
      <c r="I1654" t="s">
        <v>73</v>
      </c>
      <c r="J1654">
        <v>12</v>
      </c>
      <c r="K1654">
        <v>8</v>
      </c>
      <c r="L1654">
        <v>6</v>
      </c>
      <c r="M1654" t="s">
        <v>73</v>
      </c>
      <c r="N1654" t="s">
        <v>168</v>
      </c>
      <c r="O1654" t="s">
        <v>171</v>
      </c>
      <c r="P1654" t="s">
        <v>171</v>
      </c>
      <c r="Q1654" t="s">
        <v>73</v>
      </c>
      <c r="R1654" t="s">
        <v>73</v>
      </c>
      <c r="S1654" t="s">
        <v>259</v>
      </c>
      <c r="T1654" t="s">
        <v>260</v>
      </c>
      <c r="U1654" t="s">
        <v>264</v>
      </c>
      <c r="V1654" t="s">
        <v>270</v>
      </c>
      <c r="W1654" t="s">
        <v>286</v>
      </c>
      <c r="X1654" t="s">
        <v>73</v>
      </c>
      <c r="Y1654" t="s">
        <v>292</v>
      </c>
      <c r="Z1654" t="s">
        <v>311</v>
      </c>
      <c r="AA1654" t="s">
        <v>313</v>
      </c>
      <c r="AB1654" t="s">
        <v>315</v>
      </c>
      <c r="AC1654" t="s">
        <v>320</v>
      </c>
      <c r="AD1654" t="s">
        <v>324</v>
      </c>
      <c r="AE1654" t="s">
        <v>327</v>
      </c>
      <c r="AF1654" t="s">
        <v>270</v>
      </c>
      <c r="AG1654" t="s">
        <v>330</v>
      </c>
      <c r="AH1654" t="s">
        <v>335</v>
      </c>
      <c r="AI1654" t="s">
        <v>73</v>
      </c>
      <c r="AJ1654" t="s">
        <v>73</v>
      </c>
      <c r="AK1654" t="s">
        <v>73</v>
      </c>
      <c r="AL1654" t="s">
        <v>73</v>
      </c>
      <c r="AM1654" t="s">
        <v>346</v>
      </c>
      <c r="AN1654" t="s">
        <v>73</v>
      </c>
      <c r="AO1654" t="s">
        <v>353</v>
      </c>
      <c r="AP1654" t="s">
        <v>330</v>
      </c>
      <c r="AQ1654" t="s">
        <v>329</v>
      </c>
      <c r="AR1654" t="s">
        <v>329</v>
      </c>
      <c r="AS1654" t="s">
        <v>329</v>
      </c>
      <c r="AT1654" t="s">
        <v>329</v>
      </c>
      <c r="AU1654" t="s">
        <v>329</v>
      </c>
      <c r="AV1654" t="s">
        <v>355</v>
      </c>
      <c r="AW1654">
        <v>3</v>
      </c>
      <c r="AX1654">
        <v>1</v>
      </c>
      <c r="AY1654" t="s">
        <v>358</v>
      </c>
      <c r="AZ1654" t="s">
        <v>360</v>
      </c>
      <c r="BA1654" t="s">
        <v>360</v>
      </c>
      <c r="BB1654" t="s">
        <v>73</v>
      </c>
      <c r="BC1654" t="s">
        <v>73</v>
      </c>
      <c r="BD1654" t="s">
        <v>73</v>
      </c>
      <c r="BE1654" t="s">
        <v>369</v>
      </c>
      <c r="BF1654" s="2">
        <v>30240</v>
      </c>
      <c r="BG1654" t="s">
        <v>381</v>
      </c>
      <c r="BH1654" t="s">
        <v>401</v>
      </c>
      <c r="BI1654" t="s">
        <v>73</v>
      </c>
      <c r="BJ1654">
        <v>1972</v>
      </c>
      <c r="BK1654" t="s">
        <v>419</v>
      </c>
    </row>
    <row r="1655" spans="1:63" x14ac:dyDescent="0.2">
      <c r="A1655">
        <v>2022</v>
      </c>
      <c r="B1655">
        <v>1654</v>
      </c>
      <c r="C1655">
        <v>41</v>
      </c>
      <c r="D1655" t="s">
        <v>62</v>
      </c>
      <c r="E1655">
        <v>40</v>
      </c>
      <c r="F1655" t="s">
        <v>159</v>
      </c>
      <c r="G1655">
        <v>7</v>
      </c>
      <c r="H1655">
        <v>2</v>
      </c>
      <c r="I1655">
        <v>26</v>
      </c>
      <c r="J1655">
        <v>13</v>
      </c>
      <c r="K1655">
        <v>14</v>
      </c>
      <c r="L1655">
        <v>12</v>
      </c>
      <c r="M1655">
        <v>12</v>
      </c>
      <c r="N1655" t="s">
        <v>168</v>
      </c>
      <c r="O1655" t="s">
        <v>173</v>
      </c>
      <c r="P1655" t="s">
        <v>173</v>
      </c>
      <c r="Q1655" t="s">
        <v>173</v>
      </c>
      <c r="R1655" t="s">
        <v>73</v>
      </c>
      <c r="S1655" t="s">
        <v>258</v>
      </c>
      <c r="T1655" t="s">
        <v>261</v>
      </c>
      <c r="U1655" t="s">
        <v>264</v>
      </c>
      <c r="V1655" t="s">
        <v>270</v>
      </c>
      <c r="W1655" t="s">
        <v>286</v>
      </c>
      <c r="X1655" t="s">
        <v>73</v>
      </c>
      <c r="Y1655" t="s">
        <v>293</v>
      </c>
      <c r="Z1655" t="s">
        <v>304</v>
      </c>
      <c r="AA1655" t="s">
        <v>313</v>
      </c>
      <c r="AB1655" t="s">
        <v>315</v>
      </c>
      <c r="AC1655" t="s">
        <v>320</v>
      </c>
      <c r="AD1655" t="s">
        <v>323</v>
      </c>
      <c r="AE1655" t="s">
        <v>328</v>
      </c>
      <c r="AF1655" t="s">
        <v>270</v>
      </c>
      <c r="AG1655" t="s">
        <v>73</v>
      </c>
      <c r="AH1655" t="s">
        <v>73</v>
      </c>
      <c r="AI1655" t="s">
        <v>73</v>
      </c>
      <c r="AJ1655" t="s">
        <v>340</v>
      </c>
      <c r="AK1655" t="s">
        <v>342</v>
      </c>
      <c r="AL1655" t="s">
        <v>340</v>
      </c>
      <c r="AM1655" t="s">
        <v>346</v>
      </c>
      <c r="AN1655" t="s">
        <v>73</v>
      </c>
      <c r="AO1655" t="s">
        <v>353</v>
      </c>
      <c r="AP1655" t="s">
        <v>329</v>
      </c>
      <c r="AQ1655" t="s">
        <v>329</v>
      </c>
      <c r="AR1655" t="s">
        <v>329</v>
      </c>
      <c r="AS1655" t="s">
        <v>329</v>
      </c>
      <c r="AT1655" t="s">
        <v>329</v>
      </c>
      <c r="AU1655" t="s">
        <v>329</v>
      </c>
      <c r="AV1655" t="s">
        <v>315</v>
      </c>
      <c r="AW1655">
        <v>0</v>
      </c>
      <c r="AX1655">
        <v>0</v>
      </c>
      <c r="AY1655" t="s">
        <v>358</v>
      </c>
      <c r="AZ1655" t="s">
        <v>360</v>
      </c>
      <c r="BA1655" t="s">
        <v>360</v>
      </c>
      <c r="BB1655" t="s">
        <v>73</v>
      </c>
      <c r="BC1655">
        <v>3</v>
      </c>
      <c r="BD1655">
        <v>6</v>
      </c>
      <c r="BE1655" t="s">
        <v>73</v>
      </c>
      <c r="BF1655" s="2">
        <v>67200</v>
      </c>
      <c r="BG1655" t="s">
        <v>372</v>
      </c>
      <c r="BH1655" t="s">
        <v>402</v>
      </c>
      <c r="BI1655">
        <v>7</v>
      </c>
      <c r="BJ1655">
        <v>1981</v>
      </c>
      <c r="BK1655" t="s">
        <v>420</v>
      </c>
    </row>
    <row r="1656" spans="1:63" x14ac:dyDescent="0.2">
      <c r="A1656">
        <v>2022</v>
      </c>
      <c r="B1656">
        <v>1655</v>
      </c>
      <c r="C1656">
        <v>49</v>
      </c>
      <c r="D1656" t="s">
        <v>62</v>
      </c>
      <c r="E1656">
        <v>64</v>
      </c>
      <c r="F1656" t="s">
        <v>158</v>
      </c>
      <c r="G1656">
        <v>4</v>
      </c>
      <c r="H1656">
        <v>2</v>
      </c>
      <c r="I1656">
        <v>30</v>
      </c>
      <c r="J1656">
        <v>18</v>
      </c>
      <c r="K1656">
        <v>6</v>
      </c>
      <c r="L1656">
        <v>12</v>
      </c>
      <c r="M1656" t="s">
        <v>73</v>
      </c>
      <c r="N1656" t="s">
        <v>169</v>
      </c>
      <c r="O1656" t="s">
        <v>171</v>
      </c>
      <c r="P1656" t="s">
        <v>173</v>
      </c>
      <c r="Q1656" t="s">
        <v>73</v>
      </c>
      <c r="R1656" t="s">
        <v>204</v>
      </c>
      <c r="S1656" t="s">
        <v>259</v>
      </c>
      <c r="T1656" t="s">
        <v>261</v>
      </c>
      <c r="U1656" t="s">
        <v>264</v>
      </c>
      <c r="V1656" t="s">
        <v>270</v>
      </c>
      <c r="W1656" t="s">
        <v>286</v>
      </c>
      <c r="X1656" t="s">
        <v>73</v>
      </c>
      <c r="Y1656" t="s">
        <v>293</v>
      </c>
      <c r="Z1656" t="s">
        <v>303</v>
      </c>
      <c r="AA1656" t="s">
        <v>313</v>
      </c>
      <c r="AB1656" t="s">
        <v>315</v>
      </c>
      <c r="AC1656" t="s">
        <v>320</v>
      </c>
      <c r="AD1656" t="s">
        <v>324</v>
      </c>
      <c r="AE1656" t="s">
        <v>328</v>
      </c>
      <c r="AF1656" t="s">
        <v>270</v>
      </c>
      <c r="AG1656" t="s">
        <v>73</v>
      </c>
      <c r="AH1656" t="s">
        <v>73</v>
      </c>
      <c r="AI1656" t="s">
        <v>73</v>
      </c>
      <c r="AJ1656" t="s">
        <v>339</v>
      </c>
      <c r="AK1656" t="s">
        <v>342</v>
      </c>
      <c r="AL1656" t="s">
        <v>339</v>
      </c>
      <c r="AM1656" t="s">
        <v>346</v>
      </c>
      <c r="AN1656" t="s">
        <v>73</v>
      </c>
      <c r="AO1656" t="s">
        <v>351</v>
      </c>
      <c r="AP1656" t="s">
        <v>329</v>
      </c>
      <c r="AQ1656" t="s">
        <v>329</v>
      </c>
      <c r="AR1656" t="s">
        <v>330</v>
      </c>
      <c r="AS1656" t="s">
        <v>329</v>
      </c>
      <c r="AT1656" t="s">
        <v>329</v>
      </c>
      <c r="AU1656" t="s">
        <v>329</v>
      </c>
      <c r="AV1656" t="s">
        <v>315</v>
      </c>
      <c r="AW1656">
        <v>0</v>
      </c>
      <c r="AX1656">
        <v>0</v>
      </c>
      <c r="AY1656" t="s">
        <v>356</v>
      </c>
      <c r="AZ1656" t="s">
        <v>360</v>
      </c>
      <c r="BA1656" t="s">
        <v>360</v>
      </c>
      <c r="BB1656" t="s">
        <v>73</v>
      </c>
      <c r="BC1656">
        <v>3</v>
      </c>
      <c r="BD1656">
        <v>3</v>
      </c>
      <c r="BE1656" t="s">
        <v>73</v>
      </c>
      <c r="BF1656" s="2">
        <v>67200</v>
      </c>
      <c r="BG1656" t="s">
        <v>372</v>
      </c>
      <c r="BH1656" t="s">
        <v>402</v>
      </c>
      <c r="BI1656">
        <v>6</v>
      </c>
      <c r="BJ1656">
        <v>1973</v>
      </c>
      <c r="BK1656" t="s">
        <v>420</v>
      </c>
    </row>
    <row r="1657" spans="1:63" x14ac:dyDescent="0.2">
      <c r="A1657">
        <v>2022</v>
      </c>
      <c r="B1657">
        <v>1656</v>
      </c>
      <c r="C1657">
        <v>47</v>
      </c>
      <c r="D1657" t="s">
        <v>62</v>
      </c>
      <c r="E1657">
        <v>40</v>
      </c>
      <c r="F1657" t="s">
        <v>159</v>
      </c>
      <c r="G1657">
        <v>3</v>
      </c>
      <c r="H1657">
        <v>5</v>
      </c>
      <c r="I1657">
        <v>18</v>
      </c>
      <c r="J1657">
        <v>18</v>
      </c>
      <c r="K1657">
        <v>12</v>
      </c>
      <c r="L1657">
        <v>12</v>
      </c>
      <c r="M1657">
        <v>12</v>
      </c>
      <c r="N1657" t="s">
        <v>166</v>
      </c>
      <c r="O1657" t="s">
        <v>173</v>
      </c>
      <c r="P1657" t="s">
        <v>173</v>
      </c>
      <c r="Q1657" t="s">
        <v>173</v>
      </c>
      <c r="R1657" t="s">
        <v>199</v>
      </c>
      <c r="S1657" t="s">
        <v>258</v>
      </c>
      <c r="T1657" t="s">
        <v>261</v>
      </c>
      <c r="U1657" t="s">
        <v>268</v>
      </c>
      <c r="V1657" t="s">
        <v>270</v>
      </c>
      <c r="W1657" t="s">
        <v>286</v>
      </c>
      <c r="X1657" t="s">
        <v>73</v>
      </c>
      <c r="Y1657" t="s">
        <v>296</v>
      </c>
      <c r="Z1657" t="s">
        <v>305</v>
      </c>
      <c r="AA1657" t="s">
        <v>313</v>
      </c>
      <c r="AB1657" t="s">
        <v>316</v>
      </c>
      <c r="AC1657" t="s">
        <v>320</v>
      </c>
      <c r="AD1657" t="s">
        <v>323</v>
      </c>
      <c r="AE1657" t="s">
        <v>327</v>
      </c>
      <c r="AF1657" t="s">
        <v>270</v>
      </c>
      <c r="AG1657" t="s">
        <v>73</v>
      </c>
      <c r="AH1657" t="s">
        <v>73</v>
      </c>
      <c r="AI1657" t="s">
        <v>73</v>
      </c>
      <c r="AJ1657" t="s">
        <v>338</v>
      </c>
      <c r="AK1657" t="s">
        <v>342</v>
      </c>
      <c r="AL1657" t="s">
        <v>338</v>
      </c>
      <c r="AM1657" t="s">
        <v>347</v>
      </c>
      <c r="AN1657" t="s">
        <v>73</v>
      </c>
      <c r="AO1657" t="s">
        <v>354</v>
      </c>
      <c r="AP1657" t="s">
        <v>329</v>
      </c>
      <c r="AQ1657" t="s">
        <v>329</v>
      </c>
      <c r="AR1657" t="s">
        <v>329</v>
      </c>
      <c r="AS1657" t="s">
        <v>329</v>
      </c>
      <c r="AT1657" t="s">
        <v>329</v>
      </c>
      <c r="AU1657" t="s">
        <v>330</v>
      </c>
      <c r="AV1657" t="s">
        <v>316</v>
      </c>
      <c r="AW1657">
        <v>0</v>
      </c>
      <c r="AX1657">
        <v>4</v>
      </c>
      <c r="AY1657" t="s">
        <v>357</v>
      </c>
      <c r="AZ1657" t="s">
        <v>360</v>
      </c>
      <c r="BA1657" t="s">
        <v>360</v>
      </c>
      <c r="BB1657" t="s">
        <v>73</v>
      </c>
      <c r="BC1657">
        <v>2</v>
      </c>
      <c r="BD1657" t="s">
        <v>367</v>
      </c>
      <c r="BE1657" t="s">
        <v>73</v>
      </c>
      <c r="BF1657" s="2">
        <v>80640</v>
      </c>
      <c r="BG1657" t="s">
        <v>372</v>
      </c>
      <c r="BH1657" t="s">
        <v>402</v>
      </c>
      <c r="BI1657">
        <v>6</v>
      </c>
      <c r="BJ1657">
        <v>1975</v>
      </c>
      <c r="BK1657" t="s">
        <v>420</v>
      </c>
    </row>
    <row r="1658" spans="1:63" x14ac:dyDescent="0.2">
      <c r="A1658">
        <v>2022</v>
      </c>
      <c r="B1658">
        <v>1657</v>
      </c>
      <c r="C1658">
        <v>40</v>
      </c>
      <c r="D1658" t="s">
        <v>62</v>
      </c>
      <c r="E1658">
        <v>40</v>
      </c>
      <c r="F1658" t="s">
        <v>158</v>
      </c>
      <c r="G1658">
        <v>2</v>
      </c>
      <c r="H1658">
        <v>1</v>
      </c>
      <c r="I1658">
        <v>29</v>
      </c>
      <c r="J1658">
        <v>14</v>
      </c>
      <c r="K1658">
        <v>12</v>
      </c>
      <c r="L1658">
        <v>12</v>
      </c>
      <c r="M1658" t="s">
        <v>73</v>
      </c>
      <c r="N1658" t="s">
        <v>168</v>
      </c>
      <c r="O1658" t="s">
        <v>173</v>
      </c>
      <c r="P1658" t="s">
        <v>173</v>
      </c>
      <c r="Q1658" t="s">
        <v>73</v>
      </c>
      <c r="R1658" t="s">
        <v>73</v>
      </c>
      <c r="S1658" t="s">
        <v>258</v>
      </c>
      <c r="T1658" t="s">
        <v>260</v>
      </c>
      <c r="U1658" t="s">
        <v>264</v>
      </c>
      <c r="V1658" t="s">
        <v>270</v>
      </c>
      <c r="W1658" t="s">
        <v>286</v>
      </c>
      <c r="X1658" t="s">
        <v>73</v>
      </c>
      <c r="Y1658" t="s">
        <v>294</v>
      </c>
      <c r="Z1658" t="s">
        <v>306</v>
      </c>
      <c r="AA1658" t="s">
        <v>313</v>
      </c>
      <c r="AB1658" t="s">
        <v>315</v>
      </c>
      <c r="AC1658" t="s">
        <v>321</v>
      </c>
      <c r="AD1658" t="s">
        <v>324</v>
      </c>
      <c r="AE1658" t="s">
        <v>326</v>
      </c>
      <c r="AF1658" t="s">
        <v>271</v>
      </c>
      <c r="AG1658" t="s">
        <v>329</v>
      </c>
      <c r="AH1658" t="s">
        <v>335</v>
      </c>
      <c r="AI1658" t="s">
        <v>73</v>
      </c>
      <c r="AJ1658" t="s">
        <v>340</v>
      </c>
      <c r="AK1658" t="s">
        <v>342</v>
      </c>
      <c r="AL1658" t="s">
        <v>341</v>
      </c>
      <c r="AM1658" t="s">
        <v>346</v>
      </c>
      <c r="AN1658" t="s">
        <v>73</v>
      </c>
      <c r="AO1658" t="s">
        <v>353</v>
      </c>
      <c r="AP1658" t="s">
        <v>330</v>
      </c>
      <c r="AQ1658" t="s">
        <v>329</v>
      </c>
      <c r="AR1658" t="s">
        <v>329</v>
      </c>
      <c r="AS1658" t="s">
        <v>329</v>
      </c>
      <c r="AT1658" t="s">
        <v>329</v>
      </c>
      <c r="AU1658" t="s">
        <v>329</v>
      </c>
      <c r="AV1658" t="s">
        <v>355</v>
      </c>
      <c r="AW1658">
        <v>0</v>
      </c>
      <c r="AX1658">
        <v>0</v>
      </c>
      <c r="AY1658" t="s">
        <v>356</v>
      </c>
      <c r="AZ1658" t="s">
        <v>360</v>
      </c>
      <c r="BA1658" t="s">
        <v>360</v>
      </c>
      <c r="BB1658" t="s">
        <v>362</v>
      </c>
      <c r="BC1658" t="s">
        <v>73</v>
      </c>
      <c r="BD1658" t="s">
        <v>73</v>
      </c>
      <c r="BE1658" t="s">
        <v>371</v>
      </c>
      <c r="BF1658" s="2">
        <v>55440</v>
      </c>
      <c r="BG1658" t="s">
        <v>372</v>
      </c>
      <c r="BH1658" t="s">
        <v>401</v>
      </c>
      <c r="BI1658">
        <v>8</v>
      </c>
      <c r="BJ1658">
        <v>1982</v>
      </c>
      <c r="BK1658" t="s">
        <v>418</v>
      </c>
    </row>
    <row r="1659" spans="1:63" x14ac:dyDescent="0.2">
      <c r="A1659">
        <v>2022</v>
      </c>
      <c r="B1659">
        <v>1658</v>
      </c>
      <c r="C1659">
        <v>34</v>
      </c>
      <c r="D1659" t="s">
        <v>62</v>
      </c>
      <c r="E1659">
        <v>40</v>
      </c>
      <c r="F1659" t="s">
        <v>159</v>
      </c>
      <c r="G1659">
        <v>16</v>
      </c>
      <c r="H1659" t="s">
        <v>164</v>
      </c>
      <c r="I1659">
        <v>17</v>
      </c>
      <c r="J1659">
        <v>9</v>
      </c>
      <c r="K1659">
        <v>12</v>
      </c>
      <c r="L1659" t="s">
        <v>73</v>
      </c>
      <c r="M1659">
        <v>15</v>
      </c>
      <c r="N1659" t="s">
        <v>167</v>
      </c>
      <c r="O1659" t="s">
        <v>173</v>
      </c>
      <c r="P1659" t="s">
        <v>73</v>
      </c>
      <c r="Q1659" t="s">
        <v>173</v>
      </c>
      <c r="R1659" t="s">
        <v>73</v>
      </c>
      <c r="S1659" t="s">
        <v>258</v>
      </c>
      <c r="T1659" t="s">
        <v>261</v>
      </c>
      <c r="U1659" t="s">
        <v>217</v>
      </c>
      <c r="V1659" t="s">
        <v>271</v>
      </c>
      <c r="W1659" t="s">
        <v>282</v>
      </c>
      <c r="X1659" t="s">
        <v>290</v>
      </c>
      <c r="Y1659" t="s">
        <v>293</v>
      </c>
      <c r="Z1659" t="s">
        <v>308</v>
      </c>
      <c r="AA1659" t="s">
        <v>313</v>
      </c>
      <c r="AB1659" t="s">
        <v>316</v>
      </c>
      <c r="AC1659" t="s">
        <v>320</v>
      </c>
      <c r="AD1659" t="s">
        <v>323</v>
      </c>
      <c r="AE1659" t="s">
        <v>326</v>
      </c>
      <c r="AF1659" t="s">
        <v>272</v>
      </c>
      <c r="AG1659" t="s">
        <v>329</v>
      </c>
      <c r="AH1659" t="s">
        <v>333</v>
      </c>
      <c r="AI1659" t="s">
        <v>333</v>
      </c>
      <c r="AJ1659" t="s">
        <v>338</v>
      </c>
      <c r="AK1659" t="s">
        <v>342</v>
      </c>
      <c r="AL1659" t="s">
        <v>338</v>
      </c>
      <c r="AM1659" t="s">
        <v>346</v>
      </c>
      <c r="AN1659" t="s">
        <v>73</v>
      </c>
      <c r="AO1659" t="s">
        <v>306</v>
      </c>
      <c r="AP1659" t="s">
        <v>329</v>
      </c>
      <c r="AQ1659" t="s">
        <v>329</v>
      </c>
      <c r="AR1659" t="s">
        <v>329</v>
      </c>
      <c r="AS1659" t="s">
        <v>329</v>
      </c>
      <c r="AT1659" t="s">
        <v>329</v>
      </c>
      <c r="AU1659" t="s">
        <v>329</v>
      </c>
      <c r="AV1659" t="s">
        <v>316</v>
      </c>
      <c r="AW1659">
        <v>0</v>
      </c>
      <c r="AX1659">
        <v>0</v>
      </c>
      <c r="AY1659" t="s">
        <v>356</v>
      </c>
      <c r="AZ1659" t="s">
        <v>359</v>
      </c>
      <c r="BA1659" t="s">
        <v>359</v>
      </c>
      <c r="BB1659" t="s">
        <v>73</v>
      </c>
      <c r="BC1659" t="s">
        <v>73</v>
      </c>
      <c r="BD1659" t="s">
        <v>73</v>
      </c>
      <c r="BE1659" t="s">
        <v>73</v>
      </c>
      <c r="BF1659" s="2">
        <v>14280</v>
      </c>
      <c r="BG1659" t="s">
        <v>373</v>
      </c>
      <c r="BH1659" t="s">
        <v>402</v>
      </c>
      <c r="BI1659">
        <v>3</v>
      </c>
      <c r="BJ1659">
        <v>1988</v>
      </c>
      <c r="BK1659" t="s">
        <v>418</v>
      </c>
    </row>
    <row r="1660" spans="1:63" x14ac:dyDescent="0.2">
      <c r="A1660">
        <v>2022</v>
      </c>
      <c r="B1660">
        <v>1659</v>
      </c>
      <c r="C1660">
        <v>56</v>
      </c>
      <c r="D1660" t="s">
        <v>62</v>
      </c>
      <c r="E1660">
        <v>40</v>
      </c>
      <c r="F1660" t="s">
        <v>159</v>
      </c>
      <c r="G1660">
        <v>4</v>
      </c>
      <c r="H1660">
        <v>4</v>
      </c>
      <c r="I1660">
        <v>27</v>
      </c>
      <c r="J1660">
        <v>15</v>
      </c>
      <c r="K1660" t="s">
        <v>73</v>
      </c>
      <c r="L1660">
        <v>15</v>
      </c>
      <c r="M1660">
        <v>18</v>
      </c>
      <c r="N1660" t="s">
        <v>168</v>
      </c>
      <c r="O1660" t="s">
        <v>73</v>
      </c>
      <c r="P1660" t="s">
        <v>173</v>
      </c>
      <c r="Q1660" t="s">
        <v>174</v>
      </c>
      <c r="R1660" t="s">
        <v>73</v>
      </c>
      <c r="S1660" t="s">
        <v>259</v>
      </c>
      <c r="T1660" t="s">
        <v>260</v>
      </c>
      <c r="U1660" t="s">
        <v>267</v>
      </c>
      <c r="V1660" t="s">
        <v>270</v>
      </c>
      <c r="W1660" t="s">
        <v>286</v>
      </c>
      <c r="X1660" t="s">
        <v>73</v>
      </c>
      <c r="Y1660" t="s">
        <v>293</v>
      </c>
      <c r="Z1660" t="s">
        <v>308</v>
      </c>
      <c r="AA1660" t="s">
        <v>314</v>
      </c>
      <c r="AB1660" t="s">
        <v>317</v>
      </c>
      <c r="AC1660" t="s">
        <v>321</v>
      </c>
      <c r="AD1660" t="s">
        <v>325</v>
      </c>
      <c r="AE1660" t="s">
        <v>326</v>
      </c>
      <c r="AF1660" t="s">
        <v>271</v>
      </c>
      <c r="AG1660" t="s">
        <v>329</v>
      </c>
      <c r="AH1660" t="s">
        <v>335</v>
      </c>
      <c r="AI1660" t="s">
        <v>73</v>
      </c>
      <c r="AJ1660" t="s">
        <v>341</v>
      </c>
      <c r="AK1660" t="s">
        <v>342</v>
      </c>
      <c r="AL1660" t="s">
        <v>341</v>
      </c>
      <c r="AM1660" t="s">
        <v>347</v>
      </c>
      <c r="AN1660" t="s">
        <v>73</v>
      </c>
      <c r="AO1660" t="s">
        <v>353</v>
      </c>
      <c r="AP1660" t="s">
        <v>330</v>
      </c>
      <c r="AQ1660" t="s">
        <v>329</v>
      </c>
      <c r="AR1660" t="s">
        <v>329</v>
      </c>
      <c r="AS1660" t="s">
        <v>329</v>
      </c>
      <c r="AT1660" t="s">
        <v>329</v>
      </c>
      <c r="AU1660" t="s">
        <v>329</v>
      </c>
      <c r="AV1660" t="s">
        <v>317</v>
      </c>
      <c r="AW1660">
        <v>0</v>
      </c>
      <c r="AX1660">
        <v>0</v>
      </c>
      <c r="AY1660" t="s">
        <v>356</v>
      </c>
      <c r="AZ1660" t="s">
        <v>360</v>
      </c>
      <c r="BA1660" t="s">
        <v>360</v>
      </c>
      <c r="BB1660" t="s">
        <v>73</v>
      </c>
      <c r="BC1660" t="s">
        <v>73</v>
      </c>
      <c r="BD1660" t="s">
        <v>73</v>
      </c>
      <c r="BE1660" t="s">
        <v>369</v>
      </c>
      <c r="BF1660" s="2">
        <v>168736.29696000001</v>
      </c>
      <c r="BG1660" t="s">
        <v>372</v>
      </c>
      <c r="BH1660" t="s">
        <v>401</v>
      </c>
      <c r="BI1660">
        <v>10</v>
      </c>
      <c r="BJ1660">
        <v>1966</v>
      </c>
      <c r="BK1660" t="s">
        <v>418</v>
      </c>
    </row>
    <row r="1661" spans="1:63" x14ac:dyDescent="0.2">
      <c r="A1661">
        <v>2022</v>
      </c>
      <c r="B1661">
        <v>1660</v>
      </c>
      <c r="C1661">
        <v>54</v>
      </c>
      <c r="D1661" t="s">
        <v>65</v>
      </c>
      <c r="E1661" t="s">
        <v>73</v>
      </c>
      <c r="F1661" t="s">
        <v>159</v>
      </c>
      <c r="G1661">
        <v>1</v>
      </c>
      <c r="H1661">
        <v>2</v>
      </c>
      <c r="I1661">
        <v>28</v>
      </c>
      <c r="J1661">
        <v>15</v>
      </c>
      <c r="K1661">
        <v>12</v>
      </c>
      <c r="L1661">
        <v>18</v>
      </c>
      <c r="M1661">
        <v>14</v>
      </c>
      <c r="N1661" t="s">
        <v>170</v>
      </c>
      <c r="O1661" t="s">
        <v>173</v>
      </c>
      <c r="P1661" t="s">
        <v>174</v>
      </c>
      <c r="Q1661" t="s">
        <v>173</v>
      </c>
      <c r="R1661" t="s">
        <v>193</v>
      </c>
      <c r="S1661" t="s">
        <v>258</v>
      </c>
      <c r="T1661" t="s">
        <v>260</v>
      </c>
      <c r="U1661" t="s">
        <v>264</v>
      </c>
      <c r="V1661" t="s">
        <v>270</v>
      </c>
      <c r="W1661" t="s">
        <v>286</v>
      </c>
      <c r="X1661" t="s">
        <v>73</v>
      </c>
      <c r="Y1661" t="s">
        <v>294</v>
      </c>
      <c r="Z1661" t="s">
        <v>306</v>
      </c>
      <c r="AA1661" t="s">
        <v>313</v>
      </c>
      <c r="AB1661" t="s">
        <v>316</v>
      </c>
      <c r="AC1661" t="s">
        <v>320</v>
      </c>
      <c r="AD1661" t="s">
        <v>323</v>
      </c>
      <c r="AE1661" t="s">
        <v>327</v>
      </c>
      <c r="AF1661" t="s">
        <v>270</v>
      </c>
      <c r="AG1661" t="s">
        <v>329</v>
      </c>
      <c r="AH1661" t="s">
        <v>335</v>
      </c>
      <c r="AI1661" t="s">
        <v>73</v>
      </c>
      <c r="AJ1661" t="s">
        <v>338</v>
      </c>
      <c r="AK1661" t="s">
        <v>342</v>
      </c>
      <c r="AL1661" t="s">
        <v>339</v>
      </c>
      <c r="AM1661" t="s">
        <v>348</v>
      </c>
      <c r="AN1661" t="s">
        <v>73</v>
      </c>
      <c r="AO1661" t="s">
        <v>73</v>
      </c>
      <c r="AP1661" t="s">
        <v>73</v>
      </c>
      <c r="AQ1661" t="s">
        <v>73</v>
      </c>
      <c r="AR1661" t="s">
        <v>73</v>
      </c>
      <c r="AS1661" t="s">
        <v>73</v>
      </c>
      <c r="AT1661" t="s">
        <v>73</v>
      </c>
      <c r="AU1661" t="s">
        <v>73</v>
      </c>
      <c r="AV1661" t="s">
        <v>73</v>
      </c>
      <c r="AW1661" s="2" t="s">
        <v>73</v>
      </c>
      <c r="AX1661" s="2" t="s">
        <v>73</v>
      </c>
      <c r="AY1661" t="s">
        <v>73</v>
      </c>
      <c r="AZ1661" t="s">
        <v>73</v>
      </c>
      <c r="BA1661" t="s">
        <v>73</v>
      </c>
      <c r="BB1661" t="s">
        <v>73</v>
      </c>
      <c r="BC1661" t="s">
        <v>73</v>
      </c>
      <c r="BD1661" t="s">
        <v>73</v>
      </c>
      <c r="BE1661" t="s">
        <v>73</v>
      </c>
      <c r="BF1661" s="2">
        <v>80640</v>
      </c>
      <c r="BG1661" t="s">
        <v>372</v>
      </c>
      <c r="BH1661" t="s">
        <v>401</v>
      </c>
      <c r="BI1661">
        <v>9</v>
      </c>
      <c r="BJ1661">
        <v>1968</v>
      </c>
      <c r="BK1661" t="s">
        <v>418</v>
      </c>
    </row>
    <row r="1662" spans="1:63" x14ac:dyDescent="0.2">
      <c r="A1662">
        <v>2022</v>
      </c>
      <c r="B1662">
        <v>1661</v>
      </c>
      <c r="C1662">
        <v>34</v>
      </c>
      <c r="D1662" t="s">
        <v>67</v>
      </c>
      <c r="E1662" t="s">
        <v>73</v>
      </c>
      <c r="F1662" t="s">
        <v>158</v>
      </c>
      <c r="G1662">
        <v>2</v>
      </c>
      <c r="H1662">
        <v>0</v>
      </c>
      <c r="I1662" t="s">
        <v>73</v>
      </c>
      <c r="J1662">
        <v>16</v>
      </c>
      <c r="K1662">
        <v>19</v>
      </c>
      <c r="L1662">
        <v>16</v>
      </c>
      <c r="M1662" t="s">
        <v>73</v>
      </c>
      <c r="N1662" t="s">
        <v>166</v>
      </c>
      <c r="O1662" t="s">
        <v>174</v>
      </c>
      <c r="P1662" t="s">
        <v>172</v>
      </c>
      <c r="Q1662" t="s">
        <v>73</v>
      </c>
      <c r="R1662" t="s">
        <v>201</v>
      </c>
      <c r="S1662" t="s">
        <v>258</v>
      </c>
      <c r="T1662" t="s">
        <v>260</v>
      </c>
      <c r="U1662" t="s">
        <v>264</v>
      </c>
      <c r="V1662" t="s">
        <v>270</v>
      </c>
      <c r="W1662" t="s">
        <v>73</v>
      </c>
      <c r="X1662" t="s">
        <v>289</v>
      </c>
      <c r="Y1662" t="s">
        <v>293</v>
      </c>
      <c r="Z1662" t="s">
        <v>304</v>
      </c>
      <c r="AA1662" t="s">
        <v>312</v>
      </c>
      <c r="AB1662" t="s">
        <v>315</v>
      </c>
      <c r="AC1662" t="s">
        <v>320</v>
      </c>
      <c r="AD1662" t="s">
        <v>324</v>
      </c>
      <c r="AE1662" t="s">
        <v>327</v>
      </c>
      <c r="AF1662" t="s">
        <v>270</v>
      </c>
      <c r="AG1662" t="s">
        <v>330</v>
      </c>
      <c r="AH1662" t="s">
        <v>335</v>
      </c>
      <c r="AI1662" t="s">
        <v>335</v>
      </c>
      <c r="AJ1662" t="s">
        <v>73</v>
      </c>
      <c r="AK1662" t="s">
        <v>73</v>
      </c>
      <c r="AL1662" t="s">
        <v>73</v>
      </c>
      <c r="AM1662" t="s">
        <v>347</v>
      </c>
      <c r="AN1662" t="s">
        <v>73</v>
      </c>
      <c r="AO1662" t="s">
        <v>73</v>
      </c>
      <c r="AP1662" t="s">
        <v>73</v>
      </c>
      <c r="AQ1662" t="s">
        <v>73</v>
      </c>
      <c r="AR1662" t="s">
        <v>73</v>
      </c>
      <c r="AS1662" t="s">
        <v>73</v>
      </c>
      <c r="AT1662" t="s">
        <v>73</v>
      </c>
      <c r="AU1662" t="s">
        <v>73</v>
      </c>
      <c r="AV1662" t="s">
        <v>73</v>
      </c>
      <c r="AW1662" s="2" t="s">
        <v>73</v>
      </c>
      <c r="AX1662" s="2" t="s">
        <v>73</v>
      </c>
      <c r="AY1662" t="s">
        <v>73</v>
      </c>
      <c r="AZ1662" t="s">
        <v>73</v>
      </c>
      <c r="BA1662" t="s">
        <v>73</v>
      </c>
      <c r="BB1662" t="s">
        <v>73</v>
      </c>
      <c r="BC1662" t="s">
        <v>73</v>
      </c>
      <c r="BD1662" t="s">
        <v>73</v>
      </c>
      <c r="BE1662" t="s">
        <v>369</v>
      </c>
      <c r="BF1662" s="2">
        <v>-100</v>
      </c>
      <c r="BG1662" t="s">
        <v>372</v>
      </c>
      <c r="BH1662" t="s">
        <v>401</v>
      </c>
      <c r="BI1662" t="s">
        <v>73</v>
      </c>
      <c r="BJ1662">
        <v>1988</v>
      </c>
      <c r="BK1662" t="s">
        <v>419</v>
      </c>
    </row>
    <row r="1663" spans="1:63" x14ac:dyDescent="0.2">
      <c r="A1663">
        <v>2022</v>
      </c>
      <c r="B1663">
        <v>1662</v>
      </c>
      <c r="C1663">
        <v>70</v>
      </c>
      <c r="D1663" t="s">
        <v>65</v>
      </c>
      <c r="E1663" t="s">
        <v>73</v>
      </c>
      <c r="F1663" t="s">
        <v>161</v>
      </c>
      <c r="G1663">
        <v>2</v>
      </c>
      <c r="H1663">
        <v>3</v>
      </c>
      <c r="I1663">
        <v>19</v>
      </c>
      <c r="J1663">
        <v>14</v>
      </c>
      <c r="K1663" t="s">
        <v>73</v>
      </c>
      <c r="L1663">
        <v>12</v>
      </c>
      <c r="M1663" t="s">
        <v>73</v>
      </c>
      <c r="N1663" t="s">
        <v>170</v>
      </c>
      <c r="O1663" t="s">
        <v>73</v>
      </c>
      <c r="P1663" t="s">
        <v>173</v>
      </c>
      <c r="Q1663" t="s">
        <v>73</v>
      </c>
      <c r="R1663" t="s">
        <v>184</v>
      </c>
      <c r="S1663" t="s">
        <v>258</v>
      </c>
      <c r="T1663" t="s">
        <v>260</v>
      </c>
      <c r="U1663" t="s">
        <v>268</v>
      </c>
      <c r="V1663" t="s">
        <v>270</v>
      </c>
      <c r="W1663" t="s">
        <v>280</v>
      </c>
      <c r="X1663" t="s">
        <v>290</v>
      </c>
      <c r="Y1663" t="s">
        <v>294</v>
      </c>
      <c r="Z1663" t="s">
        <v>306</v>
      </c>
      <c r="AA1663" t="s">
        <v>312</v>
      </c>
      <c r="AB1663" t="s">
        <v>315</v>
      </c>
      <c r="AC1663" t="s">
        <v>319</v>
      </c>
      <c r="AD1663" t="s">
        <v>323</v>
      </c>
      <c r="AE1663" t="s">
        <v>327</v>
      </c>
      <c r="AF1663" t="s">
        <v>272</v>
      </c>
      <c r="AG1663" t="s">
        <v>329</v>
      </c>
      <c r="AH1663" t="s">
        <v>336</v>
      </c>
      <c r="AI1663" t="s">
        <v>333</v>
      </c>
      <c r="AJ1663" t="s">
        <v>338</v>
      </c>
      <c r="AK1663" t="s">
        <v>342</v>
      </c>
      <c r="AL1663" t="s">
        <v>341</v>
      </c>
      <c r="AM1663" t="s">
        <v>345</v>
      </c>
      <c r="AN1663" t="s">
        <v>73</v>
      </c>
      <c r="AO1663" t="s">
        <v>73</v>
      </c>
      <c r="AP1663" t="s">
        <v>73</v>
      </c>
      <c r="AQ1663" t="s">
        <v>73</v>
      </c>
      <c r="AR1663" t="s">
        <v>73</v>
      </c>
      <c r="AS1663" t="s">
        <v>73</v>
      </c>
      <c r="AT1663" t="s">
        <v>73</v>
      </c>
      <c r="AU1663" t="s">
        <v>73</v>
      </c>
      <c r="AV1663" t="s">
        <v>73</v>
      </c>
      <c r="AW1663" s="2" t="s">
        <v>73</v>
      </c>
      <c r="AX1663" s="2" t="s">
        <v>73</v>
      </c>
      <c r="AY1663" t="s">
        <v>73</v>
      </c>
      <c r="AZ1663" t="s">
        <v>73</v>
      </c>
      <c r="BA1663" t="s">
        <v>73</v>
      </c>
      <c r="BB1663" t="s">
        <v>73</v>
      </c>
      <c r="BC1663" t="s">
        <v>73</v>
      </c>
      <c r="BD1663" t="s">
        <v>73</v>
      </c>
      <c r="BE1663" t="s">
        <v>369</v>
      </c>
      <c r="BF1663" s="2">
        <v>12600</v>
      </c>
      <c r="BG1663" t="s">
        <v>372</v>
      </c>
      <c r="BH1663" t="s">
        <v>401</v>
      </c>
      <c r="BI1663">
        <v>8</v>
      </c>
      <c r="BJ1663">
        <v>1952</v>
      </c>
      <c r="BK1663" t="s">
        <v>418</v>
      </c>
    </row>
    <row r="1664" spans="1:63" x14ac:dyDescent="0.2">
      <c r="A1664">
        <v>2022</v>
      </c>
      <c r="B1664">
        <v>1663</v>
      </c>
      <c r="C1664">
        <v>76</v>
      </c>
      <c r="D1664" t="s">
        <v>65</v>
      </c>
      <c r="E1664" t="s">
        <v>73</v>
      </c>
      <c r="F1664" t="s">
        <v>160</v>
      </c>
      <c r="G1664">
        <v>4</v>
      </c>
      <c r="H1664">
        <v>1</v>
      </c>
      <c r="I1664">
        <v>23</v>
      </c>
      <c r="J1664">
        <v>12</v>
      </c>
      <c r="K1664">
        <v>9</v>
      </c>
      <c r="L1664">
        <v>9</v>
      </c>
      <c r="M1664" t="s">
        <v>73</v>
      </c>
      <c r="N1664" t="s">
        <v>168</v>
      </c>
      <c r="O1664" t="s">
        <v>171</v>
      </c>
      <c r="P1664" t="s">
        <v>171</v>
      </c>
      <c r="Q1664" t="s">
        <v>73</v>
      </c>
      <c r="R1664" t="s">
        <v>73</v>
      </c>
      <c r="S1664" t="s">
        <v>258</v>
      </c>
      <c r="T1664" t="s">
        <v>260</v>
      </c>
      <c r="U1664" t="s">
        <v>264</v>
      </c>
      <c r="V1664" t="s">
        <v>270</v>
      </c>
      <c r="W1664" t="s">
        <v>286</v>
      </c>
      <c r="X1664" t="s">
        <v>290</v>
      </c>
      <c r="Y1664" t="s">
        <v>293</v>
      </c>
      <c r="Z1664" t="s">
        <v>303</v>
      </c>
      <c r="AA1664" t="s">
        <v>312</v>
      </c>
      <c r="AB1664" t="s">
        <v>317</v>
      </c>
      <c r="AC1664" t="s">
        <v>320</v>
      </c>
      <c r="AD1664" t="s">
        <v>325</v>
      </c>
      <c r="AE1664" t="s">
        <v>327</v>
      </c>
      <c r="AF1664" t="s">
        <v>272</v>
      </c>
      <c r="AG1664" t="s">
        <v>329</v>
      </c>
      <c r="AH1664" t="s">
        <v>334</v>
      </c>
      <c r="AI1664" t="s">
        <v>334</v>
      </c>
      <c r="AJ1664" t="s">
        <v>73</v>
      </c>
      <c r="AK1664" t="s">
        <v>73</v>
      </c>
      <c r="AL1664" t="s">
        <v>73</v>
      </c>
      <c r="AM1664" t="s">
        <v>346</v>
      </c>
      <c r="AN1664" t="s">
        <v>73</v>
      </c>
      <c r="AO1664" t="s">
        <v>73</v>
      </c>
      <c r="AP1664" t="s">
        <v>73</v>
      </c>
      <c r="AQ1664" t="s">
        <v>73</v>
      </c>
      <c r="AR1664" t="s">
        <v>73</v>
      </c>
      <c r="AS1664" t="s">
        <v>73</v>
      </c>
      <c r="AT1664" t="s">
        <v>73</v>
      </c>
      <c r="AU1664" t="s">
        <v>73</v>
      </c>
      <c r="AV1664" t="s">
        <v>73</v>
      </c>
      <c r="AW1664" s="2" t="s">
        <v>73</v>
      </c>
      <c r="AX1664" s="2" t="s">
        <v>73</v>
      </c>
      <c r="AY1664" t="s">
        <v>73</v>
      </c>
      <c r="AZ1664" t="s">
        <v>73</v>
      </c>
      <c r="BA1664" t="s">
        <v>73</v>
      </c>
      <c r="BB1664" t="s">
        <v>73</v>
      </c>
      <c r="BC1664" t="s">
        <v>73</v>
      </c>
      <c r="BD1664" t="s">
        <v>73</v>
      </c>
      <c r="BE1664" t="s">
        <v>369</v>
      </c>
      <c r="BF1664" s="2">
        <v>45360</v>
      </c>
      <c r="BG1664" t="s">
        <v>372</v>
      </c>
      <c r="BH1664" t="s">
        <v>401</v>
      </c>
      <c r="BI1664" t="s">
        <v>73</v>
      </c>
      <c r="BJ1664">
        <v>1946</v>
      </c>
      <c r="BK1664" t="s">
        <v>419</v>
      </c>
    </row>
    <row r="1665" spans="1:63" x14ac:dyDescent="0.2">
      <c r="A1665">
        <v>2022</v>
      </c>
      <c r="B1665">
        <v>1664</v>
      </c>
      <c r="C1665" t="s">
        <v>70</v>
      </c>
      <c r="D1665" t="s">
        <v>62</v>
      </c>
      <c r="E1665">
        <v>55</v>
      </c>
      <c r="F1665" t="s">
        <v>158</v>
      </c>
      <c r="G1665">
        <v>2</v>
      </c>
      <c r="H1665">
        <v>0</v>
      </c>
      <c r="I1665" t="s">
        <v>73</v>
      </c>
      <c r="J1665">
        <v>16</v>
      </c>
      <c r="K1665">
        <v>13</v>
      </c>
      <c r="L1665" t="s">
        <v>73</v>
      </c>
      <c r="M1665" t="s">
        <v>73</v>
      </c>
      <c r="N1665" t="s">
        <v>166</v>
      </c>
      <c r="O1665" t="s">
        <v>173</v>
      </c>
      <c r="P1665" t="s">
        <v>73</v>
      </c>
      <c r="Q1665" t="s">
        <v>73</v>
      </c>
      <c r="R1665" t="s">
        <v>178</v>
      </c>
      <c r="S1665" t="s">
        <v>258</v>
      </c>
      <c r="T1665" t="s">
        <v>73</v>
      </c>
      <c r="U1665" t="s">
        <v>264</v>
      </c>
      <c r="V1665" t="s">
        <v>270</v>
      </c>
      <c r="W1665" t="s">
        <v>286</v>
      </c>
      <c r="X1665" t="s">
        <v>73</v>
      </c>
      <c r="Y1665" t="s">
        <v>296</v>
      </c>
      <c r="Z1665" t="s">
        <v>307</v>
      </c>
      <c r="AA1665" t="s">
        <v>312</v>
      </c>
      <c r="AB1665" t="s">
        <v>315</v>
      </c>
      <c r="AC1665" t="s">
        <v>320</v>
      </c>
      <c r="AD1665" t="s">
        <v>323</v>
      </c>
      <c r="AE1665" t="s">
        <v>328</v>
      </c>
      <c r="AF1665" t="s">
        <v>270</v>
      </c>
      <c r="AG1665" t="s">
        <v>73</v>
      </c>
      <c r="AH1665" t="s">
        <v>73</v>
      </c>
      <c r="AI1665" t="s">
        <v>73</v>
      </c>
      <c r="AJ1665" t="s">
        <v>338</v>
      </c>
      <c r="AK1665" t="s">
        <v>342</v>
      </c>
      <c r="AL1665" t="s">
        <v>340</v>
      </c>
      <c r="AM1665" t="s">
        <v>345</v>
      </c>
      <c r="AN1665" t="s">
        <v>73</v>
      </c>
      <c r="AO1665" t="s">
        <v>306</v>
      </c>
      <c r="AP1665" t="s">
        <v>329</v>
      </c>
      <c r="AQ1665" t="s">
        <v>329</v>
      </c>
      <c r="AR1665" t="s">
        <v>329</v>
      </c>
      <c r="AS1665" t="s">
        <v>329</v>
      </c>
      <c r="AT1665" t="s">
        <v>329</v>
      </c>
      <c r="AU1665" t="s">
        <v>329</v>
      </c>
      <c r="AV1665" t="s">
        <v>315</v>
      </c>
      <c r="AW1665">
        <v>10</v>
      </c>
      <c r="AX1665">
        <v>20</v>
      </c>
      <c r="AY1665" t="s">
        <v>357</v>
      </c>
      <c r="AZ1665" t="s">
        <v>360</v>
      </c>
      <c r="BA1665" t="s">
        <v>359</v>
      </c>
      <c r="BB1665" t="s">
        <v>361</v>
      </c>
      <c r="BC1665">
        <v>4</v>
      </c>
      <c r="BD1665">
        <v>6</v>
      </c>
      <c r="BE1665" t="s">
        <v>73</v>
      </c>
      <c r="BF1665" s="2">
        <v>21840</v>
      </c>
      <c r="BG1665" t="s">
        <v>72</v>
      </c>
      <c r="BH1665" t="s">
        <v>73</v>
      </c>
      <c r="BI1665">
        <v>9</v>
      </c>
      <c r="BJ1665" t="s">
        <v>70</v>
      </c>
      <c r="BK1665" t="s">
        <v>420</v>
      </c>
    </row>
    <row r="1666" spans="1:63" x14ac:dyDescent="0.2">
      <c r="A1666">
        <v>2022</v>
      </c>
      <c r="B1666">
        <v>1665</v>
      </c>
      <c r="C1666">
        <v>51</v>
      </c>
      <c r="D1666" t="s">
        <v>62</v>
      </c>
      <c r="E1666">
        <v>50</v>
      </c>
      <c r="F1666" t="s">
        <v>159</v>
      </c>
      <c r="G1666">
        <v>10</v>
      </c>
      <c r="H1666">
        <v>3</v>
      </c>
      <c r="I1666">
        <v>23</v>
      </c>
      <c r="J1666">
        <v>12</v>
      </c>
      <c r="K1666">
        <v>4</v>
      </c>
      <c r="L1666">
        <v>4</v>
      </c>
      <c r="M1666">
        <v>15</v>
      </c>
      <c r="N1666" t="s">
        <v>168</v>
      </c>
      <c r="O1666" t="s">
        <v>171</v>
      </c>
      <c r="P1666" t="s">
        <v>171</v>
      </c>
      <c r="Q1666" t="s">
        <v>172</v>
      </c>
      <c r="R1666" t="s">
        <v>73</v>
      </c>
      <c r="S1666" t="s">
        <v>259</v>
      </c>
      <c r="T1666" t="s">
        <v>69</v>
      </c>
      <c r="U1666" t="s">
        <v>264</v>
      </c>
      <c r="V1666" t="s">
        <v>272</v>
      </c>
      <c r="W1666" t="s">
        <v>286</v>
      </c>
      <c r="X1666" t="s">
        <v>72</v>
      </c>
      <c r="Y1666" t="s">
        <v>292</v>
      </c>
      <c r="Z1666" t="s">
        <v>304</v>
      </c>
      <c r="AA1666" t="s">
        <v>314</v>
      </c>
      <c r="AB1666" t="s">
        <v>316</v>
      </c>
      <c r="AC1666" t="s">
        <v>321</v>
      </c>
      <c r="AD1666" t="s">
        <v>325</v>
      </c>
      <c r="AE1666" t="s">
        <v>326</v>
      </c>
      <c r="AF1666" t="s">
        <v>270</v>
      </c>
      <c r="AG1666" t="s">
        <v>330</v>
      </c>
      <c r="AH1666" t="s">
        <v>333</v>
      </c>
      <c r="AI1666" t="s">
        <v>335</v>
      </c>
      <c r="AJ1666" t="s">
        <v>339</v>
      </c>
      <c r="AK1666" t="s">
        <v>342</v>
      </c>
      <c r="AL1666" t="s">
        <v>339</v>
      </c>
      <c r="AM1666" t="s">
        <v>348</v>
      </c>
      <c r="AN1666" t="s">
        <v>73</v>
      </c>
      <c r="AO1666" t="s">
        <v>352</v>
      </c>
      <c r="AP1666" t="s">
        <v>330</v>
      </c>
      <c r="AQ1666" t="s">
        <v>329</v>
      </c>
      <c r="AR1666" t="s">
        <v>329</v>
      </c>
      <c r="AS1666" t="s">
        <v>329</v>
      </c>
      <c r="AT1666" t="s">
        <v>329</v>
      </c>
      <c r="AU1666" t="s">
        <v>329</v>
      </c>
      <c r="AV1666" t="s">
        <v>355</v>
      </c>
      <c r="AW1666">
        <v>4</v>
      </c>
      <c r="AX1666">
        <v>2</v>
      </c>
      <c r="AY1666" t="s">
        <v>358</v>
      </c>
      <c r="AZ1666" t="s">
        <v>360</v>
      </c>
      <c r="BA1666" t="s">
        <v>360</v>
      </c>
      <c r="BB1666" t="s">
        <v>73</v>
      </c>
      <c r="BC1666" t="s">
        <v>73</v>
      </c>
      <c r="BD1666" t="s">
        <v>73</v>
      </c>
      <c r="BE1666" t="s">
        <v>369</v>
      </c>
      <c r="BF1666" s="2">
        <v>55440</v>
      </c>
      <c r="BG1666" t="s">
        <v>374</v>
      </c>
      <c r="BH1666" t="s">
        <v>403</v>
      </c>
      <c r="BI1666">
        <v>3</v>
      </c>
      <c r="BJ1666">
        <v>1971</v>
      </c>
      <c r="BK1666" t="s">
        <v>418</v>
      </c>
    </row>
    <row r="1667" spans="1:63" x14ac:dyDescent="0.2">
      <c r="A1667">
        <v>2022</v>
      </c>
      <c r="B1667">
        <v>1666</v>
      </c>
      <c r="C1667">
        <v>59</v>
      </c>
      <c r="D1667" t="s">
        <v>62</v>
      </c>
      <c r="E1667">
        <v>50</v>
      </c>
      <c r="F1667" t="s">
        <v>160</v>
      </c>
      <c r="G1667">
        <v>15</v>
      </c>
      <c r="H1667">
        <v>3</v>
      </c>
      <c r="I1667">
        <v>15</v>
      </c>
      <c r="J1667">
        <v>14</v>
      </c>
      <c r="K1667" t="s">
        <v>73</v>
      </c>
      <c r="L1667">
        <v>11</v>
      </c>
      <c r="M1667" t="s">
        <v>73</v>
      </c>
      <c r="N1667" t="s">
        <v>170</v>
      </c>
      <c r="O1667" t="s">
        <v>73</v>
      </c>
      <c r="P1667" t="s">
        <v>173</v>
      </c>
      <c r="Q1667" t="s">
        <v>73</v>
      </c>
      <c r="R1667" t="s">
        <v>194</v>
      </c>
      <c r="S1667" t="s">
        <v>258</v>
      </c>
      <c r="T1667" t="s">
        <v>261</v>
      </c>
      <c r="U1667" t="s">
        <v>266</v>
      </c>
      <c r="V1667" t="s">
        <v>273</v>
      </c>
      <c r="W1667" t="s">
        <v>286</v>
      </c>
      <c r="X1667" t="s">
        <v>73</v>
      </c>
      <c r="Y1667" t="s">
        <v>296</v>
      </c>
      <c r="Z1667" t="s">
        <v>308</v>
      </c>
      <c r="AA1667" t="s">
        <v>313</v>
      </c>
      <c r="AB1667" t="s">
        <v>315</v>
      </c>
      <c r="AC1667" t="s">
        <v>320</v>
      </c>
      <c r="AD1667" t="s">
        <v>324</v>
      </c>
      <c r="AE1667" t="s">
        <v>327</v>
      </c>
      <c r="AF1667" t="s">
        <v>270</v>
      </c>
      <c r="AG1667" t="s">
        <v>329</v>
      </c>
      <c r="AH1667" t="s">
        <v>333</v>
      </c>
      <c r="AI1667" t="s">
        <v>73</v>
      </c>
      <c r="AJ1667" t="s">
        <v>73</v>
      </c>
      <c r="AK1667" t="s">
        <v>73</v>
      </c>
      <c r="AL1667" t="s">
        <v>73</v>
      </c>
      <c r="AM1667" t="s">
        <v>347</v>
      </c>
      <c r="AN1667" t="s">
        <v>73</v>
      </c>
      <c r="AO1667" t="s">
        <v>353</v>
      </c>
      <c r="AP1667" t="s">
        <v>330</v>
      </c>
      <c r="AQ1667" t="s">
        <v>329</v>
      </c>
      <c r="AR1667" t="s">
        <v>329</v>
      </c>
      <c r="AS1667" t="s">
        <v>329</v>
      </c>
      <c r="AT1667" t="s">
        <v>329</v>
      </c>
      <c r="AU1667" t="s">
        <v>330</v>
      </c>
      <c r="AV1667" t="s">
        <v>315</v>
      </c>
      <c r="AW1667">
        <v>0</v>
      </c>
      <c r="AX1667">
        <v>0</v>
      </c>
      <c r="AY1667" t="s">
        <v>358</v>
      </c>
      <c r="AZ1667" t="s">
        <v>359</v>
      </c>
      <c r="BA1667" t="s">
        <v>360</v>
      </c>
      <c r="BB1667" t="s">
        <v>363</v>
      </c>
      <c r="BC1667" t="s">
        <v>73</v>
      </c>
      <c r="BD1667" t="s">
        <v>73</v>
      </c>
      <c r="BE1667" t="s">
        <v>369</v>
      </c>
      <c r="BF1667" s="2">
        <v>55440</v>
      </c>
      <c r="BG1667" t="s">
        <v>372</v>
      </c>
      <c r="BH1667" t="s">
        <v>402</v>
      </c>
      <c r="BI1667" t="s">
        <v>73</v>
      </c>
      <c r="BJ1667">
        <v>1963</v>
      </c>
      <c r="BK1667" t="s">
        <v>419</v>
      </c>
    </row>
    <row r="1668" spans="1:63" x14ac:dyDescent="0.2">
      <c r="A1668">
        <v>2022</v>
      </c>
      <c r="B1668">
        <v>1667</v>
      </c>
      <c r="C1668">
        <v>55</v>
      </c>
      <c r="D1668" t="s">
        <v>62</v>
      </c>
      <c r="E1668">
        <v>40</v>
      </c>
      <c r="F1668" t="s">
        <v>160</v>
      </c>
      <c r="G1668">
        <v>1</v>
      </c>
      <c r="H1668">
        <v>2</v>
      </c>
      <c r="I1668">
        <v>32</v>
      </c>
      <c r="J1668">
        <v>16</v>
      </c>
      <c r="K1668">
        <v>12</v>
      </c>
      <c r="L1668">
        <v>12</v>
      </c>
      <c r="M1668" t="s">
        <v>73</v>
      </c>
      <c r="N1668" t="s">
        <v>166</v>
      </c>
      <c r="O1668" t="s">
        <v>173</v>
      </c>
      <c r="P1668" t="s">
        <v>173</v>
      </c>
      <c r="Q1668" t="s">
        <v>73</v>
      </c>
      <c r="R1668" t="s">
        <v>178</v>
      </c>
      <c r="S1668" t="s">
        <v>258</v>
      </c>
      <c r="T1668" t="s">
        <v>261</v>
      </c>
      <c r="U1668" t="s">
        <v>264</v>
      </c>
      <c r="V1668" t="s">
        <v>271</v>
      </c>
      <c r="W1668" t="s">
        <v>286</v>
      </c>
      <c r="X1668" t="s">
        <v>290</v>
      </c>
      <c r="Y1668" t="s">
        <v>293</v>
      </c>
      <c r="Z1668" t="s">
        <v>304</v>
      </c>
      <c r="AA1668" t="s">
        <v>312</v>
      </c>
      <c r="AB1668" t="s">
        <v>315</v>
      </c>
      <c r="AC1668" t="s">
        <v>319</v>
      </c>
      <c r="AD1668" t="s">
        <v>324</v>
      </c>
      <c r="AE1668" t="s">
        <v>327</v>
      </c>
      <c r="AF1668" t="s">
        <v>271</v>
      </c>
      <c r="AG1668" t="s">
        <v>329</v>
      </c>
      <c r="AH1668" t="s">
        <v>335</v>
      </c>
      <c r="AI1668" t="s">
        <v>335</v>
      </c>
      <c r="AJ1668" t="s">
        <v>340</v>
      </c>
      <c r="AK1668" t="s">
        <v>342</v>
      </c>
      <c r="AL1668" t="s">
        <v>340</v>
      </c>
      <c r="AM1668" t="s">
        <v>347</v>
      </c>
      <c r="AN1668" t="s">
        <v>73</v>
      </c>
      <c r="AO1668" t="s">
        <v>353</v>
      </c>
      <c r="AP1668" t="s">
        <v>330</v>
      </c>
      <c r="AQ1668" t="s">
        <v>329</v>
      </c>
      <c r="AR1668" t="s">
        <v>329</v>
      </c>
      <c r="AS1668" t="s">
        <v>329</v>
      </c>
      <c r="AT1668" t="s">
        <v>329</v>
      </c>
      <c r="AU1668" t="s">
        <v>330</v>
      </c>
      <c r="AV1668" t="s">
        <v>315</v>
      </c>
      <c r="AW1668">
        <v>3</v>
      </c>
      <c r="AX1668">
        <v>30</v>
      </c>
      <c r="AY1668" t="s">
        <v>358</v>
      </c>
      <c r="AZ1668" t="s">
        <v>359</v>
      </c>
      <c r="BA1668" t="s">
        <v>359</v>
      </c>
      <c r="BB1668" t="s">
        <v>73</v>
      </c>
      <c r="BC1668" t="s">
        <v>73</v>
      </c>
      <c r="BD1668" t="s">
        <v>73</v>
      </c>
      <c r="BE1668" t="s">
        <v>369</v>
      </c>
      <c r="BF1668" s="2">
        <v>168736.29696000001</v>
      </c>
      <c r="BG1668" t="s">
        <v>372</v>
      </c>
      <c r="BH1668" t="s">
        <v>402</v>
      </c>
      <c r="BI1668">
        <v>6</v>
      </c>
      <c r="BJ1668">
        <v>1967</v>
      </c>
      <c r="BK1668" t="s">
        <v>418</v>
      </c>
    </row>
    <row r="1669" spans="1:63" x14ac:dyDescent="0.2">
      <c r="A1669">
        <v>2022</v>
      </c>
      <c r="B1669">
        <v>1668</v>
      </c>
      <c r="C1669">
        <v>76</v>
      </c>
      <c r="D1669" t="s">
        <v>64</v>
      </c>
      <c r="E1669">
        <v>18</v>
      </c>
      <c r="F1669" t="s">
        <v>160</v>
      </c>
      <c r="G1669">
        <v>1</v>
      </c>
      <c r="H1669">
        <v>0</v>
      </c>
      <c r="I1669" t="s">
        <v>73</v>
      </c>
      <c r="J1669">
        <v>15</v>
      </c>
      <c r="K1669">
        <v>16</v>
      </c>
      <c r="L1669">
        <v>14</v>
      </c>
      <c r="M1669" t="s">
        <v>73</v>
      </c>
      <c r="N1669" t="s">
        <v>168</v>
      </c>
      <c r="O1669" t="s">
        <v>172</v>
      </c>
      <c r="P1669" t="s">
        <v>173</v>
      </c>
      <c r="Q1669" t="s">
        <v>73</v>
      </c>
      <c r="R1669" t="s">
        <v>73</v>
      </c>
      <c r="S1669" t="s">
        <v>259</v>
      </c>
      <c r="T1669" t="s">
        <v>260</v>
      </c>
      <c r="U1669" t="s">
        <v>264</v>
      </c>
      <c r="V1669" t="s">
        <v>271</v>
      </c>
      <c r="W1669" t="s">
        <v>286</v>
      </c>
      <c r="X1669" t="s">
        <v>73</v>
      </c>
      <c r="Y1669" t="s">
        <v>293</v>
      </c>
      <c r="Z1669" t="s">
        <v>303</v>
      </c>
      <c r="AA1669" t="s">
        <v>314</v>
      </c>
      <c r="AB1669" t="s">
        <v>317</v>
      </c>
      <c r="AC1669" t="s">
        <v>321</v>
      </c>
      <c r="AD1669" t="s">
        <v>325</v>
      </c>
      <c r="AE1669" t="s">
        <v>327</v>
      </c>
      <c r="AF1669" t="s">
        <v>272</v>
      </c>
      <c r="AG1669" t="s">
        <v>73</v>
      </c>
      <c r="AH1669" t="s">
        <v>73</v>
      </c>
      <c r="AI1669" t="s">
        <v>73</v>
      </c>
      <c r="AJ1669" t="s">
        <v>339</v>
      </c>
      <c r="AK1669" t="s">
        <v>343</v>
      </c>
      <c r="AL1669" t="s">
        <v>338</v>
      </c>
      <c r="AM1669" t="s">
        <v>348</v>
      </c>
      <c r="AN1669" t="s">
        <v>73</v>
      </c>
      <c r="AO1669" t="s">
        <v>352</v>
      </c>
      <c r="AP1669" t="s">
        <v>329</v>
      </c>
      <c r="AQ1669" t="s">
        <v>329</v>
      </c>
      <c r="AR1669" t="s">
        <v>329</v>
      </c>
      <c r="AS1669" t="s">
        <v>329</v>
      </c>
      <c r="AT1669" t="s">
        <v>329</v>
      </c>
      <c r="AU1669" t="s">
        <v>329</v>
      </c>
      <c r="AV1669" t="s">
        <v>317</v>
      </c>
      <c r="AW1669">
        <v>0</v>
      </c>
      <c r="AX1669">
        <v>0</v>
      </c>
      <c r="AY1669" t="s">
        <v>306</v>
      </c>
      <c r="AZ1669" t="s">
        <v>360</v>
      </c>
      <c r="BA1669" t="s">
        <v>360</v>
      </c>
      <c r="BB1669" t="s">
        <v>73</v>
      </c>
      <c r="BC1669">
        <v>2</v>
      </c>
      <c r="BD1669">
        <v>0</v>
      </c>
      <c r="BE1669" t="s">
        <v>73</v>
      </c>
      <c r="BF1669" s="2">
        <v>36960</v>
      </c>
      <c r="BG1669" t="s">
        <v>372</v>
      </c>
      <c r="BH1669" t="s">
        <v>401</v>
      </c>
      <c r="BI1669">
        <v>5</v>
      </c>
      <c r="BJ1669">
        <v>1946</v>
      </c>
      <c r="BK1669" t="s">
        <v>420</v>
      </c>
    </row>
    <row r="1670" spans="1:63" x14ac:dyDescent="0.2">
      <c r="A1670">
        <v>2022</v>
      </c>
      <c r="B1670">
        <v>1669</v>
      </c>
      <c r="C1670">
        <v>77</v>
      </c>
      <c r="D1670" t="s">
        <v>63</v>
      </c>
      <c r="E1670" t="s">
        <v>73</v>
      </c>
      <c r="F1670" t="s">
        <v>159</v>
      </c>
      <c r="G1670">
        <v>1</v>
      </c>
      <c r="H1670">
        <v>2</v>
      </c>
      <c r="I1670">
        <v>18</v>
      </c>
      <c r="J1670">
        <v>12</v>
      </c>
      <c r="K1670">
        <v>11</v>
      </c>
      <c r="L1670">
        <v>10</v>
      </c>
      <c r="M1670">
        <v>14</v>
      </c>
      <c r="N1670" t="s">
        <v>168</v>
      </c>
      <c r="O1670" t="s">
        <v>173</v>
      </c>
      <c r="P1670" t="s">
        <v>171</v>
      </c>
      <c r="Q1670" t="s">
        <v>175</v>
      </c>
      <c r="R1670" t="s">
        <v>73</v>
      </c>
      <c r="S1670" t="s">
        <v>258</v>
      </c>
      <c r="T1670" t="s">
        <v>260</v>
      </c>
      <c r="U1670" t="s">
        <v>264</v>
      </c>
      <c r="V1670" t="s">
        <v>270</v>
      </c>
      <c r="W1670" t="s">
        <v>286</v>
      </c>
      <c r="X1670" t="s">
        <v>73</v>
      </c>
      <c r="Y1670" t="s">
        <v>293</v>
      </c>
      <c r="Z1670" t="s">
        <v>304</v>
      </c>
      <c r="AA1670" t="s">
        <v>312</v>
      </c>
      <c r="AB1670" t="s">
        <v>315</v>
      </c>
      <c r="AC1670" t="s">
        <v>73</v>
      </c>
      <c r="AD1670" t="s">
        <v>324</v>
      </c>
      <c r="AE1670" t="s">
        <v>327</v>
      </c>
      <c r="AF1670" t="s">
        <v>270</v>
      </c>
      <c r="AG1670" t="s">
        <v>329</v>
      </c>
      <c r="AH1670" t="s">
        <v>333</v>
      </c>
      <c r="AI1670" t="s">
        <v>73</v>
      </c>
      <c r="AJ1670" t="s">
        <v>73</v>
      </c>
      <c r="AK1670" t="s">
        <v>73</v>
      </c>
      <c r="AL1670" t="s">
        <v>73</v>
      </c>
      <c r="AM1670" t="s">
        <v>347</v>
      </c>
      <c r="AN1670" t="s">
        <v>73</v>
      </c>
      <c r="AO1670" t="s">
        <v>73</v>
      </c>
      <c r="AP1670" t="s">
        <v>73</v>
      </c>
      <c r="AQ1670" t="s">
        <v>73</v>
      </c>
      <c r="AR1670" t="s">
        <v>73</v>
      </c>
      <c r="AS1670" t="s">
        <v>73</v>
      </c>
      <c r="AT1670" t="s">
        <v>73</v>
      </c>
      <c r="AU1670" t="s">
        <v>73</v>
      </c>
      <c r="AV1670" t="s">
        <v>73</v>
      </c>
      <c r="AW1670" s="2" t="s">
        <v>73</v>
      </c>
      <c r="AX1670" s="2" t="s">
        <v>73</v>
      </c>
      <c r="AY1670" t="s">
        <v>73</v>
      </c>
      <c r="AZ1670" t="s">
        <v>73</v>
      </c>
      <c r="BA1670" t="s">
        <v>73</v>
      </c>
      <c r="BB1670" t="s">
        <v>73</v>
      </c>
      <c r="BC1670" t="s">
        <v>73</v>
      </c>
      <c r="BD1670" t="s">
        <v>73</v>
      </c>
      <c r="BE1670" t="s">
        <v>369</v>
      </c>
      <c r="BF1670" s="2">
        <v>67200</v>
      </c>
      <c r="BG1670" t="s">
        <v>372</v>
      </c>
      <c r="BH1670" t="s">
        <v>401</v>
      </c>
      <c r="BI1670" t="s">
        <v>73</v>
      </c>
      <c r="BJ1670">
        <v>1945</v>
      </c>
      <c r="BK1670" t="s">
        <v>419</v>
      </c>
    </row>
    <row r="1671" spans="1:63" x14ac:dyDescent="0.2">
      <c r="A1671">
        <v>2022</v>
      </c>
      <c r="B1671">
        <v>1670</v>
      </c>
      <c r="C1671">
        <v>41</v>
      </c>
      <c r="D1671" t="s">
        <v>62</v>
      </c>
      <c r="E1671">
        <v>45</v>
      </c>
      <c r="F1671" t="s">
        <v>159</v>
      </c>
      <c r="G1671">
        <v>3</v>
      </c>
      <c r="H1671" t="s">
        <v>164</v>
      </c>
      <c r="I1671">
        <v>22</v>
      </c>
      <c r="J1671">
        <v>14</v>
      </c>
      <c r="K1671">
        <v>16</v>
      </c>
      <c r="L1671">
        <v>16</v>
      </c>
      <c r="M1671">
        <v>14</v>
      </c>
      <c r="N1671" t="s">
        <v>168</v>
      </c>
      <c r="O1671" t="s">
        <v>172</v>
      </c>
      <c r="P1671" t="s">
        <v>172</v>
      </c>
      <c r="Q1671" t="s">
        <v>173</v>
      </c>
      <c r="R1671" t="s">
        <v>73</v>
      </c>
      <c r="S1671" t="s">
        <v>259</v>
      </c>
      <c r="T1671" t="s">
        <v>260</v>
      </c>
      <c r="U1671" t="s">
        <v>264</v>
      </c>
      <c r="V1671" t="s">
        <v>272</v>
      </c>
      <c r="W1671" t="s">
        <v>73</v>
      </c>
      <c r="X1671" t="s">
        <v>73</v>
      </c>
      <c r="Y1671" t="s">
        <v>293</v>
      </c>
      <c r="Z1671" t="s">
        <v>304</v>
      </c>
      <c r="AA1671" t="s">
        <v>313</v>
      </c>
      <c r="AB1671" t="s">
        <v>315</v>
      </c>
      <c r="AC1671" t="s">
        <v>319</v>
      </c>
      <c r="AD1671" t="s">
        <v>323</v>
      </c>
      <c r="AE1671" t="s">
        <v>328</v>
      </c>
      <c r="AF1671" t="s">
        <v>270</v>
      </c>
      <c r="AG1671" t="s">
        <v>73</v>
      </c>
      <c r="AH1671" t="s">
        <v>73</v>
      </c>
      <c r="AI1671" t="s">
        <v>73</v>
      </c>
      <c r="AJ1671" t="s">
        <v>341</v>
      </c>
      <c r="AK1671" t="s">
        <v>343</v>
      </c>
      <c r="AL1671" t="s">
        <v>71</v>
      </c>
      <c r="AM1671" t="s">
        <v>347</v>
      </c>
      <c r="AN1671" t="s">
        <v>73</v>
      </c>
      <c r="AO1671" t="s">
        <v>306</v>
      </c>
      <c r="AP1671" t="s">
        <v>329</v>
      </c>
      <c r="AQ1671" t="s">
        <v>329</v>
      </c>
      <c r="AR1671" t="s">
        <v>330</v>
      </c>
      <c r="AS1671" t="s">
        <v>330</v>
      </c>
      <c r="AT1671" t="s">
        <v>329</v>
      </c>
      <c r="AU1671" t="s">
        <v>329</v>
      </c>
      <c r="AV1671" t="s">
        <v>315</v>
      </c>
      <c r="AW1671">
        <v>0</v>
      </c>
      <c r="AX1671">
        <v>20</v>
      </c>
      <c r="AY1671" t="s">
        <v>356</v>
      </c>
      <c r="AZ1671" t="s">
        <v>360</v>
      </c>
      <c r="BA1671" t="s">
        <v>360</v>
      </c>
      <c r="BB1671" t="s">
        <v>73</v>
      </c>
      <c r="BC1671" t="s">
        <v>71</v>
      </c>
      <c r="BD1671" t="s">
        <v>368</v>
      </c>
      <c r="BE1671" t="s">
        <v>73</v>
      </c>
      <c r="BF1671" s="2">
        <v>-100</v>
      </c>
      <c r="BG1671" t="s">
        <v>372</v>
      </c>
      <c r="BH1671" t="s">
        <v>401</v>
      </c>
      <c r="BI1671">
        <v>10</v>
      </c>
      <c r="BJ1671">
        <v>1981</v>
      </c>
      <c r="BK1671" t="s">
        <v>420</v>
      </c>
    </row>
    <row r="1672" spans="1:63" x14ac:dyDescent="0.2">
      <c r="A1672">
        <v>2022</v>
      </c>
      <c r="B1672">
        <v>1671</v>
      </c>
      <c r="C1672">
        <v>47</v>
      </c>
      <c r="D1672" t="s">
        <v>65</v>
      </c>
      <c r="E1672" t="s">
        <v>73</v>
      </c>
      <c r="F1672" t="s">
        <v>160</v>
      </c>
      <c r="G1672">
        <v>2</v>
      </c>
      <c r="H1672">
        <v>3</v>
      </c>
      <c r="I1672">
        <v>19</v>
      </c>
      <c r="J1672">
        <v>12</v>
      </c>
      <c r="K1672">
        <v>16</v>
      </c>
      <c r="L1672">
        <v>12</v>
      </c>
      <c r="M1672" t="s">
        <v>73</v>
      </c>
      <c r="N1672" t="s">
        <v>168</v>
      </c>
      <c r="O1672" t="s">
        <v>173</v>
      </c>
      <c r="P1672" t="s">
        <v>173</v>
      </c>
      <c r="Q1672" t="s">
        <v>73</v>
      </c>
      <c r="R1672" t="s">
        <v>73</v>
      </c>
      <c r="S1672" t="s">
        <v>258</v>
      </c>
      <c r="T1672" t="s">
        <v>260</v>
      </c>
      <c r="U1672" t="s">
        <v>264</v>
      </c>
      <c r="V1672" t="s">
        <v>271</v>
      </c>
      <c r="W1672" t="s">
        <v>276</v>
      </c>
      <c r="X1672" t="s">
        <v>290</v>
      </c>
      <c r="Y1672" t="s">
        <v>293</v>
      </c>
      <c r="Z1672" t="s">
        <v>306</v>
      </c>
      <c r="AA1672" t="s">
        <v>312</v>
      </c>
      <c r="AB1672" t="s">
        <v>315</v>
      </c>
      <c r="AC1672" t="s">
        <v>321</v>
      </c>
      <c r="AD1672" t="s">
        <v>323</v>
      </c>
      <c r="AE1672" t="s">
        <v>326</v>
      </c>
      <c r="AF1672" t="s">
        <v>272</v>
      </c>
      <c r="AG1672" t="s">
        <v>329</v>
      </c>
      <c r="AH1672" t="s">
        <v>72</v>
      </c>
      <c r="AI1672" t="s">
        <v>334</v>
      </c>
      <c r="AJ1672" t="s">
        <v>73</v>
      </c>
      <c r="AK1672" t="s">
        <v>73</v>
      </c>
      <c r="AL1672" t="s">
        <v>73</v>
      </c>
      <c r="AM1672" t="s">
        <v>346</v>
      </c>
      <c r="AN1672" t="s">
        <v>73</v>
      </c>
      <c r="AO1672" t="s">
        <v>73</v>
      </c>
      <c r="AP1672" t="s">
        <v>73</v>
      </c>
      <c r="AQ1672" t="s">
        <v>73</v>
      </c>
      <c r="AR1672" t="s">
        <v>73</v>
      </c>
      <c r="AS1672" t="s">
        <v>73</v>
      </c>
      <c r="AT1672" t="s">
        <v>73</v>
      </c>
      <c r="AU1672" t="s">
        <v>73</v>
      </c>
      <c r="AV1672" t="s">
        <v>73</v>
      </c>
      <c r="AW1672" s="2" t="s">
        <v>73</v>
      </c>
      <c r="AX1672" s="2" t="s">
        <v>73</v>
      </c>
      <c r="AY1672" t="s">
        <v>73</v>
      </c>
      <c r="AZ1672" t="s">
        <v>73</v>
      </c>
      <c r="BA1672" t="s">
        <v>73</v>
      </c>
      <c r="BB1672" t="s">
        <v>73</v>
      </c>
      <c r="BC1672" t="s">
        <v>73</v>
      </c>
      <c r="BD1672" t="s">
        <v>73</v>
      </c>
      <c r="BE1672" t="s">
        <v>73</v>
      </c>
      <c r="BF1672" s="2">
        <v>7560</v>
      </c>
      <c r="BG1672" t="s">
        <v>372</v>
      </c>
      <c r="BH1672" t="s">
        <v>401</v>
      </c>
      <c r="BI1672" t="s">
        <v>73</v>
      </c>
      <c r="BJ1672">
        <v>1975</v>
      </c>
      <c r="BK1672" t="s">
        <v>419</v>
      </c>
    </row>
    <row r="1673" spans="1:63" x14ac:dyDescent="0.2">
      <c r="A1673">
        <v>2022</v>
      </c>
      <c r="B1673">
        <v>1672</v>
      </c>
      <c r="C1673">
        <v>63</v>
      </c>
      <c r="D1673" t="s">
        <v>63</v>
      </c>
      <c r="E1673" t="s">
        <v>73</v>
      </c>
      <c r="F1673" t="s">
        <v>161</v>
      </c>
      <c r="G1673">
        <v>17</v>
      </c>
      <c r="H1673">
        <v>4</v>
      </c>
      <c r="I1673">
        <v>17</v>
      </c>
      <c r="J1673">
        <v>12</v>
      </c>
      <c r="K1673">
        <v>12</v>
      </c>
      <c r="L1673" t="s">
        <v>73</v>
      </c>
      <c r="M1673" t="s">
        <v>73</v>
      </c>
      <c r="N1673" t="s">
        <v>168</v>
      </c>
      <c r="O1673" t="s">
        <v>173</v>
      </c>
      <c r="P1673" t="s">
        <v>73</v>
      </c>
      <c r="Q1673" t="s">
        <v>73</v>
      </c>
      <c r="R1673" t="s">
        <v>73</v>
      </c>
      <c r="S1673" t="s">
        <v>259</v>
      </c>
      <c r="T1673" t="s">
        <v>261</v>
      </c>
      <c r="U1673" t="s">
        <v>262</v>
      </c>
      <c r="V1673" t="s">
        <v>272</v>
      </c>
      <c r="W1673" t="s">
        <v>286</v>
      </c>
      <c r="X1673" t="s">
        <v>73</v>
      </c>
      <c r="Y1673" t="s">
        <v>293</v>
      </c>
      <c r="Z1673" t="s">
        <v>306</v>
      </c>
      <c r="AA1673" t="s">
        <v>312</v>
      </c>
      <c r="AB1673" t="s">
        <v>315</v>
      </c>
      <c r="AC1673" t="s">
        <v>73</v>
      </c>
      <c r="AD1673" t="s">
        <v>323</v>
      </c>
      <c r="AE1673" t="s">
        <v>328</v>
      </c>
      <c r="AF1673" t="s">
        <v>272</v>
      </c>
      <c r="AG1673" t="s">
        <v>330</v>
      </c>
      <c r="AH1673" t="s">
        <v>334</v>
      </c>
      <c r="AI1673" t="s">
        <v>73</v>
      </c>
      <c r="AJ1673" t="s">
        <v>73</v>
      </c>
      <c r="AK1673" t="s">
        <v>73</v>
      </c>
      <c r="AL1673" t="s">
        <v>73</v>
      </c>
      <c r="AM1673" t="s">
        <v>346</v>
      </c>
      <c r="AN1673" t="s">
        <v>73</v>
      </c>
      <c r="AO1673" t="s">
        <v>73</v>
      </c>
      <c r="AP1673" t="s">
        <v>73</v>
      </c>
      <c r="AQ1673" t="s">
        <v>73</v>
      </c>
      <c r="AR1673" t="s">
        <v>73</v>
      </c>
      <c r="AS1673" t="s">
        <v>73</v>
      </c>
      <c r="AT1673" t="s">
        <v>73</v>
      </c>
      <c r="AU1673" t="s">
        <v>73</v>
      </c>
      <c r="AV1673" t="s">
        <v>73</v>
      </c>
      <c r="AW1673" s="2" t="s">
        <v>73</v>
      </c>
      <c r="AX1673" s="2" t="s">
        <v>73</v>
      </c>
      <c r="AY1673" t="s">
        <v>73</v>
      </c>
      <c r="AZ1673" t="s">
        <v>73</v>
      </c>
      <c r="BA1673" t="s">
        <v>73</v>
      </c>
      <c r="BB1673" t="s">
        <v>73</v>
      </c>
      <c r="BC1673" t="s">
        <v>73</v>
      </c>
      <c r="BD1673" t="s">
        <v>73</v>
      </c>
      <c r="BE1673" t="s">
        <v>369</v>
      </c>
      <c r="BF1673" s="2">
        <v>25200</v>
      </c>
      <c r="BG1673" t="s">
        <v>372</v>
      </c>
      <c r="BH1673" t="s">
        <v>402</v>
      </c>
      <c r="BI1673" t="s">
        <v>73</v>
      </c>
      <c r="BJ1673">
        <v>1959</v>
      </c>
      <c r="BK1673" t="s">
        <v>419</v>
      </c>
    </row>
    <row r="1674" spans="1:63" x14ac:dyDescent="0.2">
      <c r="A1674">
        <v>2022</v>
      </c>
      <c r="B1674">
        <v>1673</v>
      </c>
      <c r="C1674">
        <v>80</v>
      </c>
      <c r="D1674" t="s">
        <v>63</v>
      </c>
      <c r="E1674" t="s">
        <v>73</v>
      </c>
      <c r="F1674" t="s">
        <v>161</v>
      </c>
      <c r="G1674">
        <v>2</v>
      </c>
      <c r="H1674">
        <v>3</v>
      </c>
      <c r="I1674">
        <v>29</v>
      </c>
      <c r="J1674">
        <v>12</v>
      </c>
      <c r="K1674" t="s">
        <v>73</v>
      </c>
      <c r="L1674" t="s">
        <v>73</v>
      </c>
      <c r="M1674" t="s">
        <v>73</v>
      </c>
      <c r="N1674" t="s">
        <v>168</v>
      </c>
      <c r="O1674" t="s">
        <v>73</v>
      </c>
      <c r="P1674" t="s">
        <v>73</v>
      </c>
      <c r="Q1674" t="s">
        <v>73</v>
      </c>
      <c r="R1674" t="s">
        <v>73</v>
      </c>
      <c r="S1674" t="s">
        <v>258</v>
      </c>
      <c r="T1674" t="s">
        <v>261</v>
      </c>
      <c r="U1674" t="s">
        <v>263</v>
      </c>
      <c r="V1674" t="s">
        <v>272</v>
      </c>
      <c r="W1674" t="s">
        <v>280</v>
      </c>
      <c r="X1674" t="s">
        <v>290</v>
      </c>
      <c r="Y1674" t="s">
        <v>293</v>
      </c>
      <c r="Z1674" t="s">
        <v>304</v>
      </c>
      <c r="AA1674" t="s">
        <v>313</v>
      </c>
      <c r="AB1674" t="s">
        <v>315</v>
      </c>
      <c r="AC1674" t="s">
        <v>73</v>
      </c>
      <c r="AD1674" t="s">
        <v>323</v>
      </c>
      <c r="AE1674" t="s">
        <v>328</v>
      </c>
      <c r="AF1674" t="s">
        <v>272</v>
      </c>
      <c r="AG1674" t="s">
        <v>329</v>
      </c>
      <c r="AH1674" t="s">
        <v>333</v>
      </c>
      <c r="AI1674" t="s">
        <v>334</v>
      </c>
      <c r="AJ1674" t="s">
        <v>339</v>
      </c>
      <c r="AK1674" t="s">
        <v>342</v>
      </c>
      <c r="AL1674" t="s">
        <v>340</v>
      </c>
      <c r="AM1674" t="s">
        <v>346</v>
      </c>
      <c r="AN1674" t="s">
        <v>73</v>
      </c>
      <c r="AO1674" t="s">
        <v>73</v>
      </c>
      <c r="AP1674" t="s">
        <v>73</v>
      </c>
      <c r="AQ1674" t="s">
        <v>73</v>
      </c>
      <c r="AR1674" t="s">
        <v>73</v>
      </c>
      <c r="AS1674" t="s">
        <v>73</v>
      </c>
      <c r="AT1674" t="s">
        <v>73</v>
      </c>
      <c r="AU1674" t="s">
        <v>73</v>
      </c>
      <c r="AV1674" t="s">
        <v>73</v>
      </c>
      <c r="AW1674" s="2" t="s">
        <v>73</v>
      </c>
      <c r="AX1674" s="2" t="s">
        <v>73</v>
      </c>
      <c r="AY1674" t="s">
        <v>73</v>
      </c>
      <c r="AZ1674" t="s">
        <v>73</v>
      </c>
      <c r="BA1674" t="s">
        <v>73</v>
      </c>
      <c r="BB1674" t="s">
        <v>73</v>
      </c>
      <c r="BC1674" t="s">
        <v>73</v>
      </c>
      <c r="BD1674" t="s">
        <v>73</v>
      </c>
      <c r="BE1674" t="s">
        <v>369</v>
      </c>
      <c r="BF1674" s="2">
        <v>10920</v>
      </c>
      <c r="BG1674" t="s">
        <v>372</v>
      </c>
      <c r="BH1674" t="s">
        <v>402</v>
      </c>
      <c r="BI1674">
        <v>4</v>
      </c>
      <c r="BJ1674">
        <v>1942</v>
      </c>
      <c r="BK1674" t="s">
        <v>418</v>
      </c>
    </row>
    <row r="1675" spans="1:63" x14ac:dyDescent="0.2">
      <c r="A1675">
        <v>2022</v>
      </c>
      <c r="B1675">
        <v>1674</v>
      </c>
      <c r="C1675">
        <v>35</v>
      </c>
      <c r="D1675" t="s">
        <v>62</v>
      </c>
      <c r="E1675">
        <v>50</v>
      </c>
      <c r="F1675" t="s">
        <v>159</v>
      </c>
      <c r="G1675">
        <v>2</v>
      </c>
      <c r="H1675">
        <v>2</v>
      </c>
      <c r="I1675">
        <v>21</v>
      </c>
      <c r="J1675">
        <v>8</v>
      </c>
      <c r="K1675">
        <v>7</v>
      </c>
      <c r="L1675">
        <v>13</v>
      </c>
      <c r="M1675">
        <v>18</v>
      </c>
      <c r="N1675" t="s">
        <v>167</v>
      </c>
      <c r="O1675" t="s">
        <v>171</v>
      </c>
      <c r="P1675" t="s">
        <v>173</v>
      </c>
      <c r="Q1675" t="s">
        <v>174</v>
      </c>
      <c r="R1675" t="s">
        <v>73</v>
      </c>
      <c r="S1675" t="s">
        <v>259</v>
      </c>
      <c r="T1675" t="s">
        <v>260</v>
      </c>
      <c r="U1675" t="s">
        <v>268</v>
      </c>
      <c r="V1675" t="s">
        <v>272</v>
      </c>
      <c r="W1675" t="s">
        <v>286</v>
      </c>
      <c r="X1675" t="s">
        <v>73</v>
      </c>
      <c r="Y1675" t="s">
        <v>294</v>
      </c>
      <c r="Z1675" t="s">
        <v>306</v>
      </c>
      <c r="AA1675" t="s">
        <v>312</v>
      </c>
      <c r="AB1675" t="s">
        <v>315</v>
      </c>
      <c r="AC1675" t="s">
        <v>321</v>
      </c>
      <c r="AD1675" t="s">
        <v>324</v>
      </c>
      <c r="AE1675" t="s">
        <v>328</v>
      </c>
      <c r="AF1675" t="s">
        <v>270</v>
      </c>
      <c r="AG1675" t="s">
        <v>73</v>
      </c>
      <c r="AH1675" t="s">
        <v>73</v>
      </c>
      <c r="AI1675" t="s">
        <v>73</v>
      </c>
      <c r="AJ1675" t="s">
        <v>341</v>
      </c>
      <c r="AK1675" t="s">
        <v>343</v>
      </c>
      <c r="AL1675" t="s">
        <v>339</v>
      </c>
      <c r="AM1675" t="s">
        <v>345</v>
      </c>
      <c r="AN1675" t="s">
        <v>73</v>
      </c>
      <c r="AO1675" t="s">
        <v>306</v>
      </c>
      <c r="AP1675" t="s">
        <v>329</v>
      </c>
      <c r="AQ1675" t="s">
        <v>329</v>
      </c>
      <c r="AR1675" t="s">
        <v>329</v>
      </c>
      <c r="AS1675" t="s">
        <v>329</v>
      </c>
      <c r="AT1675" t="s">
        <v>329</v>
      </c>
      <c r="AU1675" t="s">
        <v>329</v>
      </c>
      <c r="AV1675" t="s">
        <v>315</v>
      </c>
      <c r="AW1675">
        <v>0</v>
      </c>
      <c r="AX1675">
        <v>30</v>
      </c>
      <c r="AY1675" t="s">
        <v>357</v>
      </c>
      <c r="AZ1675" t="s">
        <v>360</v>
      </c>
      <c r="BA1675" t="s">
        <v>359</v>
      </c>
      <c r="BB1675" t="s">
        <v>73</v>
      </c>
      <c r="BC1675">
        <v>3</v>
      </c>
      <c r="BD1675">
        <v>3</v>
      </c>
      <c r="BE1675" t="s">
        <v>73</v>
      </c>
      <c r="BF1675" s="2">
        <v>55440</v>
      </c>
      <c r="BG1675" t="s">
        <v>372</v>
      </c>
      <c r="BH1675" t="s">
        <v>401</v>
      </c>
      <c r="BI1675">
        <v>10</v>
      </c>
      <c r="BJ1675">
        <v>1987</v>
      </c>
      <c r="BK1675" t="s">
        <v>420</v>
      </c>
    </row>
    <row r="1676" spans="1:63" x14ac:dyDescent="0.2">
      <c r="A1676">
        <v>2022</v>
      </c>
      <c r="B1676">
        <v>1675</v>
      </c>
      <c r="C1676">
        <v>37</v>
      </c>
      <c r="D1676" t="s">
        <v>62</v>
      </c>
      <c r="E1676">
        <v>40</v>
      </c>
      <c r="F1676" t="s">
        <v>159</v>
      </c>
      <c r="G1676">
        <v>1</v>
      </c>
      <c r="H1676">
        <v>2</v>
      </c>
      <c r="I1676">
        <v>26</v>
      </c>
      <c r="J1676">
        <v>13</v>
      </c>
      <c r="K1676">
        <v>12</v>
      </c>
      <c r="L1676">
        <v>12</v>
      </c>
      <c r="M1676">
        <v>12</v>
      </c>
      <c r="N1676" t="s">
        <v>168</v>
      </c>
      <c r="O1676" t="s">
        <v>173</v>
      </c>
      <c r="P1676" t="s">
        <v>173</v>
      </c>
      <c r="Q1676" t="s">
        <v>173</v>
      </c>
      <c r="R1676" t="s">
        <v>73</v>
      </c>
      <c r="S1676" t="s">
        <v>258</v>
      </c>
      <c r="T1676" t="s">
        <v>260</v>
      </c>
      <c r="U1676" t="s">
        <v>264</v>
      </c>
      <c r="V1676" t="s">
        <v>270</v>
      </c>
      <c r="W1676" t="s">
        <v>286</v>
      </c>
      <c r="X1676" t="s">
        <v>290</v>
      </c>
      <c r="Y1676" t="s">
        <v>293</v>
      </c>
      <c r="Z1676" t="s">
        <v>303</v>
      </c>
      <c r="AA1676" t="s">
        <v>314</v>
      </c>
      <c r="AB1676" t="s">
        <v>317</v>
      </c>
      <c r="AC1676" t="s">
        <v>321</v>
      </c>
      <c r="AD1676" t="s">
        <v>324</v>
      </c>
      <c r="AE1676" t="s">
        <v>328</v>
      </c>
      <c r="AF1676" t="s">
        <v>270</v>
      </c>
      <c r="AG1676" t="s">
        <v>329</v>
      </c>
      <c r="AH1676" t="s">
        <v>335</v>
      </c>
      <c r="AI1676" t="s">
        <v>335</v>
      </c>
      <c r="AJ1676" t="s">
        <v>340</v>
      </c>
      <c r="AK1676" t="s">
        <v>342</v>
      </c>
      <c r="AL1676" t="s">
        <v>338</v>
      </c>
      <c r="AM1676" t="s">
        <v>348</v>
      </c>
      <c r="AN1676" t="s">
        <v>73</v>
      </c>
      <c r="AO1676" t="s">
        <v>306</v>
      </c>
      <c r="AP1676" t="s">
        <v>329</v>
      </c>
      <c r="AQ1676" t="s">
        <v>329</v>
      </c>
      <c r="AR1676" t="s">
        <v>329</v>
      </c>
      <c r="AS1676" t="s">
        <v>329</v>
      </c>
      <c r="AT1676" t="s">
        <v>329</v>
      </c>
      <c r="AU1676" t="s">
        <v>330</v>
      </c>
      <c r="AV1676" t="s">
        <v>317</v>
      </c>
      <c r="AW1676">
        <v>0</v>
      </c>
      <c r="AX1676">
        <v>0</v>
      </c>
      <c r="AY1676" t="s">
        <v>358</v>
      </c>
      <c r="AZ1676" t="s">
        <v>360</v>
      </c>
      <c r="BA1676" t="s">
        <v>360</v>
      </c>
      <c r="BB1676" t="s">
        <v>361</v>
      </c>
      <c r="BC1676" t="s">
        <v>73</v>
      </c>
      <c r="BD1676" t="s">
        <v>73</v>
      </c>
      <c r="BE1676" t="s">
        <v>73</v>
      </c>
      <c r="BF1676" s="2">
        <v>55440</v>
      </c>
      <c r="BG1676" t="s">
        <v>372</v>
      </c>
      <c r="BH1676" t="s">
        <v>401</v>
      </c>
      <c r="BI1676">
        <v>4</v>
      </c>
      <c r="BJ1676">
        <v>1985</v>
      </c>
      <c r="BK1676" t="s">
        <v>418</v>
      </c>
    </row>
    <row r="1677" spans="1:63" x14ac:dyDescent="0.2">
      <c r="A1677">
        <v>2022</v>
      </c>
      <c r="B1677">
        <v>1676</v>
      </c>
      <c r="C1677">
        <v>22</v>
      </c>
      <c r="D1677" t="s">
        <v>64</v>
      </c>
      <c r="E1677">
        <v>34</v>
      </c>
      <c r="F1677" t="s">
        <v>158</v>
      </c>
      <c r="G1677">
        <v>5</v>
      </c>
      <c r="H1677">
        <v>0</v>
      </c>
      <c r="I1677" t="s">
        <v>73</v>
      </c>
      <c r="J1677">
        <v>12</v>
      </c>
      <c r="K1677">
        <v>6</v>
      </c>
      <c r="L1677">
        <v>6</v>
      </c>
      <c r="M1677" t="s">
        <v>73</v>
      </c>
      <c r="N1677" t="s">
        <v>168</v>
      </c>
      <c r="O1677" t="s">
        <v>171</v>
      </c>
      <c r="P1677" t="s">
        <v>171</v>
      </c>
      <c r="Q1677" t="s">
        <v>73</v>
      </c>
      <c r="R1677" t="s">
        <v>73</v>
      </c>
      <c r="S1677" t="s">
        <v>258</v>
      </c>
      <c r="T1677" t="s">
        <v>260</v>
      </c>
      <c r="U1677" t="s">
        <v>264</v>
      </c>
      <c r="V1677" t="s">
        <v>273</v>
      </c>
      <c r="W1677" t="s">
        <v>286</v>
      </c>
      <c r="X1677" t="s">
        <v>73</v>
      </c>
      <c r="Y1677" t="s">
        <v>294</v>
      </c>
      <c r="Z1677" t="s">
        <v>307</v>
      </c>
      <c r="AA1677" t="s">
        <v>313</v>
      </c>
      <c r="AB1677" t="s">
        <v>315</v>
      </c>
      <c r="AC1677" t="s">
        <v>319</v>
      </c>
      <c r="AD1677" t="s">
        <v>323</v>
      </c>
      <c r="AE1677" t="s">
        <v>326</v>
      </c>
      <c r="AF1677" t="s">
        <v>272</v>
      </c>
      <c r="AG1677" t="s">
        <v>330</v>
      </c>
      <c r="AH1677" t="s">
        <v>334</v>
      </c>
      <c r="AI1677" t="s">
        <v>73</v>
      </c>
      <c r="AJ1677" t="s">
        <v>338</v>
      </c>
      <c r="AK1677" t="s">
        <v>342</v>
      </c>
      <c r="AL1677" t="s">
        <v>339</v>
      </c>
      <c r="AM1677" t="s">
        <v>345</v>
      </c>
      <c r="AN1677" t="s">
        <v>73</v>
      </c>
      <c r="AO1677" t="s">
        <v>306</v>
      </c>
      <c r="AP1677" t="s">
        <v>329</v>
      </c>
      <c r="AQ1677" t="s">
        <v>329</v>
      </c>
      <c r="AR1677" t="s">
        <v>329</v>
      </c>
      <c r="AS1677" t="s">
        <v>329</v>
      </c>
      <c r="AT1677" t="s">
        <v>329</v>
      </c>
      <c r="AU1677" t="s">
        <v>329</v>
      </c>
      <c r="AV1677" t="s">
        <v>315</v>
      </c>
      <c r="AW1677">
        <v>0</v>
      </c>
      <c r="AX1677">
        <v>10</v>
      </c>
      <c r="AY1677" t="s">
        <v>357</v>
      </c>
      <c r="AZ1677" t="s">
        <v>360</v>
      </c>
      <c r="BA1677" t="s">
        <v>359</v>
      </c>
      <c r="BB1677" t="s">
        <v>73</v>
      </c>
      <c r="BC1677" t="s">
        <v>73</v>
      </c>
      <c r="BD1677" t="s">
        <v>73</v>
      </c>
      <c r="BE1677" t="s">
        <v>73</v>
      </c>
      <c r="BF1677" s="2">
        <v>21840</v>
      </c>
      <c r="BG1677" t="s">
        <v>374</v>
      </c>
      <c r="BH1677" t="s">
        <v>401</v>
      </c>
      <c r="BI1677">
        <v>5</v>
      </c>
      <c r="BJ1677">
        <v>2000</v>
      </c>
      <c r="BK1677" t="s">
        <v>418</v>
      </c>
    </row>
    <row r="1678" spans="1:63" x14ac:dyDescent="0.2">
      <c r="A1678">
        <v>2022</v>
      </c>
      <c r="B1678">
        <v>1677</v>
      </c>
      <c r="C1678">
        <v>60</v>
      </c>
      <c r="D1678" t="s">
        <v>69</v>
      </c>
      <c r="E1678" t="s">
        <v>73</v>
      </c>
      <c r="F1678" t="s">
        <v>160</v>
      </c>
      <c r="G1678">
        <v>1</v>
      </c>
      <c r="H1678">
        <v>2</v>
      </c>
      <c r="I1678">
        <v>29</v>
      </c>
      <c r="J1678">
        <v>12</v>
      </c>
      <c r="K1678">
        <v>12</v>
      </c>
      <c r="L1678">
        <v>13</v>
      </c>
      <c r="M1678" t="s">
        <v>73</v>
      </c>
      <c r="N1678" t="s">
        <v>168</v>
      </c>
      <c r="O1678" t="s">
        <v>173</v>
      </c>
      <c r="P1678" t="s">
        <v>173</v>
      </c>
      <c r="Q1678" t="s">
        <v>73</v>
      </c>
      <c r="R1678" t="s">
        <v>73</v>
      </c>
      <c r="S1678" t="s">
        <v>258</v>
      </c>
      <c r="T1678" t="s">
        <v>260</v>
      </c>
      <c r="U1678" t="s">
        <v>264</v>
      </c>
      <c r="V1678" t="s">
        <v>270</v>
      </c>
      <c r="W1678" t="s">
        <v>73</v>
      </c>
      <c r="X1678" t="s">
        <v>73</v>
      </c>
      <c r="Y1678" t="s">
        <v>293</v>
      </c>
      <c r="Z1678" t="s">
        <v>309</v>
      </c>
      <c r="AA1678" t="s">
        <v>313</v>
      </c>
      <c r="AB1678" t="s">
        <v>316</v>
      </c>
      <c r="AC1678" t="s">
        <v>73</v>
      </c>
      <c r="AD1678" t="s">
        <v>324</v>
      </c>
      <c r="AE1678" t="s">
        <v>328</v>
      </c>
      <c r="AF1678" t="s">
        <v>272</v>
      </c>
      <c r="AG1678" t="s">
        <v>329</v>
      </c>
      <c r="AH1678" t="s">
        <v>332</v>
      </c>
      <c r="AI1678" t="s">
        <v>73</v>
      </c>
      <c r="AJ1678" t="s">
        <v>73</v>
      </c>
      <c r="AK1678" t="s">
        <v>73</v>
      </c>
      <c r="AL1678" t="s">
        <v>73</v>
      </c>
      <c r="AM1678" t="s">
        <v>347</v>
      </c>
      <c r="AN1678" t="s">
        <v>73</v>
      </c>
      <c r="AO1678" t="s">
        <v>73</v>
      </c>
      <c r="AP1678" t="s">
        <v>73</v>
      </c>
      <c r="AQ1678" t="s">
        <v>73</v>
      </c>
      <c r="AR1678" t="s">
        <v>73</v>
      </c>
      <c r="AS1678" t="s">
        <v>73</v>
      </c>
      <c r="AT1678" t="s">
        <v>73</v>
      </c>
      <c r="AU1678" t="s">
        <v>73</v>
      </c>
      <c r="AV1678" t="s">
        <v>73</v>
      </c>
      <c r="AW1678" s="2" t="s">
        <v>73</v>
      </c>
      <c r="AX1678" s="2" t="s">
        <v>73</v>
      </c>
      <c r="AY1678" t="s">
        <v>73</v>
      </c>
      <c r="AZ1678" t="s">
        <v>73</v>
      </c>
      <c r="BA1678" t="s">
        <v>73</v>
      </c>
      <c r="BB1678" t="s">
        <v>73</v>
      </c>
      <c r="BC1678" t="s">
        <v>73</v>
      </c>
      <c r="BD1678" t="s">
        <v>73</v>
      </c>
      <c r="BE1678" t="s">
        <v>369</v>
      </c>
      <c r="BF1678" s="2">
        <v>-100</v>
      </c>
      <c r="BG1678" t="s">
        <v>372</v>
      </c>
      <c r="BH1678" t="s">
        <v>401</v>
      </c>
      <c r="BI1678" t="s">
        <v>73</v>
      </c>
      <c r="BJ1678">
        <v>1962</v>
      </c>
      <c r="BK1678" t="s">
        <v>419</v>
      </c>
    </row>
    <row r="1679" spans="1:63" x14ac:dyDescent="0.2">
      <c r="A1679">
        <v>2022</v>
      </c>
      <c r="B1679">
        <v>1678</v>
      </c>
      <c r="C1679">
        <v>37</v>
      </c>
      <c r="D1679" t="s">
        <v>67</v>
      </c>
      <c r="E1679" t="s">
        <v>73</v>
      </c>
      <c r="F1679" t="s">
        <v>160</v>
      </c>
      <c r="G1679">
        <v>4</v>
      </c>
      <c r="H1679">
        <v>4</v>
      </c>
      <c r="I1679">
        <v>21</v>
      </c>
      <c r="J1679">
        <v>7</v>
      </c>
      <c r="K1679">
        <v>12</v>
      </c>
      <c r="L1679">
        <v>12</v>
      </c>
      <c r="M1679" t="s">
        <v>73</v>
      </c>
      <c r="N1679" t="s">
        <v>167</v>
      </c>
      <c r="O1679" t="s">
        <v>173</v>
      </c>
      <c r="P1679" t="s">
        <v>173</v>
      </c>
      <c r="Q1679" t="s">
        <v>73</v>
      </c>
      <c r="R1679" t="s">
        <v>73</v>
      </c>
      <c r="S1679" t="s">
        <v>259</v>
      </c>
      <c r="T1679" t="s">
        <v>260</v>
      </c>
      <c r="U1679" t="s">
        <v>265</v>
      </c>
      <c r="V1679" t="s">
        <v>270</v>
      </c>
      <c r="W1679" t="s">
        <v>73</v>
      </c>
      <c r="X1679" t="s">
        <v>290</v>
      </c>
      <c r="Y1679" t="s">
        <v>294</v>
      </c>
      <c r="Z1679" t="s">
        <v>303</v>
      </c>
      <c r="AA1679" t="s">
        <v>312</v>
      </c>
      <c r="AB1679" t="s">
        <v>315</v>
      </c>
      <c r="AC1679" t="s">
        <v>321</v>
      </c>
      <c r="AD1679" t="s">
        <v>325</v>
      </c>
      <c r="AE1679" t="s">
        <v>326</v>
      </c>
      <c r="AF1679" t="s">
        <v>271</v>
      </c>
      <c r="AG1679" t="s">
        <v>330</v>
      </c>
      <c r="AH1679" t="s">
        <v>335</v>
      </c>
      <c r="AI1679" t="s">
        <v>332</v>
      </c>
      <c r="AJ1679" t="s">
        <v>340</v>
      </c>
      <c r="AK1679" t="s">
        <v>342</v>
      </c>
      <c r="AL1679" t="s">
        <v>72</v>
      </c>
      <c r="AM1679" t="s">
        <v>348</v>
      </c>
      <c r="AN1679" t="s">
        <v>73</v>
      </c>
      <c r="AO1679" t="s">
        <v>73</v>
      </c>
      <c r="AP1679" t="s">
        <v>73</v>
      </c>
      <c r="AQ1679" t="s">
        <v>73</v>
      </c>
      <c r="AR1679" t="s">
        <v>73</v>
      </c>
      <c r="AS1679" t="s">
        <v>73</v>
      </c>
      <c r="AT1679" t="s">
        <v>73</v>
      </c>
      <c r="AU1679" t="s">
        <v>73</v>
      </c>
      <c r="AV1679" t="s">
        <v>73</v>
      </c>
      <c r="AW1679" s="2" t="s">
        <v>73</v>
      </c>
      <c r="AX1679" s="2" t="s">
        <v>73</v>
      </c>
      <c r="AY1679" t="s">
        <v>73</v>
      </c>
      <c r="AZ1679" t="s">
        <v>73</v>
      </c>
      <c r="BA1679" t="s">
        <v>73</v>
      </c>
      <c r="BB1679" t="s">
        <v>73</v>
      </c>
      <c r="BC1679" t="s">
        <v>73</v>
      </c>
      <c r="BD1679" t="s">
        <v>73</v>
      </c>
      <c r="BE1679" t="s">
        <v>73</v>
      </c>
      <c r="BF1679" s="2">
        <v>-100</v>
      </c>
      <c r="BG1679" t="s">
        <v>372</v>
      </c>
      <c r="BH1679" t="s">
        <v>401</v>
      </c>
      <c r="BI1679">
        <v>5</v>
      </c>
      <c r="BJ1679">
        <v>1985</v>
      </c>
      <c r="BK1679" t="s">
        <v>418</v>
      </c>
    </row>
    <row r="1680" spans="1:63" x14ac:dyDescent="0.2">
      <c r="A1680">
        <v>2022</v>
      </c>
      <c r="B1680">
        <v>1679</v>
      </c>
      <c r="C1680">
        <v>32</v>
      </c>
      <c r="D1680" t="s">
        <v>62</v>
      </c>
      <c r="E1680">
        <v>40</v>
      </c>
      <c r="F1680" t="s">
        <v>159</v>
      </c>
      <c r="G1680">
        <v>2</v>
      </c>
      <c r="H1680">
        <v>3</v>
      </c>
      <c r="I1680">
        <v>20</v>
      </c>
      <c r="J1680">
        <v>12</v>
      </c>
      <c r="K1680">
        <v>16</v>
      </c>
      <c r="L1680">
        <v>12</v>
      </c>
      <c r="M1680">
        <v>12</v>
      </c>
      <c r="N1680" t="s">
        <v>168</v>
      </c>
      <c r="O1680" t="s">
        <v>172</v>
      </c>
      <c r="P1680" t="s">
        <v>173</v>
      </c>
      <c r="Q1680" t="s">
        <v>173</v>
      </c>
      <c r="R1680" t="s">
        <v>73</v>
      </c>
      <c r="S1680" t="s">
        <v>259</v>
      </c>
      <c r="T1680" t="s">
        <v>260</v>
      </c>
      <c r="U1680" t="s">
        <v>264</v>
      </c>
      <c r="V1680" t="s">
        <v>270</v>
      </c>
      <c r="W1680" t="s">
        <v>286</v>
      </c>
      <c r="X1680" t="s">
        <v>73</v>
      </c>
      <c r="Y1680" t="s">
        <v>293</v>
      </c>
      <c r="Z1680" t="s">
        <v>305</v>
      </c>
      <c r="AA1680" t="s">
        <v>313</v>
      </c>
      <c r="AB1680" t="s">
        <v>315</v>
      </c>
      <c r="AC1680" t="s">
        <v>320</v>
      </c>
      <c r="AD1680" t="s">
        <v>323</v>
      </c>
      <c r="AE1680" t="s">
        <v>328</v>
      </c>
      <c r="AF1680" t="s">
        <v>272</v>
      </c>
      <c r="AG1680" t="s">
        <v>329</v>
      </c>
      <c r="AH1680" t="s">
        <v>336</v>
      </c>
      <c r="AI1680" t="s">
        <v>73</v>
      </c>
      <c r="AJ1680" t="s">
        <v>341</v>
      </c>
      <c r="AK1680" t="s">
        <v>343</v>
      </c>
      <c r="AL1680" t="s">
        <v>340</v>
      </c>
      <c r="AM1680" t="s">
        <v>346</v>
      </c>
      <c r="AN1680" t="s">
        <v>73</v>
      </c>
      <c r="AO1680" t="s">
        <v>306</v>
      </c>
      <c r="AP1680" t="s">
        <v>329</v>
      </c>
      <c r="AQ1680" t="s">
        <v>329</v>
      </c>
      <c r="AR1680" t="s">
        <v>329</v>
      </c>
      <c r="AS1680" t="s">
        <v>330</v>
      </c>
      <c r="AT1680" t="s">
        <v>329</v>
      </c>
      <c r="AU1680" t="s">
        <v>329</v>
      </c>
      <c r="AV1680" t="s">
        <v>316</v>
      </c>
      <c r="AW1680">
        <v>10</v>
      </c>
      <c r="AX1680">
        <v>10</v>
      </c>
      <c r="AY1680" t="s">
        <v>358</v>
      </c>
      <c r="AZ1680" t="s">
        <v>360</v>
      </c>
      <c r="BA1680" t="s">
        <v>359</v>
      </c>
      <c r="BB1680" t="s">
        <v>361</v>
      </c>
      <c r="BC1680" t="s">
        <v>73</v>
      </c>
      <c r="BD1680" t="s">
        <v>73</v>
      </c>
      <c r="BE1680" t="s">
        <v>73</v>
      </c>
      <c r="BF1680" s="2">
        <v>21840</v>
      </c>
      <c r="BG1680" t="s">
        <v>372</v>
      </c>
      <c r="BH1680" t="s">
        <v>401</v>
      </c>
      <c r="BI1680">
        <v>7</v>
      </c>
      <c r="BJ1680">
        <v>1990</v>
      </c>
      <c r="BK1680" t="s">
        <v>418</v>
      </c>
    </row>
    <row r="1681" spans="1:63" x14ac:dyDescent="0.2">
      <c r="A1681">
        <v>2022</v>
      </c>
      <c r="B1681">
        <v>1680</v>
      </c>
      <c r="C1681">
        <v>57</v>
      </c>
      <c r="D1681" t="s">
        <v>64</v>
      </c>
      <c r="E1681">
        <v>25</v>
      </c>
      <c r="F1681" t="s">
        <v>160</v>
      </c>
      <c r="G1681">
        <v>0</v>
      </c>
      <c r="H1681">
        <v>2</v>
      </c>
      <c r="I1681">
        <v>22</v>
      </c>
      <c r="J1681">
        <v>14</v>
      </c>
      <c r="K1681">
        <v>18</v>
      </c>
      <c r="L1681">
        <v>14</v>
      </c>
      <c r="M1681" t="s">
        <v>73</v>
      </c>
      <c r="N1681" t="s">
        <v>168</v>
      </c>
      <c r="O1681" t="s">
        <v>174</v>
      </c>
      <c r="P1681" t="s">
        <v>173</v>
      </c>
      <c r="Q1681" t="s">
        <v>73</v>
      </c>
      <c r="R1681" t="s">
        <v>73</v>
      </c>
      <c r="S1681" t="s">
        <v>259</v>
      </c>
      <c r="T1681" t="s">
        <v>260</v>
      </c>
      <c r="U1681" t="s">
        <v>268</v>
      </c>
      <c r="V1681" t="s">
        <v>270</v>
      </c>
      <c r="W1681" t="s">
        <v>280</v>
      </c>
      <c r="X1681" t="s">
        <v>73</v>
      </c>
      <c r="Y1681" t="s">
        <v>292</v>
      </c>
      <c r="Z1681" t="s">
        <v>307</v>
      </c>
      <c r="AA1681" t="s">
        <v>312</v>
      </c>
      <c r="AB1681" t="s">
        <v>317</v>
      </c>
      <c r="AC1681" t="s">
        <v>320</v>
      </c>
      <c r="AD1681" t="s">
        <v>323</v>
      </c>
      <c r="AE1681" t="s">
        <v>328</v>
      </c>
      <c r="AF1681" t="s">
        <v>270</v>
      </c>
      <c r="AG1681" t="s">
        <v>330</v>
      </c>
      <c r="AH1681" t="s">
        <v>332</v>
      </c>
      <c r="AI1681" t="s">
        <v>73</v>
      </c>
      <c r="AJ1681" t="s">
        <v>340</v>
      </c>
      <c r="AK1681" t="s">
        <v>342</v>
      </c>
      <c r="AL1681" t="s">
        <v>340</v>
      </c>
      <c r="AM1681" t="s">
        <v>346</v>
      </c>
      <c r="AN1681" t="s">
        <v>73</v>
      </c>
      <c r="AO1681" t="s">
        <v>306</v>
      </c>
      <c r="AP1681" t="s">
        <v>329</v>
      </c>
      <c r="AQ1681" t="s">
        <v>329</v>
      </c>
      <c r="AR1681" t="s">
        <v>329</v>
      </c>
      <c r="AS1681" t="s">
        <v>329</v>
      </c>
      <c r="AT1681" t="s">
        <v>329</v>
      </c>
      <c r="AU1681" t="s">
        <v>329</v>
      </c>
      <c r="AV1681" t="s">
        <v>317</v>
      </c>
      <c r="AW1681">
        <v>0</v>
      </c>
      <c r="AX1681">
        <v>0</v>
      </c>
      <c r="AY1681" t="s">
        <v>356</v>
      </c>
      <c r="AZ1681" t="s">
        <v>360</v>
      </c>
      <c r="BA1681" t="s">
        <v>360</v>
      </c>
      <c r="BB1681" t="s">
        <v>363</v>
      </c>
      <c r="BC1681" t="s">
        <v>73</v>
      </c>
      <c r="BD1681" t="s">
        <v>73</v>
      </c>
      <c r="BE1681" t="s">
        <v>369</v>
      </c>
      <c r="BF1681" s="2">
        <v>10920</v>
      </c>
      <c r="BG1681" t="s">
        <v>372</v>
      </c>
      <c r="BH1681" t="s">
        <v>401</v>
      </c>
      <c r="BI1681">
        <v>5</v>
      </c>
      <c r="BJ1681">
        <v>1965</v>
      </c>
      <c r="BK1681" t="s">
        <v>418</v>
      </c>
    </row>
    <row r="1682" spans="1:63" x14ac:dyDescent="0.2">
      <c r="A1682">
        <v>2022</v>
      </c>
      <c r="B1682">
        <v>1681</v>
      </c>
      <c r="C1682">
        <v>36</v>
      </c>
      <c r="D1682" t="s">
        <v>62</v>
      </c>
      <c r="E1682">
        <v>40</v>
      </c>
      <c r="F1682" t="s">
        <v>158</v>
      </c>
      <c r="G1682">
        <v>3</v>
      </c>
      <c r="H1682">
        <v>3</v>
      </c>
      <c r="I1682">
        <v>21</v>
      </c>
      <c r="J1682">
        <v>12</v>
      </c>
      <c r="K1682">
        <v>8</v>
      </c>
      <c r="L1682">
        <v>9</v>
      </c>
      <c r="M1682" t="s">
        <v>73</v>
      </c>
      <c r="N1682" t="s">
        <v>168</v>
      </c>
      <c r="O1682" t="s">
        <v>171</v>
      </c>
      <c r="P1682" t="s">
        <v>171</v>
      </c>
      <c r="Q1682" t="s">
        <v>73</v>
      </c>
      <c r="R1682" t="s">
        <v>73</v>
      </c>
      <c r="S1682" t="s">
        <v>258</v>
      </c>
      <c r="T1682" t="s">
        <v>260</v>
      </c>
      <c r="U1682" t="s">
        <v>264</v>
      </c>
      <c r="V1682" t="s">
        <v>272</v>
      </c>
      <c r="W1682" t="s">
        <v>286</v>
      </c>
      <c r="X1682" t="s">
        <v>290</v>
      </c>
      <c r="Y1682" t="s">
        <v>294</v>
      </c>
      <c r="Z1682" t="s">
        <v>307</v>
      </c>
      <c r="AA1682" t="s">
        <v>312</v>
      </c>
      <c r="AB1682" t="s">
        <v>315</v>
      </c>
      <c r="AC1682" t="s">
        <v>319</v>
      </c>
      <c r="AD1682" t="s">
        <v>324</v>
      </c>
      <c r="AE1682" t="s">
        <v>327</v>
      </c>
      <c r="AF1682" t="s">
        <v>272</v>
      </c>
      <c r="AG1682" t="s">
        <v>330</v>
      </c>
      <c r="AH1682" t="s">
        <v>332</v>
      </c>
      <c r="AI1682" t="s">
        <v>332</v>
      </c>
      <c r="AJ1682" t="s">
        <v>73</v>
      </c>
      <c r="AK1682" t="s">
        <v>73</v>
      </c>
      <c r="AL1682" t="s">
        <v>73</v>
      </c>
      <c r="AM1682" t="s">
        <v>348</v>
      </c>
      <c r="AN1682" t="s">
        <v>73</v>
      </c>
      <c r="AO1682" t="s">
        <v>306</v>
      </c>
      <c r="AP1682" t="s">
        <v>329</v>
      </c>
      <c r="AQ1682" t="s">
        <v>329</v>
      </c>
      <c r="AR1682" t="s">
        <v>329</v>
      </c>
      <c r="AS1682" t="s">
        <v>329</v>
      </c>
      <c r="AT1682" t="s">
        <v>329</v>
      </c>
      <c r="AU1682" t="s">
        <v>329</v>
      </c>
      <c r="AV1682" t="s">
        <v>315</v>
      </c>
      <c r="AW1682">
        <v>1</v>
      </c>
      <c r="AX1682">
        <v>25</v>
      </c>
      <c r="AY1682" t="s">
        <v>357</v>
      </c>
      <c r="AZ1682" t="s">
        <v>360</v>
      </c>
      <c r="BA1682" t="s">
        <v>359</v>
      </c>
      <c r="BB1682" t="s">
        <v>73</v>
      </c>
      <c r="BC1682" t="s">
        <v>73</v>
      </c>
      <c r="BD1682" t="s">
        <v>73</v>
      </c>
      <c r="BE1682" t="s">
        <v>369</v>
      </c>
      <c r="BF1682" s="2">
        <v>30240</v>
      </c>
      <c r="BG1682" t="s">
        <v>372</v>
      </c>
      <c r="BH1682" t="s">
        <v>401</v>
      </c>
      <c r="BI1682" t="s">
        <v>73</v>
      </c>
      <c r="BJ1682">
        <v>1986</v>
      </c>
      <c r="BK1682" t="s">
        <v>419</v>
      </c>
    </row>
    <row r="1683" spans="1:63" x14ac:dyDescent="0.2">
      <c r="A1683">
        <v>2022</v>
      </c>
      <c r="B1683">
        <v>1682</v>
      </c>
      <c r="C1683">
        <v>28</v>
      </c>
      <c r="D1683" t="s">
        <v>62</v>
      </c>
      <c r="E1683">
        <v>58</v>
      </c>
      <c r="F1683" t="s">
        <v>158</v>
      </c>
      <c r="G1683">
        <v>2</v>
      </c>
      <c r="H1683">
        <v>1</v>
      </c>
      <c r="I1683">
        <v>26</v>
      </c>
      <c r="J1683">
        <v>12</v>
      </c>
      <c r="K1683">
        <v>10</v>
      </c>
      <c r="L1683" t="s">
        <v>73</v>
      </c>
      <c r="M1683" t="s">
        <v>73</v>
      </c>
      <c r="N1683" t="s">
        <v>168</v>
      </c>
      <c r="O1683" t="s">
        <v>171</v>
      </c>
      <c r="P1683" t="s">
        <v>73</v>
      </c>
      <c r="Q1683" t="s">
        <v>73</v>
      </c>
      <c r="R1683" t="s">
        <v>73</v>
      </c>
      <c r="S1683" t="s">
        <v>259</v>
      </c>
      <c r="T1683" t="s">
        <v>260</v>
      </c>
      <c r="U1683" t="s">
        <v>262</v>
      </c>
      <c r="V1683" t="s">
        <v>270</v>
      </c>
      <c r="W1683" t="s">
        <v>286</v>
      </c>
      <c r="X1683" t="s">
        <v>73</v>
      </c>
      <c r="Y1683" t="s">
        <v>294</v>
      </c>
      <c r="Z1683" t="s">
        <v>306</v>
      </c>
      <c r="AA1683" t="s">
        <v>314</v>
      </c>
      <c r="AB1683" t="s">
        <v>315</v>
      </c>
      <c r="AC1683" t="s">
        <v>321</v>
      </c>
      <c r="AD1683" t="s">
        <v>324</v>
      </c>
      <c r="AE1683" t="s">
        <v>326</v>
      </c>
      <c r="AF1683" t="s">
        <v>270</v>
      </c>
      <c r="AG1683" t="s">
        <v>329</v>
      </c>
      <c r="AH1683" t="s">
        <v>335</v>
      </c>
      <c r="AI1683" t="s">
        <v>73</v>
      </c>
      <c r="AJ1683" t="s">
        <v>338</v>
      </c>
      <c r="AK1683" t="s">
        <v>342</v>
      </c>
      <c r="AL1683" t="s">
        <v>339</v>
      </c>
      <c r="AM1683" t="s">
        <v>347</v>
      </c>
      <c r="AN1683" t="s">
        <v>73</v>
      </c>
      <c r="AO1683" t="s">
        <v>305</v>
      </c>
      <c r="AP1683" t="s">
        <v>329</v>
      </c>
      <c r="AQ1683" t="s">
        <v>330</v>
      </c>
      <c r="AR1683" t="s">
        <v>330</v>
      </c>
      <c r="AS1683" t="s">
        <v>330</v>
      </c>
      <c r="AT1683" t="s">
        <v>329</v>
      </c>
      <c r="AU1683" t="s">
        <v>71</v>
      </c>
      <c r="AV1683" t="s">
        <v>355</v>
      </c>
      <c r="AW1683">
        <v>0</v>
      </c>
      <c r="AX1683">
        <v>0</v>
      </c>
      <c r="AY1683" t="s">
        <v>358</v>
      </c>
      <c r="AZ1683" t="s">
        <v>359</v>
      </c>
      <c r="BA1683" t="s">
        <v>360</v>
      </c>
      <c r="BB1683" t="s">
        <v>73</v>
      </c>
      <c r="BC1683" t="s">
        <v>73</v>
      </c>
      <c r="BD1683" t="s">
        <v>73</v>
      </c>
      <c r="BE1683" t="s">
        <v>73</v>
      </c>
      <c r="BF1683" s="2">
        <v>18480</v>
      </c>
      <c r="BG1683" t="s">
        <v>372</v>
      </c>
      <c r="BH1683" t="s">
        <v>401</v>
      </c>
      <c r="BI1683">
        <v>7</v>
      </c>
      <c r="BJ1683">
        <v>1994</v>
      </c>
      <c r="BK1683" t="s">
        <v>418</v>
      </c>
    </row>
    <row r="1684" spans="1:63" x14ac:dyDescent="0.2">
      <c r="A1684">
        <v>2022</v>
      </c>
      <c r="B1684">
        <v>1683</v>
      </c>
      <c r="C1684">
        <v>66</v>
      </c>
      <c r="D1684" t="s">
        <v>63</v>
      </c>
      <c r="E1684" t="s">
        <v>73</v>
      </c>
      <c r="F1684" t="s">
        <v>160</v>
      </c>
      <c r="G1684">
        <v>4</v>
      </c>
      <c r="H1684">
        <v>2</v>
      </c>
      <c r="I1684">
        <v>24</v>
      </c>
      <c r="J1684">
        <v>12</v>
      </c>
      <c r="K1684">
        <v>1</v>
      </c>
      <c r="L1684">
        <v>12</v>
      </c>
      <c r="M1684" t="s">
        <v>73</v>
      </c>
      <c r="N1684" t="s">
        <v>168</v>
      </c>
      <c r="O1684" t="s">
        <v>171</v>
      </c>
      <c r="P1684" t="s">
        <v>173</v>
      </c>
      <c r="Q1684" t="s">
        <v>73</v>
      </c>
      <c r="R1684" t="s">
        <v>73</v>
      </c>
      <c r="S1684" t="s">
        <v>259</v>
      </c>
      <c r="T1684" t="s">
        <v>69</v>
      </c>
      <c r="U1684" t="s">
        <v>264</v>
      </c>
      <c r="V1684" t="s">
        <v>271</v>
      </c>
      <c r="W1684" t="s">
        <v>280</v>
      </c>
      <c r="X1684" t="s">
        <v>290</v>
      </c>
      <c r="Y1684" t="s">
        <v>293</v>
      </c>
      <c r="Z1684" t="s">
        <v>306</v>
      </c>
      <c r="AA1684" t="s">
        <v>312</v>
      </c>
      <c r="AB1684" t="s">
        <v>316</v>
      </c>
      <c r="AC1684" t="s">
        <v>73</v>
      </c>
      <c r="AD1684" t="s">
        <v>323</v>
      </c>
      <c r="AE1684" t="s">
        <v>327</v>
      </c>
      <c r="AF1684" t="s">
        <v>272</v>
      </c>
      <c r="AG1684" t="s">
        <v>329</v>
      </c>
      <c r="AH1684" t="s">
        <v>336</v>
      </c>
      <c r="AI1684" t="s">
        <v>333</v>
      </c>
      <c r="AJ1684" t="s">
        <v>73</v>
      </c>
      <c r="AK1684" t="s">
        <v>73</v>
      </c>
      <c r="AL1684" t="s">
        <v>73</v>
      </c>
      <c r="AM1684" t="s">
        <v>345</v>
      </c>
      <c r="AN1684" t="s">
        <v>73</v>
      </c>
      <c r="AO1684" t="s">
        <v>73</v>
      </c>
      <c r="AP1684" t="s">
        <v>73</v>
      </c>
      <c r="AQ1684" t="s">
        <v>73</v>
      </c>
      <c r="AR1684" t="s">
        <v>73</v>
      </c>
      <c r="AS1684" t="s">
        <v>73</v>
      </c>
      <c r="AT1684" t="s">
        <v>73</v>
      </c>
      <c r="AU1684" t="s">
        <v>73</v>
      </c>
      <c r="AV1684" t="s">
        <v>73</v>
      </c>
      <c r="AW1684" s="2" t="s">
        <v>73</v>
      </c>
      <c r="AX1684" s="2" t="s">
        <v>73</v>
      </c>
      <c r="AY1684" t="s">
        <v>73</v>
      </c>
      <c r="AZ1684" t="s">
        <v>73</v>
      </c>
      <c r="BA1684" t="s">
        <v>73</v>
      </c>
      <c r="BB1684" t="s">
        <v>73</v>
      </c>
      <c r="BC1684" t="s">
        <v>73</v>
      </c>
      <c r="BD1684" t="s">
        <v>73</v>
      </c>
      <c r="BE1684" t="s">
        <v>369</v>
      </c>
      <c r="BF1684" s="2">
        <v>10920</v>
      </c>
      <c r="BG1684" t="s">
        <v>372</v>
      </c>
      <c r="BH1684" t="s">
        <v>407</v>
      </c>
      <c r="BI1684" t="s">
        <v>73</v>
      </c>
      <c r="BJ1684">
        <v>1956</v>
      </c>
      <c r="BK1684" t="s">
        <v>419</v>
      </c>
    </row>
    <row r="1685" spans="1:63" x14ac:dyDescent="0.2">
      <c r="A1685">
        <v>2022</v>
      </c>
      <c r="B1685">
        <v>1684</v>
      </c>
      <c r="C1685">
        <v>48</v>
      </c>
      <c r="D1685" t="s">
        <v>64</v>
      </c>
      <c r="E1685">
        <v>35</v>
      </c>
      <c r="F1685" t="s">
        <v>160</v>
      </c>
      <c r="G1685">
        <v>2</v>
      </c>
      <c r="H1685">
        <v>1</v>
      </c>
      <c r="I1685">
        <v>23</v>
      </c>
      <c r="J1685">
        <v>12</v>
      </c>
      <c r="K1685">
        <v>12</v>
      </c>
      <c r="L1685">
        <v>12</v>
      </c>
      <c r="M1685" t="s">
        <v>73</v>
      </c>
      <c r="N1685" t="s">
        <v>168</v>
      </c>
      <c r="O1685" t="s">
        <v>173</v>
      </c>
      <c r="P1685" t="s">
        <v>173</v>
      </c>
      <c r="Q1685" t="s">
        <v>73</v>
      </c>
      <c r="R1685" t="s">
        <v>73</v>
      </c>
      <c r="S1685" t="s">
        <v>258</v>
      </c>
      <c r="T1685" t="s">
        <v>260</v>
      </c>
      <c r="U1685" t="s">
        <v>268</v>
      </c>
      <c r="V1685" t="s">
        <v>272</v>
      </c>
      <c r="W1685" t="s">
        <v>276</v>
      </c>
      <c r="X1685" t="s">
        <v>73</v>
      </c>
      <c r="Y1685" t="s">
        <v>296</v>
      </c>
      <c r="Z1685" t="s">
        <v>306</v>
      </c>
      <c r="AA1685" t="s">
        <v>314</v>
      </c>
      <c r="AB1685" t="s">
        <v>315</v>
      </c>
      <c r="AC1685" t="s">
        <v>320</v>
      </c>
      <c r="AD1685" t="s">
        <v>323</v>
      </c>
      <c r="AE1685" t="s">
        <v>326</v>
      </c>
      <c r="AF1685" t="s">
        <v>273</v>
      </c>
      <c r="AG1685" t="s">
        <v>330</v>
      </c>
      <c r="AH1685" t="s">
        <v>334</v>
      </c>
      <c r="AI1685" t="s">
        <v>73</v>
      </c>
      <c r="AJ1685" t="s">
        <v>73</v>
      </c>
      <c r="AK1685" t="s">
        <v>73</v>
      </c>
      <c r="AL1685" t="s">
        <v>73</v>
      </c>
      <c r="AM1685" t="s">
        <v>347</v>
      </c>
      <c r="AN1685" t="s">
        <v>73</v>
      </c>
      <c r="AO1685" t="s">
        <v>73</v>
      </c>
      <c r="AP1685" t="s">
        <v>73</v>
      </c>
      <c r="AQ1685" t="s">
        <v>73</v>
      </c>
      <c r="AR1685" t="s">
        <v>73</v>
      </c>
      <c r="AS1685" t="s">
        <v>73</v>
      </c>
      <c r="AT1685" t="s">
        <v>73</v>
      </c>
      <c r="AU1685" t="s">
        <v>73</v>
      </c>
      <c r="AV1685" t="s">
        <v>73</v>
      </c>
      <c r="AW1685" s="2" t="s">
        <v>73</v>
      </c>
      <c r="AX1685" s="2" t="s">
        <v>73</v>
      </c>
      <c r="AY1685" t="s">
        <v>73</v>
      </c>
      <c r="AZ1685" t="s">
        <v>73</v>
      </c>
      <c r="BA1685" t="s">
        <v>73</v>
      </c>
      <c r="BB1685" t="s">
        <v>73</v>
      </c>
      <c r="BC1685" t="s">
        <v>73</v>
      </c>
      <c r="BD1685" t="s">
        <v>73</v>
      </c>
      <c r="BE1685" t="s">
        <v>73</v>
      </c>
      <c r="BF1685" s="2">
        <v>9240</v>
      </c>
      <c r="BG1685" t="s">
        <v>372</v>
      </c>
      <c r="BH1685" t="s">
        <v>401</v>
      </c>
      <c r="BI1685" t="s">
        <v>73</v>
      </c>
      <c r="BJ1685">
        <v>1974</v>
      </c>
      <c r="BK1685" t="s">
        <v>419</v>
      </c>
    </row>
    <row r="1686" spans="1:63" x14ac:dyDescent="0.2">
      <c r="A1686">
        <v>2022</v>
      </c>
      <c r="B1686">
        <v>1685</v>
      </c>
      <c r="C1686">
        <v>23</v>
      </c>
      <c r="D1686" t="s">
        <v>65</v>
      </c>
      <c r="E1686" t="s">
        <v>73</v>
      </c>
      <c r="F1686" t="s">
        <v>162</v>
      </c>
      <c r="G1686">
        <v>6</v>
      </c>
      <c r="H1686">
        <v>2</v>
      </c>
      <c r="I1686">
        <v>20</v>
      </c>
      <c r="J1686">
        <v>6</v>
      </c>
      <c r="K1686">
        <v>1</v>
      </c>
      <c r="L1686">
        <v>1</v>
      </c>
      <c r="M1686" t="s">
        <v>73</v>
      </c>
      <c r="N1686" t="s">
        <v>167</v>
      </c>
      <c r="O1686" t="s">
        <v>171</v>
      </c>
      <c r="P1686" t="s">
        <v>171</v>
      </c>
      <c r="Q1686" t="s">
        <v>73</v>
      </c>
      <c r="R1686" t="s">
        <v>73</v>
      </c>
      <c r="S1686" t="s">
        <v>258</v>
      </c>
      <c r="T1686" t="s">
        <v>69</v>
      </c>
      <c r="U1686" t="s">
        <v>264</v>
      </c>
      <c r="V1686" t="s">
        <v>273</v>
      </c>
      <c r="W1686" t="s">
        <v>286</v>
      </c>
      <c r="X1686" t="s">
        <v>290</v>
      </c>
      <c r="Y1686" t="s">
        <v>294</v>
      </c>
      <c r="Z1686" t="s">
        <v>306</v>
      </c>
      <c r="AA1686" t="s">
        <v>312</v>
      </c>
      <c r="AB1686" t="s">
        <v>315</v>
      </c>
      <c r="AC1686" t="s">
        <v>72</v>
      </c>
      <c r="AD1686" t="s">
        <v>324</v>
      </c>
      <c r="AE1686" t="s">
        <v>327</v>
      </c>
      <c r="AF1686" t="s">
        <v>273</v>
      </c>
      <c r="AG1686" t="s">
        <v>329</v>
      </c>
      <c r="AH1686" t="s">
        <v>333</v>
      </c>
      <c r="AI1686" t="s">
        <v>333</v>
      </c>
      <c r="AJ1686" t="s">
        <v>339</v>
      </c>
      <c r="AK1686" t="s">
        <v>342</v>
      </c>
      <c r="AL1686" t="s">
        <v>340</v>
      </c>
      <c r="AM1686" t="s">
        <v>348</v>
      </c>
      <c r="AN1686" t="s">
        <v>73</v>
      </c>
      <c r="AO1686" t="s">
        <v>73</v>
      </c>
      <c r="AP1686" t="s">
        <v>73</v>
      </c>
      <c r="AQ1686" t="s">
        <v>73</v>
      </c>
      <c r="AR1686" t="s">
        <v>73</v>
      </c>
      <c r="AS1686" t="s">
        <v>73</v>
      </c>
      <c r="AT1686" t="s">
        <v>73</v>
      </c>
      <c r="AU1686" t="s">
        <v>73</v>
      </c>
      <c r="AV1686" t="s">
        <v>73</v>
      </c>
      <c r="AW1686" s="2" t="s">
        <v>73</v>
      </c>
      <c r="AX1686" s="2" t="s">
        <v>73</v>
      </c>
      <c r="AY1686" t="s">
        <v>73</v>
      </c>
      <c r="AZ1686" t="s">
        <v>73</v>
      </c>
      <c r="BA1686" t="s">
        <v>73</v>
      </c>
      <c r="BB1686" t="s">
        <v>362</v>
      </c>
      <c r="BC1686" t="s">
        <v>73</v>
      </c>
      <c r="BD1686" t="s">
        <v>73</v>
      </c>
      <c r="BE1686" t="s">
        <v>73</v>
      </c>
      <c r="BF1686" s="2">
        <v>18480</v>
      </c>
      <c r="BG1686" t="s">
        <v>389</v>
      </c>
      <c r="BH1686" t="s">
        <v>407</v>
      </c>
      <c r="BI1686">
        <v>-99</v>
      </c>
      <c r="BJ1686">
        <v>1999</v>
      </c>
      <c r="BK1686" t="s">
        <v>418</v>
      </c>
    </row>
    <row r="1687" spans="1:63" x14ac:dyDescent="0.2">
      <c r="A1687">
        <v>2022</v>
      </c>
      <c r="B1687">
        <v>1686</v>
      </c>
      <c r="C1687">
        <v>36</v>
      </c>
      <c r="D1687" t="s">
        <v>62</v>
      </c>
      <c r="E1687">
        <v>41</v>
      </c>
      <c r="F1687" t="s">
        <v>159</v>
      </c>
      <c r="G1687">
        <v>4</v>
      </c>
      <c r="H1687">
        <v>1</v>
      </c>
      <c r="I1687">
        <v>27</v>
      </c>
      <c r="J1687">
        <v>12</v>
      </c>
      <c r="K1687">
        <v>4</v>
      </c>
      <c r="L1687">
        <v>4</v>
      </c>
      <c r="M1687">
        <v>12</v>
      </c>
      <c r="N1687" t="s">
        <v>168</v>
      </c>
      <c r="O1687" t="s">
        <v>171</v>
      </c>
      <c r="P1687" t="s">
        <v>171</v>
      </c>
      <c r="Q1687" t="s">
        <v>173</v>
      </c>
      <c r="R1687" t="s">
        <v>73</v>
      </c>
      <c r="S1687" t="s">
        <v>259</v>
      </c>
      <c r="T1687" t="s">
        <v>69</v>
      </c>
      <c r="U1687" t="s">
        <v>264</v>
      </c>
      <c r="V1687" t="s">
        <v>273</v>
      </c>
      <c r="W1687" t="s">
        <v>286</v>
      </c>
      <c r="X1687" t="s">
        <v>73</v>
      </c>
      <c r="Y1687" t="s">
        <v>293</v>
      </c>
      <c r="Z1687" t="s">
        <v>304</v>
      </c>
      <c r="AA1687" t="s">
        <v>313</v>
      </c>
      <c r="AB1687" t="s">
        <v>317</v>
      </c>
      <c r="AC1687" t="s">
        <v>320</v>
      </c>
      <c r="AD1687" t="s">
        <v>324</v>
      </c>
      <c r="AE1687" t="s">
        <v>326</v>
      </c>
      <c r="AF1687" t="s">
        <v>272</v>
      </c>
      <c r="AG1687" t="s">
        <v>329</v>
      </c>
      <c r="AH1687" t="s">
        <v>333</v>
      </c>
      <c r="AI1687" t="s">
        <v>73</v>
      </c>
      <c r="AJ1687" t="s">
        <v>73</v>
      </c>
      <c r="AK1687" t="s">
        <v>73</v>
      </c>
      <c r="AL1687" t="s">
        <v>73</v>
      </c>
      <c r="AM1687" t="s">
        <v>346</v>
      </c>
      <c r="AN1687" t="s">
        <v>73</v>
      </c>
      <c r="AO1687" t="s">
        <v>306</v>
      </c>
      <c r="AP1687" t="s">
        <v>330</v>
      </c>
      <c r="AQ1687" t="s">
        <v>329</v>
      </c>
      <c r="AR1687" t="s">
        <v>329</v>
      </c>
      <c r="AS1687" t="s">
        <v>329</v>
      </c>
      <c r="AT1687" t="s">
        <v>329</v>
      </c>
      <c r="AU1687" t="s">
        <v>329</v>
      </c>
      <c r="AV1687" t="s">
        <v>317</v>
      </c>
      <c r="AW1687">
        <v>-97</v>
      </c>
      <c r="AX1687">
        <v>0</v>
      </c>
      <c r="AY1687" t="s">
        <v>358</v>
      </c>
      <c r="AZ1687" t="s">
        <v>360</v>
      </c>
      <c r="BA1687" t="s">
        <v>360</v>
      </c>
      <c r="BB1687" t="s">
        <v>73</v>
      </c>
      <c r="BC1687" t="s">
        <v>73</v>
      </c>
      <c r="BD1687" t="s">
        <v>73</v>
      </c>
      <c r="BE1687" t="s">
        <v>369</v>
      </c>
      <c r="BF1687" s="2">
        <v>25200</v>
      </c>
      <c r="BG1687" t="s">
        <v>374</v>
      </c>
      <c r="BH1687" t="s">
        <v>407</v>
      </c>
      <c r="BI1687" t="s">
        <v>73</v>
      </c>
      <c r="BJ1687">
        <v>1986</v>
      </c>
      <c r="BK1687" t="s">
        <v>419</v>
      </c>
    </row>
    <row r="1688" spans="1:63" x14ac:dyDescent="0.2">
      <c r="A1688">
        <v>2022</v>
      </c>
      <c r="B1688">
        <v>1687</v>
      </c>
      <c r="C1688">
        <v>77</v>
      </c>
      <c r="D1688" t="s">
        <v>63</v>
      </c>
      <c r="E1688" t="s">
        <v>73</v>
      </c>
      <c r="F1688" t="s">
        <v>159</v>
      </c>
      <c r="G1688">
        <v>10</v>
      </c>
      <c r="H1688">
        <v>2</v>
      </c>
      <c r="I1688">
        <v>21</v>
      </c>
      <c r="J1688">
        <v>12</v>
      </c>
      <c r="K1688">
        <v>4</v>
      </c>
      <c r="L1688">
        <v>8</v>
      </c>
      <c r="M1688">
        <v>12</v>
      </c>
      <c r="N1688" t="s">
        <v>168</v>
      </c>
      <c r="O1688" t="s">
        <v>171</v>
      </c>
      <c r="P1688" t="s">
        <v>171</v>
      </c>
      <c r="Q1688" t="s">
        <v>173</v>
      </c>
      <c r="R1688" t="s">
        <v>73</v>
      </c>
      <c r="S1688" t="s">
        <v>259</v>
      </c>
      <c r="T1688" t="s">
        <v>260</v>
      </c>
      <c r="U1688" t="s">
        <v>264</v>
      </c>
      <c r="V1688" t="s">
        <v>270</v>
      </c>
      <c r="W1688" t="s">
        <v>286</v>
      </c>
      <c r="X1688" t="s">
        <v>73</v>
      </c>
      <c r="Y1688" t="s">
        <v>292</v>
      </c>
      <c r="Z1688" t="s">
        <v>310</v>
      </c>
      <c r="AA1688" t="s">
        <v>314</v>
      </c>
      <c r="AB1688" t="s">
        <v>315</v>
      </c>
      <c r="AC1688" t="s">
        <v>73</v>
      </c>
      <c r="AD1688" t="s">
        <v>324</v>
      </c>
      <c r="AE1688" t="s">
        <v>328</v>
      </c>
      <c r="AF1688" t="s">
        <v>272</v>
      </c>
      <c r="AG1688" t="s">
        <v>329</v>
      </c>
      <c r="AH1688" t="s">
        <v>335</v>
      </c>
      <c r="AI1688" t="s">
        <v>73</v>
      </c>
      <c r="AJ1688" t="s">
        <v>339</v>
      </c>
      <c r="AK1688" t="s">
        <v>342</v>
      </c>
      <c r="AL1688" t="s">
        <v>340</v>
      </c>
      <c r="AM1688" t="s">
        <v>345</v>
      </c>
      <c r="AN1688" t="s">
        <v>73</v>
      </c>
      <c r="AO1688" t="s">
        <v>73</v>
      </c>
      <c r="AP1688" t="s">
        <v>73</v>
      </c>
      <c r="AQ1688" t="s">
        <v>73</v>
      </c>
      <c r="AR1688" t="s">
        <v>73</v>
      </c>
      <c r="AS1688" t="s">
        <v>73</v>
      </c>
      <c r="AT1688" t="s">
        <v>73</v>
      </c>
      <c r="AU1688" t="s">
        <v>73</v>
      </c>
      <c r="AV1688" t="s">
        <v>73</v>
      </c>
      <c r="AW1688" s="2" t="s">
        <v>73</v>
      </c>
      <c r="AX1688" s="2" t="s">
        <v>73</v>
      </c>
      <c r="AY1688" t="s">
        <v>73</v>
      </c>
      <c r="AZ1688" t="s">
        <v>73</v>
      </c>
      <c r="BA1688" t="s">
        <v>73</v>
      </c>
      <c r="BB1688" t="s">
        <v>73</v>
      </c>
      <c r="BC1688" t="s">
        <v>73</v>
      </c>
      <c r="BD1688" t="s">
        <v>73</v>
      </c>
      <c r="BE1688" t="s">
        <v>73</v>
      </c>
      <c r="BF1688" s="2">
        <v>25200</v>
      </c>
      <c r="BG1688" t="s">
        <v>372</v>
      </c>
      <c r="BH1688" t="s">
        <v>401</v>
      </c>
      <c r="BI1688">
        <v>6</v>
      </c>
      <c r="BJ1688">
        <v>1945</v>
      </c>
      <c r="BK1688" t="s">
        <v>418</v>
      </c>
    </row>
    <row r="1689" spans="1:63" x14ac:dyDescent="0.2">
      <c r="A1689">
        <v>2022</v>
      </c>
      <c r="B1689">
        <v>1688</v>
      </c>
      <c r="C1689">
        <v>67</v>
      </c>
      <c r="D1689" t="s">
        <v>65</v>
      </c>
      <c r="E1689" t="s">
        <v>73</v>
      </c>
      <c r="F1689" t="s">
        <v>162</v>
      </c>
      <c r="G1689">
        <v>12</v>
      </c>
      <c r="H1689">
        <v>4</v>
      </c>
      <c r="I1689">
        <v>17</v>
      </c>
      <c r="J1689">
        <v>11</v>
      </c>
      <c r="K1689" t="s">
        <v>73</v>
      </c>
      <c r="L1689" t="s">
        <v>73</v>
      </c>
      <c r="M1689" t="s">
        <v>73</v>
      </c>
      <c r="N1689" t="s">
        <v>167</v>
      </c>
      <c r="O1689" t="s">
        <v>73</v>
      </c>
      <c r="P1689" t="s">
        <v>73</v>
      </c>
      <c r="Q1689" t="s">
        <v>73</v>
      </c>
      <c r="R1689" t="s">
        <v>73</v>
      </c>
      <c r="S1689" t="s">
        <v>258</v>
      </c>
      <c r="T1689" t="s">
        <v>260</v>
      </c>
      <c r="U1689" t="s">
        <v>267</v>
      </c>
      <c r="V1689" t="s">
        <v>272</v>
      </c>
      <c r="W1689" t="s">
        <v>282</v>
      </c>
      <c r="X1689" t="s">
        <v>290</v>
      </c>
      <c r="Y1689" t="s">
        <v>293</v>
      </c>
      <c r="Z1689" t="s">
        <v>306</v>
      </c>
      <c r="AA1689" t="s">
        <v>313</v>
      </c>
      <c r="AB1689" t="s">
        <v>315</v>
      </c>
      <c r="AC1689" t="s">
        <v>320</v>
      </c>
      <c r="AD1689" t="s">
        <v>324</v>
      </c>
      <c r="AE1689" t="s">
        <v>327</v>
      </c>
      <c r="AF1689" t="s">
        <v>270</v>
      </c>
      <c r="AG1689" t="s">
        <v>330</v>
      </c>
      <c r="AH1689" t="s">
        <v>334</v>
      </c>
      <c r="AI1689" t="s">
        <v>334</v>
      </c>
      <c r="AJ1689" t="s">
        <v>73</v>
      </c>
      <c r="AK1689" t="s">
        <v>73</v>
      </c>
      <c r="AL1689" t="s">
        <v>73</v>
      </c>
      <c r="AM1689" t="s">
        <v>347</v>
      </c>
      <c r="AN1689" t="s">
        <v>73</v>
      </c>
      <c r="AO1689" t="s">
        <v>73</v>
      </c>
      <c r="AP1689" t="s">
        <v>73</v>
      </c>
      <c r="AQ1689" t="s">
        <v>73</v>
      </c>
      <c r="AR1689" t="s">
        <v>73</v>
      </c>
      <c r="AS1689" t="s">
        <v>73</v>
      </c>
      <c r="AT1689" t="s">
        <v>73</v>
      </c>
      <c r="AU1689" t="s">
        <v>73</v>
      </c>
      <c r="AV1689" t="s">
        <v>73</v>
      </c>
      <c r="AW1689" s="2" t="s">
        <v>73</v>
      </c>
      <c r="AX1689" s="2" t="s">
        <v>73</v>
      </c>
      <c r="AY1689" t="s">
        <v>73</v>
      </c>
      <c r="AZ1689" t="s">
        <v>73</v>
      </c>
      <c r="BA1689" t="s">
        <v>73</v>
      </c>
      <c r="BB1689" t="s">
        <v>73</v>
      </c>
      <c r="BC1689" t="s">
        <v>73</v>
      </c>
      <c r="BD1689" t="s">
        <v>73</v>
      </c>
      <c r="BE1689" t="s">
        <v>369</v>
      </c>
      <c r="BF1689" s="2">
        <v>14280</v>
      </c>
      <c r="BG1689" t="s">
        <v>372</v>
      </c>
      <c r="BH1689" t="s">
        <v>401</v>
      </c>
      <c r="BI1689" t="s">
        <v>73</v>
      </c>
      <c r="BJ1689">
        <v>1955</v>
      </c>
      <c r="BK1689" t="s">
        <v>419</v>
      </c>
    </row>
    <row r="1690" spans="1:63" x14ac:dyDescent="0.2">
      <c r="A1690">
        <v>2022</v>
      </c>
      <c r="B1690">
        <v>1689</v>
      </c>
      <c r="C1690">
        <v>28</v>
      </c>
      <c r="D1690" t="s">
        <v>62</v>
      </c>
      <c r="E1690">
        <v>40</v>
      </c>
      <c r="F1690" t="s">
        <v>159</v>
      </c>
      <c r="G1690">
        <v>3</v>
      </c>
      <c r="H1690">
        <v>1</v>
      </c>
      <c r="I1690">
        <v>26</v>
      </c>
      <c r="J1690">
        <v>12</v>
      </c>
      <c r="K1690">
        <v>12</v>
      </c>
      <c r="L1690">
        <v>12</v>
      </c>
      <c r="M1690">
        <v>12</v>
      </c>
      <c r="N1690" t="s">
        <v>168</v>
      </c>
      <c r="O1690" t="s">
        <v>173</v>
      </c>
      <c r="P1690" t="s">
        <v>173</v>
      </c>
      <c r="Q1690" t="s">
        <v>173</v>
      </c>
      <c r="R1690" t="s">
        <v>73</v>
      </c>
      <c r="S1690" t="s">
        <v>258</v>
      </c>
      <c r="T1690" t="s">
        <v>260</v>
      </c>
      <c r="U1690" t="s">
        <v>264</v>
      </c>
      <c r="V1690" t="s">
        <v>270</v>
      </c>
      <c r="W1690" t="s">
        <v>286</v>
      </c>
      <c r="X1690" t="s">
        <v>290</v>
      </c>
      <c r="Y1690" t="s">
        <v>293</v>
      </c>
      <c r="Z1690" t="s">
        <v>304</v>
      </c>
      <c r="AA1690" t="s">
        <v>313</v>
      </c>
      <c r="AB1690" t="s">
        <v>316</v>
      </c>
      <c r="AC1690" t="s">
        <v>321</v>
      </c>
      <c r="AD1690" t="s">
        <v>323</v>
      </c>
      <c r="AE1690" t="s">
        <v>328</v>
      </c>
      <c r="AF1690" t="s">
        <v>270</v>
      </c>
      <c r="AG1690" t="s">
        <v>329</v>
      </c>
      <c r="AH1690" t="s">
        <v>334</v>
      </c>
      <c r="AI1690" t="s">
        <v>333</v>
      </c>
      <c r="AJ1690" t="s">
        <v>338</v>
      </c>
      <c r="AK1690" t="s">
        <v>342</v>
      </c>
      <c r="AL1690" t="s">
        <v>339</v>
      </c>
      <c r="AM1690" t="s">
        <v>346</v>
      </c>
      <c r="AN1690" t="s">
        <v>73</v>
      </c>
      <c r="AO1690" t="s">
        <v>351</v>
      </c>
      <c r="AP1690" t="s">
        <v>329</v>
      </c>
      <c r="AQ1690" t="s">
        <v>329</v>
      </c>
      <c r="AR1690" t="s">
        <v>329</v>
      </c>
      <c r="AS1690" t="s">
        <v>329</v>
      </c>
      <c r="AT1690" t="s">
        <v>329</v>
      </c>
      <c r="AU1690" t="s">
        <v>329</v>
      </c>
      <c r="AV1690" t="s">
        <v>316</v>
      </c>
      <c r="AW1690">
        <v>4</v>
      </c>
      <c r="AX1690">
        <v>12</v>
      </c>
      <c r="AY1690" t="s">
        <v>358</v>
      </c>
      <c r="AZ1690" t="s">
        <v>360</v>
      </c>
      <c r="BA1690" t="s">
        <v>359</v>
      </c>
      <c r="BB1690" t="s">
        <v>362</v>
      </c>
      <c r="BC1690" t="s">
        <v>73</v>
      </c>
      <c r="BD1690" t="s">
        <v>73</v>
      </c>
      <c r="BE1690" t="s">
        <v>370</v>
      </c>
      <c r="BF1690" s="2">
        <v>67200</v>
      </c>
      <c r="BG1690" t="s">
        <v>372</v>
      </c>
      <c r="BH1690" t="s">
        <v>401</v>
      </c>
      <c r="BI1690">
        <v>5</v>
      </c>
      <c r="BJ1690">
        <v>1994</v>
      </c>
      <c r="BK1690" t="s">
        <v>418</v>
      </c>
    </row>
    <row r="1691" spans="1:63" x14ac:dyDescent="0.2">
      <c r="A1691">
        <v>2022</v>
      </c>
      <c r="B1691">
        <v>1690</v>
      </c>
      <c r="C1691">
        <v>21</v>
      </c>
      <c r="D1691" t="s">
        <v>67</v>
      </c>
      <c r="E1691" t="s">
        <v>73</v>
      </c>
      <c r="F1691" t="s">
        <v>158</v>
      </c>
      <c r="G1691">
        <v>3</v>
      </c>
      <c r="H1691">
        <v>0</v>
      </c>
      <c r="I1691" t="s">
        <v>73</v>
      </c>
      <c r="J1691">
        <v>12</v>
      </c>
      <c r="K1691">
        <v>12</v>
      </c>
      <c r="L1691">
        <v>18</v>
      </c>
      <c r="M1691" t="s">
        <v>73</v>
      </c>
      <c r="N1691" t="s">
        <v>167</v>
      </c>
      <c r="O1691" t="s">
        <v>173</v>
      </c>
      <c r="P1691" t="s">
        <v>172</v>
      </c>
      <c r="Q1691" t="s">
        <v>73</v>
      </c>
      <c r="R1691" t="s">
        <v>73</v>
      </c>
      <c r="S1691" t="s">
        <v>259</v>
      </c>
      <c r="T1691" t="s">
        <v>261</v>
      </c>
      <c r="U1691" t="s">
        <v>264</v>
      </c>
      <c r="V1691" t="s">
        <v>271</v>
      </c>
      <c r="W1691" t="s">
        <v>286</v>
      </c>
      <c r="X1691" t="s">
        <v>290</v>
      </c>
      <c r="Y1691" t="s">
        <v>292</v>
      </c>
      <c r="Z1691" t="s">
        <v>309</v>
      </c>
      <c r="AA1691" t="s">
        <v>314</v>
      </c>
      <c r="AB1691" t="s">
        <v>316</v>
      </c>
      <c r="AC1691" t="s">
        <v>321</v>
      </c>
      <c r="AD1691" t="s">
        <v>324</v>
      </c>
      <c r="AE1691" t="s">
        <v>327</v>
      </c>
      <c r="AF1691" t="s">
        <v>272</v>
      </c>
      <c r="AG1691" t="s">
        <v>330</v>
      </c>
      <c r="AH1691" t="s">
        <v>332</v>
      </c>
      <c r="AI1691" t="s">
        <v>333</v>
      </c>
      <c r="AJ1691" t="s">
        <v>340</v>
      </c>
      <c r="AK1691" t="s">
        <v>342</v>
      </c>
      <c r="AL1691" t="s">
        <v>338</v>
      </c>
      <c r="AM1691" t="s">
        <v>348</v>
      </c>
      <c r="AN1691" t="s">
        <v>73</v>
      </c>
      <c r="AO1691" t="s">
        <v>73</v>
      </c>
      <c r="AP1691" t="s">
        <v>73</v>
      </c>
      <c r="AQ1691" t="s">
        <v>73</v>
      </c>
      <c r="AR1691" t="s">
        <v>73</v>
      </c>
      <c r="AS1691" t="s">
        <v>73</v>
      </c>
      <c r="AT1691" t="s">
        <v>73</v>
      </c>
      <c r="AU1691" t="s">
        <v>73</v>
      </c>
      <c r="AV1691" t="s">
        <v>73</v>
      </c>
      <c r="AW1691" s="2" t="s">
        <v>73</v>
      </c>
      <c r="AX1691" s="2" t="s">
        <v>73</v>
      </c>
      <c r="AY1691" t="s">
        <v>73</v>
      </c>
      <c r="AZ1691" t="s">
        <v>73</v>
      </c>
      <c r="BA1691" t="s">
        <v>73</v>
      </c>
      <c r="BB1691" t="s">
        <v>73</v>
      </c>
      <c r="BC1691" t="s">
        <v>73</v>
      </c>
      <c r="BD1691" t="s">
        <v>73</v>
      </c>
      <c r="BE1691" t="s">
        <v>369</v>
      </c>
      <c r="BF1691" s="2">
        <v>25200</v>
      </c>
      <c r="BG1691" t="s">
        <v>372</v>
      </c>
      <c r="BH1691" t="s">
        <v>402</v>
      </c>
      <c r="BI1691">
        <v>5</v>
      </c>
      <c r="BJ1691">
        <v>2001</v>
      </c>
      <c r="BK1691" t="s">
        <v>418</v>
      </c>
    </row>
    <row r="1692" spans="1:63" x14ac:dyDescent="0.2">
      <c r="A1692">
        <v>2022</v>
      </c>
      <c r="B1692">
        <v>1691</v>
      </c>
      <c r="C1692">
        <v>79</v>
      </c>
      <c r="D1692" t="s">
        <v>63</v>
      </c>
      <c r="E1692" t="s">
        <v>73</v>
      </c>
      <c r="F1692" t="s">
        <v>159</v>
      </c>
      <c r="G1692">
        <v>1</v>
      </c>
      <c r="H1692">
        <v>2</v>
      </c>
      <c r="I1692">
        <v>23</v>
      </c>
      <c r="J1692">
        <v>12</v>
      </c>
      <c r="K1692" t="s">
        <v>73</v>
      </c>
      <c r="L1692">
        <v>12</v>
      </c>
      <c r="M1692">
        <v>12</v>
      </c>
      <c r="N1692" t="s">
        <v>168</v>
      </c>
      <c r="O1692" t="s">
        <v>73</v>
      </c>
      <c r="P1692" t="s">
        <v>173</v>
      </c>
      <c r="Q1692" t="s">
        <v>173</v>
      </c>
      <c r="R1692" t="s">
        <v>73</v>
      </c>
      <c r="S1692" t="s">
        <v>259</v>
      </c>
      <c r="T1692" t="s">
        <v>260</v>
      </c>
      <c r="U1692" t="s">
        <v>264</v>
      </c>
      <c r="V1692" t="s">
        <v>270</v>
      </c>
      <c r="W1692" t="s">
        <v>286</v>
      </c>
      <c r="X1692" t="s">
        <v>289</v>
      </c>
      <c r="Y1692" t="s">
        <v>292</v>
      </c>
      <c r="Z1692" t="s">
        <v>303</v>
      </c>
      <c r="AA1692" t="s">
        <v>314</v>
      </c>
      <c r="AB1692" t="s">
        <v>316</v>
      </c>
      <c r="AC1692" t="s">
        <v>73</v>
      </c>
      <c r="AD1692" t="s">
        <v>323</v>
      </c>
      <c r="AE1692" t="s">
        <v>328</v>
      </c>
      <c r="AF1692" t="s">
        <v>273</v>
      </c>
      <c r="AG1692" t="s">
        <v>329</v>
      </c>
      <c r="AH1692" t="s">
        <v>335</v>
      </c>
      <c r="AI1692" t="s">
        <v>333</v>
      </c>
      <c r="AJ1692" t="s">
        <v>73</v>
      </c>
      <c r="AK1692" t="s">
        <v>73</v>
      </c>
      <c r="AL1692" t="s">
        <v>73</v>
      </c>
      <c r="AM1692" t="s">
        <v>346</v>
      </c>
      <c r="AN1692" t="s">
        <v>73</v>
      </c>
      <c r="AO1692" t="s">
        <v>73</v>
      </c>
      <c r="AP1692" t="s">
        <v>73</v>
      </c>
      <c r="AQ1692" t="s">
        <v>73</v>
      </c>
      <c r="AR1692" t="s">
        <v>73</v>
      </c>
      <c r="AS1692" t="s">
        <v>73</v>
      </c>
      <c r="AT1692" t="s">
        <v>73</v>
      </c>
      <c r="AU1692" t="s">
        <v>73</v>
      </c>
      <c r="AV1692" t="s">
        <v>73</v>
      </c>
      <c r="AW1692" s="2" t="s">
        <v>73</v>
      </c>
      <c r="AX1692" s="2" t="s">
        <v>73</v>
      </c>
      <c r="AY1692" t="s">
        <v>73</v>
      </c>
      <c r="AZ1692" t="s">
        <v>73</v>
      </c>
      <c r="BA1692" t="s">
        <v>73</v>
      </c>
      <c r="BB1692" t="s">
        <v>361</v>
      </c>
      <c r="BC1692" t="s">
        <v>73</v>
      </c>
      <c r="BD1692" t="s">
        <v>73</v>
      </c>
      <c r="BE1692" t="s">
        <v>369</v>
      </c>
      <c r="BF1692" s="2">
        <v>25200</v>
      </c>
      <c r="BG1692" t="s">
        <v>372</v>
      </c>
      <c r="BH1692" t="s">
        <v>401</v>
      </c>
      <c r="BI1692" t="s">
        <v>73</v>
      </c>
      <c r="BJ1692">
        <v>1943</v>
      </c>
      <c r="BK1692" t="s">
        <v>419</v>
      </c>
    </row>
    <row r="1693" spans="1:63" x14ac:dyDescent="0.2">
      <c r="A1693">
        <v>2022</v>
      </c>
      <c r="B1693">
        <v>1692</v>
      </c>
      <c r="C1693">
        <v>35</v>
      </c>
      <c r="D1693" t="s">
        <v>62</v>
      </c>
      <c r="E1693">
        <v>40</v>
      </c>
      <c r="F1693" t="s">
        <v>158</v>
      </c>
      <c r="G1693">
        <v>0</v>
      </c>
      <c r="H1693">
        <v>0</v>
      </c>
      <c r="I1693" t="s">
        <v>73</v>
      </c>
      <c r="J1693">
        <v>16</v>
      </c>
      <c r="K1693">
        <v>14</v>
      </c>
      <c r="L1693">
        <v>14</v>
      </c>
      <c r="M1693" t="s">
        <v>73</v>
      </c>
      <c r="N1693" t="s">
        <v>166</v>
      </c>
      <c r="O1693" t="s">
        <v>173</v>
      </c>
      <c r="P1693" t="s">
        <v>175</v>
      </c>
      <c r="Q1693" t="s">
        <v>73</v>
      </c>
      <c r="R1693" t="s">
        <v>178</v>
      </c>
      <c r="S1693" t="s">
        <v>258</v>
      </c>
      <c r="T1693" t="s">
        <v>260</v>
      </c>
      <c r="U1693" t="s">
        <v>268</v>
      </c>
      <c r="V1693" t="s">
        <v>272</v>
      </c>
      <c r="W1693" t="s">
        <v>286</v>
      </c>
      <c r="X1693" t="s">
        <v>73</v>
      </c>
      <c r="Y1693" t="s">
        <v>294</v>
      </c>
      <c r="Z1693" t="s">
        <v>306</v>
      </c>
      <c r="AA1693" t="s">
        <v>312</v>
      </c>
      <c r="AB1693" t="s">
        <v>315</v>
      </c>
      <c r="AC1693" t="s">
        <v>320</v>
      </c>
      <c r="AD1693" t="s">
        <v>324</v>
      </c>
      <c r="AE1693" t="s">
        <v>326</v>
      </c>
      <c r="AF1693" t="s">
        <v>270</v>
      </c>
      <c r="AG1693" t="s">
        <v>73</v>
      </c>
      <c r="AH1693" t="s">
        <v>73</v>
      </c>
      <c r="AI1693" t="s">
        <v>73</v>
      </c>
      <c r="AJ1693" t="s">
        <v>338</v>
      </c>
      <c r="AK1693" t="s">
        <v>342</v>
      </c>
      <c r="AL1693" t="s">
        <v>341</v>
      </c>
      <c r="AM1693" t="s">
        <v>346</v>
      </c>
      <c r="AN1693" t="s">
        <v>73</v>
      </c>
      <c r="AO1693" t="s">
        <v>306</v>
      </c>
      <c r="AP1693" t="s">
        <v>330</v>
      </c>
      <c r="AQ1693" t="s">
        <v>329</v>
      </c>
      <c r="AR1693" t="s">
        <v>329</v>
      </c>
      <c r="AS1693" t="s">
        <v>330</v>
      </c>
      <c r="AT1693" t="s">
        <v>330</v>
      </c>
      <c r="AU1693" t="s">
        <v>330</v>
      </c>
      <c r="AV1693" t="s">
        <v>315</v>
      </c>
      <c r="AW1693">
        <v>0</v>
      </c>
      <c r="AX1693">
        <v>4</v>
      </c>
      <c r="AY1693" t="s">
        <v>357</v>
      </c>
      <c r="AZ1693" t="s">
        <v>360</v>
      </c>
      <c r="BA1693" t="s">
        <v>360</v>
      </c>
      <c r="BB1693" t="s">
        <v>362</v>
      </c>
      <c r="BC1693" t="s">
        <v>365</v>
      </c>
      <c r="BD1693">
        <v>12</v>
      </c>
      <c r="BE1693" t="s">
        <v>73</v>
      </c>
      <c r="BF1693" s="2">
        <v>67200</v>
      </c>
      <c r="BG1693" t="s">
        <v>372</v>
      </c>
      <c r="BH1693" t="s">
        <v>401</v>
      </c>
      <c r="BI1693">
        <v>9</v>
      </c>
      <c r="BJ1693">
        <v>1987</v>
      </c>
      <c r="BK1693" t="s">
        <v>420</v>
      </c>
    </row>
    <row r="1694" spans="1:63" x14ac:dyDescent="0.2">
      <c r="A1694">
        <v>2022</v>
      </c>
      <c r="B1694">
        <v>1693</v>
      </c>
      <c r="C1694">
        <v>23</v>
      </c>
      <c r="D1694" t="s">
        <v>65</v>
      </c>
      <c r="E1694" t="s">
        <v>73</v>
      </c>
      <c r="F1694" t="s">
        <v>159</v>
      </c>
      <c r="G1694">
        <v>1</v>
      </c>
      <c r="H1694">
        <v>0</v>
      </c>
      <c r="I1694" t="s">
        <v>73</v>
      </c>
      <c r="J1694">
        <v>14</v>
      </c>
      <c r="K1694">
        <v>12</v>
      </c>
      <c r="L1694">
        <v>17</v>
      </c>
      <c r="M1694">
        <v>16</v>
      </c>
      <c r="N1694" t="s">
        <v>170</v>
      </c>
      <c r="O1694" t="s">
        <v>173</v>
      </c>
      <c r="P1694" t="s">
        <v>172</v>
      </c>
      <c r="Q1694" t="s">
        <v>172</v>
      </c>
      <c r="R1694" t="s">
        <v>178</v>
      </c>
      <c r="S1694" t="s">
        <v>258</v>
      </c>
      <c r="T1694" t="s">
        <v>69</v>
      </c>
      <c r="U1694" t="s">
        <v>264</v>
      </c>
      <c r="V1694" t="s">
        <v>273</v>
      </c>
      <c r="W1694" t="s">
        <v>286</v>
      </c>
      <c r="X1694" t="s">
        <v>73</v>
      </c>
      <c r="Y1694" t="s">
        <v>292</v>
      </c>
      <c r="Z1694" t="s">
        <v>304</v>
      </c>
      <c r="AA1694" t="s">
        <v>313</v>
      </c>
      <c r="AB1694" t="s">
        <v>317</v>
      </c>
      <c r="AC1694" t="s">
        <v>322</v>
      </c>
      <c r="AD1694" t="s">
        <v>325</v>
      </c>
      <c r="AE1694" t="s">
        <v>326</v>
      </c>
      <c r="AF1694" t="s">
        <v>271</v>
      </c>
      <c r="AG1694" t="s">
        <v>73</v>
      </c>
      <c r="AH1694" t="s">
        <v>73</v>
      </c>
      <c r="AI1694" t="s">
        <v>73</v>
      </c>
      <c r="AJ1694" t="s">
        <v>341</v>
      </c>
      <c r="AK1694" t="s">
        <v>342</v>
      </c>
      <c r="AL1694" t="s">
        <v>341</v>
      </c>
      <c r="AM1694" t="s">
        <v>346</v>
      </c>
      <c r="AN1694" t="s">
        <v>73</v>
      </c>
      <c r="AO1694" t="s">
        <v>73</v>
      </c>
      <c r="AP1694" t="s">
        <v>73</v>
      </c>
      <c r="AQ1694" t="s">
        <v>73</v>
      </c>
      <c r="AR1694" t="s">
        <v>73</v>
      </c>
      <c r="AS1694" t="s">
        <v>73</v>
      </c>
      <c r="AT1694" t="s">
        <v>73</v>
      </c>
      <c r="AU1694" t="s">
        <v>73</v>
      </c>
      <c r="AV1694" t="s">
        <v>73</v>
      </c>
      <c r="AW1694" s="2" t="s">
        <v>73</v>
      </c>
      <c r="AX1694" s="2" t="s">
        <v>73</v>
      </c>
      <c r="AY1694" t="s">
        <v>73</v>
      </c>
      <c r="AZ1694" t="s">
        <v>73</v>
      </c>
      <c r="BA1694" t="s">
        <v>73</v>
      </c>
      <c r="BB1694" t="s">
        <v>363</v>
      </c>
      <c r="BC1694">
        <v>2</v>
      </c>
      <c r="BD1694" t="s">
        <v>367</v>
      </c>
      <c r="BE1694" t="s">
        <v>73</v>
      </c>
      <c r="BF1694" s="2">
        <v>67200</v>
      </c>
      <c r="BG1694" t="s">
        <v>374</v>
      </c>
      <c r="BH1694" t="s">
        <v>410</v>
      </c>
      <c r="BI1694">
        <v>6</v>
      </c>
      <c r="BJ1694">
        <v>1999</v>
      </c>
      <c r="BK1694" t="s">
        <v>420</v>
      </c>
    </row>
    <row r="1695" spans="1:63" x14ac:dyDescent="0.2">
      <c r="A1695">
        <v>2022</v>
      </c>
      <c r="B1695">
        <v>1694</v>
      </c>
      <c r="C1695">
        <v>64</v>
      </c>
      <c r="D1695" t="s">
        <v>62</v>
      </c>
      <c r="E1695">
        <v>40</v>
      </c>
      <c r="F1695" t="s">
        <v>158</v>
      </c>
      <c r="G1695">
        <v>2</v>
      </c>
      <c r="H1695">
        <v>0</v>
      </c>
      <c r="I1695" t="s">
        <v>73</v>
      </c>
      <c r="J1695">
        <v>12</v>
      </c>
      <c r="K1695">
        <v>12</v>
      </c>
      <c r="L1695">
        <v>12</v>
      </c>
      <c r="M1695" t="s">
        <v>73</v>
      </c>
      <c r="N1695" t="s">
        <v>168</v>
      </c>
      <c r="O1695" t="s">
        <v>173</v>
      </c>
      <c r="P1695" t="s">
        <v>173</v>
      </c>
      <c r="Q1695" t="s">
        <v>73</v>
      </c>
      <c r="R1695" t="s">
        <v>73</v>
      </c>
      <c r="S1695" t="s">
        <v>259</v>
      </c>
      <c r="T1695" t="s">
        <v>260</v>
      </c>
      <c r="U1695" t="s">
        <v>264</v>
      </c>
      <c r="V1695" t="s">
        <v>270</v>
      </c>
      <c r="W1695" t="s">
        <v>286</v>
      </c>
      <c r="X1695" t="s">
        <v>73</v>
      </c>
      <c r="Y1695" t="s">
        <v>292</v>
      </c>
      <c r="Z1695" t="s">
        <v>306</v>
      </c>
      <c r="AA1695" t="s">
        <v>313</v>
      </c>
      <c r="AB1695" t="s">
        <v>315</v>
      </c>
      <c r="AC1695" t="s">
        <v>320</v>
      </c>
      <c r="AD1695" t="s">
        <v>324</v>
      </c>
      <c r="AE1695" t="s">
        <v>327</v>
      </c>
      <c r="AF1695" t="s">
        <v>272</v>
      </c>
      <c r="AG1695" t="s">
        <v>73</v>
      </c>
      <c r="AH1695" t="s">
        <v>73</v>
      </c>
      <c r="AI1695" t="s">
        <v>73</v>
      </c>
      <c r="AJ1695" t="s">
        <v>338</v>
      </c>
      <c r="AK1695" t="s">
        <v>343</v>
      </c>
      <c r="AL1695" t="s">
        <v>340</v>
      </c>
      <c r="AM1695" t="s">
        <v>346</v>
      </c>
      <c r="AN1695" t="s">
        <v>73</v>
      </c>
      <c r="AO1695" t="s">
        <v>306</v>
      </c>
      <c r="AP1695" t="s">
        <v>330</v>
      </c>
      <c r="AQ1695" t="s">
        <v>329</v>
      </c>
      <c r="AR1695" t="s">
        <v>329</v>
      </c>
      <c r="AS1695" t="s">
        <v>329</v>
      </c>
      <c r="AT1695" t="s">
        <v>329</v>
      </c>
      <c r="AU1695" t="s">
        <v>329</v>
      </c>
      <c r="AV1695" t="s">
        <v>315</v>
      </c>
      <c r="AW1695">
        <v>0</v>
      </c>
      <c r="AX1695">
        <v>0</v>
      </c>
      <c r="AY1695" t="s">
        <v>357</v>
      </c>
      <c r="AZ1695" t="s">
        <v>359</v>
      </c>
      <c r="BA1695" t="s">
        <v>360</v>
      </c>
      <c r="BB1695" t="s">
        <v>73</v>
      </c>
      <c r="BC1695">
        <v>3</v>
      </c>
      <c r="BD1695">
        <v>0</v>
      </c>
      <c r="BE1695" t="s">
        <v>73</v>
      </c>
      <c r="BF1695" s="2">
        <v>55440</v>
      </c>
      <c r="BG1695" t="s">
        <v>372</v>
      </c>
      <c r="BH1695" t="s">
        <v>401</v>
      </c>
      <c r="BI1695">
        <v>8</v>
      </c>
      <c r="BJ1695">
        <v>1958</v>
      </c>
      <c r="BK1695" t="s">
        <v>420</v>
      </c>
    </row>
    <row r="1696" spans="1:63" x14ac:dyDescent="0.2">
      <c r="A1696">
        <v>2022</v>
      </c>
      <c r="B1696">
        <v>1695</v>
      </c>
      <c r="C1696">
        <v>74</v>
      </c>
      <c r="D1696" t="s">
        <v>63</v>
      </c>
      <c r="E1696" t="s">
        <v>73</v>
      </c>
      <c r="F1696" t="s">
        <v>161</v>
      </c>
      <c r="G1696">
        <v>1</v>
      </c>
      <c r="H1696">
        <v>2</v>
      </c>
      <c r="I1696">
        <v>26</v>
      </c>
      <c r="J1696">
        <v>12</v>
      </c>
      <c r="K1696">
        <v>16</v>
      </c>
      <c r="L1696">
        <v>8</v>
      </c>
      <c r="M1696" t="s">
        <v>73</v>
      </c>
      <c r="N1696" t="s">
        <v>168</v>
      </c>
      <c r="O1696" t="s">
        <v>172</v>
      </c>
      <c r="P1696" t="s">
        <v>171</v>
      </c>
      <c r="Q1696" t="s">
        <v>73</v>
      </c>
      <c r="R1696" t="s">
        <v>73</v>
      </c>
      <c r="S1696" t="s">
        <v>259</v>
      </c>
      <c r="T1696" t="s">
        <v>260</v>
      </c>
      <c r="U1696" t="s">
        <v>264</v>
      </c>
      <c r="V1696" t="s">
        <v>271</v>
      </c>
      <c r="W1696" t="s">
        <v>286</v>
      </c>
      <c r="X1696" t="s">
        <v>73</v>
      </c>
      <c r="Y1696" t="s">
        <v>293</v>
      </c>
      <c r="Z1696" t="s">
        <v>306</v>
      </c>
      <c r="AA1696" t="s">
        <v>312</v>
      </c>
      <c r="AB1696" t="s">
        <v>315</v>
      </c>
      <c r="AC1696" t="s">
        <v>73</v>
      </c>
      <c r="AD1696" t="s">
        <v>324</v>
      </c>
      <c r="AE1696" t="s">
        <v>328</v>
      </c>
      <c r="AF1696" t="s">
        <v>272</v>
      </c>
      <c r="AG1696" t="s">
        <v>329</v>
      </c>
      <c r="AH1696" t="s">
        <v>336</v>
      </c>
      <c r="AI1696" t="s">
        <v>73</v>
      </c>
      <c r="AJ1696" t="s">
        <v>73</v>
      </c>
      <c r="AK1696" t="s">
        <v>73</v>
      </c>
      <c r="AL1696" t="s">
        <v>73</v>
      </c>
      <c r="AM1696" t="s">
        <v>345</v>
      </c>
      <c r="AN1696" t="s">
        <v>73</v>
      </c>
      <c r="AO1696" t="s">
        <v>73</v>
      </c>
      <c r="AP1696" t="s">
        <v>73</v>
      </c>
      <c r="AQ1696" t="s">
        <v>73</v>
      </c>
      <c r="AR1696" t="s">
        <v>73</v>
      </c>
      <c r="AS1696" t="s">
        <v>73</v>
      </c>
      <c r="AT1696" t="s">
        <v>73</v>
      </c>
      <c r="AU1696" t="s">
        <v>73</v>
      </c>
      <c r="AV1696" t="s">
        <v>73</v>
      </c>
      <c r="AW1696" s="2" t="s">
        <v>73</v>
      </c>
      <c r="AX1696" s="2" t="s">
        <v>73</v>
      </c>
      <c r="AY1696" t="s">
        <v>73</v>
      </c>
      <c r="AZ1696" t="s">
        <v>73</v>
      </c>
      <c r="BA1696" t="s">
        <v>73</v>
      </c>
      <c r="BB1696" t="s">
        <v>361</v>
      </c>
      <c r="BC1696" t="s">
        <v>73</v>
      </c>
      <c r="BD1696" t="s">
        <v>73</v>
      </c>
      <c r="BE1696" t="s">
        <v>369</v>
      </c>
      <c r="BF1696" s="2">
        <v>36960</v>
      </c>
      <c r="BG1696" t="s">
        <v>372</v>
      </c>
      <c r="BH1696" t="s">
        <v>401</v>
      </c>
      <c r="BI1696" t="s">
        <v>73</v>
      </c>
      <c r="BJ1696">
        <v>1948</v>
      </c>
      <c r="BK1696" t="s">
        <v>419</v>
      </c>
    </row>
    <row r="1697" spans="1:63" x14ac:dyDescent="0.2">
      <c r="A1697">
        <v>2022</v>
      </c>
      <c r="B1697">
        <v>1696</v>
      </c>
      <c r="C1697">
        <v>65</v>
      </c>
      <c r="D1697" t="s">
        <v>63</v>
      </c>
      <c r="E1697" t="s">
        <v>73</v>
      </c>
      <c r="F1697" t="s">
        <v>160</v>
      </c>
      <c r="G1697">
        <v>3</v>
      </c>
      <c r="H1697">
        <v>3</v>
      </c>
      <c r="I1697">
        <v>28</v>
      </c>
      <c r="J1697">
        <v>14</v>
      </c>
      <c r="K1697">
        <v>12</v>
      </c>
      <c r="L1697">
        <v>15</v>
      </c>
      <c r="M1697" t="s">
        <v>73</v>
      </c>
      <c r="N1697" t="s">
        <v>170</v>
      </c>
      <c r="O1697" t="s">
        <v>173</v>
      </c>
      <c r="P1697" t="s">
        <v>174</v>
      </c>
      <c r="Q1697" t="s">
        <v>73</v>
      </c>
      <c r="R1697" t="s">
        <v>227</v>
      </c>
      <c r="S1697" t="s">
        <v>258</v>
      </c>
      <c r="T1697" t="s">
        <v>260</v>
      </c>
      <c r="U1697" t="s">
        <v>264</v>
      </c>
      <c r="V1697" t="s">
        <v>271</v>
      </c>
      <c r="W1697" t="s">
        <v>282</v>
      </c>
      <c r="X1697" t="s">
        <v>73</v>
      </c>
      <c r="Y1697" t="s">
        <v>292</v>
      </c>
      <c r="Z1697" t="s">
        <v>306</v>
      </c>
      <c r="AA1697" t="s">
        <v>312</v>
      </c>
      <c r="AB1697" t="s">
        <v>316</v>
      </c>
      <c r="AC1697" t="s">
        <v>73</v>
      </c>
      <c r="AD1697" t="s">
        <v>323</v>
      </c>
      <c r="AE1697" t="s">
        <v>328</v>
      </c>
      <c r="AF1697" t="s">
        <v>272</v>
      </c>
      <c r="AG1697" t="s">
        <v>329</v>
      </c>
      <c r="AH1697" t="s">
        <v>332</v>
      </c>
      <c r="AI1697" t="s">
        <v>73</v>
      </c>
      <c r="AJ1697" t="s">
        <v>73</v>
      </c>
      <c r="AK1697" t="s">
        <v>73</v>
      </c>
      <c r="AL1697" t="s">
        <v>73</v>
      </c>
      <c r="AM1697" t="s">
        <v>346</v>
      </c>
      <c r="AN1697" t="s">
        <v>73</v>
      </c>
      <c r="AO1697" t="s">
        <v>73</v>
      </c>
      <c r="AP1697" t="s">
        <v>73</v>
      </c>
      <c r="AQ1697" t="s">
        <v>73</v>
      </c>
      <c r="AR1697" t="s">
        <v>73</v>
      </c>
      <c r="AS1697" t="s">
        <v>73</v>
      </c>
      <c r="AT1697" t="s">
        <v>73</v>
      </c>
      <c r="AU1697" t="s">
        <v>73</v>
      </c>
      <c r="AV1697" t="s">
        <v>73</v>
      </c>
      <c r="AW1697" s="2" t="s">
        <v>73</v>
      </c>
      <c r="AX1697" s="2" t="s">
        <v>73</v>
      </c>
      <c r="AY1697" t="s">
        <v>73</v>
      </c>
      <c r="AZ1697" t="s">
        <v>73</v>
      </c>
      <c r="BA1697" t="s">
        <v>73</v>
      </c>
      <c r="BB1697" t="s">
        <v>361</v>
      </c>
      <c r="BC1697" t="s">
        <v>73</v>
      </c>
      <c r="BD1697" t="s">
        <v>73</v>
      </c>
      <c r="BE1697" t="s">
        <v>369</v>
      </c>
      <c r="BF1697" s="2">
        <v>15960</v>
      </c>
      <c r="BG1697" t="s">
        <v>372</v>
      </c>
      <c r="BH1697" t="s">
        <v>401</v>
      </c>
      <c r="BI1697" t="s">
        <v>73</v>
      </c>
      <c r="BJ1697">
        <v>1957</v>
      </c>
      <c r="BK1697" t="s">
        <v>419</v>
      </c>
    </row>
    <row r="1698" spans="1:63" x14ac:dyDescent="0.2">
      <c r="A1698">
        <v>2022</v>
      </c>
      <c r="B1698">
        <v>1697</v>
      </c>
      <c r="C1698">
        <v>60</v>
      </c>
      <c r="D1698" t="s">
        <v>62</v>
      </c>
      <c r="E1698">
        <v>40</v>
      </c>
      <c r="F1698" t="s">
        <v>160</v>
      </c>
      <c r="G1698">
        <v>2</v>
      </c>
      <c r="H1698">
        <v>3</v>
      </c>
      <c r="I1698">
        <v>23</v>
      </c>
      <c r="J1698">
        <v>12</v>
      </c>
      <c r="K1698">
        <v>14</v>
      </c>
      <c r="L1698">
        <v>12</v>
      </c>
      <c r="M1698" t="s">
        <v>73</v>
      </c>
      <c r="N1698" t="s">
        <v>168</v>
      </c>
      <c r="O1698" t="s">
        <v>175</v>
      </c>
      <c r="P1698" t="s">
        <v>173</v>
      </c>
      <c r="Q1698" t="s">
        <v>73</v>
      </c>
      <c r="R1698" t="s">
        <v>73</v>
      </c>
      <c r="S1698" t="s">
        <v>258</v>
      </c>
      <c r="T1698" t="s">
        <v>260</v>
      </c>
      <c r="U1698" t="s">
        <v>264</v>
      </c>
      <c r="V1698" t="s">
        <v>272</v>
      </c>
      <c r="W1698" t="s">
        <v>286</v>
      </c>
      <c r="X1698" t="s">
        <v>73</v>
      </c>
      <c r="Y1698" t="s">
        <v>293</v>
      </c>
      <c r="Z1698" t="s">
        <v>306</v>
      </c>
      <c r="AA1698" t="s">
        <v>314</v>
      </c>
      <c r="AB1698" t="s">
        <v>315</v>
      </c>
      <c r="AC1698" t="s">
        <v>321</v>
      </c>
      <c r="AD1698" t="s">
        <v>324</v>
      </c>
      <c r="AE1698" t="s">
        <v>326</v>
      </c>
      <c r="AF1698" t="s">
        <v>270</v>
      </c>
      <c r="AG1698" t="s">
        <v>329</v>
      </c>
      <c r="AH1698" t="s">
        <v>335</v>
      </c>
      <c r="AI1698" t="s">
        <v>73</v>
      </c>
      <c r="AJ1698" t="s">
        <v>340</v>
      </c>
      <c r="AK1698" t="s">
        <v>342</v>
      </c>
      <c r="AL1698" t="s">
        <v>339</v>
      </c>
      <c r="AM1698" t="s">
        <v>348</v>
      </c>
      <c r="AN1698" t="s">
        <v>73</v>
      </c>
      <c r="AO1698" t="s">
        <v>306</v>
      </c>
      <c r="AP1698" t="s">
        <v>330</v>
      </c>
      <c r="AQ1698" t="s">
        <v>330</v>
      </c>
      <c r="AR1698" t="s">
        <v>329</v>
      </c>
      <c r="AS1698" t="s">
        <v>329</v>
      </c>
      <c r="AT1698" t="s">
        <v>329</v>
      </c>
      <c r="AU1698" t="s">
        <v>329</v>
      </c>
      <c r="AV1698" t="s">
        <v>355</v>
      </c>
      <c r="AW1698">
        <v>0</v>
      </c>
      <c r="AX1698">
        <v>0</v>
      </c>
      <c r="AY1698" t="s">
        <v>358</v>
      </c>
      <c r="AZ1698" t="s">
        <v>360</v>
      </c>
      <c r="BA1698" t="s">
        <v>360</v>
      </c>
      <c r="BB1698" t="s">
        <v>73</v>
      </c>
      <c r="BC1698" t="s">
        <v>73</v>
      </c>
      <c r="BD1698" t="s">
        <v>73</v>
      </c>
      <c r="BE1698" t="s">
        <v>73</v>
      </c>
      <c r="BF1698" s="2">
        <v>55440</v>
      </c>
      <c r="BG1698" t="s">
        <v>372</v>
      </c>
      <c r="BH1698" t="s">
        <v>401</v>
      </c>
      <c r="BI1698">
        <v>9</v>
      </c>
      <c r="BJ1698">
        <v>1962</v>
      </c>
      <c r="BK1698" t="s">
        <v>418</v>
      </c>
    </row>
    <row r="1699" spans="1:63" x14ac:dyDescent="0.2">
      <c r="A1699">
        <v>2022</v>
      </c>
      <c r="B1699">
        <v>1698</v>
      </c>
      <c r="C1699">
        <v>78</v>
      </c>
      <c r="D1699" t="s">
        <v>63</v>
      </c>
      <c r="E1699" t="s">
        <v>73</v>
      </c>
      <c r="F1699" t="s">
        <v>159</v>
      </c>
      <c r="G1699">
        <v>5</v>
      </c>
      <c r="H1699">
        <v>3</v>
      </c>
      <c r="I1699">
        <v>28</v>
      </c>
      <c r="J1699">
        <v>12</v>
      </c>
      <c r="K1699" t="s">
        <v>73</v>
      </c>
      <c r="L1699" t="s">
        <v>73</v>
      </c>
      <c r="M1699">
        <v>15</v>
      </c>
      <c r="N1699" t="s">
        <v>168</v>
      </c>
      <c r="O1699" t="s">
        <v>73</v>
      </c>
      <c r="P1699" t="s">
        <v>73</v>
      </c>
      <c r="Q1699" t="s">
        <v>173</v>
      </c>
      <c r="R1699" t="s">
        <v>73</v>
      </c>
      <c r="S1699" t="s">
        <v>259</v>
      </c>
      <c r="T1699" t="s">
        <v>260</v>
      </c>
      <c r="U1699" t="s">
        <v>264</v>
      </c>
      <c r="V1699" t="s">
        <v>272</v>
      </c>
      <c r="W1699" t="s">
        <v>286</v>
      </c>
      <c r="X1699" t="s">
        <v>73</v>
      </c>
      <c r="Y1699" t="s">
        <v>293</v>
      </c>
      <c r="Z1699" t="s">
        <v>306</v>
      </c>
      <c r="AA1699" t="s">
        <v>313</v>
      </c>
      <c r="AB1699" t="s">
        <v>315</v>
      </c>
      <c r="AC1699" t="s">
        <v>73</v>
      </c>
      <c r="AD1699" t="s">
        <v>325</v>
      </c>
      <c r="AE1699" t="s">
        <v>327</v>
      </c>
      <c r="AF1699" t="s">
        <v>270</v>
      </c>
      <c r="AG1699" t="s">
        <v>73</v>
      </c>
      <c r="AH1699" t="s">
        <v>73</v>
      </c>
      <c r="AI1699" t="s">
        <v>73</v>
      </c>
      <c r="AJ1699" t="s">
        <v>339</v>
      </c>
      <c r="AK1699" t="s">
        <v>343</v>
      </c>
      <c r="AL1699" t="s">
        <v>340</v>
      </c>
      <c r="AM1699" t="s">
        <v>345</v>
      </c>
      <c r="AN1699" t="s">
        <v>73</v>
      </c>
      <c r="AO1699" t="s">
        <v>73</v>
      </c>
      <c r="AP1699" t="s">
        <v>73</v>
      </c>
      <c r="AQ1699" t="s">
        <v>73</v>
      </c>
      <c r="AR1699" t="s">
        <v>73</v>
      </c>
      <c r="AS1699" t="s">
        <v>73</v>
      </c>
      <c r="AT1699" t="s">
        <v>73</v>
      </c>
      <c r="AU1699" t="s">
        <v>73</v>
      </c>
      <c r="AV1699" t="s">
        <v>73</v>
      </c>
      <c r="AW1699" s="2" t="s">
        <v>73</v>
      </c>
      <c r="AX1699" s="2" t="s">
        <v>73</v>
      </c>
      <c r="AY1699" t="s">
        <v>73</v>
      </c>
      <c r="AZ1699" t="s">
        <v>73</v>
      </c>
      <c r="BA1699" t="s">
        <v>73</v>
      </c>
      <c r="BB1699" t="s">
        <v>73</v>
      </c>
      <c r="BC1699">
        <v>3</v>
      </c>
      <c r="BD1699">
        <v>3</v>
      </c>
      <c r="BE1699" t="s">
        <v>73</v>
      </c>
      <c r="BF1699" s="2">
        <v>36960</v>
      </c>
      <c r="BG1699" t="s">
        <v>372</v>
      </c>
      <c r="BH1699" t="s">
        <v>401</v>
      </c>
      <c r="BI1699">
        <v>10</v>
      </c>
      <c r="BJ1699">
        <v>1944</v>
      </c>
      <c r="BK1699" t="s">
        <v>420</v>
      </c>
    </row>
    <row r="1700" spans="1:63" x14ac:dyDescent="0.2">
      <c r="A1700">
        <v>2022</v>
      </c>
      <c r="B1700">
        <v>1699</v>
      </c>
      <c r="C1700">
        <v>50</v>
      </c>
      <c r="D1700" t="s">
        <v>64</v>
      </c>
      <c r="E1700">
        <v>0</v>
      </c>
      <c r="F1700" t="s">
        <v>158</v>
      </c>
      <c r="G1700">
        <v>9</v>
      </c>
      <c r="H1700">
        <v>0</v>
      </c>
      <c r="I1700" t="s">
        <v>73</v>
      </c>
      <c r="J1700">
        <v>8</v>
      </c>
      <c r="K1700">
        <v>6</v>
      </c>
      <c r="L1700" t="s">
        <v>165</v>
      </c>
      <c r="M1700" t="s">
        <v>73</v>
      </c>
      <c r="N1700" t="s">
        <v>167</v>
      </c>
      <c r="O1700" t="s">
        <v>171</v>
      </c>
      <c r="P1700" t="s">
        <v>171</v>
      </c>
      <c r="Q1700" t="s">
        <v>73</v>
      </c>
      <c r="R1700" t="s">
        <v>73</v>
      </c>
      <c r="S1700" t="s">
        <v>259</v>
      </c>
      <c r="T1700" t="s">
        <v>260</v>
      </c>
      <c r="U1700" t="s">
        <v>264</v>
      </c>
      <c r="V1700" t="s">
        <v>273</v>
      </c>
      <c r="W1700" t="s">
        <v>276</v>
      </c>
      <c r="X1700" t="s">
        <v>290</v>
      </c>
      <c r="Y1700" t="s">
        <v>292</v>
      </c>
      <c r="Z1700" t="s">
        <v>303</v>
      </c>
      <c r="AA1700" t="s">
        <v>314</v>
      </c>
      <c r="AB1700" t="s">
        <v>316</v>
      </c>
      <c r="AC1700" t="s">
        <v>320</v>
      </c>
      <c r="AD1700" t="s">
        <v>324</v>
      </c>
      <c r="AE1700" t="s">
        <v>326</v>
      </c>
      <c r="AF1700" t="s">
        <v>272</v>
      </c>
      <c r="AG1700" t="s">
        <v>330</v>
      </c>
      <c r="AH1700" t="s">
        <v>333</v>
      </c>
      <c r="AI1700" t="s">
        <v>333</v>
      </c>
      <c r="AJ1700" t="s">
        <v>339</v>
      </c>
      <c r="AK1700" t="s">
        <v>342</v>
      </c>
      <c r="AL1700" t="s">
        <v>339</v>
      </c>
      <c r="AM1700" t="s">
        <v>346</v>
      </c>
      <c r="AN1700" t="s">
        <v>73</v>
      </c>
      <c r="AO1700" t="s">
        <v>306</v>
      </c>
      <c r="AP1700" t="s">
        <v>330</v>
      </c>
      <c r="AQ1700" t="s">
        <v>329</v>
      </c>
      <c r="AR1700" t="s">
        <v>330</v>
      </c>
      <c r="AS1700" t="s">
        <v>330</v>
      </c>
      <c r="AT1700" t="s">
        <v>329</v>
      </c>
      <c r="AU1700" t="s">
        <v>329</v>
      </c>
      <c r="AV1700" t="s">
        <v>316</v>
      </c>
      <c r="AW1700">
        <v>0</v>
      </c>
      <c r="AX1700">
        <v>0</v>
      </c>
      <c r="AY1700" t="s">
        <v>358</v>
      </c>
      <c r="AZ1700" t="s">
        <v>360</v>
      </c>
      <c r="BA1700" t="s">
        <v>360</v>
      </c>
      <c r="BB1700" t="s">
        <v>73</v>
      </c>
      <c r="BC1700" t="s">
        <v>73</v>
      </c>
      <c r="BD1700" t="s">
        <v>73</v>
      </c>
      <c r="BE1700" t="s">
        <v>369</v>
      </c>
      <c r="BF1700" s="2">
        <v>7560</v>
      </c>
      <c r="BG1700" t="s">
        <v>374</v>
      </c>
      <c r="BH1700" t="s">
        <v>401</v>
      </c>
      <c r="BI1700">
        <v>2</v>
      </c>
      <c r="BJ1700">
        <v>1972</v>
      </c>
      <c r="BK1700" t="s">
        <v>418</v>
      </c>
    </row>
    <row r="1701" spans="1:63" x14ac:dyDescent="0.2">
      <c r="A1701">
        <v>2022</v>
      </c>
      <c r="B1701">
        <v>1700</v>
      </c>
      <c r="C1701">
        <v>30</v>
      </c>
      <c r="D1701" t="s">
        <v>62</v>
      </c>
      <c r="E1701">
        <v>45</v>
      </c>
      <c r="F1701" t="s">
        <v>158</v>
      </c>
      <c r="G1701">
        <v>15</v>
      </c>
      <c r="H1701">
        <v>4</v>
      </c>
      <c r="I1701">
        <v>20</v>
      </c>
      <c r="J1701">
        <v>14</v>
      </c>
      <c r="K1701">
        <v>20</v>
      </c>
      <c r="L1701">
        <v>20</v>
      </c>
      <c r="M1701" t="s">
        <v>73</v>
      </c>
      <c r="N1701" t="s">
        <v>170</v>
      </c>
      <c r="O1701" t="s">
        <v>174</v>
      </c>
      <c r="P1701" t="s">
        <v>174</v>
      </c>
      <c r="Q1701" t="s">
        <v>73</v>
      </c>
      <c r="R1701" t="s">
        <v>189</v>
      </c>
      <c r="S1701" t="s">
        <v>258</v>
      </c>
      <c r="T1701" t="s">
        <v>261</v>
      </c>
      <c r="U1701" t="s">
        <v>264</v>
      </c>
      <c r="V1701" t="s">
        <v>271</v>
      </c>
      <c r="W1701" t="s">
        <v>286</v>
      </c>
      <c r="X1701" t="s">
        <v>73</v>
      </c>
      <c r="Y1701" t="s">
        <v>294</v>
      </c>
      <c r="Z1701" t="s">
        <v>306</v>
      </c>
      <c r="AA1701" t="s">
        <v>313</v>
      </c>
      <c r="AB1701" t="s">
        <v>317</v>
      </c>
      <c r="AC1701" t="s">
        <v>321</v>
      </c>
      <c r="AD1701" t="s">
        <v>325</v>
      </c>
      <c r="AE1701" t="s">
        <v>326</v>
      </c>
      <c r="AF1701" t="s">
        <v>270</v>
      </c>
      <c r="AG1701" t="s">
        <v>73</v>
      </c>
      <c r="AH1701" t="s">
        <v>73</v>
      </c>
      <c r="AI1701" t="s">
        <v>73</v>
      </c>
      <c r="AJ1701" t="s">
        <v>338</v>
      </c>
      <c r="AK1701" t="s">
        <v>342</v>
      </c>
      <c r="AL1701" t="s">
        <v>338</v>
      </c>
      <c r="AM1701" t="s">
        <v>347</v>
      </c>
      <c r="AN1701" t="s">
        <v>73</v>
      </c>
      <c r="AO1701" t="s">
        <v>306</v>
      </c>
      <c r="AP1701" t="s">
        <v>329</v>
      </c>
      <c r="AQ1701" t="s">
        <v>329</v>
      </c>
      <c r="AR1701" t="s">
        <v>329</v>
      </c>
      <c r="AS1701" t="s">
        <v>329</v>
      </c>
      <c r="AT1701" t="s">
        <v>329</v>
      </c>
      <c r="AU1701" t="s">
        <v>330</v>
      </c>
      <c r="AV1701" t="s">
        <v>317</v>
      </c>
      <c r="AW1701">
        <v>0</v>
      </c>
      <c r="AX1701" s="2" t="s">
        <v>72</v>
      </c>
      <c r="AY1701" t="s">
        <v>357</v>
      </c>
      <c r="AZ1701" t="s">
        <v>360</v>
      </c>
      <c r="BA1701" t="s">
        <v>359</v>
      </c>
      <c r="BB1701" t="s">
        <v>73</v>
      </c>
      <c r="BC1701">
        <v>5</v>
      </c>
      <c r="BD1701">
        <v>6</v>
      </c>
      <c r="BE1701" t="s">
        <v>73</v>
      </c>
      <c r="BF1701" s="2">
        <v>30240</v>
      </c>
      <c r="BG1701" t="s">
        <v>372</v>
      </c>
      <c r="BH1701" t="s">
        <v>402</v>
      </c>
      <c r="BI1701">
        <v>6</v>
      </c>
      <c r="BJ1701">
        <v>1992</v>
      </c>
      <c r="BK1701" t="s">
        <v>420</v>
      </c>
    </row>
    <row r="1702" spans="1:63" x14ac:dyDescent="0.2">
      <c r="A1702">
        <v>2022</v>
      </c>
      <c r="B1702">
        <v>1701</v>
      </c>
      <c r="C1702">
        <v>34</v>
      </c>
      <c r="D1702" t="s">
        <v>64</v>
      </c>
      <c r="E1702" t="s">
        <v>110</v>
      </c>
      <c r="F1702" t="s">
        <v>158</v>
      </c>
      <c r="G1702">
        <v>6</v>
      </c>
      <c r="H1702">
        <v>0</v>
      </c>
      <c r="I1702" t="s">
        <v>73</v>
      </c>
      <c r="J1702">
        <v>12</v>
      </c>
      <c r="K1702">
        <v>14</v>
      </c>
      <c r="L1702">
        <v>13</v>
      </c>
      <c r="M1702" t="s">
        <v>73</v>
      </c>
      <c r="N1702" t="s">
        <v>168</v>
      </c>
      <c r="O1702" t="s">
        <v>175</v>
      </c>
      <c r="P1702" t="s">
        <v>173</v>
      </c>
      <c r="Q1702" t="s">
        <v>73</v>
      </c>
      <c r="R1702" t="s">
        <v>73</v>
      </c>
      <c r="S1702" t="s">
        <v>259</v>
      </c>
      <c r="T1702" t="s">
        <v>261</v>
      </c>
      <c r="U1702" t="s">
        <v>217</v>
      </c>
      <c r="V1702" t="s">
        <v>270</v>
      </c>
      <c r="W1702" t="s">
        <v>276</v>
      </c>
      <c r="X1702" t="s">
        <v>290</v>
      </c>
      <c r="Y1702" t="s">
        <v>294</v>
      </c>
      <c r="Z1702" t="s">
        <v>306</v>
      </c>
      <c r="AA1702" t="s">
        <v>313</v>
      </c>
      <c r="AB1702" t="s">
        <v>318</v>
      </c>
      <c r="AC1702" t="s">
        <v>321</v>
      </c>
      <c r="AD1702" t="s">
        <v>323</v>
      </c>
      <c r="AE1702" t="s">
        <v>326</v>
      </c>
      <c r="AF1702" t="s">
        <v>272</v>
      </c>
      <c r="AG1702" t="s">
        <v>330</v>
      </c>
      <c r="AH1702" t="s">
        <v>335</v>
      </c>
      <c r="AI1702" t="s">
        <v>70</v>
      </c>
      <c r="AJ1702" t="s">
        <v>340</v>
      </c>
      <c r="AK1702" t="s">
        <v>342</v>
      </c>
      <c r="AL1702" t="s">
        <v>340</v>
      </c>
      <c r="AM1702" t="s">
        <v>348</v>
      </c>
      <c r="AN1702" t="s">
        <v>73</v>
      </c>
      <c r="AO1702" t="s">
        <v>306</v>
      </c>
      <c r="AP1702" t="s">
        <v>329</v>
      </c>
      <c r="AQ1702" t="s">
        <v>329</v>
      </c>
      <c r="AR1702" t="s">
        <v>329</v>
      </c>
      <c r="AS1702" t="s">
        <v>329</v>
      </c>
      <c r="AT1702" t="s">
        <v>329</v>
      </c>
      <c r="AU1702" t="s">
        <v>329</v>
      </c>
      <c r="AV1702" t="s">
        <v>315</v>
      </c>
      <c r="AW1702">
        <v>0</v>
      </c>
      <c r="AX1702">
        <v>30</v>
      </c>
      <c r="AY1702" t="s">
        <v>357</v>
      </c>
      <c r="AZ1702" t="s">
        <v>359</v>
      </c>
      <c r="BA1702" t="s">
        <v>359</v>
      </c>
      <c r="BB1702" t="s">
        <v>73</v>
      </c>
      <c r="BC1702" t="s">
        <v>73</v>
      </c>
      <c r="BD1702" t="s">
        <v>73</v>
      </c>
      <c r="BE1702" t="s">
        <v>73</v>
      </c>
      <c r="BF1702" s="2">
        <v>9240</v>
      </c>
      <c r="BG1702" t="s">
        <v>372</v>
      </c>
      <c r="BH1702" t="s">
        <v>402</v>
      </c>
      <c r="BI1702">
        <v>2</v>
      </c>
      <c r="BJ1702">
        <v>1988</v>
      </c>
      <c r="BK1702" t="s">
        <v>418</v>
      </c>
    </row>
    <row r="1703" spans="1:63" x14ac:dyDescent="0.2">
      <c r="A1703">
        <v>2022</v>
      </c>
      <c r="B1703">
        <v>1702</v>
      </c>
      <c r="C1703">
        <v>42</v>
      </c>
      <c r="D1703" t="s">
        <v>64</v>
      </c>
      <c r="E1703">
        <v>25</v>
      </c>
      <c r="F1703" t="s">
        <v>158</v>
      </c>
      <c r="G1703">
        <v>2</v>
      </c>
      <c r="H1703">
        <v>1</v>
      </c>
      <c r="I1703">
        <v>40</v>
      </c>
      <c r="J1703">
        <v>19</v>
      </c>
      <c r="K1703" t="s">
        <v>73</v>
      </c>
      <c r="L1703">
        <v>8</v>
      </c>
      <c r="M1703" t="s">
        <v>73</v>
      </c>
      <c r="N1703" t="s">
        <v>169</v>
      </c>
      <c r="O1703" t="s">
        <v>73</v>
      </c>
      <c r="P1703" t="s">
        <v>171</v>
      </c>
      <c r="Q1703" t="s">
        <v>73</v>
      </c>
      <c r="R1703" t="s">
        <v>187</v>
      </c>
      <c r="S1703" t="s">
        <v>259</v>
      </c>
      <c r="T1703" t="s">
        <v>261</v>
      </c>
      <c r="U1703" t="s">
        <v>266</v>
      </c>
      <c r="V1703" t="s">
        <v>270</v>
      </c>
      <c r="W1703" t="s">
        <v>286</v>
      </c>
      <c r="X1703" t="s">
        <v>73</v>
      </c>
      <c r="Y1703" t="s">
        <v>294</v>
      </c>
      <c r="Z1703" t="s">
        <v>306</v>
      </c>
      <c r="AA1703" t="s">
        <v>312</v>
      </c>
      <c r="AB1703" t="s">
        <v>317</v>
      </c>
      <c r="AC1703" t="s">
        <v>320</v>
      </c>
      <c r="AD1703" t="s">
        <v>324</v>
      </c>
      <c r="AE1703" t="s">
        <v>328</v>
      </c>
      <c r="AF1703" t="s">
        <v>270</v>
      </c>
      <c r="AG1703" t="s">
        <v>330</v>
      </c>
      <c r="AH1703" t="s">
        <v>335</v>
      </c>
      <c r="AI1703" t="s">
        <v>73</v>
      </c>
      <c r="AJ1703" t="s">
        <v>73</v>
      </c>
      <c r="AK1703" t="s">
        <v>73</v>
      </c>
      <c r="AL1703" t="s">
        <v>73</v>
      </c>
      <c r="AM1703" t="s">
        <v>347</v>
      </c>
      <c r="AN1703" t="s">
        <v>73</v>
      </c>
      <c r="AO1703" t="s">
        <v>352</v>
      </c>
      <c r="AP1703" t="s">
        <v>329</v>
      </c>
      <c r="AQ1703" t="s">
        <v>330</v>
      </c>
      <c r="AR1703" t="s">
        <v>330</v>
      </c>
      <c r="AS1703" t="s">
        <v>330</v>
      </c>
      <c r="AT1703" t="s">
        <v>330</v>
      </c>
      <c r="AU1703" t="s">
        <v>330</v>
      </c>
      <c r="AV1703" t="s">
        <v>355</v>
      </c>
      <c r="AW1703">
        <v>0</v>
      </c>
      <c r="AX1703">
        <v>1</v>
      </c>
      <c r="AY1703" t="s">
        <v>357</v>
      </c>
      <c r="AZ1703" t="s">
        <v>360</v>
      </c>
      <c r="BA1703" t="s">
        <v>359</v>
      </c>
      <c r="BB1703" t="s">
        <v>361</v>
      </c>
      <c r="BC1703" t="s">
        <v>73</v>
      </c>
      <c r="BD1703" t="s">
        <v>73</v>
      </c>
      <c r="BE1703" t="s">
        <v>369</v>
      </c>
      <c r="BF1703" s="2">
        <v>45360</v>
      </c>
      <c r="BG1703" t="s">
        <v>372</v>
      </c>
      <c r="BH1703" t="s">
        <v>402</v>
      </c>
      <c r="BI1703" t="s">
        <v>73</v>
      </c>
      <c r="BJ1703">
        <v>1980</v>
      </c>
      <c r="BK1703" t="s">
        <v>419</v>
      </c>
    </row>
    <row r="1704" spans="1:63" x14ac:dyDescent="0.2">
      <c r="A1704">
        <v>2022</v>
      </c>
      <c r="B1704">
        <v>1703</v>
      </c>
      <c r="C1704">
        <v>43</v>
      </c>
      <c r="D1704" t="s">
        <v>64</v>
      </c>
      <c r="E1704">
        <v>14</v>
      </c>
      <c r="F1704" t="s">
        <v>158</v>
      </c>
      <c r="G1704">
        <v>10</v>
      </c>
      <c r="H1704" t="s">
        <v>164</v>
      </c>
      <c r="I1704">
        <v>14</v>
      </c>
      <c r="J1704">
        <v>14</v>
      </c>
      <c r="K1704" t="s">
        <v>73</v>
      </c>
      <c r="L1704">
        <v>16</v>
      </c>
      <c r="M1704" t="s">
        <v>73</v>
      </c>
      <c r="N1704" t="s">
        <v>170</v>
      </c>
      <c r="O1704" t="s">
        <v>73</v>
      </c>
      <c r="P1704" t="s">
        <v>172</v>
      </c>
      <c r="Q1704" t="s">
        <v>73</v>
      </c>
      <c r="R1704" t="s">
        <v>181</v>
      </c>
      <c r="S1704" t="s">
        <v>258</v>
      </c>
      <c r="T1704" t="s">
        <v>261</v>
      </c>
      <c r="U1704" t="s">
        <v>268</v>
      </c>
      <c r="V1704" t="s">
        <v>273</v>
      </c>
      <c r="W1704" t="s">
        <v>280</v>
      </c>
      <c r="X1704" t="s">
        <v>73</v>
      </c>
      <c r="Y1704" t="s">
        <v>294</v>
      </c>
      <c r="Z1704" t="s">
        <v>306</v>
      </c>
      <c r="AA1704" t="s">
        <v>314</v>
      </c>
      <c r="AB1704" t="s">
        <v>317</v>
      </c>
      <c r="AC1704" t="s">
        <v>321</v>
      </c>
      <c r="AD1704" t="s">
        <v>324</v>
      </c>
      <c r="AE1704" t="s">
        <v>326</v>
      </c>
      <c r="AF1704" t="s">
        <v>273</v>
      </c>
      <c r="AG1704" t="s">
        <v>73</v>
      </c>
      <c r="AH1704" t="s">
        <v>73</v>
      </c>
      <c r="AI1704" t="s">
        <v>73</v>
      </c>
      <c r="AJ1704" t="s">
        <v>338</v>
      </c>
      <c r="AK1704" t="s">
        <v>342</v>
      </c>
      <c r="AL1704" t="s">
        <v>338</v>
      </c>
      <c r="AM1704" t="s">
        <v>347</v>
      </c>
      <c r="AN1704" t="s">
        <v>73</v>
      </c>
      <c r="AO1704" t="s">
        <v>306</v>
      </c>
      <c r="AP1704" t="s">
        <v>329</v>
      </c>
      <c r="AQ1704" t="s">
        <v>329</v>
      </c>
      <c r="AR1704" t="s">
        <v>329</v>
      </c>
      <c r="AS1704" t="s">
        <v>329</v>
      </c>
      <c r="AT1704" t="s">
        <v>329</v>
      </c>
      <c r="AU1704" t="s">
        <v>329</v>
      </c>
      <c r="AV1704" t="s">
        <v>355</v>
      </c>
      <c r="AW1704">
        <v>0</v>
      </c>
      <c r="AX1704">
        <v>0</v>
      </c>
      <c r="AY1704" t="s">
        <v>306</v>
      </c>
      <c r="AZ1704" t="s">
        <v>360</v>
      </c>
      <c r="BA1704" t="s">
        <v>360</v>
      </c>
      <c r="BB1704" t="s">
        <v>361</v>
      </c>
      <c r="BC1704" t="s">
        <v>366</v>
      </c>
      <c r="BD1704">
        <v>3</v>
      </c>
      <c r="BE1704" t="s">
        <v>73</v>
      </c>
      <c r="BF1704" s="2">
        <v>12600</v>
      </c>
      <c r="BG1704" t="s">
        <v>372</v>
      </c>
      <c r="BH1704" t="s">
        <v>402</v>
      </c>
      <c r="BI1704">
        <v>7</v>
      </c>
      <c r="BJ1704">
        <v>1979</v>
      </c>
      <c r="BK1704" t="s">
        <v>420</v>
      </c>
    </row>
    <row r="1705" spans="1:63" x14ac:dyDescent="0.2">
      <c r="A1705">
        <v>2022</v>
      </c>
      <c r="B1705">
        <v>1704</v>
      </c>
      <c r="C1705">
        <v>32</v>
      </c>
      <c r="D1705" t="s">
        <v>64</v>
      </c>
      <c r="E1705">
        <v>20</v>
      </c>
      <c r="F1705" t="s">
        <v>158</v>
      </c>
      <c r="G1705">
        <v>4</v>
      </c>
      <c r="H1705">
        <v>2</v>
      </c>
      <c r="I1705">
        <v>24</v>
      </c>
      <c r="J1705">
        <v>11</v>
      </c>
      <c r="K1705" t="s">
        <v>73</v>
      </c>
      <c r="L1705">
        <v>15</v>
      </c>
      <c r="M1705" t="s">
        <v>73</v>
      </c>
      <c r="N1705" t="s">
        <v>167</v>
      </c>
      <c r="O1705" t="s">
        <v>73</v>
      </c>
      <c r="P1705" t="s">
        <v>173</v>
      </c>
      <c r="Q1705" t="s">
        <v>73</v>
      </c>
      <c r="R1705" t="s">
        <v>73</v>
      </c>
      <c r="S1705" t="s">
        <v>258</v>
      </c>
      <c r="T1705" t="s">
        <v>261</v>
      </c>
      <c r="U1705" t="s">
        <v>267</v>
      </c>
      <c r="V1705" t="s">
        <v>270</v>
      </c>
      <c r="W1705" t="s">
        <v>286</v>
      </c>
      <c r="X1705" t="s">
        <v>290</v>
      </c>
      <c r="Y1705" t="s">
        <v>293</v>
      </c>
      <c r="Z1705" t="s">
        <v>304</v>
      </c>
      <c r="AA1705" t="s">
        <v>313</v>
      </c>
      <c r="AB1705" t="s">
        <v>316</v>
      </c>
      <c r="AC1705" t="s">
        <v>321</v>
      </c>
      <c r="AD1705" t="s">
        <v>324</v>
      </c>
      <c r="AE1705" t="s">
        <v>328</v>
      </c>
      <c r="AF1705" t="s">
        <v>270</v>
      </c>
      <c r="AG1705" t="s">
        <v>329</v>
      </c>
      <c r="AH1705" t="s">
        <v>332</v>
      </c>
      <c r="AI1705" t="s">
        <v>336</v>
      </c>
      <c r="AJ1705" t="s">
        <v>339</v>
      </c>
      <c r="AK1705" t="s">
        <v>342</v>
      </c>
      <c r="AL1705" t="s">
        <v>338</v>
      </c>
      <c r="AM1705" t="s">
        <v>347</v>
      </c>
      <c r="AN1705" t="s">
        <v>73</v>
      </c>
      <c r="AO1705" t="s">
        <v>306</v>
      </c>
      <c r="AP1705" t="s">
        <v>330</v>
      </c>
      <c r="AQ1705" t="s">
        <v>329</v>
      </c>
      <c r="AR1705" t="s">
        <v>329</v>
      </c>
      <c r="AS1705" t="s">
        <v>329</v>
      </c>
      <c r="AT1705" t="s">
        <v>329</v>
      </c>
      <c r="AU1705" t="s">
        <v>329</v>
      </c>
      <c r="AV1705" t="s">
        <v>316</v>
      </c>
      <c r="AW1705">
        <v>10</v>
      </c>
      <c r="AX1705">
        <v>29</v>
      </c>
      <c r="AY1705" t="s">
        <v>357</v>
      </c>
      <c r="AZ1705" t="s">
        <v>360</v>
      </c>
      <c r="BA1705" t="s">
        <v>359</v>
      </c>
      <c r="BB1705" t="s">
        <v>73</v>
      </c>
      <c r="BC1705" t="s">
        <v>73</v>
      </c>
      <c r="BD1705" t="s">
        <v>73</v>
      </c>
      <c r="BE1705" t="s">
        <v>369</v>
      </c>
      <c r="BF1705" s="2">
        <v>18480</v>
      </c>
      <c r="BG1705" t="s">
        <v>372</v>
      </c>
      <c r="BH1705" t="s">
        <v>402</v>
      </c>
      <c r="BI1705">
        <v>3</v>
      </c>
      <c r="BJ1705">
        <v>1990</v>
      </c>
      <c r="BK1705" t="s">
        <v>418</v>
      </c>
    </row>
    <row r="1706" spans="1:63" x14ac:dyDescent="0.2">
      <c r="A1706">
        <v>2022</v>
      </c>
      <c r="B1706">
        <v>1705</v>
      </c>
      <c r="C1706">
        <v>56</v>
      </c>
      <c r="D1706" t="s">
        <v>65</v>
      </c>
      <c r="E1706" t="s">
        <v>73</v>
      </c>
      <c r="F1706" t="s">
        <v>160</v>
      </c>
      <c r="G1706">
        <v>4</v>
      </c>
      <c r="H1706">
        <v>3</v>
      </c>
      <c r="I1706">
        <v>17</v>
      </c>
      <c r="J1706">
        <v>14</v>
      </c>
      <c r="K1706" t="s">
        <v>73</v>
      </c>
      <c r="L1706" t="s">
        <v>73</v>
      </c>
      <c r="M1706" t="s">
        <v>73</v>
      </c>
      <c r="N1706" t="s">
        <v>168</v>
      </c>
      <c r="O1706" t="s">
        <v>73</v>
      </c>
      <c r="P1706" t="s">
        <v>73</v>
      </c>
      <c r="Q1706" t="s">
        <v>73</v>
      </c>
      <c r="R1706" t="s">
        <v>73</v>
      </c>
      <c r="S1706" t="s">
        <v>258</v>
      </c>
      <c r="T1706" t="s">
        <v>261</v>
      </c>
      <c r="U1706" t="s">
        <v>263</v>
      </c>
      <c r="V1706" t="s">
        <v>270</v>
      </c>
      <c r="W1706" t="s">
        <v>288</v>
      </c>
      <c r="X1706" t="s">
        <v>73</v>
      </c>
      <c r="Y1706" t="s">
        <v>293</v>
      </c>
      <c r="Z1706" t="s">
        <v>307</v>
      </c>
      <c r="AA1706" t="s">
        <v>313</v>
      </c>
      <c r="AB1706" t="s">
        <v>315</v>
      </c>
      <c r="AC1706" t="s">
        <v>321</v>
      </c>
      <c r="AD1706" t="s">
        <v>325</v>
      </c>
      <c r="AE1706" t="s">
        <v>326</v>
      </c>
      <c r="AF1706" t="s">
        <v>270</v>
      </c>
      <c r="AG1706" t="s">
        <v>73</v>
      </c>
      <c r="AH1706" t="s">
        <v>73</v>
      </c>
      <c r="AI1706" t="s">
        <v>73</v>
      </c>
      <c r="AJ1706" t="s">
        <v>338</v>
      </c>
      <c r="AK1706" t="s">
        <v>342</v>
      </c>
      <c r="AL1706" t="s">
        <v>338</v>
      </c>
      <c r="AM1706" t="s">
        <v>347</v>
      </c>
      <c r="AN1706" t="s">
        <v>73</v>
      </c>
      <c r="AO1706" t="s">
        <v>73</v>
      </c>
      <c r="AP1706" t="s">
        <v>73</v>
      </c>
      <c r="AQ1706" t="s">
        <v>73</v>
      </c>
      <c r="AR1706" t="s">
        <v>73</v>
      </c>
      <c r="AS1706" t="s">
        <v>73</v>
      </c>
      <c r="AT1706" t="s">
        <v>73</v>
      </c>
      <c r="AU1706" t="s">
        <v>73</v>
      </c>
      <c r="AV1706" t="s">
        <v>73</v>
      </c>
      <c r="AW1706" s="2" t="s">
        <v>73</v>
      </c>
      <c r="AX1706" s="2" t="s">
        <v>73</v>
      </c>
      <c r="AY1706" t="s">
        <v>73</v>
      </c>
      <c r="AZ1706" t="s">
        <v>73</v>
      </c>
      <c r="BA1706" t="s">
        <v>73</v>
      </c>
      <c r="BB1706" t="s">
        <v>73</v>
      </c>
      <c r="BC1706">
        <v>3</v>
      </c>
      <c r="BD1706">
        <v>6</v>
      </c>
      <c r="BE1706" t="s">
        <v>73</v>
      </c>
      <c r="BF1706" s="2">
        <v>-100</v>
      </c>
      <c r="BG1706" t="s">
        <v>372</v>
      </c>
      <c r="BH1706" t="s">
        <v>402</v>
      </c>
      <c r="BI1706">
        <v>4</v>
      </c>
      <c r="BJ1706">
        <v>1966</v>
      </c>
      <c r="BK1706" t="s">
        <v>420</v>
      </c>
    </row>
    <row r="1707" spans="1:63" x14ac:dyDescent="0.2">
      <c r="A1707">
        <v>2022</v>
      </c>
      <c r="B1707">
        <v>1706</v>
      </c>
      <c r="C1707">
        <v>24</v>
      </c>
      <c r="D1707" t="s">
        <v>62</v>
      </c>
      <c r="E1707">
        <v>50</v>
      </c>
      <c r="F1707" t="s">
        <v>158</v>
      </c>
      <c r="G1707">
        <v>5</v>
      </c>
      <c r="H1707">
        <v>0</v>
      </c>
      <c r="I1707" t="s">
        <v>73</v>
      </c>
      <c r="J1707">
        <v>13</v>
      </c>
      <c r="K1707">
        <v>16</v>
      </c>
      <c r="L1707">
        <v>14</v>
      </c>
      <c r="M1707" t="s">
        <v>73</v>
      </c>
      <c r="N1707" t="s">
        <v>168</v>
      </c>
      <c r="O1707" t="s">
        <v>172</v>
      </c>
      <c r="P1707" t="s">
        <v>175</v>
      </c>
      <c r="Q1707" t="s">
        <v>73</v>
      </c>
      <c r="R1707" t="s">
        <v>73</v>
      </c>
      <c r="S1707" t="s">
        <v>259</v>
      </c>
      <c r="T1707" t="s">
        <v>260</v>
      </c>
      <c r="U1707" t="s">
        <v>264</v>
      </c>
      <c r="V1707" t="s">
        <v>272</v>
      </c>
      <c r="W1707" t="s">
        <v>286</v>
      </c>
      <c r="X1707" t="s">
        <v>73</v>
      </c>
      <c r="Y1707" t="s">
        <v>294</v>
      </c>
      <c r="Z1707" t="s">
        <v>310</v>
      </c>
      <c r="AA1707" t="s">
        <v>313</v>
      </c>
      <c r="AB1707" t="s">
        <v>315</v>
      </c>
      <c r="AC1707" t="s">
        <v>320</v>
      </c>
      <c r="AD1707" t="s">
        <v>323</v>
      </c>
      <c r="AE1707" t="s">
        <v>328</v>
      </c>
      <c r="AF1707" t="s">
        <v>272</v>
      </c>
      <c r="AG1707" t="s">
        <v>330</v>
      </c>
      <c r="AH1707" t="s">
        <v>334</v>
      </c>
      <c r="AI1707" t="s">
        <v>73</v>
      </c>
      <c r="AJ1707" t="s">
        <v>338</v>
      </c>
      <c r="AK1707" t="s">
        <v>342</v>
      </c>
      <c r="AL1707" t="s">
        <v>341</v>
      </c>
      <c r="AM1707" t="s">
        <v>347</v>
      </c>
      <c r="AN1707" t="s">
        <v>73</v>
      </c>
      <c r="AO1707" t="s">
        <v>306</v>
      </c>
      <c r="AP1707" t="s">
        <v>329</v>
      </c>
      <c r="AQ1707" t="s">
        <v>329</v>
      </c>
      <c r="AR1707" t="s">
        <v>329</v>
      </c>
      <c r="AS1707" t="s">
        <v>329</v>
      </c>
      <c r="AT1707" t="s">
        <v>329</v>
      </c>
      <c r="AU1707" t="s">
        <v>329</v>
      </c>
      <c r="AV1707" t="s">
        <v>315</v>
      </c>
      <c r="AW1707">
        <v>0</v>
      </c>
      <c r="AX1707">
        <v>4</v>
      </c>
      <c r="AY1707" t="s">
        <v>358</v>
      </c>
      <c r="AZ1707" t="s">
        <v>360</v>
      </c>
      <c r="BA1707" t="s">
        <v>360</v>
      </c>
      <c r="BB1707" t="s">
        <v>73</v>
      </c>
      <c r="BC1707" t="s">
        <v>73</v>
      </c>
      <c r="BD1707" t="s">
        <v>73</v>
      </c>
      <c r="BE1707" t="s">
        <v>369</v>
      </c>
      <c r="BF1707" s="2">
        <v>45360</v>
      </c>
      <c r="BG1707" t="s">
        <v>372</v>
      </c>
      <c r="BH1707" t="s">
        <v>401</v>
      </c>
      <c r="BI1707">
        <v>6</v>
      </c>
      <c r="BJ1707">
        <v>1998</v>
      </c>
      <c r="BK1707" t="s">
        <v>418</v>
      </c>
    </row>
    <row r="1708" spans="1:63" x14ac:dyDescent="0.2">
      <c r="A1708">
        <v>2022</v>
      </c>
      <c r="B1708">
        <v>1707</v>
      </c>
      <c r="C1708">
        <v>39</v>
      </c>
      <c r="D1708" t="s">
        <v>64</v>
      </c>
      <c r="E1708">
        <v>25</v>
      </c>
      <c r="F1708" t="s">
        <v>158</v>
      </c>
      <c r="G1708">
        <v>8</v>
      </c>
      <c r="H1708">
        <v>2</v>
      </c>
      <c r="I1708">
        <v>27</v>
      </c>
      <c r="J1708">
        <v>12</v>
      </c>
      <c r="K1708" t="s">
        <v>73</v>
      </c>
      <c r="L1708" t="s">
        <v>73</v>
      </c>
      <c r="M1708" t="s">
        <v>73</v>
      </c>
      <c r="N1708" t="s">
        <v>168</v>
      </c>
      <c r="O1708" t="s">
        <v>73</v>
      </c>
      <c r="P1708" t="s">
        <v>73</v>
      </c>
      <c r="Q1708" t="s">
        <v>73</v>
      </c>
      <c r="R1708" t="s">
        <v>73</v>
      </c>
      <c r="S1708" t="s">
        <v>258</v>
      </c>
      <c r="T1708" t="s">
        <v>261</v>
      </c>
      <c r="U1708" t="s">
        <v>264</v>
      </c>
      <c r="V1708" t="s">
        <v>270</v>
      </c>
      <c r="W1708" t="s">
        <v>279</v>
      </c>
      <c r="X1708" t="s">
        <v>73</v>
      </c>
      <c r="Y1708" t="s">
        <v>293</v>
      </c>
      <c r="Z1708" t="s">
        <v>308</v>
      </c>
      <c r="AA1708" t="s">
        <v>312</v>
      </c>
      <c r="AB1708" t="s">
        <v>317</v>
      </c>
      <c r="AC1708" t="s">
        <v>320</v>
      </c>
      <c r="AD1708" t="s">
        <v>324</v>
      </c>
      <c r="AE1708" t="s">
        <v>327</v>
      </c>
      <c r="AF1708" t="s">
        <v>272</v>
      </c>
      <c r="AG1708" t="s">
        <v>329</v>
      </c>
      <c r="AH1708" t="s">
        <v>335</v>
      </c>
      <c r="AI1708" t="s">
        <v>73</v>
      </c>
      <c r="AJ1708" t="s">
        <v>73</v>
      </c>
      <c r="AK1708" t="s">
        <v>73</v>
      </c>
      <c r="AL1708" t="s">
        <v>73</v>
      </c>
      <c r="AM1708" t="s">
        <v>346</v>
      </c>
      <c r="AN1708" t="s">
        <v>73</v>
      </c>
      <c r="AO1708" t="s">
        <v>71</v>
      </c>
      <c r="AP1708" t="s">
        <v>71</v>
      </c>
      <c r="AQ1708" t="s">
        <v>71</v>
      </c>
      <c r="AR1708" t="s">
        <v>71</v>
      </c>
      <c r="AS1708" t="s">
        <v>71</v>
      </c>
      <c r="AT1708" t="s">
        <v>71</v>
      </c>
      <c r="AU1708" t="s">
        <v>71</v>
      </c>
      <c r="AV1708" t="s">
        <v>71</v>
      </c>
      <c r="AW1708">
        <v>-97</v>
      </c>
      <c r="AX1708">
        <v>-97</v>
      </c>
      <c r="AY1708" t="s">
        <v>71</v>
      </c>
      <c r="AZ1708" t="s">
        <v>71</v>
      </c>
      <c r="BA1708" t="s">
        <v>71</v>
      </c>
      <c r="BB1708" t="s">
        <v>73</v>
      </c>
      <c r="BC1708" t="s">
        <v>73</v>
      </c>
      <c r="BD1708" t="s">
        <v>73</v>
      </c>
      <c r="BE1708" t="s">
        <v>72</v>
      </c>
      <c r="BF1708" s="2">
        <v>1344</v>
      </c>
      <c r="BG1708" t="s">
        <v>372</v>
      </c>
      <c r="BH1708" t="s">
        <v>402</v>
      </c>
      <c r="BI1708" t="s">
        <v>73</v>
      </c>
      <c r="BJ1708">
        <v>1983</v>
      </c>
      <c r="BK1708" t="s">
        <v>419</v>
      </c>
    </row>
    <row r="1709" spans="1:63" x14ac:dyDescent="0.2">
      <c r="A1709">
        <v>2022</v>
      </c>
      <c r="B1709">
        <v>1708</v>
      </c>
      <c r="C1709">
        <v>40</v>
      </c>
      <c r="D1709" t="s">
        <v>65</v>
      </c>
      <c r="E1709" t="s">
        <v>73</v>
      </c>
      <c r="F1709" t="s">
        <v>158</v>
      </c>
      <c r="G1709">
        <v>2</v>
      </c>
      <c r="H1709">
        <v>0</v>
      </c>
      <c r="I1709" t="s">
        <v>73</v>
      </c>
      <c r="J1709">
        <v>9</v>
      </c>
      <c r="K1709">
        <v>4</v>
      </c>
      <c r="L1709">
        <v>12</v>
      </c>
      <c r="M1709" t="s">
        <v>73</v>
      </c>
      <c r="N1709" t="s">
        <v>167</v>
      </c>
      <c r="O1709" t="s">
        <v>171</v>
      </c>
      <c r="P1709" t="s">
        <v>173</v>
      </c>
      <c r="Q1709" t="s">
        <v>73</v>
      </c>
      <c r="R1709" t="s">
        <v>73</v>
      </c>
      <c r="S1709" t="s">
        <v>259</v>
      </c>
      <c r="T1709" t="s">
        <v>260</v>
      </c>
      <c r="U1709" t="s">
        <v>264</v>
      </c>
      <c r="V1709" t="s">
        <v>272</v>
      </c>
      <c r="W1709" t="s">
        <v>73</v>
      </c>
      <c r="X1709" t="s">
        <v>290</v>
      </c>
      <c r="Y1709" t="s">
        <v>293</v>
      </c>
      <c r="Z1709" t="s">
        <v>306</v>
      </c>
      <c r="AA1709" t="s">
        <v>313</v>
      </c>
      <c r="AB1709" t="s">
        <v>315</v>
      </c>
      <c r="AC1709" t="s">
        <v>320</v>
      </c>
      <c r="AD1709" t="s">
        <v>323</v>
      </c>
      <c r="AE1709" t="s">
        <v>328</v>
      </c>
      <c r="AF1709" t="s">
        <v>273</v>
      </c>
      <c r="AG1709" t="s">
        <v>330</v>
      </c>
      <c r="AH1709" t="s">
        <v>335</v>
      </c>
      <c r="AI1709" t="s">
        <v>337</v>
      </c>
      <c r="AJ1709" t="s">
        <v>72</v>
      </c>
      <c r="AK1709" t="s">
        <v>342</v>
      </c>
      <c r="AL1709" t="s">
        <v>339</v>
      </c>
      <c r="AM1709" t="s">
        <v>345</v>
      </c>
      <c r="AN1709" t="s">
        <v>73</v>
      </c>
      <c r="AO1709" t="s">
        <v>73</v>
      </c>
      <c r="AP1709" t="s">
        <v>73</v>
      </c>
      <c r="AQ1709" t="s">
        <v>73</v>
      </c>
      <c r="AR1709" t="s">
        <v>73</v>
      </c>
      <c r="AS1709" t="s">
        <v>73</v>
      </c>
      <c r="AT1709" t="s">
        <v>73</v>
      </c>
      <c r="AU1709" t="s">
        <v>73</v>
      </c>
      <c r="AV1709" t="s">
        <v>73</v>
      </c>
      <c r="AW1709" s="2" t="s">
        <v>73</v>
      </c>
      <c r="AX1709" s="2" t="s">
        <v>73</v>
      </c>
      <c r="AY1709" t="s">
        <v>73</v>
      </c>
      <c r="AZ1709" t="s">
        <v>73</v>
      </c>
      <c r="BA1709" t="s">
        <v>73</v>
      </c>
      <c r="BB1709" t="s">
        <v>363</v>
      </c>
      <c r="BC1709" t="s">
        <v>73</v>
      </c>
      <c r="BD1709" t="s">
        <v>73</v>
      </c>
      <c r="BE1709" t="s">
        <v>369</v>
      </c>
      <c r="BF1709" s="2">
        <v>-100</v>
      </c>
      <c r="BG1709" t="s">
        <v>372</v>
      </c>
      <c r="BH1709" t="s">
        <v>401</v>
      </c>
      <c r="BI1709">
        <v>7</v>
      </c>
      <c r="BJ1709">
        <v>1982</v>
      </c>
      <c r="BK1709" t="s">
        <v>418</v>
      </c>
    </row>
    <row r="1710" spans="1:63" x14ac:dyDescent="0.2">
      <c r="A1710">
        <v>2022</v>
      </c>
      <c r="B1710">
        <v>1709</v>
      </c>
      <c r="C1710">
        <v>60</v>
      </c>
      <c r="D1710" t="s">
        <v>64</v>
      </c>
      <c r="E1710">
        <v>25</v>
      </c>
      <c r="F1710" t="s">
        <v>159</v>
      </c>
      <c r="G1710">
        <v>3</v>
      </c>
      <c r="H1710">
        <v>3</v>
      </c>
      <c r="I1710">
        <v>26</v>
      </c>
      <c r="J1710">
        <v>15</v>
      </c>
      <c r="K1710">
        <v>8</v>
      </c>
      <c r="L1710" t="s">
        <v>73</v>
      </c>
      <c r="M1710">
        <v>12</v>
      </c>
      <c r="N1710" t="s">
        <v>170</v>
      </c>
      <c r="O1710" t="s">
        <v>171</v>
      </c>
      <c r="P1710" t="s">
        <v>73</v>
      </c>
      <c r="Q1710" t="s">
        <v>173</v>
      </c>
      <c r="R1710" t="s">
        <v>209</v>
      </c>
      <c r="S1710" t="s">
        <v>259</v>
      </c>
      <c r="T1710" t="s">
        <v>261</v>
      </c>
      <c r="U1710" t="s">
        <v>217</v>
      </c>
      <c r="V1710" t="s">
        <v>272</v>
      </c>
      <c r="W1710" t="s">
        <v>280</v>
      </c>
      <c r="X1710" t="s">
        <v>72</v>
      </c>
      <c r="Y1710" t="s">
        <v>293</v>
      </c>
      <c r="Z1710" t="s">
        <v>305</v>
      </c>
      <c r="AA1710" t="s">
        <v>313</v>
      </c>
      <c r="AB1710" t="s">
        <v>316</v>
      </c>
      <c r="AC1710" t="s">
        <v>320</v>
      </c>
      <c r="AD1710" t="s">
        <v>323</v>
      </c>
      <c r="AE1710" t="s">
        <v>327</v>
      </c>
      <c r="AF1710" t="s">
        <v>272</v>
      </c>
      <c r="AG1710" t="s">
        <v>330</v>
      </c>
      <c r="AH1710" t="s">
        <v>332</v>
      </c>
      <c r="AI1710" t="s">
        <v>334</v>
      </c>
      <c r="AJ1710" t="s">
        <v>73</v>
      </c>
      <c r="AK1710" t="s">
        <v>73</v>
      </c>
      <c r="AL1710" t="s">
        <v>73</v>
      </c>
      <c r="AM1710" t="s">
        <v>348</v>
      </c>
      <c r="AN1710" t="s">
        <v>73</v>
      </c>
      <c r="AO1710" t="s">
        <v>306</v>
      </c>
      <c r="AP1710" t="s">
        <v>329</v>
      </c>
      <c r="AQ1710" t="s">
        <v>329</v>
      </c>
      <c r="AR1710" t="s">
        <v>329</v>
      </c>
      <c r="AS1710" t="s">
        <v>329</v>
      </c>
      <c r="AT1710" t="s">
        <v>329</v>
      </c>
      <c r="AU1710" t="s">
        <v>329</v>
      </c>
      <c r="AV1710" t="s">
        <v>315</v>
      </c>
      <c r="AW1710">
        <v>0</v>
      </c>
      <c r="AX1710">
        <v>0</v>
      </c>
      <c r="AY1710" t="s">
        <v>356</v>
      </c>
      <c r="AZ1710" t="s">
        <v>359</v>
      </c>
      <c r="BA1710" t="s">
        <v>360</v>
      </c>
      <c r="BB1710" t="s">
        <v>73</v>
      </c>
      <c r="BC1710" t="s">
        <v>73</v>
      </c>
      <c r="BD1710" t="s">
        <v>73</v>
      </c>
      <c r="BE1710" t="s">
        <v>369</v>
      </c>
      <c r="BF1710" s="2">
        <v>10920</v>
      </c>
      <c r="BG1710" t="s">
        <v>372</v>
      </c>
      <c r="BH1710" t="s">
        <v>402</v>
      </c>
      <c r="BI1710" t="s">
        <v>73</v>
      </c>
      <c r="BJ1710">
        <v>1962</v>
      </c>
      <c r="BK1710" t="s">
        <v>419</v>
      </c>
    </row>
    <row r="1711" spans="1:63" x14ac:dyDescent="0.2">
      <c r="A1711">
        <v>2022</v>
      </c>
      <c r="B1711">
        <v>1710</v>
      </c>
      <c r="C1711">
        <v>31</v>
      </c>
      <c r="D1711" t="s">
        <v>62</v>
      </c>
      <c r="E1711">
        <v>70</v>
      </c>
      <c r="F1711" t="s">
        <v>158</v>
      </c>
      <c r="G1711">
        <v>4</v>
      </c>
      <c r="H1711">
        <v>2</v>
      </c>
      <c r="I1711">
        <v>28</v>
      </c>
      <c r="J1711">
        <v>13</v>
      </c>
      <c r="K1711">
        <v>12</v>
      </c>
      <c r="L1711">
        <v>14</v>
      </c>
      <c r="M1711" t="s">
        <v>73</v>
      </c>
      <c r="N1711" t="s">
        <v>169</v>
      </c>
      <c r="O1711" t="s">
        <v>173</v>
      </c>
      <c r="P1711" t="s">
        <v>175</v>
      </c>
      <c r="Q1711" t="s">
        <v>73</v>
      </c>
      <c r="R1711" t="s">
        <v>181</v>
      </c>
      <c r="S1711" t="s">
        <v>259</v>
      </c>
      <c r="T1711" t="s">
        <v>261</v>
      </c>
      <c r="U1711" t="s">
        <v>264</v>
      </c>
      <c r="V1711" t="s">
        <v>272</v>
      </c>
      <c r="W1711" t="s">
        <v>283</v>
      </c>
      <c r="X1711" t="s">
        <v>289</v>
      </c>
      <c r="Y1711" t="s">
        <v>293</v>
      </c>
      <c r="Z1711" t="s">
        <v>306</v>
      </c>
      <c r="AA1711" t="s">
        <v>313</v>
      </c>
      <c r="AB1711" t="s">
        <v>315</v>
      </c>
      <c r="AC1711" t="s">
        <v>321</v>
      </c>
      <c r="AD1711" t="s">
        <v>323</v>
      </c>
      <c r="AE1711" t="s">
        <v>328</v>
      </c>
      <c r="AF1711" t="s">
        <v>272</v>
      </c>
      <c r="AG1711" t="s">
        <v>329</v>
      </c>
      <c r="AH1711" t="s">
        <v>332</v>
      </c>
      <c r="AI1711" t="s">
        <v>336</v>
      </c>
      <c r="AJ1711" t="s">
        <v>73</v>
      </c>
      <c r="AK1711" t="s">
        <v>73</v>
      </c>
      <c r="AL1711" t="s">
        <v>73</v>
      </c>
      <c r="AM1711" t="s">
        <v>348</v>
      </c>
      <c r="AN1711" t="s">
        <v>73</v>
      </c>
      <c r="AO1711" t="s">
        <v>351</v>
      </c>
      <c r="AP1711" t="s">
        <v>329</v>
      </c>
      <c r="AQ1711" t="s">
        <v>329</v>
      </c>
      <c r="AR1711" t="s">
        <v>329</v>
      </c>
      <c r="AS1711" t="s">
        <v>329</v>
      </c>
      <c r="AT1711" t="s">
        <v>329</v>
      </c>
      <c r="AU1711" t="s">
        <v>329</v>
      </c>
      <c r="AV1711" t="s">
        <v>355</v>
      </c>
      <c r="AW1711">
        <v>0</v>
      </c>
      <c r="AX1711">
        <v>0</v>
      </c>
      <c r="AY1711" t="s">
        <v>357</v>
      </c>
      <c r="AZ1711" t="s">
        <v>360</v>
      </c>
      <c r="BA1711" t="s">
        <v>360</v>
      </c>
      <c r="BB1711" t="s">
        <v>73</v>
      </c>
      <c r="BC1711" t="s">
        <v>73</v>
      </c>
      <c r="BD1711" t="s">
        <v>73</v>
      </c>
      <c r="BE1711" t="s">
        <v>369</v>
      </c>
      <c r="BF1711" s="2">
        <v>2352</v>
      </c>
      <c r="BG1711" t="s">
        <v>374</v>
      </c>
      <c r="BH1711" t="s">
        <v>402</v>
      </c>
      <c r="BI1711" t="s">
        <v>73</v>
      </c>
      <c r="BJ1711">
        <v>1991</v>
      </c>
      <c r="BK1711" t="s">
        <v>419</v>
      </c>
    </row>
    <row r="1712" spans="1:63" x14ac:dyDescent="0.2">
      <c r="A1712">
        <v>2022</v>
      </c>
      <c r="B1712">
        <v>1711</v>
      </c>
      <c r="C1712">
        <v>54</v>
      </c>
      <c r="D1712" t="s">
        <v>62</v>
      </c>
      <c r="E1712">
        <v>40</v>
      </c>
      <c r="F1712" t="s">
        <v>158</v>
      </c>
      <c r="G1712">
        <v>2</v>
      </c>
      <c r="H1712">
        <v>0</v>
      </c>
      <c r="I1712" t="s">
        <v>73</v>
      </c>
      <c r="J1712">
        <v>16</v>
      </c>
      <c r="K1712" t="s">
        <v>73</v>
      </c>
      <c r="L1712">
        <v>12</v>
      </c>
      <c r="M1712" t="s">
        <v>73</v>
      </c>
      <c r="N1712" t="s">
        <v>166</v>
      </c>
      <c r="O1712" t="s">
        <v>73</v>
      </c>
      <c r="P1712" t="s">
        <v>173</v>
      </c>
      <c r="Q1712" t="s">
        <v>73</v>
      </c>
      <c r="R1712" t="s">
        <v>194</v>
      </c>
      <c r="S1712" t="s">
        <v>258</v>
      </c>
      <c r="T1712" t="s">
        <v>261</v>
      </c>
      <c r="U1712" t="s">
        <v>264</v>
      </c>
      <c r="V1712" t="s">
        <v>270</v>
      </c>
      <c r="W1712" t="s">
        <v>286</v>
      </c>
      <c r="X1712" t="s">
        <v>289</v>
      </c>
      <c r="Y1712" t="s">
        <v>294</v>
      </c>
      <c r="Z1712" t="s">
        <v>304</v>
      </c>
      <c r="AA1712" t="s">
        <v>313</v>
      </c>
      <c r="AB1712" t="s">
        <v>316</v>
      </c>
      <c r="AC1712" t="s">
        <v>321</v>
      </c>
      <c r="AD1712" t="s">
        <v>325</v>
      </c>
      <c r="AE1712" t="s">
        <v>326</v>
      </c>
      <c r="AF1712" t="s">
        <v>271</v>
      </c>
      <c r="AG1712" t="s">
        <v>329</v>
      </c>
      <c r="AH1712" t="s">
        <v>333</v>
      </c>
      <c r="AI1712" t="s">
        <v>337</v>
      </c>
      <c r="AJ1712" t="s">
        <v>340</v>
      </c>
      <c r="AK1712" t="s">
        <v>342</v>
      </c>
      <c r="AL1712" t="s">
        <v>72</v>
      </c>
      <c r="AM1712" t="s">
        <v>346</v>
      </c>
      <c r="AN1712" t="s">
        <v>73</v>
      </c>
      <c r="AO1712" t="s">
        <v>353</v>
      </c>
      <c r="AP1712" t="s">
        <v>330</v>
      </c>
      <c r="AQ1712" t="s">
        <v>329</v>
      </c>
      <c r="AR1712" t="s">
        <v>329</v>
      </c>
      <c r="AS1712" t="s">
        <v>329</v>
      </c>
      <c r="AT1712" t="s">
        <v>329</v>
      </c>
      <c r="AU1712" t="s">
        <v>329</v>
      </c>
      <c r="AV1712" t="s">
        <v>316</v>
      </c>
      <c r="AW1712">
        <v>4</v>
      </c>
      <c r="AX1712">
        <v>0</v>
      </c>
      <c r="AY1712" t="s">
        <v>356</v>
      </c>
      <c r="AZ1712" t="s">
        <v>360</v>
      </c>
      <c r="BA1712" t="s">
        <v>359</v>
      </c>
      <c r="BB1712" t="s">
        <v>73</v>
      </c>
      <c r="BC1712" t="s">
        <v>73</v>
      </c>
      <c r="BD1712" t="s">
        <v>73</v>
      </c>
      <c r="BE1712" t="s">
        <v>369</v>
      </c>
      <c r="BF1712" s="2">
        <v>168736.29696000001</v>
      </c>
      <c r="BG1712" t="s">
        <v>386</v>
      </c>
      <c r="BH1712" t="s">
        <v>402</v>
      </c>
      <c r="BI1712">
        <v>10</v>
      </c>
      <c r="BJ1712">
        <v>1968</v>
      </c>
      <c r="BK1712" t="s">
        <v>418</v>
      </c>
    </row>
    <row r="1713" spans="1:63" x14ac:dyDescent="0.2">
      <c r="A1713">
        <v>2022</v>
      </c>
      <c r="B1713">
        <v>1712</v>
      </c>
      <c r="C1713">
        <v>29</v>
      </c>
      <c r="D1713" t="s">
        <v>62</v>
      </c>
      <c r="E1713">
        <v>50</v>
      </c>
      <c r="F1713" t="s">
        <v>159</v>
      </c>
      <c r="G1713">
        <v>6</v>
      </c>
      <c r="H1713">
        <v>3</v>
      </c>
      <c r="I1713">
        <v>20</v>
      </c>
      <c r="J1713">
        <v>14</v>
      </c>
      <c r="K1713">
        <v>14</v>
      </c>
      <c r="L1713">
        <v>8</v>
      </c>
      <c r="M1713">
        <v>12</v>
      </c>
      <c r="N1713" t="s">
        <v>170</v>
      </c>
      <c r="O1713" t="s">
        <v>173</v>
      </c>
      <c r="P1713" t="s">
        <v>171</v>
      </c>
      <c r="Q1713" t="s">
        <v>173</v>
      </c>
      <c r="R1713" t="s">
        <v>208</v>
      </c>
      <c r="S1713" t="s">
        <v>258</v>
      </c>
      <c r="T1713" t="s">
        <v>260</v>
      </c>
      <c r="U1713" t="s">
        <v>264</v>
      </c>
      <c r="V1713" t="s">
        <v>272</v>
      </c>
      <c r="W1713" t="s">
        <v>286</v>
      </c>
      <c r="X1713" t="s">
        <v>73</v>
      </c>
      <c r="Y1713" t="s">
        <v>292</v>
      </c>
      <c r="Z1713" t="s">
        <v>306</v>
      </c>
      <c r="AA1713" t="s">
        <v>313</v>
      </c>
      <c r="AB1713" t="s">
        <v>315</v>
      </c>
      <c r="AC1713" t="s">
        <v>319</v>
      </c>
      <c r="AD1713" t="s">
        <v>324</v>
      </c>
      <c r="AE1713" t="s">
        <v>326</v>
      </c>
      <c r="AF1713" t="s">
        <v>270</v>
      </c>
      <c r="AG1713" t="s">
        <v>329</v>
      </c>
      <c r="AH1713" t="s">
        <v>334</v>
      </c>
      <c r="AI1713" t="s">
        <v>73</v>
      </c>
      <c r="AJ1713" t="s">
        <v>338</v>
      </c>
      <c r="AK1713" t="s">
        <v>342</v>
      </c>
      <c r="AL1713" t="s">
        <v>341</v>
      </c>
      <c r="AM1713" t="s">
        <v>348</v>
      </c>
      <c r="AN1713" t="s">
        <v>73</v>
      </c>
      <c r="AO1713" t="s">
        <v>306</v>
      </c>
      <c r="AP1713" t="s">
        <v>330</v>
      </c>
      <c r="AQ1713" t="s">
        <v>329</v>
      </c>
      <c r="AR1713" t="s">
        <v>329</v>
      </c>
      <c r="AS1713" t="s">
        <v>329</v>
      </c>
      <c r="AT1713" t="s">
        <v>329</v>
      </c>
      <c r="AU1713" t="s">
        <v>329</v>
      </c>
      <c r="AV1713" t="s">
        <v>315</v>
      </c>
      <c r="AW1713">
        <v>0</v>
      </c>
      <c r="AX1713">
        <v>15</v>
      </c>
      <c r="AY1713" t="s">
        <v>358</v>
      </c>
      <c r="AZ1713" t="s">
        <v>360</v>
      </c>
      <c r="BA1713" t="s">
        <v>359</v>
      </c>
      <c r="BB1713" t="s">
        <v>73</v>
      </c>
      <c r="BC1713" t="s">
        <v>73</v>
      </c>
      <c r="BD1713" t="s">
        <v>73</v>
      </c>
      <c r="BE1713" t="s">
        <v>73</v>
      </c>
      <c r="BF1713" s="2">
        <v>55440</v>
      </c>
      <c r="BG1713" t="s">
        <v>374</v>
      </c>
      <c r="BH1713" t="s">
        <v>401</v>
      </c>
      <c r="BI1713">
        <v>9</v>
      </c>
      <c r="BJ1713">
        <v>1993</v>
      </c>
      <c r="BK1713" t="s">
        <v>418</v>
      </c>
    </row>
    <row r="1714" spans="1:63" x14ac:dyDescent="0.2">
      <c r="A1714">
        <v>2022</v>
      </c>
      <c r="B1714">
        <v>1713</v>
      </c>
      <c r="C1714">
        <v>81</v>
      </c>
      <c r="D1714" t="s">
        <v>63</v>
      </c>
      <c r="E1714" t="s">
        <v>73</v>
      </c>
      <c r="F1714" t="s">
        <v>159</v>
      </c>
      <c r="G1714">
        <v>10</v>
      </c>
      <c r="H1714">
        <v>1</v>
      </c>
      <c r="I1714">
        <v>22</v>
      </c>
      <c r="J1714">
        <v>16</v>
      </c>
      <c r="K1714">
        <v>9</v>
      </c>
      <c r="L1714">
        <v>13</v>
      </c>
      <c r="M1714">
        <v>13</v>
      </c>
      <c r="N1714" t="s">
        <v>169</v>
      </c>
      <c r="O1714" t="s">
        <v>171</v>
      </c>
      <c r="P1714" t="s">
        <v>173</v>
      </c>
      <c r="Q1714" t="s">
        <v>173</v>
      </c>
      <c r="R1714" t="s">
        <v>178</v>
      </c>
      <c r="S1714" t="s">
        <v>259</v>
      </c>
      <c r="T1714" t="s">
        <v>260</v>
      </c>
      <c r="U1714" t="s">
        <v>264</v>
      </c>
      <c r="V1714" t="s">
        <v>272</v>
      </c>
      <c r="W1714" t="s">
        <v>286</v>
      </c>
      <c r="X1714" t="s">
        <v>73</v>
      </c>
      <c r="Y1714" t="s">
        <v>292</v>
      </c>
      <c r="Z1714" t="s">
        <v>303</v>
      </c>
      <c r="AA1714" t="s">
        <v>313</v>
      </c>
      <c r="AB1714" t="s">
        <v>316</v>
      </c>
      <c r="AC1714" t="s">
        <v>73</v>
      </c>
      <c r="AD1714" t="s">
        <v>325</v>
      </c>
      <c r="AE1714" t="s">
        <v>327</v>
      </c>
      <c r="AF1714" t="s">
        <v>270</v>
      </c>
      <c r="AG1714" t="s">
        <v>73</v>
      </c>
      <c r="AH1714" t="s">
        <v>73</v>
      </c>
      <c r="AI1714" t="s">
        <v>73</v>
      </c>
      <c r="AJ1714" t="s">
        <v>340</v>
      </c>
      <c r="AK1714" t="s">
        <v>342</v>
      </c>
      <c r="AL1714" t="s">
        <v>340</v>
      </c>
      <c r="AM1714" t="s">
        <v>348</v>
      </c>
      <c r="AN1714" t="s">
        <v>73</v>
      </c>
      <c r="AO1714" t="s">
        <v>73</v>
      </c>
      <c r="AP1714" t="s">
        <v>73</v>
      </c>
      <c r="AQ1714" t="s">
        <v>73</v>
      </c>
      <c r="AR1714" t="s">
        <v>73</v>
      </c>
      <c r="AS1714" t="s">
        <v>73</v>
      </c>
      <c r="AT1714" t="s">
        <v>73</v>
      </c>
      <c r="AU1714" t="s">
        <v>73</v>
      </c>
      <c r="AV1714" t="s">
        <v>73</v>
      </c>
      <c r="AW1714" s="2" t="s">
        <v>73</v>
      </c>
      <c r="AX1714" s="2" t="s">
        <v>73</v>
      </c>
      <c r="AY1714" t="s">
        <v>73</v>
      </c>
      <c r="AZ1714" t="s">
        <v>73</v>
      </c>
      <c r="BA1714" t="s">
        <v>73</v>
      </c>
      <c r="BB1714" t="s">
        <v>73</v>
      </c>
      <c r="BC1714">
        <v>3</v>
      </c>
      <c r="BD1714">
        <v>0</v>
      </c>
      <c r="BE1714" t="s">
        <v>73</v>
      </c>
      <c r="BF1714" s="2">
        <v>67200</v>
      </c>
      <c r="BG1714" t="s">
        <v>372</v>
      </c>
      <c r="BH1714" t="s">
        <v>401</v>
      </c>
      <c r="BI1714">
        <v>8</v>
      </c>
      <c r="BJ1714">
        <v>1941</v>
      </c>
      <c r="BK1714" t="s">
        <v>420</v>
      </c>
    </row>
    <row r="1715" spans="1:63" x14ac:dyDescent="0.2">
      <c r="A1715">
        <v>2022</v>
      </c>
      <c r="B1715">
        <v>1714</v>
      </c>
      <c r="C1715">
        <v>59</v>
      </c>
      <c r="D1715" t="s">
        <v>63</v>
      </c>
      <c r="E1715" t="s">
        <v>73</v>
      </c>
      <c r="F1715" t="s">
        <v>159</v>
      </c>
      <c r="G1715">
        <v>5</v>
      </c>
      <c r="H1715">
        <v>6</v>
      </c>
      <c r="I1715">
        <v>19</v>
      </c>
      <c r="J1715">
        <v>18</v>
      </c>
      <c r="K1715">
        <v>12</v>
      </c>
      <c r="L1715">
        <v>12</v>
      </c>
      <c r="M1715">
        <v>17</v>
      </c>
      <c r="N1715" t="s">
        <v>169</v>
      </c>
      <c r="O1715" t="s">
        <v>173</v>
      </c>
      <c r="P1715" t="s">
        <v>173</v>
      </c>
      <c r="Q1715" t="s">
        <v>172</v>
      </c>
      <c r="R1715" t="s">
        <v>178</v>
      </c>
      <c r="S1715" t="s">
        <v>258</v>
      </c>
      <c r="T1715" t="s">
        <v>261</v>
      </c>
      <c r="U1715" t="s">
        <v>264</v>
      </c>
      <c r="V1715" t="s">
        <v>272</v>
      </c>
      <c r="W1715" t="s">
        <v>286</v>
      </c>
      <c r="X1715" t="s">
        <v>73</v>
      </c>
      <c r="Y1715" t="s">
        <v>291</v>
      </c>
      <c r="Z1715" t="s">
        <v>308</v>
      </c>
      <c r="AA1715" t="s">
        <v>313</v>
      </c>
      <c r="AB1715" t="s">
        <v>315</v>
      </c>
      <c r="AC1715" t="s">
        <v>73</v>
      </c>
      <c r="AD1715" t="s">
        <v>325</v>
      </c>
      <c r="AE1715" t="s">
        <v>328</v>
      </c>
      <c r="AF1715" t="s">
        <v>271</v>
      </c>
      <c r="AG1715" t="s">
        <v>329</v>
      </c>
      <c r="AH1715" t="s">
        <v>333</v>
      </c>
      <c r="AI1715" t="s">
        <v>73</v>
      </c>
      <c r="AJ1715" t="s">
        <v>338</v>
      </c>
      <c r="AK1715" t="s">
        <v>342</v>
      </c>
      <c r="AL1715" t="s">
        <v>338</v>
      </c>
      <c r="AM1715" t="s">
        <v>347</v>
      </c>
      <c r="AN1715" t="s">
        <v>73</v>
      </c>
      <c r="AO1715" t="s">
        <v>73</v>
      </c>
      <c r="AP1715" t="s">
        <v>73</v>
      </c>
      <c r="AQ1715" t="s">
        <v>73</v>
      </c>
      <c r="AR1715" t="s">
        <v>73</v>
      </c>
      <c r="AS1715" t="s">
        <v>73</v>
      </c>
      <c r="AT1715" t="s">
        <v>73</v>
      </c>
      <c r="AU1715" t="s">
        <v>73</v>
      </c>
      <c r="AV1715" t="s">
        <v>73</v>
      </c>
      <c r="AW1715" s="2" t="s">
        <v>73</v>
      </c>
      <c r="AX1715" s="2" t="s">
        <v>73</v>
      </c>
      <c r="AY1715" t="s">
        <v>73</v>
      </c>
      <c r="AZ1715" t="s">
        <v>73</v>
      </c>
      <c r="BA1715" t="s">
        <v>73</v>
      </c>
      <c r="BB1715" t="s">
        <v>363</v>
      </c>
      <c r="BC1715" t="s">
        <v>73</v>
      </c>
      <c r="BD1715" t="s">
        <v>73</v>
      </c>
      <c r="BE1715" t="s">
        <v>73</v>
      </c>
      <c r="BF1715" s="2">
        <v>94080</v>
      </c>
      <c r="BG1715" t="s">
        <v>372</v>
      </c>
      <c r="BH1715" t="s">
        <v>402</v>
      </c>
      <c r="BI1715">
        <v>9</v>
      </c>
      <c r="BJ1715">
        <v>1963</v>
      </c>
      <c r="BK1715" t="s">
        <v>418</v>
      </c>
    </row>
    <row r="1716" spans="1:63" x14ac:dyDescent="0.2">
      <c r="A1716">
        <v>2022</v>
      </c>
      <c r="B1716">
        <v>1715</v>
      </c>
      <c r="C1716">
        <v>37</v>
      </c>
      <c r="D1716" t="s">
        <v>62</v>
      </c>
      <c r="E1716">
        <v>60</v>
      </c>
      <c r="F1716" t="s">
        <v>158</v>
      </c>
      <c r="G1716">
        <v>2</v>
      </c>
      <c r="H1716">
        <v>0</v>
      </c>
      <c r="I1716" t="s">
        <v>73</v>
      </c>
      <c r="J1716">
        <v>14</v>
      </c>
      <c r="K1716">
        <v>12</v>
      </c>
      <c r="L1716">
        <v>12</v>
      </c>
      <c r="M1716" t="s">
        <v>73</v>
      </c>
      <c r="N1716" t="s">
        <v>170</v>
      </c>
      <c r="O1716" t="s">
        <v>173</v>
      </c>
      <c r="P1716" t="s">
        <v>173</v>
      </c>
      <c r="Q1716" t="s">
        <v>73</v>
      </c>
      <c r="R1716" t="s">
        <v>232</v>
      </c>
      <c r="S1716" t="s">
        <v>259</v>
      </c>
      <c r="T1716" t="s">
        <v>260</v>
      </c>
      <c r="U1716" t="s">
        <v>268</v>
      </c>
      <c r="V1716" t="s">
        <v>270</v>
      </c>
      <c r="W1716" t="s">
        <v>286</v>
      </c>
      <c r="X1716" t="s">
        <v>290</v>
      </c>
      <c r="Y1716" t="s">
        <v>294</v>
      </c>
      <c r="Z1716" t="s">
        <v>310</v>
      </c>
      <c r="AA1716" t="s">
        <v>312</v>
      </c>
      <c r="AB1716" t="s">
        <v>315</v>
      </c>
      <c r="AC1716" t="s">
        <v>320</v>
      </c>
      <c r="AD1716" t="s">
        <v>323</v>
      </c>
      <c r="AE1716" t="s">
        <v>326</v>
      </c>
      <c r="AF1716" t="s">
        <v>270</v>
      </c>
      <c r="AG1716" t="s">
        <v>330</v>
      </c>
      <c r="AH1716" t="s">
        <v>332</v>
      </c>
      <c r="AI1716" t="s">
        <v>337</v>
      </c>
      <c r="AJ1716" t="s">
        <v>73</v>
      </c>
      <c r="AK1716" t="s">
        <v>73</v>
      </c>
      <c r="AL1716" t="s">
        <v>73</v>
      </c>
      <c r="AM1716" t="s">
        <v>348</v>
      </c>
      <c r="AN1716" t="s">
        <v>73</v>
      </c>
      <c r="AO1716" t="s">
        <v>306</v>
      </c>
      <c r="AP1716" t="s">
        <v>329</v>
      </c>
      <c r="AQ1716" t="s">
        <v>329</v>
      </c>
      <c r="AR1716" t="s">
        <v>329</v>
      </c>
      <c r="AS1716" t="s">
        <v>329</v>
      </c>
      <c r="AT1716" t="s">
        <v>329</v>
      </c>
      <c r="AU1716" t="s">
        <v>330</v>
      </c>
      <c r="AV1716" t="s">
        <v>315</v>
      </c>
      <c r="AW1716">
        <v>0</v>
      </c>
      <c r="AX1716" s="2" t="s">
        <v>72</v>
      </c>
      <c r="AY1716" t="s">
        <v>358</v>
      </c>
      <c r="AZ1716" t="s">
        <v>360</v>
      </c>
      <c r="BA1716" t="s">
        <v>359</v>
      </c>
      <c r="BB1716" t="s">
        <v>362</v>
      </c>
      <c r="BC1716" t="s">
        <v>73</v>
      </c>
      <c r="BD1716" t="s">
        <v>73</v>
      </c>
      <c r="BE1716" t="s">
        <v>369</v>
      </c>
      <c r="BF1716" s="2">
        <v>30240</v>
      </c>
      <c r="BG1716" t="s">
        <v>394</v>
      </c>
      <c r="BH1716" t="s">
        <v>401</v>
      </c>
      <c r="BI1716" t="s">
        <v>73</v>
      </c>
      <c r="BJ1716">
        <v>1985</v>
      </c>
      <c r="BK1716" t="s">
        <v>419</v>
      </c>
    </row>
    <row r="1717" spans="1:63" x14ac:dyDescent="0.2">
      <c r="A1717">
        <v>2022</v>
      </c>
      <c r="B1717">
        <v>1716</v>
      </c>
      <c r="C1717">
        <v>30</v>
      </c>
      <c r="D1717" t="s">
        <v>67</v>
      </c>
      <c r="E1717" t="s">
        <v>73</v>
      </c>
      <c r="F1717" t="s">
        <v>158</v>
      </c>
      <c r="G1717">
        <v>2</v>
      </c>
      <c r="H1717">
        <v>2</v>
      </c>
      <c r="I1717">
        <v>22</v>
      </c>
      <c r="J1717">
        <v>12</v>
      </c>
      <c r="K1717" t="s">
        <v>73</v>
      </c>
      <c r="L1717">
        <v>12</v>
      </c>
      <c r="M1717" t="s">
        <v>73</v>
      </c>
      <c r="N1717" t="s">
        <v>168</v>
      </c>
      <c r="O1717" t="s">
        <v>73</v>
      </c>
      <c r="P1717" t="s">
        <v>173</v>
      </c>
      <c r="Q1717" t="s">
        <v>73</v>
      </c>
      <c r="R1717" t="s">
        <v>73</v>
      </c>
      <c r="S1717" t="s">
        <v>258</v>
      </c>
      <c r="T1717" t="s">
        <v>261</v>
      </c>
      <c r="U1717" t="s">
        <v>267</v>
      </c>
      <c r="V1717" t="s">
        <v>274</v>
      </c>
      <c r="W1717" t="s">
        <v>285</v>
      </c>
      <c r="X1717" t="s">
        <v>73</v>
      </c>
      <c r="Y1717" t="s">
        <v>293</v>
      </c>
      <c r="Z1717" t="s">
        <v>307</v>
      </c>
      <c r="AA1717" t="s">
        <v>312</v>
      </c>
      <c r="AB1717" t="s">
        <v>315</v>
      </c>
      <c r="AC1717" t="s">
        <v>322</v>
      </c>
      <c r="AD1717" t="s">
        <v>323</v>
      </c>
      <c r="AE1717" t="s">
        <v>328</v>
      </c>
      <c r="AF1717" t="s">
        <v>274</v>
      </c>
      <c r="AG1717" t="s">
        <v>330</v>
      </c>
      <c r="AH1717" t="s">
        <v>336</v>
      </c>
      <c r="AI1717" t="s">
        <v>73</v>
      </c>
      <c r="AJ1717" t="s">
        <v>73</v>
      </c>
      <c r="AK1717" t="s">
        <v>73</v>
      </c>
      <c r="AL1717" t="s">
        <v>73</v>
      </c>
      <c r="AM1717" t="s">
        <v>346</v>
      </c>
      <c r="AN1717" t="s">
        <v>73</v>
      </c>
      <c r="AO1717" t="s">
        <v>73</v>
      </c>
      <c r="AP1717" t="s">
        <v>73</v>
      </c>
      <c r="AQ1717" t="s">
        <v>73</v>
      </c>
      <c r="AR1717" t="s">
        <v>73</v>
      </c>
      <c r="AS1717" t="s">
        <v>73</v>
      </c>
      <c r="AT1717" t="s">
        <v>73</v>
      </c>
      <c r="AU1717" t="s">
        <v>73</v>
      </c>
      <c r="AV1717" t="s">
        <v>73</v>
      </c>
      <c r="AW1717" s="2" t="s">
        <v>73</v>
      </c>
      <c r="AX1717" s="2" t="s">
        <v>73</v>
      </c>
      <c r="AY1717" t="s">
        <v>73</v>
      </c>
      <c r="AZ1717" t="s">
        <v>73</v>
      </c>
      <c r="BA1717" t="s">
        <v>73</v>
      </c>
      <c r="BB1717" t="s">
        <v>73</v>
      </c>
      <c r="BC1717" t="s">
        <v>73</v>
      </c>
      <c r="BD1717" t="s">
        <v>73</v>
      </c>
      <c r="BE1717" t="s">
        <v>369</v>
      </c>
      <c r="BF1717" s="2">
        <v>6048</v>
      </c>
      <c r="BG1717" t="s">
        <v>372</v>
      </c>
      <c r="BH1717" t="s">
        <v>402</v>
      </c>
      <c r="BI1717" t="s">
        <v>73</v>
      </c>
      <c r="BJ1717">
        <v>1992</v>
      </c>
      <c r="BK1717" t="s">
        <v>419</v>
      </c>
    </row>
    <row r="1718" spans="1:63" x14ac:dyDescent="0.2">
      <c r="A1718">
        <v>2022</v>
      </c>
      <c r="B1718">
        <v>1717</v>
      </c>
      <c r="C1718">
        <v>72</v>
      </c>
      <c r="D1718" t="s">
        <v>65</v>
      </c>
      <c r="E1718" t="s">
        <v>73</v>
      </c>
      <c r="F1718" t="s">
        <v>159</v>
      </c>
      <c r="G1718">
        <v>1</v>
      </c>
      <c r="H1718">
        <v>1</v>
      </c>
      <c r="I1718">
        <v>20</v>
      </c>
      <c r="J1718">
        <v>20</v>
      </c>
      <c r="K1718">
        <v>12</v>
      </c>
      <c r="L1718">
        <v>12</v>
      </c>
      <c r="M1718">
        <v>20</v>
      </c>
      <c r="N1718" t="s">
        <v>169</v>
      </c>
      <c r="O1718" t="s">
        <v>173</v>
      </c>
      <c r="P1718" t="s">
        <v>173</v>
      </c>
      <c r="Q1718" t="s">
        <v>173</v>
      </c>
      <c r="R1718" t="s">
        <v>193</v>
      </c>
      <c r="S1718" t="s">
        <v>258</v>
      </c>
      <c r="T1718" t="s">
        <v>260</v>
      </c>
      <c r="U1718" t="s">
        <v>264</v>
      </c>
      <c r="V1718" t="s">
        <v>271</v>
      </c>
      <c r="W1718" t="s">
        <v>286</v>
      </c>
      <c r="X1718" t="s">
        <v>290</v>
      </c>
      <c r="Y1718" t="s">
        <v>293</v>
      </c>
      <c r="Z1718" t="s">
        <v>305</v>
      </c>
      <c r="AA1718" t="s">
        <v>312</v>
      </c>
      <c r="AB1718" t="s">
        <v>317</v>
      </c>
      <c r="AC1718" t="s">
        <v>321</v>
      </c>
      <c r="AD1718" t="s">
        <v>325</v>
      </c>
      <c r="AE1718" t="s">
        <v>326</v>
      </c>
      <c r="AF1718" t="s">
        <v>271</v>
      </c>
      <c r="AG1718" t="s">
        <v>329</v>
      </c>
      <c r="AH1718" t="s">
        <v>335</v>
      </c>
      <c r="AI1718" t="s">
        <v>332</v>
      </c>
      <c r="AJ1718" t="s">
        <v>338</v>
      </c>
      <c r="AK1718" t="s">
        <v>342</v>
      </c>
      <c r="AL1718" t="s">
        <v>339</v>
      </c>
      <c r="AM1718" t="s">
        <v>346</v>
      </c>
      <c r="AN1718" t="s">
        <v>73</v>
      </c>
      <c r="AO1718" t="s">
        <v>73</v>
      </c>
      <c r="AP1718" t="s">
        <v>73</v>
      </c>
      <c r="AQ1718" t="s">
        <v>73</v>
      </c>
      <c r="AR1718" t="s">
        <v>73</v>
      </c>
      <c r="AS1718" t="s">
        <v>73</v>
      </c>
      <c r="AT1718" t="s">
        <v>73</v>
      </c>
      <c r="AU1718" t="s">
        <v>73</v>
      </c>
      <c r="AV1718" t="s">
        <v>73</v>
      </c>
      <c r="AW1718" s="2" t="s">
        <v>73</v>
      </c>
      <c r="AX1718" s="2" t="s">
        <v>73</v>
      </c>
      <c r="AY1718" t="s">
        <v>73</v>
      </c>
      <c r="AZ1718" t="s">
        <v>73</v>
      </c>
      <c r="BA1718" t="s">
        <v>73</v>
      </c>
      <c r="BB1718" t="s">
        <v>73</v>
      </c>
      <c r="BC1718" t="s">
        <v>73</v>
      </c>
      <c r="BD1718" t="s">
        <v>73</v>
      </c>
      <c r="BE1718" t="s">
        <v>73</v>
      </c>
      <c r="BF1718" s="2">
        <v>67200</v>
      </c>
      <c r="BG1718" t="s">
        <v>372</v>
      </c>
      <c r="BH1718" t="s">
        <v>401</v>
      </c>
      <c r="BI1718">
        <v>9</v>
      </c>
      <c r="BJ1718">
        <v>1950</v>
      </c>
      <c r="BK1718" t="s">
        <v>418</v>
      </c>
    </row>
    <row r="1719" spans="1:63" x14ac:dyDescent="0.2">
      <c r="A1719">
        <v>2022</v>
      </c>
      <c r="B1719">
        <v>1718</v>
      </c>
      <c r="C1719">
        <v>65</v>
      </c>
      <c r="D1719" t="s">
        <v>64</v>
      </c>
      <c r="E1719">
        <v>36</v>
      </c>
      <c r="F1719" t="s">
        <v>159</v>
      </c>
      <c r="G1719">
        <v>2</v>
      </c>
      <c r="H1719">
        <v>2</v>
      </c>
      <c r="I1719">
        <v>19</v>
      </c>
      <c r="J1719">
        <v>13</v>
      </c>
      <c r="K1719">
        <v>12</v>
      </c>
      <c r="L1719">
        <v>16</v>
      </c>
      <c r="M1719">
        <v>13</v>
      </c>
      <c r="N1719" t="s">
        <v>168</v>
      </c>
      <c r="O1719" t="s">
        <v>173</v>
      </c>
      <c r="P1719" t="s">
        <v>173</v>
      </c>
      <c r="Q1719" t="s">
        <v>173</v>
      </c>
      <c r="R1719" t="s">
        <v>73</v>
      </c>
      <c r="S1719" t="s">
        <v>258</v>
      </c>
      <c r="T1719" t="s">
        <v>260</v>
      </c>
      <c r="U1719" t="s">
        <v>264</v>
      </c>
      <c r="V1719" t="s">
        <v>270</v>
      </c>
      <c r="W1719" t="s">
        <v>282</v>
      </c>
      <c r="X1719" t="s">
        <v>73</v>
      </c>
      <c r="Y1719" t="s">
        <v>293</v>
      </c>
      <c r="Z1719" t="s">
        <v>308</v>
      </c>
      <c r="AA1719" t="s">
        <v>312</v>
      </c>
      <c r="AB1719" t="s">
        <v>315</v>
      </c>
      <c r="AC1719" t="s">
        <v>320</v>
      </c>
      <c r="AD1719" t="s">
        <v>324</v>
      </c>
      <c r="AE1719" t="s">
        <v>328</v>
      </c>
      <c r="AF1719" t="s">
        <v>272</v>
      </c>
      <c r="AG1719" t="s">
        <v>330</v>
      </c>
      <c r="AH1719" t="s">
        <v>336</v>
      </c>
      <c r="AI1719" t="s">
        <v>73</v>
      </c>
      <c r="AJ1719" t="s">
        <v>73</v>
      </c>
      <c r="AK1719" t="s">
        <v>73</v>
      </c>
      <c r="AL1719" t="s">
        <v>73</v>
      </c>
      <c r="AM1719" t="s">
        <v>347</v>
      </c>
      <c r="AN1719" t="s">
        <v>73</v>
      </c>
      <c r="AO1719" t="s">
        <v>353</v>
      </c>
      <c r="AP1719" t="s">
        <v>329</v>
      </c>
      <c r="AQ1719" t="s">
        <v>329</v>
      </c>
      <c r="AR1719" t="s">
        <v>329</v>
      </c>
      <c r="AS1719" t="s">
        <v>329</v>
      </c>
      <c r="AT1719" t="s">
        <v>329</v>
      </c>
      <c r="AU1719" t="s">
        <v>329</v>
      </c>
      <c r="AV1719" t="s">
        <v>355</v>
      </c>
      <c r="AW1719">
        <v>0</v>
      </c>
      <c r="AX1719">
        <v>0</v>
      </c>
      <c r="AY1719" t="s">
        <v>356</v>
      </c>
      <c r="AZ1719" t="s">
        <v>360</v>
      </c>
      <c r="BA1719" t="s">
        <v>360</v>
      </c>
      <c r="BB1719" t="s">
        <v>73</v>
      </c>
      <c r="BC1719" t="s">
        <v>73</v>
      </c>
      <c r="BD1719" t="s">
        <v>73</v>
      </c>
      <c r="BE1719" t="s">
        <v>369</v>
      </c>
      <c r="BF1719" s="2">
        <v>14280</v>
      </c>
      <c r="BG1719" t="s">
        <v>372</v>
      </c>
      <c r="BH1719" t="s">
        <v>401</v>
      </c>
      <c r="BI1719" t="s">
        <v>73</v>
      </c>
      <c r="BJ1719">
        <v>1957</v>
      </c>
      <c r="BK1719" t="s">
        <v>419</v>
      </c>
    </row>
    <row r="1720" spans="1:63" x14ac:dyDescent="0.2">
      <c r="A1720">
        <v>2022</v>
      </c>
      <c r="B1720">
        <v>1719</v>
      </c>
      <c r="C1720">
        <v>42</v>
      </c>
      <c r="D1720" t="s">
        <v>63</v>
      </c>
      <c r="E1720" t="s">
        <v>73</v>
      </c>
      <c r="F1720" t="s">
        <v>159</v>
      </c>
      <c r="G1720">
        <v>3</v>
      </c>
      <c r="H1720">
        <v>3</v>
      </c>
      <c r="I1720">
        <v>29</v>
      </c>
      <c r="J1720">
        <v>16</v>
      </c>
      <c r="K1720" t="s">
        <v>73</v>
      </c>
      <c r="L1720">
        <v>16</v>
      </c>
      <c r="M1720">
        <v>20</v>
      </c>
      <c r="N1720" t="s">
        <v>166</v>
      </c>
      <c r="O1720" t="s">
        <v>73</v>
      </c>
      <c r="P1720" t="s">
        <v>172</v>
      </c>
      <c r="Q1720" t="s">
        <v>174</v>
      </c>
      <c r="R1720" t="s">
        <v>194</v>
      </c>
      <c r="S1720" t="s">
        <v>259</v>
      </c>
      <c r="T1720" t="s">
        <v>260</v>
      </c>
      <c r="U1720" t="s">
        <v>267</v>
      </c>
      <c r="V1720" t="s">
        <v>272</v>
      </c>
      <c r="W1720" t="s">
        <v>286</v>
      </c>
      <c r="X1720" t="s">
        <v>73</v>
      </c>
      <c r="Y1720" t="s">
        <v>294</v>
      </c>
      <c r="Z1720" t="s">
        <v>306</v>
      </c>
      <c r="AA1720" t="s">
        <v>313</v>
      </c>
      <c r="AB1720" t="s">
        <v>317</v>
      </c>
      <c r="AC1720" t="s">
        <v>73</v>
      </c>
      <c r="AD1720" t="s">
        <v>324</v>
      </c>
      <c r="AE1720" t="s">
        <v>326</v>
      </c>
      <c r="AF1720" t="s">
        <v>271</v>
      </c>
      <c r="AG1720" t="s">
        <v>329</v>
      </c>
      <c r="AH1720" t="s">
        <v>333</v>
      </c>
      <c r="AI1720" t="s">
        <v>73</v>
      </c>
      <c r="AJ1720" t="s">
        <v>338</v>
      </c>
      <c r="AK1720" t="s">
        <v>342</v>
      </c>
      <c r="AL1720" t="s">
        <v>340</v>
      </c>
      <c r="AM1720" t="s">
        <v>348</v>
      </c>
      <c r="AN1720" t="s">
        <v>73</v>
      </c>
      <c r="AO1720" t="s">
        <v>73</v>
      </c>
      <c r="AP1720" t="s">
        <v>73</v>
      </c>
      <c r="AQ1720" t="s">
        <v>73</v>
      </c>
      <c r="AR1720" t="s">
        <v>73</v>
      </c>
      <c r="AS1720" t="s">
        <v>73</v>
      </c>
      <c r="AT1720" t="s">
        <v>73</v>
      </c>
      <c r="AU1720" t="s">
        <v>73</v>
      </c>
      <c r="AV1720" t="s">
        <v>73</v>
      </c>
      <c r="AW1720" s="2" t="s">
        <v>73</v>
      </c>
      <c r="AX1720" s="2" t="s">
        <v>73</v>
      </c>
      <c r="AY1720" t="s">
        <v>73</v>
      </c>
      <c r="AZ1720" t="s">
        <v>73</v>
      </c>
      <c r="BA1720" t="s">
        <v>73</v>
      </c>
      <c r="BB1720" t="s">
        <v>73</v>
      </c>
      <c r="BC1720" t="s">
        <v>73</v>
      </c>
      <c r="BD1720" t="s">
        <v>73</v>
      </c>
      <c r="BE1720" t="s">
        <v>369</v>
      </c>
      <c r="BF1720" s="2">
        <v>168736.29696000001</v>
      </c>
      <c r="BG1720" t="s">
        <v>372</v>
      </c>
      <c r="BH1720" t="s">
        <v>401</v>
      </c>
      <c r="BI1720">
        <v>6</v>
      </c>
      <c r="BJ1720">
        <v>1980</v>
      </c>
      <c r="BK1720" t="s">
        <v>418</v>
      </c>
    </row>
    <row r="1721" spans="1:63" x14ac:dyDescent="0.2">
      <c r="A1721">
        <v>2022</v>
      </c>
      <c r="B1721">
        <v>1720</v>
      </c>
      <c r="C1721">
        <v>48</v>
      </c>
      <c r="D1721" t="s">
        <v>66</v>
      </c>
      <c r="E1721" t="s">
        <v>73</v>
      </c>
      <c r="F1721" t="s">
        <v>160</v>
      </c>
      <c r="G1721">
        <v>2</v>
      </c>
      <c r="H1721">
        <v>3</v>
      </c>
      <c r="I1721">
        <v>33</v>
      </c>
      <c r="J1721">
        <v>12</v>
      </c>
      <c r="K1721" t="s">
        <v>73</v>
      </c>
      <c r="L1721" t="s">
        <v>73</v>
      </c>
      <c r="M1721" t="s">
        <v>73</v>
      </c>
      <c r="N1721" t="s">
        <v>168</v>
      </c>
      <c r="O1721" t="s">
        <v>73</v>
      </c>
      <c r="P1721" t="s">
        <v>73</v>
      </c>
      <c r="Q1721" t="s">
        <v>73</v>
      </c>
      <c r="R1721" t="s">
        <v>73</v>
      </c>
      <c r="S1721" t="s">
        <v>258</v>
      </c>
      <c r="T1721" t="s">
        <v>69</v>
      </c>
      <c r="U1721" t="s">
        <v>217</v>
      </c>
      <c r="V1721" t="s">
        <v>270</v>
      </c>
      <c r="W1721" t="s">
        <v>286</v>
      </c>
      <c r="X1721" t="s">
        <v>70</v>
      </c>
      <c r="Y1721" t="s">
        <v>291</v>
      </c>
      <c r="Z1721" t="s">
        <v>307</v>
      </c>
      <c r="AA1721" t="s">
        <v>313</v>
      </c>
      <c r="AB1721" t="s">
        <v>315</v>
      </c>
      <c r="AC1721" t="s">
        <v>73</v>
      </c>
      <c r="AD1721" t="s">
        <v>70</v>
      </c>
      <c r="AE1721" t="s">
        <v>70</v>
      </c>
      <c r="AF1721" t="s">
        <v>70</v>
      </c>
      <c r="AG1721" t="s">
        <v>70</v>
      </c>
      <c r="AH1721" t="s">
        <v>70</v>
      </c>
      <c r="AI1721" t="s">
        <v>70</v>
      </c>
      <c r="AJ1721" t="s">
        <v>339</v>
      </c>
      <c r="AK1721" t="s">
        <v>343</v>
      </c>
      <c r="AL1721" t="s">
        <v>339</v>
      </c>
      <c r="AM1721" t="s">
        <v>346</v>
      </c>
      <c r="AN1721" t="s">
        <v>73</v>
      </c>
      <c r="AO1721" t="s">
        <v>73</v>
      </c>
      <c r="AP1721" t="s">
        <v>73</v>
      </c>
      <c r="AQ1721" t="s">
        <v>73</v>
      </c>
      <c r="AR1721" t="s">
        <v>73</v>
      </c>
      <c r="AS1721" t="s">
        <v>73</v>
      </c>
      <c r="AT1721" t="s">
        <v>73</v>
      </c>
      <c r="AU1721" t="s">
        <v>73</v>
      </c>
      <c r="AV1721" t="s">
        <v>73</v>
      </c>
      <c r="AW1721" s="2" t="s">
        <v>73</v>
      </c>
      <c r="AX1721" s="2" t="s">
        <v>73</v>
      </c>
      <c r="AY1721" t="s">
        <v>73</v>
      </c>
      <c r="AZ1721" t="s">
        <v>73</v>
      </c>
      <c r="BA1721" t="s">
        <v>73</v>
      </c>
      <c r="BB1721" t="s">
        <v>73</v>
      </c>
      <c r="BC1721" t="s">
        <v>73</v>
      </c>
      <c r="BD1721" t="s">
        <v>73</v>
      </c>
      <c r="BE1721" t="s">
        <v>73</v>
      </c>
      <c r="BF1721" s="2">
        <v>45360</v>
      </c>
      <c r="BG1721" t="s">
        <v>373</v>
      </c>
      <c r="BH1721" t="s">
        <v>410</v>
      </c>
      <c r="BI1721">
        <v>2</v>
      </c>
      <c r="BJ1721">
        <v>1974</v>
      </c>
      <c r="BK1721" t="s">
        <v>418</v>
      </c>
    </row>
    <row r="1722" spans="1:63" x14ac:dyDescent="0.2">
      <c r="A1722">
        <v>2022</v>
      </c>
      <c r="B1722">
        <v>1721</v>
      </c>
      <c r="C1722">
        <v>72</v>
      </c>
      <c r="D1722" t="s">
        <v>62</v>
      </c>
      <c r="E1722">
        <v>40</v>
      </c>
      <c r="F1722" t="s">
        <v>161</v>
      </c>
      <c r="G1722">
        <v>10</v>
      </c>
      <c r="H1722">
        <v>2</v>
      </c>
      <c r="I1722">
        <v>17</v>
      </c>
      <c r="J1722">
        <v>11</v>
      </c>
      <c r="K1722" t="s">
        <v>73</v>
      </c>
      <c r="L1722">
        <v>6</v>
      </c>
      <c r="M1722" t="s">
        <v>73</v>
      </c>
      <c r="N1722" t="s">
        <v>168</v>
      </c>
      <c r="O1722" t="s">
        <v>73</v>
      </c>
      <c r="P1722" t="s">
        <v>171</v>
      </c>
      <c r="Q1722" t="s">
        <v>73</v>
      </c>
      <c r="R1722" t="s">
        <v>73</v>
      </c>
      <c r="S1722" t="s">
        <v>258</v>
      </c>
      <c r="T1722" t="s">
        <v>260</v>
      </c>
      <c r="U1722" t="s">
        <v>267</v>
      </c>
      <c r="V1722" t="s">
        <v>270</v>
      </c>
      <c r="W1722" t="s">
        <v>286</v>
      </c>
      <c r="X1722" t="s">
        <v>290</v>
      </c>
      <c r="Y1722" t="s">
        <v>292</v>
      </c>
      <c r="Z1722" t="s">
        <v>311</v>
      </c>
      <c r="AA1722" t="s">
        <v>314</v>
      </c>
      <c r="AB1722" t="s">
        <v>317</v>
      </c>
      <c r="AC1722" t="s">
        <v>321</v>
      </c>
      <c r="AD1722" t="s">
        <v>325</v>
      </c>
      <c r="AE1722" t="s">
        <v>327</v>
      </c>
      <c r="AF1722" t="s">
        <v>271</v>
      </c>
      <c r="AG1722" t="s">
        <v>329</v>
      </c>
      <c r="AH1722" t="s">
        <v>333</v>
      </c>
      <c r="AI1722" t="s">
        <v>333</v>
      </c>
      <c r="AJ1722" t="s">
        <v>338</v>
      </c>
      <c r="AK1722" t="s">
        <v>342</v>
      </c>
      <c r="AL1722" t="s">
        <v>341</v>
      </c>
      <c r="AM1722" t="s">
        <v>347</v>
      </c>
      <c r="AN1722" t="s">
        <v>73</v>
      </c>
      <c r="AO1722" t="s">
        <v>353</v>
      </c>
      <c r="AP1722" t="s">
        <v>329</v>
      </c>
      <c r="AQ1722" t="s">
        <v>329</v>
      </c>
      <c r="AR1722" t="s">
        <v>329</v>
      </c>
      <c r="AS1722" t="s">
        <v>329</v>
      </c>
      <c r="AT1722" t="s">
        <v>329</v>
      </c>
      <c r="AU1722" t="s">
        <v>329</v>
      </c>
      <c r="AV1722" t="s">
        <v>317</v>
      </c>
      <c r="AW1722">
        <v>0</v>
      </c>
      <c r="AX1722">
        <v>0</v>
      </c>
      <c r="AY1722" t="s">
        <v>306</v>
      </c>
      <c r="AZ1722" t="s">
        <v>360</v>
      </c>
      <c r="BA1722" t="s">
        <v>360</v>
      </c>
      <c r="BB1722" t="s">
        <v>73</v>
      </c>
      <c r="BC1722" t="s">
        <v>73</v>
      </c>
      <c r="BD1722" t="s">
        <v>73</v>
      </c>
      <c r="BE1722" t="s">
        <v>369</v>
      </c>
      <c r="BF1722" s="2">
        <v>55440</v>
      </c>
      <c r="BG1722" t="s">
        <v>374</v>
      </c>
      <c r="BH1722" t="s">
        <v>401</v>
      </c>
      <c r="BI1722">
        <v>6</v>
      </c>
      <c r="BJ1722">
        <v>1950</v>
      </c>
      <c r="BK1722" t="s">
        <v>418</v>
      </c>
    </row>
    <row r="1723" spans="1:63" x14ac:dyDescent="0.2">
      <c r="A1723">
        <v>2022</v>
      </c>
      <c r="B1723">
        <v>1722</v>
      </c>
      <c r="C1723" t="s">
        <v>70</v>
      </c>
      <c r="D1723" t="s">
        <v>66</v>
      </c>
      <c r="E1723" t="s">
        <v>73</v>
      </c>
      <c r="F1723" t="s">
        <v>159</v>
      </c>
      <c r="G1723">
        <v>4</v>
      </c>
      <c r="H1723">
        <v>0</v>
      </c>
      <c r="I1723" t="s">
        <v>73</v>
      </c>
      <c r="J1723">
        <v>14</v>
      </c>
      <c r="K1723" t="s">
        <v>73</v>
      </c>
      <c r="L1723" t="s">
        <v>73</v>
      </c>
      <c r="M1723">
        <v>20</v>
      </c>
      <c r="N1723" t="s">
        <v>168</v>
      </c>
      <c r="O1723" t="s">
        <v>73</v>
      </c>
      <c r="P1723" t="s">
        <v>73</v>
      </c>
      <c r="Q1723" t="s">
        <v>174</v>
      </c>
      <c r="R1723" t="s">
        <v>73</v>
      </c>
      <c r="S1723" t="s">
        <v>259</v>
      </c>
      <c r="T1723" t="s">
        <v>69</v>
      </c>
      <c r="U1723" t="s">
        <v>267</v>
      </c>
      <c r="V1723" t="s">
        <v>270</v>
      </c>
      <c r="W1723" t="s">
        <v>73</v>
      </c>
      <c r="X1723" t="s">
        <v>73</v>
      </c>
      <c r="Y1723" t="s">
        <v>294</v>
      </c>
      <c r="Z1723" t="s">
        <v>306</v>
      </c>
      <c r="AA1723" t="s">
        <v>314</v>
      </c>
      <c r="AB1723" t="s">
        <v>317</v>
      </c>
      <c r="AC1723" t="s">
        <v>73</v>
      </c>
      <c r="AD1723" t="s">
        <v>324</v>
      </c>
      <c r="AE1723" t="s">
        <v>327</v>
      </c>
      <c r="AF1723" t="s">
        <v>270</v>
      </c>
      <c r="AG1723" t="s">
        <v>73</v>
      </c>
      <c r="AH1723" t="s">
        <v>73</v>
      </c>
      <c r="AI1723" t="s">
        <v>73</v>
      </c>
      <c r="AJ1723" t="s">
        <v>340</v>
      </c>
      <c r="AK1723" t="s">
        <v>342</v>
      </c>
      <c r="AL1723" t="s">
        <v>341</v>
      </c>
      <c r="AM1723" t="s">
        <v>345</v>
      </c>
      <c r="AN1723" t="s">
        <v>73</v>
      </c>
      <c r="AO1723" t="s">
        <v>73</v>
      </c>
      <c r="AP1723" t="s">
        <v>73</v>
      </c>
      <c r="AQ1723" t="s">
        <v>73</v>
      </c>
      <c r="AR1723" t="s">
        <v>73</v>
      </c>
      <c r="AS1723" t="s">
        <v>73</v>
      </c>
      <c r="AT1723" t="s">
        <v>73</v>
      </c>
      <c r="AU1723" t="s">
        <v>73</v>
      </c>
      <c r="AV1723" t="s">
        <v>73</v>
      </c>
      <c r="AW1723" s="2" t="s">
        <v>73</v>
      </c>
      <c r="AX1723" s="2" t="s">
        <v>73</v>
      </c>
      <c r="AY1723" t="s">
        <v>73</v>
      </c>
      <c r="AZ1723" t="s">
        <v>73</v>
      </c>
      <c r="BA1723" t="s">
        <v>73</v>
      </c>
      <c r="BB1723" t="s">
        <v>362</v>
      </c>
      <c r="BC1723">
        <v>2</v>
      </c>
      <c r="BD1723">
        <v>3</v>
      </c>
      <c r="BE1723" t="s">
        <v>73</v>
      </c>
      <c r="BF1723" s="2">
        <v>-100</v>
      </c>
      <c r="BG1723" t="s">
        <v>374</v>
      </c>
      <c r="BH1723" t="s">
        <v>410</v>
      </c>
      <c r="BI1723">
        <v>5</v>
      </c>
      <c r="BJ1723" t="s">
        <v>70</v>
      </c>
      <c r="BK1723" t="s">
        <v>420</v>
      </c>
    </row>
    <row r="1724" spans="1:63" x14ac:dyDescent="0.2">
      <c r="A1724">
        <v>2022</v>
      </c>
      <c r="B1724">
        <v>1723</v>
      </c>
      <c r="C1724">
        <v>55</v>
      </c>
      <c r="D1724" t="s">
        <v>64</v>
      </c>
      <c r="E1724">
        <v>15</v>
      </c>
      <c r="F1724" t="s">
        <v>158</v>
      </c>
      <c r="G1724">
        <v>4</v>
      </c>
      <c r="H1724" t="s">
        <v>164</v>
      </c>
      <c r="I1724">
        <v>23</v>
      </c>
      <c r="J1724">
        <v>15</v>
      </c>
      <c r="K1724">
        <v>7</v>
      </c>
      <c r="L1724">
        <v>14</v>
      </c>
      <c r="M1724" t="s">
        <v>73</v>
      </c>
      <c r="N1724" t="s">
        <v>168</v>
      </c>
      <c r="O1724" t="s">
        <v>171</v>
      </c>
      <c r="P1724" t="s">
        <v>173</v>
      </c>
      <c r="Q1724" t="s">
        <v>73</v>
      </c>
      <c r="R1724" t="s">
        <v>73</v>
      </c>
      <c r="S1724" t="s">
        <v>259</v>
      </c>
      <c r="T1724" t="s">
        <v>260</v>
      </c>
      <c r="U1724" t="s">
        <v>264</v>
      </c>
      <c r="V1724" t="s">
        <v>270</v>
      </c>
      <c r="W1724" t="s">
        <v>276</v>
      </c>
      <c r="X1724" t="s">
        <v>73</v>
      </c>
      <c r="Y1724" t="s">
        <v>296</v>
      </c>
      <c r="Z1724" t="s">
        <v>310</v>
      </c>
      <c r="AA1724" t="s">
        <v>313</v>
      </c>
      <c r="AB1724" t="s">
        <v>315</v>
      </c>
      <c r="AC1724" t="s">
        <v>320</v>
      </c>
      <c r="AD1724" t="s">
        <v>324</v>
      </c>
      <c r="AE1724" t="s">
        <v>327</v>
      </c>
      <c r="AF1724" t="s">
        <v>273</v>
      </c>
      <c r="AG1724" t="s">
        <v>330</v>
      </c>
      <c r="AH1724" t="s">
        <v>336</v>
      </c>
      <c r="AI1724" t="s">
        <v>73</v>
      </c>
      <c r="AJ1724" t="s">
        <v>73</v>
      </c>
      <c r="AK1724" t="s">
        <v>73</v>
      </c>
      <c r="AL1724" t="s">
        <v>73</v>
      </c>
      <c r="AM1724" t="s">
        <v>346</v>
      </c>
      <c r="AN1724" t="s">
        <v>73</v>
      </c>
      <c r="AO1724" t="s">
        <v>306</v>
      </c>
      <c r="AP1724" t="s">
        <v>329</v>
      </c>
      <c r="AQ1724" t="s">
        <v>329</v>
      </c>
      <c r="AR1724" t="s">
        <v>329</v>
      </c>
      <c r="AS1724" t="s">
        <v>329</v>
      </c>
      <c r="AT1724" t="s">
        <v>329</v>
      </c>
      <c r="AU1724" t="s">
        <v>330</v>
      </c>
      <c r="AV1724" t="s">
        <v>355</v>
      </c>
      <c r="AW1724">
        <v>3</v>
      </c>
      <c r="AX1724">
        <v>10</v>
      </c>
      <c r="AY1724" t="s">
        <v>358</v>
      </c>
      <c r="AZ1724" t="s">
        <v>360</v>
      </c>
      <c r="BA1724" t="s">
        <v>359</v>
      </c>
      <c r="BB1724" t="s">
        <v>362</v>
      </c>
      <c r="BC1724" t="s">
        <v>73</v>
      </c>
      <c r="BD1724" t="s">
        <v>73</v>
      </c>
      <c r="BE1724" t="s">
        <v>370</v>
      </c>
      <c r="BF1724" s="2">
        <v>9240</v>
      </c>
      <c r="BG1724" t="s">
        <v>372</v>
      </c>
      <c r="BH1724" t="s">
        <v>401</v>
      </c>
      <c r="BI1724" t="s">
        <v>73</v>
      </c>
      <c r="BJ1724">
        <v>1967</v>
      </c>
      <c r="BK1724" t="s">
        <v>419</v>
      </c>
    </row>
    <row r="1725" spans="1:63" x14ac:dyDescent="0.2">
      <c r="A1725">
        <v>2022</v>
      </c>
      <c r="B1725">
        <v>1724</v>
      </c>
      <c r="C1725">
        <v>36</v>
      </c>
      <c r="D1725" t="s">
        <v>62</v>
      </c>
      <c r="E1725">
        <v>40</v>
      </c>
      <c r="F1725" t="s">
        <v>160</v>
      </c>
      <c r="G1725">
        <v>2</v>
      </c>
      <c r="H1725">
        <v>2</v>
      </c>
      <c r="I1725">
        <v>21</v>
      </c>
      <c r="J1725">
        <v>13</v>
      </c>
      <c r="K1725" t="s">
        <v>73</v>
      </c>
      <c r="L1725">
        <v>12</v>
      </c>
      <c r="M1725" t="s">
        <v>73</v>
      </c>
      <c r="N1725" t="s">
        <v>168</v>
      </c>
      <c r="O1725" t="s">
        <v>73</v>
      </c>
      <c r="P1725" t="s">
        <v>173</v>
      </c>
      <c r="Q1725" t="s">
        <v>73</v>
      </c>
      <c r="R1725" t="s">
        <v>73</v>
      </c>
      <c r="S1725" t="s">
        <v>259</v>
      </c>
      <c r="T1725" t="s">
        <v>261</v>
      </c>
      <c r="U1725" t="s">
        <v>267</v>
      </c>
      <c r="V1725" t="s">
        <v>272</v>
      </c>
      <c r="W1725" t="s">
        <v>286</v>
      </c>
      <c r="X1725" t="s">
        <v>290</v>
      </c>
      <c r="Y1725" t="s">
        <v>293</v>
      </c>
      <c r="Z1725" t="s">
        <v>306</v>
      </c>
      <c r="AA1725" t="s">
        <v>312</v>
      </c>
      <c r="AB1725" t="s">
        <v>316</v>
      </c>
      <c r="AC1725" t="s">
        <v>320</v>
      </c>
      <c r="AD1725" t="s">
        <v>323</v>
      </c>
      <c r="AE1725" t="s">
        <v>327</v>
      </c>
      <c r="AF1725" t="s">
        <v>272</v>
      </c>
      <c r="AG1725" t="s">
        <v>329</v>
      </c>
      <c r="AH1725" t="s">
        <v>335</v>
      </c>
      <c r="AI1725" t="s">
        <v>336</v>
      </c>
      <c r="AJ1725" t="s">
        <v>338</v>
      </c>
      <c r="AK1725" t="s">
        <v>343</v>
      </c>
      <c r="AL1725" t="s">
        <v>340</v>
      </c>
      <c r="AM1725" t="s">
        <v>347</v>
      </c>
      <c r="AN1725" t="s">
        <v>73</v>
      </c>
      <c r="AO1725" t="s">
        <v>306</v>
      </c>
      <c r="AP1725" t="s">
        <v>329</v>
      </c>
      <c r="AQ1725" t="s">
        <v>329</v>
      </c>
      <c r="AR1725" t="s">
        <v>329</v>
      </c>
      <c r="AS1725" t="s">
        <v>329</v>
      </c>
      <c r="AT1725" t="s">
        <v>329</v>
      </c>
      <c r="AU1725" t="s">
        <v>329</v>
      </c>
      <c r="AV1725" t="s">
        <v>316</v>
      </c>
      <c r="AW1725">
        <v>0</v>
      </c>
      <c r="AX1725">
        <v>0</v>
      </c>
      <c r="AY1725" t="s">
        <v>357</v>
      </c>
      <c r="AZ1725" t="s">
        <v>360</v>
      </c>
      <c r="BA1725" t="s">
        <v>359</v>
      </c>
      <c r="BB1725" t="s">
        <v>361</v>
      </c>
      <c r="BC1725" t="s">
        <v>73</v>
      </c>
      <c r="BD1725" t="s">
        <v>73</v>
      </c>
      <c r="BE1725" t="s">
        <v>369</v>
      </c>
      <c r="BF1725" s="2">
        <v>21840</v>
      </c>
      <c r="BG1725" t="s">
        <v>372</v>
      </c>
      <c r="BH1725" t="s">
        <v>402</v>
      </c>
      <c r="BI1725">
        <v>7</v>
      </c>
      <c r="BJ1725">
        <v>1986</v>
      </c>
      <c r="BK1725" t="s">
        <v>418</v>
      </c>
    </row>
    <row r="1726" spans="1:63" x14ac:dyDescent="0.2">
      <c r="A1726">
        <v>2022</v>
      </c>
      <c r="B1726">
        <v>1725</v>
      </c>
      <c r="C1726" t="s">
        <v>70</v>
      </c>
      <c r="D1726" t="s">
        <v>67</v>
      </c>
      <c r="E1726" t="s">
        <v>73</v>
      </c>
      <c r="F1726" t="s">
        <v>158</v>
      </c>
      <c r="G1726">
        <v>2</v>
      </c>
      <c r="H1726">
        <v>0</v>
      </c>
      <c r="I1726" t="s">
        <v>73</v>
      </c>
      <c r="J1726">
        <v>15</v>
      </c>
      <c r="K1726">
        <v>16</v>
      </c>
      <c r="L1726">
        <v>14</v>
      </c>
      <c r="M1726" t="s">
        <v>73</v>
      </c>
      <c r="N1726" t="s">
        <v>168</v>
      </c>
      <c r="O1726" t="s">
        <v>172</v>
      </c>
      <c r="P1726" t="s">
        <v>175</v>
      </c>
      <c r="Q1726" t="s">
        <v>73</v>
      </c>
      <c r="R1726" t="s">
        <v>73</v>
      </c>
      <c r="S1726" t="s">
        <v>258</v>
      </c>
      <c r="T1726" t="s">
        <v>260</v>
      </c>
      <c r="U1726" t="s">
        <v>264</v>
      </c>
      <c r="V1726" t="s">
        <v>271</v>
      </c>
      <c r="W1726" t="s">
        <v>282</v>
      </c>
      <c r="X1726" t="s">
        <v>73</v>
      </c>
      <c r="Y1726" t="s">
        <v>294</v>
      </c>
      <c r="Z1726" t="s">
        <v>306</v>
      </c>
      <c r="AA1726" t="s">
        <v>313</v>
      </c>
      <c r="AB1726" t="s">
        <v>315</v>
      </c>
      <c r="AC1726" t="s">
        <v>319</v>
      </c>
      <c r="AD1726" t="s">
        <v>323</v>
      </c>
      <c r="AE1726" t="s">
        <v>328</v>
      </c>
      <c r="AF1726" t="s">
        <v>272</v>
      </c>
      <c r="AG1726" t="s">
        <v>73</v>
      </c>
      <c r="AH1726" t="s">
        <v>73</v>
      </c>
      <c r="AI1726" t="s">
        <v>73</v>
      </c>
      <c r="AJ1726" t="s">
        <v>338</v>
      </c>
      <c r="AK1726" t="s">
        <v>342</v>
      </c>
      <c r="AL1726" t="s">
        <v>341</v>
      </c>
      <c r="AM1726" t="s">
        <v>345</v>
      </c>
      <c r="AN1726" t="s">
        <v>73</v>
      </c>
      <c r="AO1726" t="s">
        <v>73</v>
      </c>
      <c r="AP1726" t="s">
        <v>73</v>
      </c>
      <c r="AQ1726" t="s">
        <v>73</v>
      </c>
      <c r="AR1726" t="s">
        <v>73</v>
      </c>
      <c r="AS1726" t="s">
        <v>73</v>
      </c>
      <c r="AT1726" t="s">
        <v>73</v>
      </c>
      <c r="AU1726" t="s">
        <v>73</v>
      </c>
      <c r="AV1726" t="s">
        <v>73</v>
      </c>
      <c r="AW1726" s="2" t="s">
        <v>73</v>
      </c>
      <c r="AX1726" s="2" t="s">
        <v>73</v>
      </c>
      <c r="AY1726" t="s">
        <v>73</v>
      </c>
      <c r="AZ1726" t="s">
        <v>73</v>
      </c>
      <c r="BA1726" t="s">
        <v>73</v>
      </c>
      <c r="BB1726" t="s">
        <v>73</v>
      </c>
      <c r="BC1726" t="s">
        <v>365</v>
      </c>
      <c r="BD1726">
        <v>16</v>
      </c>
      <c r="BE1726" t="s">
        <v>73</v>
      </c>
      <c r="BF1726" s="2">
        <v>14280</v>
      </c>
      <c r="BG1726" t="s">
        <v>374</v>
      </c>
      <c r="BH1726" t="s">
        <v>401</v>
      </c>
      <c r="BI1726">
        <v>8</v>
      </c>
      <c r="BJ1726" t="s">
        <v>70</v>
      </c>
      <c r="BK1726" t="s">
        <v>420</v>
      </c>
    </row>
    <row r="1727" spans="1:63" x14ac:dyDescent="0.2">
      <c r="A1727">
        <v>2022</v>
      </c>
      <c r="B1727">
        <v>1726</v>
      </c>
      <c r="C1727">
        <v>58</v>
      </c>
      <c r="D1727" t="s">
        <v>62</v>
      </c>
      <c r="E1727">
        <v>40</v>
      </c>
      <c r="F1727" t="s">
        <v>160</v>
      </c>
      <c r="G1727">
        <v>4</v>
      </c>
      <c r="H1727">
        <v>4</v>
      </c>
      <c r="I1727">
        <v>18</v>
      </c>
      <c r="J1727">
        <v>10</v>
      </c>
      <c r="K1727" t="s">
        <v>73</v>
      </c>
      <c r="L1727">
        <v>8</v>
      </c>
      <c r="M1727" t="s">
        <v>73</v>
      </c>
      <c r="N1727" t="s">
        <v>168</v>
      </c>
      <c r="O1727" t="s">
        <v>73</v>
      </c>
      <c r="P1727" t="s">
        <v>171</v>
      </c>
      <c r="Q1727" t="s">
        <v>73</v>
      </c>
      <c r="R1727" t="s">
        <v>73</v>
      </c>
      <c r="S1727" t="s">
        <v>258</v>
      </c>
      <c r="T1727" t="s">
        <v>260</v>
      </c>
      <c r="U1727" t="s">
        <v>267</v>
      </c>
      <c r="V1727" t="s">
        <v>272</v>
      </c>
      <c r="W1727" t="s">
        <v>286</v>
      </c>
      <c r="X1727" t="s">
        <v>290</v>
      </c>
      <c r="Y1727" t="s">
        <v>294</v>
      </c>
      <c r="Z1727" t="s">
        <v>310</v>
      </c>
      <c r="AA1727" t="s">
        <v>313</v>
      </c>
      <c r="AB1727" t="s">
        <v>315</v>
      </c>
      <c r="AC1727" t="s">
        <v>321</v>
      </c>
      <c r="AD1727" t="s">
        <v>324</v>
      </c>
      <c r="AE1727" t="s">
        <v>326</v>
      </c>
      <c r="AF1727" t="s">
        <v>270</v>
      </c>
      <c r="AG1727" t="s">
        <v>329</v>
      </c>
      <c r="AH1727" t="s">
        <v>332</v>
      </c>
      <c r="AI1727" t="s">
        <v>334</v>
      </c>
      <c r="AJ1727" t="s">
        <v>73</v>
      </c>
      <c r="AK1727" t="s">
        <v>73</v>
      </c>
      <c r="AL1727" t="s">
        <v>73</v>
      </c>
      <c r="AM1727" t="s">
        <v>348</v>
      </c>
      <c r="AN1727" t="s">
        <v>73</v>
      </c>
      <c r="AO1727" t="s">
        <v>306</v>
      </c>
      <c r="AP1727" t="s">
        <v>330</v>
      </c>
      <c r="AQ1727" t="s">
        <v>329</v>
      </c>
      <c r="AR1727" t="s">
        <v>329</v>
      </c>
      <c r="AS1727" t="s">
        <v>329</v>
      </c>
      <c r="AT1727" t="s">
        <v>329</v>
      </c>
      <c r="AU1727" t="s">
        <v>329</v>
      </c>
      <c r="AV1727" t="s">
        <v>315</v>
      </c>
      <c r="AW1727">
        <v>0</v>
      </c>
      <c r="AX1727">
        <v>30</v>
      </c>
      <c r="AY1727" t="s">
        <v>357</v>
      </c>
      <c r="AZ1727" t="s">
        <v>360</v>
      </c>
      <c r="BA1727" t="s">
        <v>360</v>
      </c>
      <c r="BB1727" t="s">
        <v>73</v>
      </c>
      <c r="BC1727" t="s">
        <v>73</v>
      </c>
      <c r="BD1727" t="s">
        <v>73</v>
      </c>
      <c r="BE1727" t="s">
        <v>369</v>
      </c>
      <c r="BF1727" s="2">
        <v>30240</v>
      </c>
      <c r="BG1727" t="s">
        <v>374</v>
      </c>
      <c r="BH1727" t="s">
        <v>401</v>
      </c>
      <c r="BI1727" t="s">
        <v>73</v>
      </c>
      <c r="BJ1727">
        <v>1964</v>
      </c>
      <c r="BK1727" t="s">
        <v>419</v>
      </c>
    </row>
    <row r="1728" spans="1:63" x14ac:dyDescent="0.2">
      <c r="A1728">
        <v>2022</v>
      </c>
      <c r="B1728">
        <v>1727</v>
      </c>
      <c r="C1728">
        <v>64</v>
      </c>
      <c r="D1728" t="s">
        <v>69</v>
      </c>
      <c r="E1728" t="s">
        <v>73</v>
      </c>
      <c r="F1728" t="s">
        <v>161</v>
      </c>
      <c r="G1728">
        <v>7</v>
      </c>
      <c r="H1728">
        <v>4</v>
      </c>
      <c r="I1728">
        <v>23</v>
      </c>
      <c r="J1728">
        <v>14</v>
      </c>
      <c r="K1728" t="s">
        <v>73</v>
      </c>
      <c r="L1728">
        <v>16</v>
      </c>
      <c r="M1728" t="s">
        <v>73</v>
      </c>
      <c r="N1728" t="s">
        <v>170</v>
      </c>
      <c r="O1728" t="s">
        <v>73</v>
      </c>
      <c r="P1728" t="s">
        <v>172</v>
      </c>
      <c r="Q1728" t="s">
        <v>73</v>
      </c>
      <c r="R1728" t="s">
        <v>227</v>
      </c>
      <c r="S1728" t="s">
        <v>259</v>
      </c>
      <c r="T1728" t="s">
        <v>260</v>
      </c>
      <c r="U1728" t="s">
        <v>266</v>
      </c>
      <c r="V1728" t="s">
        <v>272</v>
      </c>
      <c r="W1728" t="s">
        <v>280</v>
      </c>
      <c r="X1728" t="s">
        <v>73</v>
      </c>
      <c r="Y1728" t="s">
        <v>299</v>
      </c>
      <c r="Z1728" t="s">
        <v>307</v>
      </c>
      <c r="AA1728" t="s">
        <v>313</v>
      </c>
      <c r="AB1728" t="s">
        <v>316</v>
      </c>
      <c r="AC1728" t="s">
        <v>73</v>
      </c>
      <c r="AD1728" t="s">
        <v>324</v>
      </c>
      <c r="AE1728" t="s">
        <v>326</v>
      </c>
      <c r="AF1728" t="s">
        <v>273</v>
      </c>
      <c r="AG1728" t="s">
        <v>73</v>
      </c>
      <c r="AH1728" t="s">
        <v>73</v>
      </c>
      <c r="AI1728" t="s">
        <v>73</v>
      </c>
      <c r="AJ1728" t="s">
        <v>338</v>
      </c>
      <c r="AK1728" t="s">
        <v>342</v>
      </c>
      <c r="AL1728" t="s">
        <v>339</v>
      </c>
      <c r="AM1728" t="s">
        <v>347</v>
      </c>
      <c r="AN1728" t="s">
        <v>73</v>
      </c>
      <c r="AO1728" t="s">
        <v>73</v>
      </c>
      <c r="AP1728" t="s">
        <v>73</v>
      </c>
      <c r="AQ1728" t="s">
        <v>73</v>
      </c>
      <c r="AR1728" t="s">
        <v>73</v>
      </c>
      <c r="AS1728" t="s">
        <v>73</v>
      </c>
      <c r="AT1728" t="s">
        <v>73</v>
      </c>
      <c r="AU1728" t="s">
        <v>73</v>
      </c>
      <c r="AV1728" t="s">
        <v>73</v>
      </c>
      <c r="AW1728" s="2" t="s">
        <v>73</v>
      </c>
      <c r="AX1728" s="2" t="s">
        <v>73</v>
      </c>
      <c r="AY1728" t="s">
        <v>73</v>
      </c>
      <c r="AZ1728" t="s">
        <v>73</v>
      </c>
      <c r="BA1728" t="s">
        <v>73</v>
      </c>
      <c r="BB1728" t="s">
        <v>73</v>
      </c>
      <c r="BC1728">
        <v>2</v>
      </c>
      <c r="BD1728">
        <v>3</v>
      </c>
      <c r="BE1728" t="s">
        <v>73</v>
      </c>
      <c r="BF1728" s="2">
        <v>10920</v>
      </c>
      <c r="BG1728" t="s">
        <v>374</v>
      </c>
      <c r="BH1728" t="s">
        <v>401</v>
      </c>
      <c r="BI1728">
        <v>7</v>
      </c>
      <c r="BJ1728">
        <v>1958</v>
      </c>
      <c r="BK1728" t="s">
        <v>420</v>
      </c>
    </row>
    <row r="1729" spans="1:63" x14ac:dyDescent="0.2">
      <c r="A1729">
        <v>2022</v>
      </c>
      <c r="B1729">
        <v>1728</v>
      </c>
      <c r="C1729">
        <v>50</v>
      </c>
      <c r="D1729" t="s">
        <v>62</v>
      </c>
      <c r="E1729">
        <v>50</v>
      </c>
      <c r="F1729" t="s">
        <v>158</v>
      </c>
      <c r="G1729">
        <v>1</v>
      </c>
      <c r="H1729">
        <v>6</v>
      </c>
      <c r="I1729">
        <v>34</v>
      </c>
      <c r="J1729">
        <v>8</v>
      </c>
      <c r="K1729">
        <v>10</v>
      </c>
      <c r="L1729">
        <v>16</v>
      </c>
      <c r="M1729" t="s">
        <v>73</v>
      </c>
      <c r="N1729" t="s">
        <v>167</v>
      </c>
      <c r="O1729" t="s">
        <v>173</v>
      </c>
      <c r="P1729" t="s">
        <v>172</v>
      </c>
      <c r="Q1729" t="s">
        <v>73</v>
      </c>
      <c r="R1729" t="s">
        <v>73</v>
      </c>
      <c r="S1729" t="s">
        <v>259</v>
      </c>
      <c r="T1729" t="s">
        <v>69</v>
      </c>
      <c r="U1729" t="s">
        <v>264</v>
      </c>
      <c r="V1729" t="s">
        <v>270</v>
      </c>
      <c r="W1729" t="s">
        <v>287</v>
      </c>
      <c r="X1729" t="s">
        <v>73</v>
      </c>
      <c r="Y1729" t="s">
        <v>293</v>
      </c>
      <c r="Z1729" t="s">
        <v>305</v>
      </c>
      <c r="AA1729" t="s">
        <v>314</v>
      </c>
      <c r="AB1729" t="s">
        <v>316</v>
      </c>
      <c r="AC1729" t="s">
        <v>322</v>
      </c>
      <c r="AD1729" t="s">
        <v>324</v>
      </c>
      <c r="AE1729" t="s">
        <v>327</v>
      </c>
      <c r="AF1729" t="s">
        <v>270</v>
      </c>
      <c r="AG1729" t="s">
        <v>73</v>
      </c>
      <c r="AH1729" t="s">
        <v>73</v>
      </c>
      <c r="AI1729" t="s">
        <v>73</v>
      </c>
      <c r="AJ1729" t="s">
        <v>339</v>
      </c>
      <c r="AK1729" t="s">
        <v>343</v>
      </c>
      <c r="AL1729" t="s">
        <v>338</v>
      </c>
      <c r="AM1729" t="s">
        <v>348</v>
      </c>
      <c r="AN1729" t="s">
        <v>73</v>
      </c>
      <c r="AO1729" t="s">
        <v>70</v>
      </c>
      <c r="AP1729" t="s">
        <v>70</v>
      </c>
      <c r="AQ1729" t="s">
        <v>70</v>
      </c>
      <c r="AR1729" t="s">
        <v>330</v>
      </c>
      <c r="AS1729" t="s">
        <v>70</v>
      </c>
      <c r="AT1729" t="s">
        <v>329</v>
      </c>
      <c r="AU1729" t="s">
        <v>330</v>
      </c>
      <c r="AV1729" t="s">
        <v>72</v>
      </c>
      <c r="AW1729" s="2" t="s">
        <v>70</v>
      </c>
      <c r="AX1729" s="2" t="s">
        <v>70</v>
      </c>
      <c r="AY1729" t="s">
        <v>70</v>
      </c>
      <c r="AZ1729" t="s">
        <v>72</v>
      </c>
      <c r="BA1729" t="s">
        <v>360</v>
      </c>
      <c r="BB1729" t="s">
        <v>73</v>
      </c>
      <c r="BC1729">
        <v>2</v>
      </c>
      <c r="BD1729">
        <v>3</v>
      </c>
      <c r="BE1729" t="s">
        <v>73</v>
      </c>
      <c r="BF1729" s="2">
        <v>4368</v>
      </c>
      <c r="BG1729" t="s">
        <v>374</v>
      </c>
      <c r="BH1729" t="s">
        <v>414</v>
      </c>
      <c r="BI1729">
        <v>2</v>
      </c>
      <c r="BJ1729">
        <v>1972</v>
      </c>
      <c r="BK1729" t="s">
        <v>420</v>
      </c>
    </row>
    <row r="1730" spans="1:63" x14ac:dyDescent="0.2">
      <c r="A1730">
        <v>2022</v>
      </c>
      <c r="B1730">
        <v>1729</v>
      </c>
      <c r="C1730">
        <v>66</v>
      </c>
      <c r="D1730" t="s">
        <v>67</v>
      </c>
      <c r="E1730" t="s">
        <v>73</v>
      </c>
      <c r="F1730" t="s">
        <v>162</v>
      </c>
      <c r="G1730">
        <v>9</v>
      </c>
      <c r="H1730">
        <v>2</v>
      </c>
      <c r="I1730">
        <v>25</v>
      </c>
      <c r="J1730">
        <v>10</v>
      </c>
      <c r="K1730">
        <v>6</v>
      </c>
      <c r="L1730" t="s">
        <v>73</v>
      </c>
      <c r="M1730" t="s">
        <v>73</v>
      </c>
      <c r="N1730" t="s">
        <v>167</v>
      </c>
      <c r="O1730" t="s">
        <v>171</v>
      </c>
      <c r="P1730" t="s">
        <v>73</v>
      </c>
      <c r="Q1730" t="s">
        <v>73</v>
      </c>
      <c r="R1730" t="s">
        <v>73</v>
      </c>
      <c r="S1730" t="s">
        <v>259</v>
      </c>
      <c r="T1730" t="s">
        <v>260</v>
      </c>
      <c r="U1730" t="s">
        <v>264</v>
      </c>
      <c r="V1730" t="s">
        <v>273</v>
      </c>
      <c r="W1730" t="s">
        <v>282</v>
      </c>
      <c r="X1730" t="s">
        <v>290</v>
      </c>
      <c r="Y1730" t="s">
        <v>292</v>
      </c>
      <c r="Z1730" t="s">
        <v>303</v>
      </c>
      <c r="AA1730" t="s">
        <v>312</v>
      </c>
      <c r="AB1730" t="s">
        <v>316</v>
      </c>
      <c r="AC1730" t="s">
        <v>321</v>
      </c>
      <c r="AD1730" t="s">
        <v>323</v>
      </c>
      <c r="AE1730" t="s">
        <v>328</v>
      </c>
      <c r="AF1730" t="s">
        <v>270</v>
      </c>
      <c r="AG1730" t="s">
        <v>330</v>
      </c>
      <c r="AH1730" t="s">
        <v>335</v>
      </c>
      <c r="AI1730" t="s">
        <v>333</v>
      </c>
      <c r="AJ1730" t="s">
        <v>338</v>
      </c>
      <c r="AK1730" t="s">
        <v>342</v>
      </c>
      <c r="AL1730" t="s">
        <v>340</v>
      </c>
      <c r="AM1730" t="s">
        <v>348</v>
      </c>
      <c r="AN1730" t="s">
        <v>73</v>
      </c>
      <c r="AO1730" t="s">
        <v>73</v>
      </c>
      <c r="AP1730" t="s">
        <v>73</v>
      </c>
      <c r="AQ1730" t="s">
        <v>73</v>
      </c>
      <c r="AR1730" t="s">
        <v>73</v>
      </c>
      <c r="AS1730" t="s">
        <v>73</v>
      </c>
      <c r="AT1730" t="s">
        <v>73</v>
      </c>
      <c r="AU1730" t="s">
        <v>73</v>
      </c>
      <c r="AV1730" t="s">
        <v>73</v>
      </c>
      <c r="AW1730" s="2" t="s">
        <v>73</v>
      </c>
      <c r="AX1730" s="2" t="s">
        <v>73</v>
      </c>
      <c r="AY1730" t="s">
        <v>73</v>
      </c>
      <c r="AZ1730" t="s">
        <v>73</v>
      </c>
      <c r="BA1730" t="s">
        <v>73</v>
      </c>
      <c r="BB1730" t="s">
        <v>73</v>
      </c>
      <c r="BC1730" t="s">
        <v>73</v>
      </c>
      <c r="BD1730" t="s">
        <v>73</v>
      </c>
      <c r="BE1730" t="s">
        <v>369</v>
      </c>
      <c r="BF1730" s="2">
        <v>14280</v>
      </c>
      <c r="BG1730" t="s">
        <v>374</v>
      </c>
      <c r="BH1730" t="s">
        <v>401</v>
      </c>
      <c r="BI1730">
        <v>3</v>
      </c>
      <c r="BJ1730">
        <v>1956</v>
      </c>
      <c r="BK1730" t="s">
        <v>418</v>
      </c>
    </row>
    <row r="1731" spans="1:63" x14ac:dyDescent="0.2">
      <c r="A1731">
        <v>2022</v>
      </c>
      <c r="B1731">
        <v>1730</v>
      </c>
      <c r="C1731">
        <v>35</v>
      </c>
      <c r="D1731" t="s">
        <v>67</v>
      </c>
      <c r="E1731" t="s">
        <v>73</v>
      </c>
      <c r="F1731" t="s">
        <v>162</v>
      </c>
      <c r="G1731">
        <v>3</v>
      </c>
      <c r="H1731">
        <v>4</v>
      </c>
      <c r="I1731">
        <v>16</v>
      </c>
      <c r="J1731">
        <v>10</v>
      </c>
      <c r="K1731" t="s">
        <v>73</v>
      </c>
      <c r="L1731" t="s">
        <v>73</v>
      </c>
      <c r="M1731" t="s">
        <v>73</v>
      </c>
      <c r="N1731" t="s">
        <v>167</v>
      </c>
      <c r="O1731" t="s">
        <v>73</v>
      </c>
      <c r="P1731" t="s">
        <v>73</v>
      </c>
      <c r="Q1731" t="s">
        <v>73</v>
      </c>
      <c r="R1731" t="s">
        <v>73</v>
      </c>
      <c r="S1731" t="s">
        <v>258</v>
      </c>
      <c r="T1731" t="s">
        <v>260</v>
      </c>
      <c r="U1731" t="s">
        <v>264</v>
      </c>
      <c r="V1731" t="s">
        <v>272</v>
      </c>
      <c r="W1731" t="s">
        <v>286</v>
      </c>
      <c r="X1731" t="s">
        <v>73</v>
      </c>
      <c r="Y1731" t="s">
        <v>292</v>
      </c>
      <c r="Z1731" t="s">
        <v>306</v>
      </c>
      <c r="AA1731" t="s">
        <v>313</v>
      </c>
      <c r="AB1731" t="s">
        <v>316</v>
      </c>
      <c r="AC1731" t="s">
        <v>320</v>
      </c>
      <c r="AD1731" t="s">
        <v>324</v>
      </c>
      <c r="AE1731" t="s">
        <v>328</v>
      </c>
      <c r="AF1731" t="s">
        <v>272</v>
      </c>
      <c r="AG1731" t="s">
        <v>73</v>
      </c>
      <c r="AH1731" t="s">
        <v>73</v>
      </c>
      <c r="AI1731" t="s">
        <v>73</v>
      </c>
      <c r="AJ1731" t="s">
        <v>340</v>
      </c>
      <c r="AK1731" t="s">
        <v>342</v>
      </c>
      <c r="AL1731" t="s">
        <v>340</v>
      </c>
      <c r="AM1731" t="s">
        <v>346</v>
      </c>
      <c r="AN1731" t="s">
        <v>73</v>
      </c>
      <c r="AO1731" t="s">
        <v>73</v>
      </c>
      <c r="AP1731" t="s">
        <v>73</v>
      </c>
      <c r="AQ1731" t="s">
        <v>73</v>
      </c>
      <c r="AR1731" t="s">
        <v>73</v>
      </c>
      <c r="AS1731" t="s">
        <v>73</v>
      </c>
      <c r="AT1731" t="s">
        <v>73</v>
      </c>
      <c r="AU1731" t="s">
        <v>73</v>
      </c>
      <c r="AV1731" t="s">
        <v>73</v>
      </c>
      <c r="AW1731" s="2" t="s">
        <v>73</v>
      </c>
      <c r="AX1731" s="2" t="s">
        <v>73</v>
      </c>
      <c r="AY1731" t="s">
        <v>73</v>
      </c>
      <c r="AZ1731" t="s">
        <v>73</v>
      </c>
      <c r="BA1731" t="s">
        <v>73</v>
      </c>
      <c r="BB1731" t="s">
        <v>361</v>
      </c>
      <c r="BC1731">
        <v>3</v>
      </c>
      <c r="BD1731">
        <v>6</v>
      </c>
      <c r="BE1731" t="s">
        <v>73</v>
      </c>
      <c r="BF1731" s="2">
        <v>18480</v>
      </c>
      <c r="BG1731" t="s">
        <v>374</v>
      </c>
      <c r="BH1731" t="s">
        <v>401</v>
      </c>
      <c r="BI1731">
        <v>8</v>
      </c>
      <c r="BJ1731">
        <v>1987</v>
      </c>
      <c r="BK1731" t="s">
        <v>420</v>
      </c>
    </row>
    <row r="1732" spans="1:63" x14ac:dyDescent="0.2">
      <c r="A1732">
        <v>2022</v>
      </c>
      <c r="B1732">
        <v>1731</v>
      </c>
      <c r="C1732">
        <v>64</v>
      </c>
      <c r="D1732" t="s">
        <v>62</v>
      </c>
      <c r="E1732">
        <v>40</v>
      </c>
      <c r="F1732" t="s">
        <v>159</v>
      </c>
      <c r="G1732">
        <v>1</v>
      </c>
      <c r="H1732">
        <v>3</v>
      </c>
      <c r="I1732">
        <v>20</v>
      </c>
      <c r="J1732">
        <v>14</v>
      </c>
      <c r="K1732">
        <v>8</v>
      </c>
      <c r="L1732">
        <v>12</v>
      </c>
      <c r="M1732">
        <v>14</v>
      </c>
      <c r="N1732" t="s">
        <v>170</v>
      </c>
      <c r="O1732" t="s">
        <v>171</v>
      </c>
      <c r="P1732" t="s">
        <v>173</v>
      </c>
      <c r="Q1732" t="s">
        <v>175</v>
      </c>
      <c r="R1732" t="s">
        <v>194</v>
      </c>
      <c r="S1732" t="s">
        <v>259</v>
      </c>
      <c r="T1732" t="s">
        <v>260</v>
      </c>
      <c r="U1732" t="s">
        <v>268</v>
      </c>
      <c r="V1732" t="s">
        <v>272</v>
      </c>
      <c r="W1732" t="s">
        <v>286</v>
      </c>
      <c r="X1732" t="s">
        <v>73</v>
      </c>
      <c r="Y1732" t="s">
        <v>296</v>
      </c>
      <c r="Z1732" t="s">
        <v>311</v>
      </c>
      <c r="AA1732" t="s">
        <v>313</v>
      </c>
      <c r="AB1732" t="s">
        <v>317</v>
      </c>
      <c r="AC1732" t="s">
        <v>321</v>
      </c>
      <c r="AD1732" t="s">
        <v>324</v>
      </c>
      <c r="AE1732" t="s">
        <v>326</v>
      </c>
      <c r="AF1732" t="s">
        <v>270</v>
      </c>
      <c r="AG1732" t="s">
        <v>329</v>
      </c>
      <c r="AH1732" t="s">
        <v>333</v>
      </c>
      <c r="AI1732" t="s">
        <v>73</v>
      </c>
      <c r="AJ1732" t="s">
        <v>339</v>
      </c>
      <c r="AK1732" t="s">
        <v>343</v>
      </c>
      <c r="AL1732" t="s">
        <v>340</v>
      </c>
      <c r="AM1732" t="s">
        <v>347</v>
      </c>
      <c r="AN1732" t="s">
        <v>73</v>
      </c>
      <c r="AO1732" t="s">
        <v>306</v>
      </c>
      <c r="AP1732" t="s">
        <v>330</v>
      </c>
      <c r="AQ1732" t="s">
        <v>329</v>
      </c>
      <c r="AR1732" t="s">
        <v>329</v>
      </c>
      <c r="AS1732" t="s">
        <v>329</v>
      </c>
      <c r="AT1732" t="s">
        <v>329</v>
      </c>
      <c r="AU1732" t="s">
        <v>329</v>
      </c>
      <c r="AV1732" t="s">
        <v>355</v>
      </c>
      <c r="AW1732">
        <v>0</v>
      </c>
      <c r="AX1732">
        <v>0</v>
      </c>
      <c r="AY1732" t="s">
        <v>356</v>
      </c>
      <c r="AZ1732" t="s">
        <v>359</v>
      </c>
      <c r="BA1732" t="s">
        <v>360</v>
      </c>
      <c r="BB1732" t="s">
        <v>73</v>
      </c>
      <c r="BC1732" t="s">
        <v>73</v>
      </c>
      <c r="BD1732" t="s">
        <v>73</v>
      </c>
      <c r="BE1732" t="s">
        <v>73</v>
      </c>
      <c r="BF1732" s="2">
        <v>67200</v>
      </c>
      <c r="BG1732" t="s">
        <v>374</v>
      </c>
      <c r="BH1732" t="s">
        <v>401</v>
      </c>
      <c r="BI1732">
        <v>6</v>
      </c>
      <c r="BJ1732">
        <v>1958</v>
      </c>
      <c r="BK1732" t="s">
        <v>418</v>
      </c>
    </row>
    <row r="1733" spans="1:63" x14ac:dyDescent="0.2">
      <c r="A1733">
        <v>2022</v>
      </c>
      <c r="B1733">
        <v>1732</v>
      </c>
      <c r="C1733">
        <v>54</v>
      </c>
      <c r="D1733" t="s">
        <v>62</v>
      </c>
      <c r="E1733">
        <v>43</v>
      </c>
      <c r="F1733" t="s">
        <v>159</v>
      </c>
      <c r="G1733">
        <v>3</v>
      </c>
      <c r="H1733">
        <v>5</v>
      </c>
      <c r="I1733">
        <v>21</v>
      </c>
      <c r="J1733">
        <v>6</v>
      </c>
      <c r="K1733">
        <v>6</v>
      </c>
      <c r="L1733" t="s">
        <v>73</v>
      </c>
      <c r="M1733">
        <v>6</v>
      </c>
      <c r="N1733" t="s">
        <v>167</v>
      </c>
      <c r="O1733" t="s">
        <v>171</v>
      </c>
      <c r="P1733" t="s">
        <v>73</v>
      </c>
      <c r="Q1733" t="s">
        <v>171</v>
      </c>
      <c r="R1733" t="s">
        <v>73</v>
      </c>
      <c r="S1733" t="s">
        <v>259</v>
      </c>
      <c r="T1733" t="s">
        <v>260</v>
      </c>
      <c r="U1733" t="s">
        <v>264</v>
      </c>
      <c r="V1733" t="s">
        <v>270</v>
      </c>
      <c r="W1733" t="s">
        <v>286</v>
      </c>
      <c r="X1733" t="s">
        <v>290</v>
      </c>
      <c r="Y1733" t="s">
        <v>292</v>
      </c>
      <c r="Z1733" t="s">
        <v>310</v>
      </c>
      <c r="AA1733" t="s">
        <v>313</v>
      </c>
      <c r="AB1733" t="s">
        <v>315</v>
      </c>
      <c r="AC1733" t="s">
        <v>320</v>
      </c>
      <c r="AD1733" t="s">
        <v>323</v>
      </c>
      <c r="AE1733" t="s">
        <v>326</v>
      </c>
      <c r="AF1733" t="s">
        <v>270</v>
      </c>
      <c r="AG1733" t="s">
        <v>329</v>
      </c>
      <c r="AH1733" t="s">
        <v>334</v>
      </c>
      <c r="AI1733" t="s">
        <v>332</v>
      </c>
      <c r="AJ1733" t="s">
        <v>73</v>
      </c>
      <c r="AK1733" t="s">
        <v>73</v>
      </c>
      <c r="AL1733" t="s">
        <v>73</v>
      </c>
      <c r="AM1733" t="s">
        <v>346</v>
      </c>
      <c r="AN1733" t="s">
        <v>73</v>
      </c>
      <c r="AO1733" t="s">
        <v>306</v>
      </c>
      <c r="AP1733" t="s">
        <v>329</v>
      </c>
      <c r="AQ1733" t="s">
        <v>329</v>
      </c>
      <c r="AR1733" t="s">
        <v>329</v>
      </c>
      <c r="AS1733" t="s">
        <v>329</v>
      </c>
      <c r="AT1733" t="s">
        <v>329</v>
      </c>
      <c r="AU1733" t="s">
        <v>329</v>
      </c>
      <c r="AV1733" t="s">
        <v>315</v>
      </c>
      <c r="AW1733">
        <v>0</v>
      </c>
      <c r="AX1733">
        <v>0</v>
      </c>
      <c r="AY1733" t="s">
        <v>358</v>
      </c>
      <c r="AZ1733" t="s">
        <v>360</v>
      </c>
      <c r="BA1733" t="s">
        <v>360</v>
      </c>
      <c r="BB1733" t="s">
        <v>73</v>
      </c>
      <c r="BC1733" t="s">
        <v>73</v>
      </c>
      <c r="BD1733" t="s">
        <v>73</v>
      </c>
      <c r="BE1733" t="s">
        <v>369</v>
      </c>
      <c r="BF1733" s="2">
        <v>25200</v>
      </c>
      <c r="BG1733" t="s">
        <v>374</v>
      </c>
      <c r="BH1733" t="s">
        <v>401</v>
      </c>
      <c r="BI1733" t="s">
        <v>73</v>
      </c>
      <c r="BJ1733">
        <v>1968</v>
      </c>
      <c r="BK1733" t="s">
        <v>419</v>
      </c>
    </row>
    <row r="1734" spans="1:63" x14ac:dyDescent="0.2">
      <c r="A1734">
        <v>2022</v>
      </c>
      <c r="B1734">
        <v>1733</v>
      </c>
      <c r="C1734">
        <v>34</v>
      </c>
      <c r="D1734" t="s">
        <v>68</v>
      </c>
      <c r="E1734" t="s">
        <v>73</v>
      </c>
      <c r="F1734" t="s">
        <v>159</v>
      </c>
      <c r="G1734">
        <v>7</v>
      </c>
      <c r="H1734">
        <v>2</v>
      </c>
      <c r="I1734">
        <v>27</v>
      </c>
      <c r="J1734">
        <v>2</v>
      </c>
      <c r="K1734" t="s">
        <v>165</v>
      </c>
      <c r="L1734">
        <v>3</v>
      </c>
      <c r="M1734">
        <v>2</v>
      </c>
      <c r="N1734" t="s">
        <v>167</v>
      </c>
      <c r="O1734" t="s">
        <v>171</v>
      </c>
      <c r="P1734" t="s">
        <v>171</v>
      </c>
      <c r="Q1734" t="s">
        <v>171</v>
      </c>
      <c r="R1734" t="s">
        <v>73</v>
      </c>
      <c r="S1734" t="s">
        <v>259</v>
      </c>
      <c r="T1734" t="s">
        <v>260</v>
      </c>
      <c r="U1734" t="s">
        <v>264</v>
      </c>
      <c r="V1734" t="s">
        <v>273</v>
      </c>
      <c r="W1734" t="s">
        <v>282</v>
      </c>
      <c r="X1734" t="s">
        <v>73</v>
      </c>
      <c r="Y1734" t="s">
        <v>292</v>
      </c>
      <c r="Z1734" t="s">
        <v>303</v>
      </c>
      <c r="AA1734" t="s">
        <v>314</v>
      </c>
      <c r="AB1734" t="s">
        <v>316</v>
      </c>
      <c r="AC1734" t="s">
        <v>320</v>
      </c>
      <c r="AD1734" t="s">
        <v>323</v>
      </c>
      <c r="AE1734" t="s">
        <v>327</v>
      </c>
      <c r="AF1734" t="s">
        <v>273</v>
      </c>
      <c r="AG1734" t="s">
        <v>330</v>
      </c>
      <c r="AH1734" t="s">
        <v>334</v>
      </c>
      <c r="AI1734" t="s">
        <v>73</v>
      </c>
      <c r="AJ1734" t="s">
        <v>73</v>
      </c>
      <c r="AK1734" t="s">
        <v>73</v>
      </c>
      <c r="AL1734" t="s">
        <v>73</v>
      </c>
      <c r="AM1734" t="s">
        <v>346</v>
      </c>
      <c r="AN1734" t="s">
        <v>73</v>
      </c>
      <c r="AO1734" t="s">
        <v>306</v>
      </c>
      <c r="AP1734" t="s">
        <v>329</v>
      </c>
      <c r="AQ1734" t="s">
        <v>329</v>
      </c>
      <c r="AR1734" t="s">
        <v>329</v>
      </c>
      <c r="AS1734" t="s">
        <v>72</v>
      </c>
      <c r="AT1734" t="s">
        <v>329</v>
      </c>
      <c r="AU1734" t="s">
        <v>329</v>
      </c>
      <c r="AV1734" t="s">
        <v>318</v>
      </c>
      <c r="AW1734">
        <v>10</v>
      </c>
      <c r="AX1734">
        <v>1</v>
      </c>
      <c r="AY1734" t="s">
        <v>306</v>
      </c>
      <c r="AZ1734" t="s">
        <v>360</v>
      </c>
      <c r="BA1734" t="s">
        <v>360</v>
      </c>
      <c r="BB1734" t="s">
        <v>362</v>
      </c>
      <c r="BC1734" t="s">
        <v>73</v>
      </c>
      <c r="BD1734" t="s">
        <v>73</v>
      </c>
      <c r="BE1734" t="s">
        <v>72</v>
      </c>
      <c r="BF1734" s="2">
        <v>14280</v>
      </c>
      <c r="BG1734" t="s">
        <v>71</v>
      </c>
      <c r="BH1734" t="s">
        <v>401</v>
      </c>
      <c r="BI1734" t="s">
        <v>73</v>
      </c>
      <c r="BJ1734">
        <v>1988</v>
      </c>
      <c r="BK1734" t="s">
        <v>419</v>
      </c>
    </row>
    <row r="1735" spans="1:63" x14ac:dyDescent="0.2">
      <c r="A1735">
        <v>2022</v>
      </c>
      <c r="B1735">
        <v>1734</v>
      </c>
      <c r="C1735">
        <v>51</v>
      </c>
      <c r="D1735" t="s">
        <v>62</v>
      </c>
      <c r="E1735">
        <v>40</v>
      </c>
      <c r="F1735" t="s">
        <v>159</v>
      </c>
      <c r="G1735">
        <v>3</v>
      </c>
      <c r="H1735">
        <v>1</v>
      </c>
      <c r="I1735">
        <v>27</v>
      </c>
      <c r="J1735">
        <v>12</v>
      </c>
      <c r="K1735">
        <v>12</v>
      </c>
      <c r="L1735">
        <v>13</v>
      </c>
      <c r="M1735">
        <v>12</v>
      </c>
      <c r="N1735" t="s">
        <v>168</v>
      </c>
      <c r="O1735" t="s">
        <v>173</v>
      </c>
      <c r="P1735" t="s">
        <v>173</v>
      </c>
      <c r="Q1735" t="s">
        <v>171</v>
      </c>
      <c r="R1735" t="s">
        <v>73</v>
      </c>
      <c r="S1735" t="s">
        <v>259</v>
      </c>
      <c r="T1735" t="s">
        <v>260</v>
      </c>
      <c r="U1735" t="s">
        <v>263</v>
      </c>
      <c r="V1735" t="s">
        <v>270</v>
      </c>
      <c r="W1735" t="s">
        <v>286</v>
      </c>
      <c r="X1735" t="s">
        <v>73</v>
      </c>
      <c r="Y1735" t="s">
        <v>292</v>
      </c>
      <c r="Z1735" t="s">
        <v>310</v>
      </c>
      <c r="AA1735" t="s">
        <v>314</v>
      </c>
      <c r="AB1735" t="s">
        <v>315</v>
      </c>
      <c r="AC1735" t="s">
        <v>320</v>
      </c>
      <c r="AD1735" t="s">
        <v>324</v>
      </c>
      <c r="AE1735" t="s">
        <v>326</v>
      </c>
      <c r="AF1735" t="s">
        <v>270</v>
      </c>
      <c r="AG1735" t="s">
        <v>329</v>
      </c>
      <c r="AH1735" t="s">
        <v>334</v>
      </c>
      <c r="AI1735" t="s">
        <v>73</v>
      </c>
      <c r="AJ1735" t="s">
        <v>340</v>
      </c>
      <c r="AK1735" t="s">
        <v>342</v>
      </c>
      <c r="AL1735" t="s">
        <v>340</v>
      </c>
      <c r="AM1735" t="s">
        <v>348</v>
      </c>
      <c r="AN1735" t="s">
        <v>73</v>
      </c>
      <c r="AO1735" t="s">
        <v>306</v>
      </c>
      <c r="AP1735" t="s">
        <v>71</v>
      </c>
      <c r="AQ1735" t="s">
        <v>329</v>
      </c>
      <c r="AR1735" t="s">
        <v>71</v>
      </c>
      <c r="AS1735" t="s">
        <v>71</v>
      </c>
      <c r="AT1735" t="s">
        <v>71</v>
      </c>
      <c r="AU1735" t="s">
        <v>71</v>
      </c>
      <c r="AV1735" t="s">
        <v>71</v>
      </c>
      <c r="AW1735">
        <v>-97</v>
      </c>
      <c r="AX1735">
        <v>-97</v>
      </c>
      <c r="AY1735" t="s">
        <v>71</v>
      </c>
      <c r="AZ1735" t="s">
        <v>360</v>
      </c>
      <c r="BA1735" t="s">
        <v>360</v>
      </c>
      <c r="BB1735" t="s">
        <v>73</v>
      </c>
      <c r="BC1735" t="s">
        <v>73</v>
      </c>
      <c r="BD1735" t="s">
        <v>73</v>
      </c>
      <c r="BE1735" t="s">
        <v>73</v>
      </c>
      <c r="BF1735" s="2">
        <v>67200</v>
      </c>
      <c r="BG1735" t="s">
        <v>372</v>
      </c>
      <c r="BH1735" t="s">
        <v>401</v>
      </c>
      <c r="BI1735">
        <v>4</v>
      </c>
      <c r="BJ1735">
        <v>1971</v>
      </c>
      <c r="BK1735" t="s">
        <v>418</v>
      </c>
    </row>
    <row r="1736" spans="1:63" x14ac:dyDescent="0.2">
      <c r="A1736">
        <v>2022</v>
      </c>
      <c r="B1736">
        <v>1735</v>
      </c>
      <c r="C1736">
        <v>34</v>
      </c>
      <c r="D1736" t="s">
        <v>65</v>
      </c>
      <c r="E1736" t="s">
        <v>73</v>
      </c>
      <c r="F1736" t="s">
        <v>159</v>
      </c>
      <c r="G1736">
        <v>4</v>
      </c>
      <c r="H1736">
        <v>2</v>
      </c>
      <c r="I1736">
        <v>30</v>
      </c>
      <c r="J1736">
        <v>14</v>
      </c>
      <c r="K1736" t="s">
        <v>73</v>
      </c>
      <c r="L1736">
        <v>14</v>
      </c>
      <c r="M1736">
        <v>18</v>
      </c>
      <c r="N1736" t="s">
        <v>170</v>
      </c>
      <c r="O1736" t="s">
        <v>73</v>
      </c>
      <c r="P1736" t="s">
        <v>175</v>
      </c>
      <c r="Q1736" t="s">
        <v>174</v>
      </c>
      <c r="R1736" t="s">
        <v>180</v>
      </c>
      <c r="S1736" t="s">
        <v>259</v>
      </c>
      <c r="T1736" t="s">
        <v>260</v>
      </c>
      <c r="U1736" t="s">
        <v>267</v>
      </c>
      <c r="V1736" t="s">
        <v>272</v>
      </c>
      <c r="W1736" t="s">
        <v>286</v>
      </c>
      <c r="X1736" t="s">
        <v>290</v>
      </c>
      <c r="Y1736" t="s">
        <v>293</v>
      </c>
      <c r="Z1736" t="s">
        <v>304</v>
      </c>
      <c r="AA1736" t="s">
        <v>314</v>
      </c>
      <c r="AB1736" t="s">
        <v>315</v>
      </c>
      <c r="AC1736" t="s">
        <v>321</v>
      </c>
      <c r="AD1736" t="s">
        <v>325</v>
      </c>
      <c r="AE1736" t="s">
        <v>326</v>
      </c>
      <c r="AF1736" t="s">
        <v>270</v>
      </c>
      <c r="AG1736" t="s">
        <v>329</v>
      </c>
      <c r="AH1736" t="s">
        <v>333</v>
      </c>
      <c r="AI1736" t="s">
        <v>333</v>
      </c>
      <c r="AJ1736" t="s">
        <v>339</v>
      </c>
      <c r="AK1736" t="s">
        <v>342</v>
      </c>
      <c r="AL1736" t="s">
        <v>340</v>
      </c>
      <c r="AM1736" t="s">
        <v>348</v>
      </c>
      <c r="AN1736" t="s">
        <v>73</v>
      </c>
      <c r="AO1736" t="s">
        <v>73</v>
      </c>
      <c r="AP1736" t="s">
        <v>73</v>
      </c>
      <c r="AQ1736" t="s">
        <v>73</v>
      </c>
      <c r="AR1736" t="s">
        <v>73</v>
      </c>
      <c r="AS1736" t="s">
        <v>73</v>
      </c>
      <c r="AT1736" t="s">
        <v>73</v>
      </c>
      <c r="AU1736" t="s">
        <v>73</v>
      </c>
      <c r="AV1736" t="s">
        <v>73</v>
      </c>
      <c r="AW1736" s="2" t="s">
        <v>73</v>
      </c>
      <c r="AX1736" s="2" t="s">
        <v>73</v>
      </c>
      <c r="AY1736" t="s">
        <v>73</v>
      </c>
      <c r="AZ1736" t="s">
        <v>73</v>
      </c>
      <c r="BA1736" t="s">
        <v>73</v>
      </c>
      <c r="BB1736" t="s">
        <v>73</v>
      </c>
      <c r="BC1736" t="s">
        <v>73</v>
      </c>
      <c r="BD1736" t="s">
        <v>73</v>
      </c>
      <c r="BE1736" t="s">
        <v>369</v>
      </c>
      <c r="BF1736" s="2">
        <v>67200</v>
      </c>
      <c r="BG1736" t="s">
        <v>374</v>
      </c>
      <c r="BH1736" t="s">
        <v>401</v>
      </c>
      <c r="BI1736">
        <v>5</v>
      </c>
      <c r="BJ1736">
        <v>1988</v>
      </c>
      <c r="BK1736" t="s">
        <v>418</v>
      </c>
    </row>
    <row r="1737" spans="1:63" x14ac:dyDescent="0.2">
      <c r="A1737">
        <v>2022</v>
      </c>
      <c r="B1737">
        <v>1736</v>
      </c>
      <c r="C1737">
        <v>24</v>
      </c>
      <c r="D1737" t="s">
        <v>62</v>
      </c>
      <c r="E1737">
        <v>40</v>
      </c>
      <c r="F1737" t="s">
        <v>159</v>
      </c>
      <c r="G1737">
        <v>2</v>
      </c>
      <c r="H1737">
        <v>2</v>
      </c>
      <c r="I1737">
        <v>26</v>
      </c>
      <c r="J1737">
        <v>16</v>
      </c>
      <c r="K1737">
        <v>12</v>
      </c>
      <c r="L1737">
        <v>9</v>
      </c>
      <c r="M1737">
        <v>12</v>
      </c>
      <c r="N1737" t="s">
        <v>170</v>
      </c>
      <c r="O1737" t="s">
        <v>173</v>
      </c>
      <c r="P1737" t="s">
        <v>171</v>
      </c>
      <c r="Q1737" t="s">
        <v>173</v>
      </c>
      <c r="R1737" t="s">
        <v>180</v>
      </c>
      <c r="S1737" t="s">
        <v>258</v>
      </c>
      <c r="T1737" t="s">
        <v>260</v>
      </c>
      <c r="U1737" t="s">
        <v>264</v>
      </c>
      <c r="V1737" t="s">
        <v>272</v>
      </c>
      <c r="W1737" t="s">
        <v>286</v>
      </c>
      <c r="X1737" t="s">
        <v>290</v>
      </c>
      <c r="Y1737" t="s">
        <v>292</v>
      </c>
      <c r="Z1737" t="s">
        <v>310</v>
      </c>
      <c r="AA1737" t="s">
        <v>314</v>
      </c>
      <c r="AB1737" t="s">
        <v>315</v>
      </c>
      <c r="AC1737" t="s">
        <v>320</v>
      </c>
      <c r="AD1737" t="s">
        <v>323</v>
      </c>
      <c r="AE1737" t="s">
        <v>326</v>
      </c>
      <c r="AF1737" t="s">
        <v>272</v>
      </c>
      <c r="AG1737" t="s">
        <v>329</v>
      </c>
      <c r="AH1737" t="s">
        <v>335</v>
      </c>
      <c r="AI1737" t="s">
        <v>336</v>
      </c>
      <c r="AJ1737" t="s">
        <v>73</v>
      </c>
      <c r="AK1737" t="s">
        <v>73</v>
      </c>
      <c r="AL1737" t="s">
        <v>73</v>
      </c>
      <c r="AM1737" t="s">
        <v>347</v>
      </c>
      <c r="AN1737" t="s">
        <v>73</v>
      </c>
      <c r="AO1737" t="s">
        <v>306</v>
      </c>
      <c r="AP1737" t="s">
        <v>72</v>
      </c>
      <c r="AQ1737" t="s">
        <v>72</v>
      </c>
      <c r="AR1737" t="s">
        <v>72</v>
      </c>
      <c r="AS1737" t="s">
        <v>72</v>
      </c>
      <c r="AT1737" t="s">
        <v>72</v>
      </c>
      <c r="AU1737" t="s">
        <v>72</v>
      </c>
      <c r="AV1737" t="s">
        <v>72</v>
      </c>
      <c r="AW1737">
        <v>0</v>
      </c>
      <c r="AX1737" s="2" t="s">
        <v>72</v>
      </c>
      <c r="AY1737" t="s">
        <v>72</v>
      </c>
      <c r="AZ1737" t="s">
        <v>72</v>
      </c>
      <c r="BA1737" t="s">
        <v>72</v>
      </c>
      <c r="BB1737" t="s">
        <v>73</v>
      </c>
      <c r="BC1737" t="s">
        <v>73</v>
      </c>
      <c r="BD1737" t="s">
        <v>73</v>
      </c>
      <c r="BE1737" t="s">
        <v>72</v>
      </c>
      <c r="BF1737" s="2">
        <v>36960</v>
      </c>
      <c r="BG1737" t="s">
        <v>374</v>
      </c>
      <c r="BH1737" t="s">
        <v>401</v>
      </c>
      <c r="BI1737" t="s">
        <v>73</v>
      </c>
      <c r="BJ1737">
        <v>1998</v>
      </c>
      <c r="BK1737" t="s">
        <v>419</v>
      </c>
    </row>
    <row r="1738" spans="1:63" x14ac:dyDescent="0.2">
      <c r="A1738">
        <v>2022</v>
      </c>
      <c r="B1738">
        <v>1737</v>
      </c>
      <c r="C1738">
        <v>66</v>
      </c>
      <c r="D1738" t="s">
        <v>62</v>
      </c>
      <c r="E1738">
        <v>40</v>
      </c>
      <c r="F1738" t="s">
        <v>159</v>
      </c>
      <c r="G1738">
        <v>12</v>
      </c>
      <c r="H1738">
        <v>1</v>
      </c>
      <c r="I1738">
        <v>20</v>
      </c>
      <c r="J1738">
        <v>12</v>
      </c>
      <c r="K1738">
        <v>10</v>
      </c>
      <c r="L1738">
        <v>6</v>
      </c>
      <c r="M1738">
        <v>12</v>
      </c>
      <c r="N1738" t="s">
        <v>168</v>
      </c>
      <c r="O1738" t="s">
        <v>171</v>
      </c>
      <c r="P1738" t="s">
        <v>171</v>
      </c>
      <c r="Q1738" t="s">
        <v>173</v>
      </c>
      <c r="R1738" t="s">
        <v>73</v>
      </c>
      <c r="S1738" t="s">
        <v>259</v>
      </c>
      <c r="T1738" t="s">
        <v>260</v>
      </c>
      <c r="U1738" t="s">
        <v>264</v>
      </c>
      <c r="V1738" t="s">
        <v>273</v>
      </c>
      <c r="W1738" t="s">
        <v>286</v>
      </c>
      <c r="X1738" t="s">
        <v>290</v>
      </c>
      <c r="Y1738" t="s">
        <v>292</v>
      </c>
      <c r="Z1738" t="s">
        <v>307</v>
      </c>
      <c r="AA1738" t="s">
        <v>314</v>
      </c>
      <c r="AB1738" t="s">
        <v>316</v>
      </c>
      <c r="AC1738" t="s">
        <v>321</v>
      </c>
      <c r="AD1738" t="s">
        <v>324</v>
      </c>
      <c r="AE1738" t="s">
        <v>327</v>
      </c>
      <c r="AF1738" t="s">
        <v>270</v>
      </c>
      <c r="AG1738" t="s">
        <v>329</v>
      </c>
      <c r="AH1738" t="s">
        <v>333</v>
      </c>
      <c r="AI1738" t="s">
        <v>333</v>
      </c>
      <c r="AJ1738" t="s">
        <v>73</v>
      </c>
      <c r="AK1738" t="s">
        <v>73</v>
      </c>
      <c r="AL1738" t="s">
        <v>73</v>
      </c>
      <c r="AM1738" t="s">
        <v>348</v>
      </c>
      <c r="AN1738" t="s">
        <v>73</v>
      </c>
      <c r="AO1738" t="s">
        <v>306</v>
      </c>
      <c r="AP1738" t="s">
        <v>330</v>
      </c>
      <c r="AQ1738" t="s">
        <v>329</v>
      </c>
      <c r="AR1738" t="s">
        <v>329</v>
      </c>
      <c r="AS1738" t="s">
        <v>329</v>
      </c>
      <c r="AT1738" t="s">
        <v>329</v>
      </c>
      <c r="AU1738" t="s">
        <v>329</v>
      </c>
      <c r="AV1738" t="s">
        <v>316</v>
      </c>
      <c r="AW1738">
        <v>0</v>
      </c>
      <c r="AX1738">
        <v>0</v>
      </c>
      <c r="AY1738" t="s">
        <v>356</v>
      </c>
      <c r="AZ1738" t="s">
        <v>360</v>
      </c>
      <c r="BA1738" t="s">
        <v>360</v>
      </c>
      <c r="BB1738" t="s">
        <v>73</v>
      </c>
      <c r="BC1738" t="s">
        <v>73</v>
      </c>
      <c r="BD1738" t="s">
        <v>73</v>
      </c>
      <c r="BE1738" t="s">
        <v>73</v>
      </c>
      <c r="BF1738" s="2">
        <v>67200</v>
      </c>
      <c r="BG1738" t="s">
        <v>374</v>
      </c>
      <c r="BH1738" t="s">
        <v>401</v>
      </c>
      <c r="BI1738" t="s">
        <v>73</v>
      </c>
      <c r="BJ1738">
        <v>1956</v>
      </c>
      <c r="BK1738" t="s">
        <v>419</v>
      </c>
    </row>
    <row r="1739" spans="1:63" x14ac:dyDescent="0.2">
      <c r="A1739">
        <v>2022</v>
      </c>
      <c r="B1739">
        <v>1738</v>
      </c>
      <c r="C1739">
        <v>44</v>
      </c>
      <c r="D1739" t="s">
        <v>62</v>
      </c>
      <c r="E1739">
        <v>40</v>
      </c>
      <c r="F1739" t="s">
        <v>159</v>
      </c>
      <c r="G1739">
        <v>5</v>
      </c>
      <c r="H1739">
        <v>1</v>
      </c>
      <c r="I1739">
        <v>23</v>
      </c>
      <c r="J1739">
        <v>13</v>
      </c>
      <c r="K1739">
        <v>16</v>
      </c>
      <c r="L1739">
        <v>14</v>
      </c>
      <c r="M1739">
        <v>16</v>
      </c>
      <c r="N1739" t="s">
        <v>168</v>
      </c>
      <c r="O1739" t="s">
        <v>172</v>
      </c>
      <c r="P1739" t="s">
        <v>175</v>
      </c>
      <c r="Q1739" t="s">
        <v>172</v>
      </c>
      <c r="R1739" t="s">
        <v>73</v>
      </c>
      <c r="S1739" t="s">
        <v>259</v>
      </c>
      <c r="T1739" t="s">
        <v>260</v>
      </c>
      <c r="U1739" t="s">
        <v>264</v>
      </c>
      <c r="V1739" t="s">
        <v>272</v>
      </c>
      <c r="W1739" t="s">
        <v>286</v>
      </c>
      <c r="X1739" t="s">
        <v>73</v>
      </c>
      <c r="Y1739" t="s">
        <v>293</v>
      </c>
      <c r="Z1739" t="s">
        <v>308</v>
      </c>
      <c r="AA1739" t="s">
        <v>314</v>
      </c>
      <c r="AB1739" t="s">
        <v>316</v>
      </c>
      <c r="AC1739" t="s">
        <v>321</v>
      </c>
      <c r="AD1739" t="s">
        <v>323</v>
      </c>
      <c r="AE1739" t="s">
        <v>328</v>
      </c>
      <c r="AF1739" t="s">
        <v>270</v>
      </c>
      <c r="AG1739" t="s">
        <v>329</v>
      </c>
      <c r="AH1739" t="s">
        <v>334</v>
      </c>
      <c r="AI1739" t="s">
        <v>73</v>
      </c>
      <c r="AJ1739" t="s">
        <v>73</v>
      </c>
      <c r="AK1739" t="s">
        <v>73</v>
      </c>
      <c r="AL1739" t="s">
        <v>73</v>
      </c>
      <c r="AM1739" t="s">
        <v>345</v>
      </c>
      <c r="AN1739" t="s">
        <v>73</v>
      </c>
      <c r="AO1739" t="s">
        <v>352</v>
      </c>
      <c r="AP1739" t="s">
        <v>329</v>
      </c>
      <c r="AQ1739" t="s">
        <v>329</v>
      </c>
      <c r="AR1739" t="s">
        <v>329</v>
      </c>
      <c r="AS1739" t="s">
        <v>329</v>
      </c>
      <c r="AT1739" t="s">
        <v>329</v>
      </c>
      <c r="AU1739" t="s">
        <v>329</v>
      </c>
      <c r="AV1739" t="s">
        <v>316</v>
      </c>
      <c r="AW1739">
        <v>30</v>
      </c>
      <c r="AX1739">
        <v>3</v>
      </c>
      <c r="AY1739" t="s">
        <v>357</v>
      </c>
      <c r="AZ1739" t="s">
        <v>359</v>
      </c>
      <c r="BA1739" t="s">
        <v>360</v>
      </c>
      <c r="BB1739" t="s">
        <v>363</v>
      </c>
      <c r="BC1739" t="s">
        <v>73</v>
      </c>
      <c r="BD1739" t="s">
        <v>73</v>
      </c>
      <c r="BE1739" t="s">
        <v>369</v>
      </c>
      <c r="BF1739" s="2">
        <v>55440</v>
      </c>
      <c r="BG1739" t="s">
        <v>374</v>
      </c>
      <c r="BH1739" t="s">
        <v>401</v>
      </c>
      <c r="BI1739" t="s">
        <v>73</v>
      </c>
      <c r="BJ1739">
        <v>1978</v>
      </c>
      <c r="BK1739" t="s">
        <v>419</v>
      </c>
    </row>
    <row r="1740" spans="1:63" x14ac:dyDescent="0.2">
      <c r="A1740">
        <v>2022</v>
      </c>
      <c r="B1740">
        <v>1739</v>
      </c>
      <c r="C1740">
        <v>62</v>
      </c>
      <c r="D1740" t="s">
        <v>64</v>
      </c>
      <c r="E1740">
        <v>16</v>
      </c>
      <c r="F1740" t="s">
        <v>161</v>
      </c>
      <c r="G1740">
        <v>5</v>
      </c>
      <c r="H1740">
        <v>4</v>
      </c>
      <c r="I1740">
        <v>15</v>
      </c>
      <c r="J1740">
        <v>12</v>
      </c>
      <c r="K1740" t="s">
        <v>73</v>
      </c>
      <c r="L1740" t="s">
        <v>73</v>
      </c>
      <c r="M1740" t="s">
        <v>73</v>
      </c>
      <c r="N1740" t="s">
        <v>168</v>
      </c>
      <c r="O1740" t="s">
        <v>73</v>
      </c>
      <c r="P1740" t="s">
        <v>73</v>
      </c>
      <c r="Q1740" t="s">
        <v>73</v>
      </c>
      <c r="R1740" t="s">
        <v>73</v>
      </c>
      <c r="S1740" t="s">
        <v>258</v>
      </c>
      <c r="T1740" t="s">
        <v>260</v>
      </c>
      <c r="U1740" t="s">
        <v>217</v>
      </c>
      <c r="V1740" t="s">
        <v>270</v>
      </c>
      <c r="W1740" t="s">
        <v>286</v>
      </c>
      <c r="X1740" t="s">
        <v>73</v>
      </c>
      <c r="Y1740" t="s">
        <v>293</v>
      </c>
      <c r="Z1740" t="s">
        <v>304</v>
      </c>
      <c r="AA1740" t="s">
        <v>312</v>
      </c>
      <c r="AB1740" t="s">
        <v>315</v>
      </c>
      <c r="AC1740" t="s">
        <v>321</v>
      </c>
      <c r="AD1740" t="s">
        <v>324</v>
      </c>
      <c r="AE1740" t="s">
        <v>327</v>
      </c>
      <c r="AF1740" t="s">
        <v>270</v>
      </c>
      <c r="AG1740" t="s">
        <v>73</v>
      </c>
      <c r="AH1740" t="s">
        <v>73</v>
      </c>
      <c r="AI1740" t="s">
        <v>73</v>
      </c>
      <c r="AJ1740" t="s">
        <v>339</v>
      </c>
      <c r="AK1740" t="s">
        <v>342</v>
      </c>
      <c r="AL1740" t="s">
        <v>338</v>
      </c>
      <c r="AM1740" t="s">
        <v>347</v>
      </c>
      <c r="AN1740" t="s">
        <v>73</v>
      </c>
      <c r="AO1740" t="s">
        <v>306</v>
      </c>
      <c r="AP1740" t="s">
        <v>330</v>
      </c>
      <c r="AQ1740" t="s">
        <v>329</v>
      </c>
      <c r="AR1740" t="s">
        <v>329</v>
      </c>
      <c r="AS1740" t="s">
        <v>329</v>
      </c>
      <c r="AT1740" t="s">
        <v>329</v>
      </c>
      <c r="AU1740" t="s">
        <v>329</v>
      </c>
      <c r="AV1740" t="s">
        <v>315</v>
      </c>
      <c r="AW1740">
        <v>0</v>
      </c>
      <c r="AX1740">
        <v>0</v>
      </c>
      <c r="AY1740" t="s">
        <v>358</v>
      </c>
      <c r="AZ1740" t="s">
        <v>360</v>
      </c>
      <c r="BA1740" t="s">
        <v>360</v>
      </c>
      <c r="BB1740" t="s">
        <v>363</v>
      </c>
      <c r="BC1740">
        <v>4</v>
      </c>
      <c r="BD1740" t="s">
        <v>367</v>
      </c>
      <c r="BE1740" t="s">
        <v>73</v>
      </c>
      <c r="BF1740" s="2">
        <v>80640</v>
      </c>
      <c r="BG1740" t="s">
        <v>374</v>
      </c>
      <c r="BH1740" t="s">
        <v>401</v>
      </c>
      <c r="BI1740">
        <v>3</v>
      </c>
      <c r="BJ1740">
        <v>1960</v>
      </c>
      <c r="BK1740" t="s">
        <v>420</v>
      </c>
    </row>
    <row r="1741" spans="1:63" x14ac:dyDescent="0.2">
      <c r="A1741">
        <v>2022</v>
      </c>
      <c r="B1741">
        <v>1740</v>
      </c>
      <c r="C1741">
        <v>40</v>
      </c>
      <c r="D1741" t="s">
        <v>65</v>
      </c>
      <c r="E1741" t="s">
        <v>73</v>
      </c>
      <c r="F1741" t="s">
        <v>159</v>
      </c>
      <c r="G1741">
        <v>4</v>
      </c>
      <c r="H1741">
        <v>7</v>
      </c>
      <c r="I1741">
        <v>16</v>
      </c>
      <c r="J1741">
        <v>12</v>
      </c>
      <c r="K1741">
        <v>8</v>
      </c>
      <c r="L1741">
        <v>6</v>
      </c>
      <c r="M1741">
        <v>6</v>
      </c>
      <c r="N1741" t="s">
        <v>168</v>
      </c>
      <c r="O1741" t="s">
        <v>171</v>
      </c>
      <c r="P1741" t="s">
        <v>171</v>
      </c>
      <c r="Q1741" t="s">
        <v>171</v>
      </c>
      <c r="R1741" t="s">
        <v>73</v>
      </c>
      <c r="S1741" t="s">
        <v>258</v>
      </c>
      <c r="T1741" t="s">
        <v>260</v>
      </c>
      <c r="U1741" t="s">
        <v>264</v>
      </c>
      <c r="V1741" t="s">
        <v>272</v>
      </c>
      <c r="W1741" t="s">
        <v>73</v>
      </c>
      <c r="X1741" t="s">
        <v>289</v>
      </c>
      <c r="Y1741" t="s">
        <v>293</v>
      </c>
      <c r="Z1741" t="s">
        <v>309</v>
      </c>
      <c r="AA1741" t="s">
        <v>312</v>
      </c>
      <c r="AB1741" t="s">
        <v>316</v>
      </c>
      <c r="AC1741" t="s">
        <v>320</v>
      </c>
      <c r="AD1741" t="s">
        <v>324</v>
      </c>
      <c r="AE1741" t="s">
        <v>326</v>
      </c>
      <c r="AF1741" t="s">
        <v>272</v>
      </c>
      <c r="AG1741" t="s">
        <v>329</v>
      </c>
      <c r="AH1741" t="s">
        <v>334</v>
      </c>
      <c r="AI1741" t="s">
        <v>334</v>
      </c>
      <c r="AJ1741" t="s">
        <v>338</v>
      </c>
      <c r="AK1741" t="s">
        <v>342</v>
      </c>
      <c r="AL1741" t="s">
        <v>340</v>
      </c>
      <c r="AM1741" t="s">
        <v>346</v>
      </c>
      <c r="AN1741" t="s">
        <v>73</v>
      </c>
      <c r="AO1741" t="s">
        <v>73</v>
      </c>
      <c r="AP1741" t="s">
        <v>73</v>
      </c>
      <c r="AQ1741" t="s">
        <v>73</v>
      </c>
      <c r="AR1741" t="s">
        <v>73</v>
      </c>
      <c r="AS1741" t="s">
        <v>73</v>
      </c>
      <c r="AT1741" t="s">
        <v>73</v>
      </c>
      <c r="AU1741" t="s">
        <v>73</v>
      </c>
      <c r="AV1741" t="s">
        <v>73</v>
      </c>
      <c r="AW1741" s="2" t="s">
        <v>73</v>
      </c>
      <c r="AX1741" s="2" t="s">
        <v>73</v>
      </c>
      <c r="AY1741" t="s">
        <v>73</v>
      </c>
      <c r="AZ1741" t="s">
        <v>73</v>
      </c>
      <c r="BA1741" t="s">
        <v>73</v>
      </c>
      <c r="BB1741" t="s">
        <v>73</v>
      </c>
      <c r="BC1741" t="s">
        <v>73</v>
      </c>
      <c r="BD1741" t="s">
        <v>73</v>
      </c>
      <c r="BE1741" t="s">
        <v>73</v>
      </c>
      <c r="BF1741" s="2">
        <v>-100</v>
      </c>
      <c r="BG1741" t="s">
        <v>374</v>
      </c>
      <c r="BH1741" t="s">
        <v>401</v>
      </c>
      <c r="BI1741">
        <v>4</v>
      </c>
      <c r="BJ1741">
        <v>1982</v>
      </c>
      <c r="BK1741" t="s">
        <v>418</v>
      </c>
    </row>
    <row r="1742" spans="1:63" x14ac:dyDescent="0.2">
      <c r="A1742">
        <v>2022</v>
      </c>
      <c r="B1742">
        <v>1741</v>
      </c>
      <c r="C1742">
        <v>55</v>
      </c>
      <c r="D1742" t="s">
        <v>62</v>
      </c>
      <c r="E1742">
        <v>37</v>
      </c>
      <c r="F1742" t="s">
        <v>159</v>
      </c>
      <c r="G1742">
        <v>3</v>
      </c>
      <c r="H1742">
        <v>2</v>
      </c>
      <c r="I1742">
        <v>24</v>
      </c>
      <c r="J1742">
        <v>13</v>
      </c>
      <c r="K1742">
        <v>12</v>
      </c>
      <c r="L1742">
        <v>11</v>
      </c>
      <c r="M1742">
        <v>13</v>
      </c>
      <c r="N1742" t="s">
        <v>170</v>
      </c>
      <c r="O1742" t="s">
        <v>173</v>
      </c>
      <c r="P1742" t="s">
        <v>171</v>
      </c>
      <c r="Q1742" t="s">
        <v>175</v>
      </c>
      <c r="R1742" t="s">
        <v>234</v>
      </c>
      <c r="S1742" t="s">
        <v>258</v>
      </c>
      <c r="T1742" t="s">
        <v>260</v>
      </c>
      <c r="U1742" t="s">
        <v>264</v>
      </c>
      <c r="V1742" t="s">
        <v>270</v>
      </c>
      <c r="W1742" t="s">
        <v>73</v>
      </c>
      <c r="X1742" t="s">
        <v>73</v>
      </c>
      <c r="Y1742" t="s">
        <v>293</v>
      </c>
      <c r="Z1742" t="s">
        <v>311</v>
      </c>
      <c r="AA1742" t="s">
        <v>314</v>
      </c>
      <c r="AB1742" t="s">
        <v>315</v>
      </c>
      <c r="AC1742" t="s">
        <v>321</v>
      </c>
      <c r="AD1742" t="s">
        <v>323</v>
      </c>
      <c r="AE1742" t="s">
        <v>328</v>
      </c>
      <c r="AF1742" t="s">
        <v>272</v>
      </c>
      <c r="AG1742" t="s">
        <v>329</v>
      </c>
      <c r="AH1742" t="s">
        <v>332</v>
      </c>
      <c r="AI1742" t="s">
        <v>73</v>
      </c>
      <c r="AJ1742" t="s">
        <v>73</v>
      </c>
      <c r="AK1742" t="s">
        <v>73</v>
      </c>
      <c r="AL1742" t="s">
        <v>73</v>
      </c>
      <c r="AM1742" t="s">
        <v>346</v>
      </c>
      <c r="AN1742" t="s">
        <v>73</v>
      </c>
      <c r="AO1742" t="s">
        <v>306</v>
      </c>
      <c r="AP1742" t="s">
        <v>329</v>
      </c>
      <c r="AQ1742" t="s">
        <v>329</v>
      </c>
      <c r="AR1742" t="s">
        <v>329</v>
      </c>
      <c r="AS1742" t="s">
        <v>329</v>
      </c>
      <c r="AT1742" t="s">
        <v>329</v>
      </c>
      <c r="AU1742" t="s">
        <v>329</v>
      </c>
      <c r="AV1742" t="s">
        <v>315</v>
      </c>
      <c r="AW1742">
        <v>0</v>
      </c>
      <c r="AX1742">
        <v>0</v>
      </c>
      <c r="AY1742" t="s">
        <v>358</v>
      </c>
      <c r="AZ1742" t="s">
        <v>360</v>
      </c>
      <c r="BA1742" t="s">
        <v>360</v>
      </c>
      <c r="BB1742" t="s">
        <v>73</v>
      </c>
      <c r="BC1742" t="s">
        <v>73</v>
      </c>
      <c r="BD1742" t="s">
        <v>73</v>
      </c>
      <c r="BE1742" t="s">
        <v>369</v>
      </c>
      <c r="BF1742" s="2">
        <v>-100</v>
      </c>
      <c r="BG1742" t="s">
        <v>372</v>
      </c>
      <c r="BH1742" t="s">
        <v>401</v>
      </c>
      <c r="BI1742" t="s">
        <v>73</v>
      </c>
      <c r="BJ1742">
        <v>1967</v>
      </c>
      <c r="BK1742" t="s">
        <v>419</v>
      </c>
    </row>
    <row r="1743" spans="1:63" x14ac:dyDescent="0.2">
      <c r="A1743">
        <v>2022</v>
      </c>
      <c r="B1743">
        <v>1742</v>
      </c>
      <c r="C1743">
        <v>43</v>
      </c>
      <c r="D1743" t="s">
        <v>62</v>
      </c>
      <c r="E1743">
        <v>50</v>
      </c>
      <c r="F1743" t="s">
        <v>159</v>
      </c>
      <c r="G1743">
        <v>4</v>
      </c>
      <c r="H1743">
        <v>3</v>
      </c>
      <c r="I1743">
        <v>20</v>
      </c>
      <c r="J1743">
        <v>12</v>
      </c>
      <c r="K1743">
        <v>12</v>
      </c>
      <c r="L1743">
        <v>16</v>
      </c>
      <c r="M1743">
        <v>12</v>
      </c>
      <c r="N1743" t="s">
        <v>168</v>
      </c>
      <c r="O1743" t="s">
        <v>173</v>
      </c>
      <c r="P1743" t="s">
        <v>175</v>
      </c>
      <c r="Q1743" t="s">
        <v>173</v>
      </c>
      <c r="R1743" t="s">
        <v>73</v>
      </c>
      <c r="S1743" t="s">
        <v>258</v>
      </c>
      <c r="T1743" t="s">
        <v>260</v>
      </c>
      <c r="U1743" t="s">
        <v>268</v>
      </c>
      <c r="V1743" t="s">
        <v>270</v>
      </c>
      <c r="W1743" t="s">
        <v>286</v>
      </c>
      <c r="X1743" t="s">
        <v>73</v>
      </c>
      <c r="Y1743" t="s">
        <v>294</v>
      </c>
      <c r="Z1743" t="s">
        <v>306</v>
      </c>
      <c r="AA1743" t="s">
        <v>313</v>
      </c>
      <c r="AB1743" t="s">
        <v>315</v>
      </c>
      <c r="AC1743" t="s">
        <v>321</v>
      </c>
      <c r="AD1743" t="s">
        <v>324</v>
      </c>
      <c r="AE1743" t="s">
        <v>327</v>
      </c>
      <c r="AF1743" t="s">
        <v>270</v>
      </c>
      <c r="AG1743" t="s">
        <v>329</v>
      </c>
      <c r="AH1743" t="s">
        <v>335</v>
      </c>
      <c r="AI1743" t="s">
        <v>73</v>
      </c>
      <c r="AJ1743" t="s">
        <v>340</v>
      </c>
      <c r="AK1743" t="s">
        <v>342</v>
      </c>
      <c r="AL1743" t="s">
        <v>338</v>
      </c>
      <c r="AM1743" t="s">
        <v>345</v>
      </c>
      <c r="AN1743" t="s">
        <v>73</v>
      </c>
      <c r="AO1743" t="s">
        <v>353</v>
      </c>
      <c r="AP1743" t="s">
        <v>329</v>
      </c>
      <c r="AQ1743" t="s">
        <v>329</v>
      </c>
      <c r="AR1743" t="s">
        <v>329</v>
      </c>
      <c r="AS1743" t="s">
        <v>329</v>
      </c>
      <c r="AT1743" t="s">
        <v>329</v>
      </c>
      <c r="AU1743" t="s">
        <v>329</v>
      </c>
      <c r="AV1743" t="s">
        <v>355</v>
      </c>
      <c r="AW1743">
        <v>0</v>
      </c>
      <c r="AX1743">
        <v>0</v>
      </c>
      <c r="AY1743" t="s">
        <v>358</v>
      </c>
      <c r="AZ1743" t="s">
        <v>360</v>
      </c>
      <c r="BA1743" t="s">
        <v>360</v>
      </c>
      <c r="BB1743" t="s">
        <v>73</v>
      </c>
      <c r="BC1743" t="s">
        <v>73</v>
      </c>
      <c r="BD1743" t="s">
        <v>73</v>
      </c>
      <c r="BE1743" t="s">
        <v>369</v>
      </c>
      <c r="BF1743" s="2">
        <v>94080</v>
      </c>
      <c r="BG1743" t="s">
        <v>372</v>
      </c>
      <c r="BH1743" t="s">
        <v>401</v>
      </c>
      <c r="BI1743">
        <v>8</v>
      </c>
      <c r="BJ1743">
        <v>1979</v>
      </c>
      <c r="BK1743" t="s">
        <v>418</v>
      </c>
    </row>
    <row r="1744" spans="1:63" x14ac:dyDescent="0.2">
      <c r="A1744">
        <v>2022</v>
      </c>
      <c r="B1744">
        <v>1743</v>
      </c>
      <c r="C1744">
        <v>54</v>
      </c>
      <c r="D1744" t="s">
        <v>62</v>
      </c>
      <c r="E1744">
        <v>40</v>
      </c>
      <c r="F1744" t="s">
        <v>160</v>
      </c>
      <c r="G1744">
        <v>5</v>
      </c>
      <c r="H1744">
        <v>4</v>
      </c>
      <c r="I1744">
        <v>19</v>
      </c>
      <c r="J1744">
        <v>12</v>
      </c>
      <c r="K1744">
        <v>12</v>
      </c>
      <c r="L1744">
        <v>12</v>
      </c>
      <c r="M1744" t="s">
        <v>73</v>
      </c>
      <c r="N1744" t="s">
        <v>168</v>
      </c>
      <c r="O1744" t="s">
        <v>173</v>
      </c>
      <c r="P1744" t="s">
        <v>173</v>
      </c>
      <c r="Q1744" t="s">
        <v>73</v>
      </c>
      <c r="R1744" t="s">
        <v>73</v>
      </c>
      <c r="S1744" t="s">
        <v>259</v>
      </c>
      <c r="T1744" t="s">
        <v>260</v>
      </c>
      <c r="U1744" t="s">
        <v>268</v>
      </c>
      <c r="V1744" t="s">
        <v>270</v>
      </c>
      <c r="W1744" t="s">
        <v>286</v>
      </c>
      <c r="X1744" t="s">
        <v>73</v>
      </c>
      <c r="Y1744" t="s">
        <v>294</v>
      </c>
      <c r="Z1744" t="s">
        <v>310</v>
      </c>
      <c r="AA1744" t="s">
        <v>312</v>
      </c>
      <c r="AB1744" t="s">
        <v>315</v>
      </c>
      <c r="AC1744" t="s">
        <v>319</v>
      </c>
      <c r="AD1744" t="s">
        <v>323</v>
      </c>
      <c r="AE1744" t="s">
        <v>328</v>
      </c>
      <c r="AF1744" t="s">
        <v>272</v>
      </c>
      <c r="AG1744" t="s">
        <v>329</v>
      </c>
      <c r="AH1744" t="s">
        <v>335</v>
      </c>
      <c r="AI1744" t="s">
        <v>73</v>
      </c>
      <c r="AJ1744" t="s">
        <v>339</v>
      </c>
      <c r="AK1744" t="s">
        <v>342</v>
      </c>
      <c r="AL1744" t="s">
        <v>340</v>
      </c>
      <c r="AM1744" t="s">
        <v>345</v>
      </c>
      <c r="AN1744" t="s">
        <v>73</v>
      </c>
      <c r="AO1744" t="s">
        <v>306</v>
      </c>
      <c r="AP1744" t="s">
        <v>329</v>
      </c>
      <c r="AQ1744" t="s">
        <v>329</v>
      </c>
      <c r="AR1744" t="s">
        <v>329</v>
      </c>
      <c r="AS1744" t="s">
        <v>329</v>
      </c>
      <c r="AT1744" t="s">
        <v>329</v>
      </c>
      <c r="AU1744" t="s">
        <v>329</v>
      </c>
      <c r="AV1744" t="s">
        <v>315</v>
      </c>
      <c r="AW1744">
        <v>0</v>
      </c>
      <c r="AX1744">
        <v>15</v>
      </c>
      <c r="AY1744" t="s">
        <v>356</v>
      </c>
      <c r="AZ1744" t="s">
        <v>360</v>
      </c>
      <c r="BA1744" t="s">
        <v>360</v>
      </c>
      <c r="BB1744" t="s">
        <v>73</v>
      </c>
      <c r="BC1744" t="s">
        <v>73</v>
      </c>
      <c r="BD1744" t="s">
        <v>73</v>
      </c>
      <c r="BE1744" t="s">
        <v>73</v>
      </c>
      <c r="BF1744" s="2">
        <v>36960</v>
      </c>
      <c r="BG1744" t="s">
        <v>372</v>
      </c>
      <c r="BH1744" t="s">
        <v>401</v>
      </c>
      <c r="BI1744">
        <v>4</v>
      </c>
      <c r="BJ1744">
        <v>1968</v>
      </c>
      <c r="BK1744" t="s">
        <v>418</v>
      </c>
    </row>
    <row r="1745" spans="1:63" x14ac:dyDescent="0.2">
      <c r="A1745">
        <v>2022</v>
      </c>
      <c r="B1745">
        <v>1744</v>
      </c>
      <c r="C1745">
        <v>67</v>
      </c>
      <c r="D1745" t="s">
        <v>63</v>
      </c>
      <c r="E1745" t="s">
        <v>73</v>
      </c>
      <c r="F1745" t="s">
        <v>159</v>
      </c>
      <c r="G1745">
        <v>3</v>
      </c>
      <c r="H1745">
        <v>2</v>
      </c>
      <c r="I1745">
        <v>22</v>
      </c>
      <c r="J1745">
        <v>16</v>
      </c>
      <c r="K1745">
        <v>16</v>
      </c>
      <c r="L1745">
        <v>14</v>
      </c>
      <c r="M1745">
        <v>16</v>
      </c>
      <c r="N1745" t="s">
        <v>166</v>
      </c>
      <c r="O1745" t="s">
        <v>172</v>
      </c>
      <c r="P1745" t="s">
        <v>175</v>
      </c>
      <c r="Q1745" t="s">
        <v>172</v>
      </c>
      <c r="R1745" t="s">
        <v>224</v>
      </c>
      <c r="S1745" t="s">
        <v>259</v>
      </c>
      <c r="T1745" t="s">
        <v>260</v>
      </c>
      <c r="U1745" t="s">
        <v>264</v>
      </c>
      <c r="V1745" t="s">
        <v>272</v>
      </c>
      <c r="W1745" t="s">
        <v>286</v>
      </c>
      <c r="X1745" t="s">
        <v>73</v>
      </c>
      <c r="Y1745" t="s">
        <v>293</v>
      </c>
      <c r="Z1745" t="s">
        <v>308</v>
      </c>
      <c r="AA1745" t="s">
        <v>314</v>
      </c>
      <c r="AB1745" t="s">
        <v>317</v>
      </c>
      <c r="AC1745" t="s">
        <v>73</v>
      </c>
      <c r="AD1745" t="s">
        <v>324</v>
      </c>
      <c r="AE1745" t="s">
        <v>328</v>
      </c>
      <c r="AF1745" t="s">
        <v>270</v>
      </c>
      <c r="AG1745" t="s">
        <v>73</v>
      </c>
      <c r="AH1745" t="s">
        <v>73</v>
      </c>
      <c r="AI1745" t="s">
        <v>73</v>
      </c>
      <c r="AJ1745" t="s">
        <v>341</v>
      </c>
      <c r="AK1745" t="s">
        <v>343</v>
      </c>
      <c r="AL1745" t="s">
        <v>338</v>
      </c>
      <c r="AM1745" t="s">
        <v>347</v>
      </c>
      <c r="AN1745" t="s">
        <v>73</v>
      </c>
      <c r="AO1745" t="s">
        <v>73</v>
      </c>
      <c r="AP1745" t="s">
        <v>73</v>
      </c>
      <c r="AQ1745" t="s">
        <v>73</v>
      </c>
      <c r="AR1745" t="s">
        <v>73</v>
      </c>
      <c r="AS1745" t="s">
        <v>73</v>
      </c>
      <c r="AT1745" t="s">
        <v>73</v>
      </c>
      <c r="AU1745" t="s">
        <v>73</v>
      </c>
      <c r="AV1745" t="s">
        <v>73</v>
      </c>
      <c r="AW1745" s="2" t="s">
        <v>73</v>
      </c>
      <c r="AX1745" s="2" t="s">
        <v>73</v>
      </c>
      <c r="AY1745" t="s">
        <v>73</v>
      </c>
      <c r="AZ1745" t="s">
        <v>73</v>
      </c>
      <c r="BA1745" t="s">
        <v>73</v>
      </c>
      <c r="BB1745" t="s">
        <v>361</v>
      </c>
      <c r="BC1745">
        <v>2</v>
      </c>
      <c r="BD1745">
        <v>3</v>
      </c>
      <c r="BE1745" t="s">
        <v>73</v>
      </c>
      <c r="BF1745" s="2">
        <v>55440</v>
      </c>
      <c r="BG1745" t="s">
        <v>372</v>
      </c>
      <c r="BH1745" t="s">
        <v>401</v>
      </c>
      <c r="BI1745">
        <v>9</v>
      </c>
      <c r="BJ1745">
        <v>1955</v>
      </c>
      <c r="BK1745" t="s">
        <v>420</v>
      </c>
    </row>
    <row r="1746" spans="1:63" x14ac:dyDescent="0.2">
      <c r="A1746">
        <v>2022</v>
      </c>
      <c r="B1746">
        <v>1745</v>
      </c>
      <c r="C1746">
        <v>59</v>
      </c>
      <c r="D1746" t="s">
        <v>62</v>
      </c>
      <c r="E1746">
        <v>50</v>
      </c>
      <c r="F1746" t="s">
        <v>159</v>
      </c>
      <c r="G1746">
        <v>5</v>
      </c>
      <c r="H1746">
        <v>1</v>
      </c>
      <c r="I1746">
        <v>41</v>
      </c>
      <c r="J1746">
        <v>16</v>
      </c>
      <c r="K1746">
        <v>12</v>
      </c>
      <c r="L1746">
        <v>12</v>
      </c>
      <c r="M1746">
        <v>13</v>
      </c>
      <c r="N1746" t="s">
        <v>166</v>
      </c>
      <c r="O1746" t="s">
        <v>173</v>
      </c>
      <c r="P1746" t="s">
        <v>173</v>
      </c>
      <c r="Q1746" t="s">
        <v>173</v>
      </c>
      <c r="R1746" t="s">
        <v>204</v>
      </c>
      <c r="S1746" t="s">
        <v>259</v>
      </c>
      <c r="T1746" t="s">
        <v>260</v>
      </c>
      <c r="U1746" t="s">
        <v>264</v>
      </c>
      <c r="V1746" t="s">
        <v>270</v>
      </c>
      <c r="W1746" t="s">
        <v>286</v>
      </c>
      <c r="X1746" t="s">
        <v>290</v>
      </c>
      <c r="Y1746" t="s">
        <v>293</v>
      </c>
      <c r="Z1746" t="s">
        <v>307</v>
      </c>
      <c r="AA1746" t="s">
        <v>312</v>
      </c>
      <c r="AB1746" t="s">
        <v>316</v>
      </c>
      <c r="AC1746" t="s">
        <v>320</v>
      </c>
      <c r="AD1746" t="s">
        <v>324</v>
      </c>
      <c r="AE1746" t="s">
        <v>328</v>
      </c>
      <c r="AF1746" t="s">
        <v>271</v>
      </c>
      <c r="AG1746" t="s">
        <v>329</v>
      </c>
      <c r="AH1746" t="s">
        <v>334</v>
      </c>
      <c r="AI1746" t="s">
        <v>334</v>
      </c>
      <c r="AJ1746" t="s">
        <v>339</v>
      </c>
      <c r="AK1746" t="s">
        <v>342</v>
      </c>
      <c r="AL1746" t="s">
        <v>340</v>
      </c>
      <c r="AM1746" t="s">
        <v>348</v>
      </c>
      <c r="AN1746" t="s">
        <v>73</v>
      </c>
      <c r="AO1746" t="s">
        <v>354</v>
      </c>
      <c r="AP1746" t="s">
        <v>330</v>
      </c>
      <c r="AQ1746" t="s">
        <v>329</v>
      </c>
      <c r="AR1746" t="s">
        <v>329</v>
      </c>
      <c r="AS1746" t="s">
        <v>329</v>
      </c>
      <c r="AT1746" t="s">
        <v>329</v>
      </c>
      <c r="AU1746" t="s">
        <v>329</v>
      </c>
      <c r="AV1746" t="s">
        <v>316</v>
      </c>
      <c r="AW1746">
        <v>0</v>
      </c>
      <c r="AX1746">
        <v>0</v>
      </c>
      <c r="AY1746" t="s">
        <v>357</v>
      </c>
      <c r="AZ1746" t="s">
        <v>360</v>
      </c>
      <c r="BA1746" t="s">
        <v>360</v>
      </c>
      <c r="BB1746" t="s">
        <v>73</v>
      </c>
      <c r="BC1746" t="s">
        <v>73</v>
      </c>
      <c r="BD1746" t="s">
        <v>73</v>
      </c>
      <c r="BE1746" t="s">
        <v>369</v>
      </c>
      <c r="BF1746" s="2">
        <v>80640</v>
      </c>
      <c r="BG1746" t="s">
        <v>372</v>
      </c>
      <c r="BH1746" t="s">
        <v>401</v>
      </c>
      <c r="BI1746">
        <v>5</v>
      </c>
      <c r="BJ1746">
        <v>1963</v>
      </c>
      <c r="BK1746" t="s">
        <v>418</v>
      </c>
    </row>
    <row r="1747" spans="1:63" x14ac:dyDescent="0.2">
      <c r="A1747">
        <v>2022</v>
      </c>
      <c r="B1747">
        <v>1746</v>
      </c>
      <c r="C1747">
        <v>55</v>
      </c>
      <c r="D1747" t="s">
        <v>62</v>
      </c>
      <c r="E1747">
        <v>40</v>
      </c>
      <c r="F1747" t="s">
        <v>160</v>
      </c>
      <c r="G1747">
        <v>4</v>
      </c>
      <c r="H1747">
        <v>2</v>
      </c>
      <c r="I1747">
        <v>32</v>
      </c>
      <c r="J1747">
        <v>13</v>
      </c>
      <c r="K1747">
        <v>14</v>
      </c>
      <c r="L1747">
        <v>16</v>
      </c>
      <c r="M1747" t="s">
        <v>73</v>
      </c>
      <c r="N1747" t="s">
        <v>168</v>
      </c>
      <c r="O1747" t="s">
        <v>173</v>
      </c>
      <c r="P1747" t="s">
        <v>175</v>
      </c>
      <c r="Q1747" t="s">
        <v>73</v>
      </c>
      <c r="R1747" t="s">
        <v>73</v>
      </c>
      <c r="S1747" t="s">
        <v>258</v>
      </c>
      <c r="T1747" t="s">
        <v>260</v>
      </c>
      <c r="U1747" t="s">
        <v>264</v>
      </c>
      <c r="V1747" t="s">
        <v>270</v>
      </c>
      <c r="W1747" t="s">
        <v>286</v>
      </c>
      <c r="X1747" t="s">
        <v>73</v>
      </c>
      <c r="Y1747" t="s">
        <v>293</v>
      </c>
      <c r="Z1747" t="s">
        <v>309</v>
      </c>
      <c r="AA1747" t="s">
        <v>313</v>
      </c>
      <c r="AB1747" t="s">
        <v>317</v>
      </c>
      <c r="AC1747" t="s">
        <v>320</v>
      </c>
      <c r="AD1747" t="s">
        <v>323</v>
      </c>
      <c r="AE1747" t="s">
        <v>328</v>
      </c>
      <c r="AF1747" t="s">
        <v>270</v>
      </c>
      <c r="AG1747" t="s">
        <v>73</v>
      </c>
      <c r="AH1747" t="s">
        <v>73</v>
      </c>
      <c r="AI1747" t="s">
        <v>73</v>
      </c>
      <c r="AJ1747" t="s">
        <v>339</v>
      </c>
      <c r="AK1747" t="s">
        <v>342</v>
      </c>
      <c r="AL1747" t="s">
        <v>339</v>
      </c>
      <c r="AM1747" t="s">
        <v>346</v>
      </c>
      <c r="AN1747" t="s">
        <v>73</v>
      </c>
      <c r="AO1747" t="s">
        <v>306</v>
      </c>
      <c r="AP1747" t="s">
        <v>329</v>
      </c>
      <c r="AQ1747" t="s">
        <v>329</v>
      </c>
      <c r="AR1747" t="s">
        <v>329</v>
      </c>
      <c r="AS1747" t="s">
        <v>329</v>
      </c>
      <c r="AT1747" t="s">
        <v>329</v>
      </c>
      <c r="AU1747" t="s">
        <v>329</v>
      </c>
      <c r="AV1747" t="s">
        <v>317</v>
      </c>
      <c r="AW1747">
        <v>4</v>
      </c>
      <c r="AX1747">
        <v>0</v>
      </c>
      <c r="AY1747" t="s">
        <v>358</v>
      </c>
      <c r="AZ1747" t="s">
        <v>360</v>
      </c>
      <c r="BA1747" t="s">
        <v>360</v>
      </c>
      <c r="BB1747" t="s">
        <v>73</v>
      </c>
      <c r="BC1747">
        <v>3</v>
      </c>
      <c r="BD1747">
        <v>6</v>
      </c>
      <c r="BE1747" t="s">
        <v>73</v>
      </c>
      <c r="BF1747" s="2">
        <v>21840</v>
      </c>
      <c r="BG1747" t="s">
        <v>372</v>
      </c>
      <c r="BH1747" t="s">
        <v>401</v>
      </c>
      <c r="BI1747">
        <v>8</v>
      </c>
      <c r="BJ1747">
        <v>1967</v>
      </c>
      <c r="BK1747" t="s">
        <v>420</v>
      </c>
    </row>
    <row r="1748" spans="1:63" x14ac:dyDescent="0.2">
      <c r="A1748">
        <v>2022</v>
      </c>
      <c r="B1748">
        <v>1747</v>
      </c>
      <c r="C1748">
        <v>44</v>
      </c>
      <c r="D1748" t="s">
        <v>65</v>
      </c>
      <c r="E1748" t="s">
        <v>73</v>
      </c>
      <c r="F1748" t="s">
        <v>158</v>
      </c>
      <c r="G1748">
        <v>4</v>
      </c>
      <c r="H1748">
        <v>1</v>
      </c>
      <c r="I1748">
        <v>29</v>
      </c>
      <c r="J1748">
        <v>13</v>
      </c>
      <c r="K1748">
        <v>12</v>
      </c>
      <c r="L1748">
        <v>12</v>
      </c>
      <c r="M1748" t="s">
        <v>73</v>
      </c>
      <c r="N1748" t="s">
        <v>168</v>
      </c>
      <c r="O1748" t="s">
        <v>173</v>
      </c>
      <c r="P1748" t="s">
        <v>173</v>
      </c>
      <c r="Q1748" t="s">
        <v>73</v>
      </c>
      <c r="R1748" t="s">
        <v>73</v>
      </c>
      <c r="S1748" t="s">
        <v>258</v>
      </c>
      <c r="T1748" t="s">
        <v>261</v>
      </c>
      <c r="U1748" t="s">
        <v>264</v>
      </c>
      <c r="V1748" t="s">
        <v>270</v>
      </c>
      <c r="W1748" t="s">
        <v>276</v>
      </c>
      <c r="X1748" t="s">
        <v>290</v>
      </c>
      <c r="Y1748" t="s">
        <v>294</v>
      </c>
      <c r="Z1748" t="s">
        <v>70</v>
      </c>
      <c r="AA1748" t="s">
        <v>312</v>
      </c>
      <c r="AB1748" t="s">
        <v>316</v>
      </c>
      <c r="AC1748" t="s">
        <v>72</v>
      </c>
      <c r="AD1748" t="s">
        <v>323</v>
      </c>
      <c r="AE1748" t="s">
        <v>72</v>
      </c>
      <c r="AF1748" t="s">
        <v>273</v>
      </c>
      <c r="AG1748" t="s">
        <v>329</v>
      </c>
      <c r="AH1748" t="s">
        <v>332</v>
      </c>
      <c r="AI1748" t="s">
        <v>72</v>
      </c>
      <c r="AJ1748" t="s">
        <v>340</v>
      </c>
      <c r="AK1748" t="s">
        <v>342</v>
      </c>
      <c r="AL1748" t="s">
        <v>339</v>
      </c>
      <c r="AM1748" t="s">
        <v>345</v>
      </c>
      <c r="AN1748" t="s">
        <v>73</v>
      </c>
      <c r="AO1748" t="s">
        <v>73</v>
      </c>
      <c r="AP1748" t="s">
        <v>73</v>
      </c>
      <c r="AQ1748" t="s">
        <v>73</v>
      </c>
      <c r="AR1748" t="s">
        <v>73</v>
      </c>
      <c r="AS1748" t="s">
        <v>73</v>
      </c>
      <c r="AT1748" t="s">
        <v>73</v>
      </c>
      <c r="AU1748" t="s">
        <v>73</v>
      </c>
      <c r="AV1748" t="s">
        <v>73</v>
      </c>
      <c r="AW1748" s="2" t="s">
        <v>73</v>
      </c>
      <c r="AX1748" s="2" t="s">
        <v>73</v>
      </c>
      <c r="AY1748" t="s">
        <v>73</v>
      </c>
      <c r="AZ1748" t="s">
        <v>73</v>
      </c>
      <c r="BA1748" t="s">
        <v>73</v>
      </c>
      <c r="BB1748" t="s">
        <v>73</v>
      </c>
      <c r="BC1748" t="s">
        <v>73</v>
      </c>
      <c r="BD1748" t="s">
        <v>73</v>
      </c>
      <c r="BE1748" t="s">
        <v>73</v>
      </c>
      <c r="BF1748" s="2">
        <v>7560</v>
      </c>
      <c r="BG1748" t="s">
        <v>372</v>
      </c>
      <c r="BH1748" t="s">
        <v>402</v>
      </c>
      <c r="BI1748">
        <v>5</v>
      </c>
      <c r="BJ1748">
        <v>1978</v>
      </c>
      <c r="BK1748" t="s">
        <v>418</v>
      </c>
    </row>
    <row r="1749" spans="1:63" x14ac:dyDescent="0.2">
      <c r="A1749">
        <v>2022</v>
      </c>
      <c r="B1749">
        <v>1748</v>
      </c>
      <c r="C1749">
        <v>45</v>
      </c>
      <c r="D1749" t="s">
        <v>62</v>
      </c>
      <c r="E1749">
        <v>45</v>
      </c>
      <c r="F1749" t="s">
        <v>160</v>
      </c>
      <c r="G1749">
        <v>2</v>
      </c>
      <c r="H1749">
        <v>2</v>
      </c>
      <c r="I1749">
        <v>22</v>
      </c>
      <c r="J1749">
        <v>13</v>
      </c>
      <c r="K1749">
        <v>12</v>
      </c>
      <c r="L1749">
        <v>12</v>
      </c>
      <c r="M1749" t="s">
        <v>73</v>
      </c>
      <c r="N1749" t="s">
        <v>168</v>
      </c>
      <c r="O1749" t="s">
        <v>173</v>
      </c>
      <c r="P1749" t="s">
        <v>173</v>
      </c>
      <c r="Q1749" t="s">
        <v>73</v>
      </c>
      <c r="R1749" t="s">
        <v>73</v>
      </c>
      <c r="S1749" t="s">
        <v>258</v>
      </c>
      <c r="T1749" t="s">
        <v>260</v>
      </c>
      <c r="U1749" t="s">
        <v>264</v>
      </c>
      <c r="V1749" t="s">
        <v>270</v>
      </c>
      <c r="W1749" t="s">
        <v>286</v>
      </c>
      <c r="X1749" t="s">
        <v>73</v>
      </c>
      <c r="Y1749" t="s">
        <v>292</v>
      </c>
      <c r="Z1749" t="s">
        <v>310</v>
      </c>
      <c r="AA1749" t="s">
        <v>313</v>
      </c>
      <c r="AB1749" t="s">
        <v>317</v>
      </c>
      <c r="AC1749" t="s">
        <v>321</v>
      </c>
      <c r="AD1749" t="s">
        <v>324</v>
      </c>
      <c r="AE1749" t="s">
        <v>327</v>
      </c>
      <c r="AF1749" t="s">
        <v>270</v>
      </c>
      <c r="AG1749" t="s">
        <v>330</v>
      </c>
      <c r="AH1749" t="s">
        <v>333</v>
      </c>
      <c r="AI1749" t="s">
        <v>73</v>
      </c>
      <c r="AJ1749" t="s">
        <v>73</v>
      </c>
      <c r="AK1749" t="s">
        <v>73</v>
      </c>
      <c r="AL1749" t="s">
        <v>73</v>
      </c>
      <c r="AM1749" t="s">
        <v>348</v>
      </c>
      <c r="AN1749" t="s">
        <v>73</v>
      </c>
      <c r="AO1749" t="s">
        <v>353</v>
      </c>
      <c r="AP1749" t="s">
        <v>330</v>
      </c>
      <c r="AQ1749" t="s">
        <v>329</v>
      </c>
      <c r="AR1749" t="s">
        <v>329</v>
      </c>
      <c r="AS1749" t="s">
        <v>329</v>
      </c>
      <c r="AT1749" t="s">
        <v>329</v>
      </c>
      <c r="AU1749" t="s">
        <v>329</v>
      </c>
      <c r="AV1749" t="s">
        <v>355</v>
      </c>
      <c r="AW1749">
        <v>-97</v>
      </c>
      <c r="AX1749">
        <v>0</v>
      </c>
      <c r="AY1749" t="s">
        <v>358</v>
      </c>
      <c r="AZ1749" t="s">
        <v>360</v>
      </c>
      <c r="BA1749" t="s">
        <v>360</v>
      </c>
      <c r="BB1749" t="s">
        <v>73</v>
      </c>
      <c r="BC1749" t="s">
        <v>73</v>
      </c>
      <c r="BD1749" t="s">
        <v>73</v>
      </c>
      <c r="BE1749" t="s">
        <v>369</v>
      </c>
      <c r="BF1749" s="2">
        <v>80640</v>
      </c>
      <c r="BG1749" t="s">
        <v>372</v>
      </c>
      <c r="BH1749" t="s">
        <v>401</v>
      </c>
      <c r="BI1749" t="s">
        <v>73</v>
      </c>
      <c r="BJ1749">
        <v>1977</v>
      </c>
      <c r="BK1749" t="s">
        <v>419</v>
      </c>
    </row>
    <row r="1750" spans="1:63" x14ac:dyDescent="0.2">
      <c r="A1750">
        <v>2022</v>
      </c>
      <c r="B1750">
        <v>1749</v>
      </c>
      <c r="C1750" t="s">
        <v>70</v>
      </c>
      <c r="D1750" t="s">
        <v>64</v>
      </c>
      <c r="E1750">
        <v>30</v>
      </c>
      <c r="F1750" t="s">
        <v>159</v>
      </c>
      <c r="G1750">
        <v>3</v>
      </c>
      <c r="H1750">
        <v>2</v>
      </c>
      <c r="I1750">
        <v>25</v>
      </c>
      <c r="J1750">
        <v>13</v>
      </c>
      <c r="K1750">
        <v>13</v>
      </c>
      <c r="L1750">
        <v>12</v>
      </c>
      <c r="M1750">
        <v>14</v>
      </c>
      <c r="N1750" t="s">
        <v>168</v>
      </c>
      <c r="O1750" t="s">
        <v>173</v>
      </c>
      <c r="P1750" t="s">
        <v>173</v>
      </c>
      <c r="Q1750" t="s">
        <v>175</v>
      </c>
      <c r="R1750" t="s">
        <v>73</v>
      </c>
      <c r="S1750" t="s">
        <v>258</v>
      </c>
      <c r="T1750" t="s">
        <v>260</v>
      </c>
      <c r="U1750" t="s">
        <v>264</v>
      </c>
      <c r="V1750" t="s">
        <v>270</v>
      </c>
      <c r="W1750" t="s">
        <v>286</v>
      </c>
      <c r="X1750" t="s">
        <v>73</v>
      </c>
      <c r="Y1750" t="s">
        <v>293</v>
      </c>
      <c r="Z1750" t="s">
        <v>307</v>
      </c>
      <c r="AA1750" t="s">
        <v>313</v>
      </c>
      <c r="AB1750" t="s">
        <v>315</v>
      </c>
      <c r="AC1750" t="s">
        <v>320</v>
      </c>
      <c r="AD1750" t="s">
        <v>324</v>
      </c>
      <c r="AE1750" t="s">
        <v>328</v>
      </c>
      <c r="AF1750" t="s">
        <v>271</v>
      </c>
      <c r="AG1750" t="s">
        <v>73</v>
      </c>
      <c r="AH1750" t="s">
        <v>73</v>
      </c>
      <c r="AI1750" t="s">
        <v>73</v>
      </c>
      <c r="AJ1750" t="s">
        <v>340</v>
      </c>
      <c r="AK1750" t="s">
        <v>342</v>
      </c>
      <c r="AL1750" t="s">
        <v>340</v>
      </c>
      <c r="AM1750" t="s">
        <v>348</v>
      </c>
      <c r="AN1750" t="s">
        <v>73</v>
      </c>
      <c r="AO1750" t="s">
        <v>353</v>
      </c>
      <c r="AP1750" t="s">
        <v>329</v>
      </c>
      <c r="AQ1750" t="s">
        <v>329</v>
      </c>
      <c r="AR1750" t="s">
        <v>329</v>
      </c>
      <c r="AS1750" t="s">
        <v>329</v>
      </c>
      <c r="AT1750" t="s">
        <v>329</v>
      </c>
      <c r="AU1750" t="s">
        <v>329</v>
      </c>
      <c r="AV1750" t="s">
        <v>315</v>
      </c>
      <c r="AW1750">
        <v>0</v>
      </c>
      <c r="AX1750">
        <v>0</v>
      </c>
      <c r="AY1750" t="s">
        <v>358</v>
      </c>
      <c r="AZ1750" t="s">
        <v>360</v>
      </c>
      <c r="BA1750" t="s">
        <v>360</v>
      </c>
      <c r="BB1750" t="s">
        <v>73</v>
      </c>
      <c r="BC1750">
        <v>3</v>
      </c>
      <c r="BD1750">
        <v>3</v>
      </c>
      <c r="BE1750" t="s">
        <v>73</v>
      </c>
      <c r="BF1750" s="2">
        <v>80640</v>
      </c>
      <c r="BG1750" t="s">
        <v>372</v>
      </c>
      <c r="BH1750" t="s">
        <v>401</v>
      </c>
      <c r="BI1750">
        <v>9</v>
      </c>
      <c r="BJ1750" t="s">
        <v>70</v>
      </c>
      <c r="BK1750" t="s">
        <v>420</v>
      </c>
    </row>
    <row r="1751" spans="1:63" x14ac:dyDescent="0.2">
      <c r="A1751">
        <v>2022</v>
      </c>
      <c r="B1751">
        <v>1750</v>
      </c>
      <c r="C1751" t="s">
        <v>70</v>
      </c>
      <c r="D1751" t="s">
        <v>62</v>
      </c>
      <c r="E1751">
        <v>40</v>
      </c>
      <c r="F1751" t="s">
        <v>159</v>
      </c>
      <c r="G1751">
        <v>0</v>
      </c>
      <c r="H1751">
        <v>1</v>
      </c>
      <c r="I1751">
        <v>35</v>
      </c>
      <c r="J1751">
        <v>18</v>
      </c>
      <c r="K1751">
        <v>14</v>
      </c>
      <c r="L1751">
        <v>12</v>
      </c>
      <c r="M1751">
        <v>16</v>
      </c>
      <c r="N1751" t="s">
        <v>169</v>
      </c>
      <c r="O1751" t="s">
        <v>175</v>
      </c>
      <c r="P1751" t="s">
        <v>173</v>
      </c>
      <c r="Q1751" t="s">
        <v>172</v>
      </c>
      <c r="R1751" t="s">
        <v>181</v>
      </c>
      <c r="S1751" t="s">
        <v>258</v>
      </c>
      <c r="T1751" t="s">
        <v>260</v>
      </c>
      <c r="U1751" t="s">
        <v>264</v>
      </c>
      <c r="V1751" t="s">
        <v>271</v>
      </c>
      <c r="W1751" t="s">
        <v>286</v>
      </c>
      <c r="X1751" t="s">
        <v>73</v>
      </c>
      <c r="Y1751" t="s">
        <v>293</v>
      </c>
      <c r="Z1751" t="s">
        <v>304</v>
      </c>
      <c r="AA1751" t="s">
        <v>314</v>
      </c>
      <c r="AB1751" t="s">
        <v>317</v>
      </c>
      <c r="AC1751" t="s">
        <v>321</v>
      </c>
      <c r="AD1751" t="s">
        <v>325</v>
      </c>
      <c r="AE1751" t="s">
        <v>326</v>
      </c>
      <c r="AF1751" t="s">
        <v>271</v>
      </c>
      <c r="AG1751" t="s">
        <v>329</v>
      </c>
      <c r="AH1751" t="s">
        <v>335</v>
      </c>
      <c r="AI1751" t="s">
        <v>73</v>
      </c>
      <c r="AJ1751" t="s">
        <v>73</v>
      </c>
      <c r="AK1751" t="s">
        <v>73</v>
      </c>
      <c r="AL1751" t="s">
        <v>73</v>
      </c>
      <c r="AM1751" t="s">
        <v>347</v>
      </c>
      <c r="AN1751" t="s">
        <v>73</v>
      </c>
      <c r="AO1751" t="s">
        <v>353</v>
      </c>
      <c r="AP1751" t="s">
        <v>329</v>
      </c>
      <c r="AQ1751" t="s">
        <v>329</v>
      </c>
      <c r="AR1751" t="s">
        <v>329</v>
      </c>
      <c r="AS1751" t="s">
        <v>329</v>
      </c>
      <c r="AT1751" t="s">
        <v>329</v>
      </c>
      <c r="AU1751" t="s">
        <v>329</v>
      </c>
      <c r="AV1751" t="s">
        <v>355</v>
      </c>
      <c r="AW1751">
        <v>0</v>
      </c>
      <c r="AX1751">
        <v>0</v>
      </c>
      <c r="AY1751" t="s">
        <v>358</v>
      </c>
      <c r="AZ1751" t="s">
        <v>360</v>
      </c>
      <c r="BA1751" t="s">
        <v>360</v>
      </c>
      <c r="BB1751" t="s">
        <v>73</v>
      </c>
      <c r="BC1751" t="s">
        <v>73</v>
      </c>
      <c r="BD1751" t="s">
        <v>73</v>
      </c>
      <c r="BE1751" t="s">
        <v>369</v>
      </c>
      <c r="BF1751" s="2">
        <v>80640</v>
      </c>
      <c r="BG1751" t="s">
        <v>379</v>
      </c>
      <c r="BH1751" t="s">
        <v>401</v>
      </c>
      <c r="BI1751" t="s">
        <v>73</v>
      </c>
      <c r="BJ1751" t="s">
        <v>70</v>
      </c>
      <c r="BK1751" t="s">
        <v>419</v>
      </c>
    </row>
    <row r="1752" spans="1:63" x14ac:dyDescent="0.2">
      <c r="A1752">
        <v>2022</v>
      </c>
      <c r="B1752">
        <v>1751</v>
      </c>
      <c r="C1752">
        <v>33</v>
      </c>
      <c r="D1752" t="s">
        <v>62</v>
      </c>
      <c r="E1752">
        <v>35</v>
      </c>
      <c r="F1752" t="s">
        <v>158</v>
      </c>
      <c r="G1752">
        <v>1</v>
      </c>
      <c r="H1752">
        <v>0</v>
      </c>
      <c r="I1752" t="s">
        <v>73</v>
      </c>
      <c r="J1752">
        <v>16</v>
      </c>
      <c r="K1752">
        <v>15</v>
      </c>
      <c r="L1752">
        <v>13</v>
      </c>
      <c r="M1752" t="s">
        <v>73</v>
      </c>
      <c r="N1752" t="s">
        <v>169</v>
      </c>
      <c r="O1752" t="s">
        <v>173</v>
      </c>
      <c r="P1752" t="s">
        <v>173</v>
      </c>
      <c r="Q1752" t="s">
        <v>73</v>
      </c>
      <c r="R1752" t="s">
        <v>186</v>
      </c>
      <c r="S1752" t="s">
        <v>258</v>
      </c>
      <c r="T1752" t="s">
        <v>260</v>
      </c>
      <c r="U1752" t="s">
        <v>264</v>
      </c>
      <c r="V1752" t="s">
        <v>270</v>
      </c>
      <c r="W1752" t="s">
        <v>286</v>
      </c>
      <c r="X1752" t="s">
        <v>73</v>
      </c>
      <c r="Y1752" t="s">
        <v>293</v>
      </c>
      <c r="Z1752" t="s">
        <v>306</v>
      </c>
      <c r="AA1752" t="s">
        <v>313</v>
      </c>
      <c r="AB1752" t="s">
        <v>315</v>
      </c>
      <c r="AC1752" t="s">
        <v>321</v>
      </c>
      <c r="AD1752" t="s">
        <v>323</v>
      </c>
      <c r="AE1752" t="s">
        <v>326</v>
      </c>
      <c r="AF1752" t="s">
        <v>271</v>
      </c>
      <c r="AG1752" t="s">
        <v>73</v>
      </c>
      <c r="AH1752" t="s">
        <v>73</v>
      </c>
      <c r="AI1752" t="s">
        <v>73</v>
      </c>
      <c r="AJ1752" t="s">
        <v>338</v>
      </c>
      <c r="AK1752" t="s">
        <v>342</v>
      </c>
      <c r="AL1752" t="s">
        <v>339</v>
      </c>
      <c r="AM1752" t="s">
        <v>346</v>
      </c>
      <c r="AN1752" t="s">
        <v>73</v>
      </c>
      <c r="AO1752" t="s">
        <v>353</v>
      </c>
      <c r="AP1752" t="s">
        <v>330</v>
      </c>
      <c r="AQ1752" t="s">
        <v>329</v>
      </c>
      <c r="AR1752" t="s">
        <v>329</v>
      </c>
      <c r="AS1752" t="s">
        <v>330</v>
      </c>
      <c r="AT1752" t="s">
        <v>329</v>
      </c>
      <c r="AU1752" t="s">
        <v>329</v>
      </c>
      <c r="AV1752" t="s">
        <v>315</v>
      </c>
      <c r="AW1752">
        <v>2</v>
      </c>
      <c r="AX1752">
        <v>15</v>
      </c>
      <c r="AY1752" t="s">
        <v>358</v>
      </c>
      <c r="AZ1752" t="s">
        <v>359</v>
      </c>
      <c r="BA1752" t="s">
        <v>360</v>
      </c>
      <c r="BB1752" t="s">
        <v>73</v>
      </c>
      <c r="BC1752">
        <v>2</v>
      </c>
      <c r="BD1752">
        <v>6</v>
      </c>
      <c r="BE1752" t="s">
        <v>73</v>
      </c>
      <c r="BF1752" s="2">
        <v>45360</v>
      </c>
      <c r="BG1752" t="s">
        <v>372</v>
      </c>
      <c r="BH1752" t="s">
        <v>401</v>
      </c>
      <c r="BI1752">
        <v>9</v>
      </c>
      <c r="BJ1752">
        <v>1989</v>
      </c>
      <c r="BK1752" t="s">
        <v>420</v>
      </c>
    </row>
    <row r="1753" spans="1:63" x14ac:dyDescent="0.2">
      <c r="A1753">
        <v>2022</v>
      </c>
      <c r="B1753">
        <v>1752</v>
      </c>
      <c r="C1753">
        <v>65</v>
      </c>
      <c r="D1753" t="s">
        <v>63</v>
      </c>
      <c r="E1753" t="s">
        <v>73</v>
      </c>
      <c r="F1753" t="s">
        <v>162</v>
      </c>
      <c r="G1753">
        <v>6</v>
      </c>
      <c r="H1753">
        <v>5</v>
      </c>
      <c r="I1753">
        <v>17</v>
      </c>
      <c r="J1753">
        <v>14</v>
      </c>
      <c r="K1753">
        <v>14</v>
      </c>
      <c r="L1753">
        <v>16</v>
      </c>
      <c r="M1753" t="s">
        <v>73</v>
      </c>
      <c r="N1753" t="s">
        <v>168</v>
      </c>
      <c r="O1753" t="s">
        <v>173</v>
      </c>
      <c r="P1753" t="s">
        <v>172</v>
      </c>
      <c r="Q1753" t="s">
        <v>73</v>
      </c>
      <c r="R1753" t="s">
        <v>73</v>
      </c>
      <c r="S1753" t="s">
        <v>258</v>
      </c>
      <c r="T1753" t="s">
        <v>260</v>
      </c>
      <c r="U1753" t="s">
        <v>264</v>
      </c>
      <c r="V1753" t="s">
        <v>271</v>
      </c>
      <c r="W1753" t="s">
        <v>286</v>
      </c>
      <c r="X1753" t="s">
        <v>73</v>
      </c>
      <c r="Y1753" t="s">
        <v>292</v>
      </c>
      <c r="Z1753" t="s">
        <v>307</v>
      </c>
      <c r="AA1753" t="s">
        <v>313</v>
      </c>
      <c r="AB1753" t="s">
        <v>317</v>
      </c>
      <c r="AC1753" t="s">
        <v>73</v>
      </c>
      <c r="AD1753" t="s">
        <v>324</v>
      </c>
      <c r="AE1753" t="s">
        <v>328</v>
      </c>
      <c r="AF1753" t="s">
        <v>270</v>
      </c>
      <c r="AG1753" t="s">
        <v>73</v>
      </c>
      <c r="AH1753" t="s">
        <v>73</v>
      </c>
      <c r="AI1753" t="s">
        <v>73</v>
      </c>
      <c r="AJ1753" t="s">
        <v>338</v>
      </c>
      <c r="AK1753" t="s">
        <v>342</v>
      </c>
      <c r="AL1753" t="s">
        <v>339</v>
      </c>
      <c r="AM1753" t="s">
        <v>347</v>
      </c>
      <c r="AN1753" t="s">
        <v>73</v>
      </c>
      <c r="AO1753" t="s">
        <v>73</v>
      </c>
      <c r="AP1753" t="s">
        <v>73</v>
      </c>
      <c r="AQ1753" t="s">
        <v>73</v>
      </c>
      <c r="AR1753" t="s">
        <v>73</v>
      </c>
      <c r="AS1753" t="s">
        <v>73</v>
      </c>
      <c r="AT1753" t="s">
        <v>73</v>
      </c>
      <c r="AU1753" t="s">
        <v>73</v>
      </c>
      <c r="AV1753" t="s">
        <v>73</v>
      </c>
      <c r="AW1753" s="2" t="s">
        <v>73</v>
      </c>
      <c r="AX1753" s="2" t="s">
        <v>73</v>
      </c>
      <c r="AY1753" t="s">
        <v>73</v>
      </c>
      <c r="AZ1753" t="s">
        <v>73</v>
      </c>
      <c r="BA1753" t="s">
        <v>73</v>
      </c>
      <c r="BB1753" t="s">
        <v>362</v>
      </c>
      <c r="BC1753">
        <v>3</v>
      </c>
      <c r="BD1753">
        <v>9</v>
      </c>
      <c r="BE1753" t="s">
        <v>73</v>
      </c>
      <c r="BF1753" s="2">
        <v>25200</v>
      </c>
      <c r="BG1753" t="s">
        <v>372</v>
      </c>
      <c r="BH1753" t="s">
        <v>401</v>
      </c>
      <c r="BI1753">
        <v>9</v>
      </c>
      <c r="BJ1753">
        <v>1957</v>
      </c>
      <c r="BK1753" t="s">
        <v>420</v>
      </c>
    </row>
    <row r="1754" spans="1:63" x14ac:dyDescent="0.2">
      <c r="A1754">
        <v>2022</v>
      </c>
      <c r="B1754">
        <v>1753</v>
      </c>
      <c r="C1754">
        <v>45</v>
      </c>
      <c r="D1754" t="s">
        <v>65</v>
      </c>
      <c r="E1754" t="s">
        <v>73</v>
      </c>
      <c r="F1754" t="s">
        <v>159</v>
      </c>
      <c r="G1754">
        <v>1</v>
      </c>
      <c r="H1754">
        <v>2</v>
      </c>
      <c r="I1754">
        <v>35</v>
      </c>
      <c r="J1754">
        <v>16</v>
      </c>
      <c r="K1754">
        <v>12</v>
      </c>
      <c r="L1754">
        <v>12</v>
      </c>
      <c r="M1754">
        <v>19</v>
      </c>
      <c r="N1754" t="s">
        <v>166</v>
      </c>
      <c r="O1754" t="s">
        <v>173</v>
      </c>
      <c r="P1754" t="s">
        <v>173</v>
      </c>
      <c r="Q1754" t="s">
        <v>174</v>
      </c>
      <c r="R1754" t="s">
        <v>190</v>
      </c>
      <c r="S1754" t="s">
        <v>259</v>
      </c>
      <c r="T1754" t="s">
        <v>260</v>
      </c>
      <c r="U1754" t="s">
        <v>264</v>
      </c>
      <c r="V1754" t="s">
        <v>272</v>
      </c>
      <c r="W1754" t="s">
        <v>286</v>
      </c>
      <c r="X1754" t="s">
        <v>290</v>
      </c>
      <c r="Y1754" t="s">
        <v>294</v>
      </c>
      <c r="Z1754" t="s">
        <v>306</v>
      </c>
      <c r="AA1754" t="s">
        <v>312</v>
      </c>
      <c r="AB1754" t="s">
        <v>316</v>
      </c>
      <c r="AC1754" t="s">
        <v>320</v>
      </c>
      <c r="AD1754" t="s">
        <v>324</v>
      </c>
      <c r="AE1754" t="s">
        <v>327</v>
      </c>
      <c r="AF1754" t="s">
        <v>271</v>
      </c>
      <c r="AG1754" t="s">
        <v>329</v>
      </c>
      <c r="AH1754" t="s">
        <v>333</v>
      </c>
      <c r="AI1754" t="s">
        <v>335</v>
      </c>
      <c r="AJ1754" t="s">
        <v>338</v>
      </c>
      <c r="AK1754" t="s">
        <v>342</v>
      </c>
      <c r="AL1754" t="s">
        <v>339</v>
      </c>
      <c r="AM1754" t="s">
        <v>345</v>
      </c>
      <c r="AN1754" t="s">
        <v>73</v>
      </c>
      <c r="AO1754" t="s">
        <v>73</v>
      </c>
      <c r="AP1754" t="s">
        <v>73</v>
      </c>
      <c r="AQ1754" t="s">
        <v>73</v>
      </c>
      <c r="AR1754" t="s">
        <v>73</v>
      </c>
      <c r="AS1754" t="s">
        <v>73</v>
      </c>
      <c r="AT1754" t="s">
        <v>73</v>
      </c>
      <c r="AU1754" t="s">
        <v>73</v>
      </c>
      <c r="AV1754" t="s">
        <v>73</v>
      </c>
      <c r="AW1754" s="2" t="s">
        <v>73</v>
      </c>
      <c r="AX1754" s="2" t="s">
        <v>73</v>
      </c>
      <c r="AY1754" t="s">
        <v>73</v>
      </c>
      <c r="AZ1754" t="s">
        <v>73</v>
      </c>
      <c r="BA1754" t="s">
        <v>73</v>
      </c>
      <c r="BB1754" t="s">
        <v>362</v>
      </c>
      <c r="BC1754" t="s">
        <v>73</v>
      </c>
      <c r="BD1754" t="s">
        <v>73</v>
      </c>
      <c r="BE1754" t="s">
        <v>73</v>
      </c>
      <c r="BF1754" s="2">
        <v>80640</v>
      </c>
      <c r="BG1754" t="s">
        <v>372</v>
      </c>
      <c r="BH1754" t="s">
        <v>401</v>
      </c>
      <c r="BI1754">
        <v>10</v>
      </c>
      <c r="BJ1754">
        <v>1977</v>
      </c>
      <c r="BK1754" t="s">
        <v>418</v>
      </c>
    </row>
    <row r="1755" spans="1:63" x14ac:dyDescent="0.2">
      <c r="A1755">
        <v>2022</v>
      </c>
      <c r="B1755">
        <v>1754</v>
      </c>
      <c r="C1755">
        <v>38</v>
      </c>
      <c r="D1755" t="s">
        <v>62</v>
      </c>
      <c r="E1755">
        <v>45</v>
      </c>
      <c r="F1755" t="s">
        <v>159</v>
      </c>
      <c r="G1755">
        <v>3</v>
      </c>
      <c r="H1755">
        <v>0</v>
      </c>
      <c r="I1755" t="s">
        <v>73</v>
      </c>
      <c r="J1755">
        <v>16</v>
      </c>
      <c r="K1755">
        <v>18</v>
      </c>
      <c r="L1755">
        <v>16</v>
      </c>
      <c r="M1755">
        <v>15</v>
      </c>
      <c r="N1755" t="s">
        <v>166</v>
      </c>
      <c r="O1755" t="s">
        <v>174</v>
      </c>
      <c r="P1755" t="s">
        <v>172</v>
      </c>
      <c r="Q1755" t="s">
        <v>173</v>
      </c>
      <c r="R1755" t="s">
        <v>201</v>
      </c>
      <c r="S1755" t="s">
        <v>259</v>
      </c>
      <c r="T1755" t="s">
        <v>260</v>
      </c>
      <c r="U1755" t="s">
        <v>264</v>
      </c>
      <c r="V1755" t="s">
        <v>272</v>
      </c>
      <c r="W1755" t="s">
        <v>286</v>
      </c>
      <c r="X1755" t="s">
        <v>290</v>
      </c>
      <c r="Y1755" t="s">
        <v>292</v>
      </c>
      <c r="Z1755" t="s">
        <v>303</v>
      </c>
      <c r="AA1755" t="s">
        <v>314</v>
      </c>
      <c r="AB1755" t="s">
        <v>315</v>
      </c>
      <c r="AC1755" t="s">
        <v>320</v>
      </c>
      <c r="AD1755" t="s">
        <v>323</v>
      </c>
      <c r="AE1755" t="s">
        <v>326</v>
      </c>
      <c r="AF1755" t="s">
        <v>272</v>
      </c>
      <c r="AG1755" t="s">
        <v>330</v>
      </c>
      <c r="AH1755" t="s">
        <v>332</v>
      </c>
      <c r="AI1755" t="s">
        <v>332</v>
      </c>
      <c r="AJ1755" t="s">
        <v>338</v>
      </c>
      <c r="AK1755" t="s">
        <v>342</v>
      </c>
      <c r="AL1755" t="s">
        <v>341</v>
      </c>
      <c r="AM1755" t="s">
        <v>348</v>
      </c>
      <c r="AN1755" t="s">
        <v>73</v>
      </c>
      <c r="AO1755" t="s">
        <v>354</v>
      </c>
      <c r="AP1755" t="s">
        <v>329</v>
      </c>
      <c r="AQ1755" t="s">
        <v>329</v>
      </c>
      <c r="AR1755" t="s">
        <v>329</v>
      </c>
      <c r="AS1755" t="s">
        <v>329</v>
      </c>
      <c r="AT1755" t="s">
        <v>329</v>
      </c>
      <c r="AU1755" t="s">
        <v>329</v>
      </c>
      <c r="AV1755" t="s">
        <v>355</v>
      </c>
      <c r="AW1755">
        <v>0</v>
      </c>
      <c r="AX1755">
        <v>1</v>
      </c>
      <c r="AY1755" t="s">
        <v>356</v>
      </c>
      <c r="AZ1755" t="s">
        <v>360</v>
      </c>
      <c r="BA1755" t="s">
        <v>360</v>
      </c>
      <c r="BB1755" t="s">
        <v>361</v>
      </c>
      <c r="BC1755" t="s">
        <v>73</v>
      </c>
      <c r="BD1755" t="s">
        <v>73</v>
      </c>
      <c r="BE1755" t="s">
        <v>369</v>
      </c>
      <c r="BF1755" s="2">
        <v>45360</v>
      </c>
      <c r="BG1755" t="s">
        <v>372</v>
      </c>
      <c r="BH1755" t="s">
        <v>401</v>
      </c>
      <c r="BI1755">
        <v>10</v>
      </c>
      <c r="BJ1755">
        <v>1984</v>
      </c>
      <c r="BK1755" t="s">
        <v>418</v>
      </c>
    </row>
    <row r="1756" spans="1:63" x14ac:dyDescent="0.2">
      <c r="A1756">
        <v>2022</v>
      </c>
      <c r="B1756">
        <v>1755</v>
      </c>
      <c r="C1756">
        <v>32</v>
      </c>
      <c r="D1756" t="s">
        <v>65</v>
      </c>
      <c r="E1756" t="s">
        <v>73</v>
      </c>
      <c r="F1756" t="s">
        <v>159</v>
      </c>
      <c r="G1756">
        <v>1</v>
      </c>
      <c r="H1756">
        <v>3</v>
      </c>
      <c r="I1756">
        <v>23</v>
      </c>
      <c r="J1756">
        <v>16</v>
      </c>
      <c r="K1756">
        <v>16</v>
      </c>
      <c r="L1756">
        <v>16</v>
      </c>
      <c r="M1756">
        <v>16</v>
      </c>
      <c r="N1756" t="s">
        <v>166</v>
      </c>
      <c r="O1756" t="s">
        <v>172</v>
      </c>
      <c r="P1756" t="s">
        <v>172</v>
      </c>
      <c r="Q1756" t="s">
        <v>172</v>
      </c>
      <c r="R1756" t="s">
        <v>194</v>
      </c>
      <c r="S1756" t="s">
        <v>258</v>
      </c>
      <c r="T1756" t="s">
        <v>260</v>
      </c>
      <c r="U1756" t="s">
        <v>264</v>
      </c>
      <c r="V1756" t="s">
        <v>271</v>
      </c>
      <c r="W1756" t="s">
        <v>286</v>
      </c>
      <c r="X1756" t="s">
        <v>289</v>
      </c>
      <c r="Y1756" t="s">
        <v>293</v>
      </c>
      <c r="Z1756" t="s">
        <v>304</v>
      </c>
      <c r="AA1756" t="s">
        <v>314</v>
      </c>
      <c r="AB1756" t="s">
        <v>317</v>
      </c>
      <c r="AC1756" t="s">
        <v>321</v>
      </c>
      <c r="AD1756" t="s">
        <v>325</v>
      </c>
      <c r="AE1756" t="s">
        <v>326</v>
      </c>
      <c r="AF1756" t="s">
        <v>271</v>
      </c>
      <c r="AG1756" t="s">
        <v>329</v>
      </c>
      <c r="AH1756" t="s">
        <v>334</v>
      </c>
      <c r="AI1756" t="s">
        <v>335</v>
      </c>
      <c r="AJ1756" t="s">
        <v>73</v>
      </c>
      <c r="AK1756" t="s">
        <v>73</v>
      </c>
      <c r="AL1756" t="s">
        <v>73</v>
      </c>
      <c r="AM1756" t="s">
        <v>347</v>
      </c>
      <c r="AN1756" t="s">
        <v>73</v>
      </c>
      <c r="AO1756" t="s">
        <v>73</v>
      </c>
      <c r="AP1756" t="s">
        <v>73</v>
      </c>
      <c r="AQ1756" t="s">
        <v>73</v>
      </c>
      <c r="AR1756" t="s">
        <v>73</v>
      </c>
      <c r="AS1756" t="s">
        <v>73</v>
      </c>
      <c r="AT1756" t="s">
        <v>73</v>
      </c>
      <c r="AU1756" t="s">
        <v>73</v>
      </c>
      <c r="AV1756" t="s">
        <v>73</v>
      </c>
      <c r="AW1756" s="2" t="s">
        <v>73</v>
      </c>
      <c r="AX1756" s="2" t="s">
        <v>73</v>
      </c>
      <c r="AY1756" t="s">
        <v>73</v>
      </c>
      <c r="AZ1756" t="s">
        <v>73</v>
      </c>
      <c r="BA1756" t="s">
        <v>73</v>
      </c>
      <c r="BB1756" t="s">
        <v>361</v>
      </c>
      <c r="BC1756" t="s">
        <v>73</v>
      </c>
      <c r="BD1756" t="s">
        <v>73</v>
      </c>
      <c r="BE1756" t="s">
        <v>369</v>
      </c>
      <c r="BF1756" s="2">
        <v>67200</v>
      </c>
      <c r="BG1756" t="s">
        <v>372</v>
      </c>
      <c r="BH1756" t="s">
        <v>401</v>
      </c>
      <c r="BI1756" t="s">
        <v>73</v>
      </c>
      <c r="BJ1756">
        <v>1990</v>
      </c>
      <c r="BK1756" t="s">
        <v>419</v>
      </c>
    </row>
    <row r="1757" spans="1:63" x14ac:dyDescent="0.2">
      <c r="A1757">
        <v>2022</v>
      </c>
      <c r="B1757">
        <v>1756</v>
      </c>
      <c r="C1757" t="s">
        <v>70</v>
      </c>
      <c r="D1757" t="s">
        <v>62</v>
      </c>
      <c r="E1757">
        <v>37</v>
      </c>
      <c r="F1757" t="s">
        <v>160</v>
      </c>
      <c r="G1757">
        <v>0</v>
      </c>
      <c r="H1757">
        <v>2</v>
      </c>
      <c r="I1757">
        <v>15</v>
      </c>
      <c r="J1757">
        <v>12</v>
      </c>
      <c r="K1757" t="s">
        <v>73</v>
      </c>
      <c r="L1757">
        <v>16</v>
      </c>
      <c r="M1757" t="s">
        <v>73</v>
      </c>
      <c r="N1757" t="s">
        <v>168</v>
      </c>
      <c r="O1757" t="s">
        <v>73</v>
      </c>
      <c r="P1757" t="s">
        <v>174</v>
      </c>
      <c r="Q1757" t="s">
        <v>73</v>
      </c>
      <c r="R1757" t="s">
        <v>73</v>
      </c>
      <c r="S1757" t="s">
        <v>70</v>
      </c>
      <c r="T1757" t="s">
        <v>261</v>
      </c>
      <c r="U1757" t="s">
        <v>267</v>
      </c>
      <c r="V1757" t="s">
        <v>73</v>
      </c>
      <c r="W1757" t="s">
        <v>288</v>
      </c>
      <c r="X1757" t="s">
        <v>73</v>
      </c>
      <c r="Y1757" t="s">
        <v>293</v>
      </c>
      <c r="Z1757" t="s">
        <v>304</v>
      </c>
      <c r="AA1757" t="s">
        <v>313</v>
      </c>
      <c r="AB1757" t="s">
        <v>315</v>
      </c>
      <c r="AC1757" t="s">
        <v>320</v>
      </c>
      <c r="AD1757" t="s">
        <v>324</v>
      </c>
      <c r="AE1757" t="s">
        <v>327</v>
      </c>
      <c r="AF1757" t="s">
        <v>270</v>
      </c>
      <c r="AG1757" t="s">
        <v>329</v>
      </c>
      <c r="AH1757" t="s">
        <v>335</v>
      </c>
      <c r="AI1757" t="s">
        <v>73</v>
      </c>
      <c r="AJ1757" t="s">
        <v>341</v>
      </c>
      <c r="AK1757" t="s">
        <v>342</v>
      </c>
      <c r="AL1757" t="s">
        <v>340</v>
      </c>
      <c r="AM1757" t="s">
        <v>346</v>
      </c>
      <c r="AN1757" t="s">
        <v>73</v>
      </c>
      <c r="AO1757" t="s">
        <v>73</v>
      </c>
      <c r="AP1757" t="s">
        <v>73</v>
      </c>
      <c r="AQ1757" t="s">
        <v>73</v>
      </c>
      <c r="AR1757" t="s">
        <v>73</v>
      </c>
      <c r="AS1757" t="s">
        <v>73</v>
      </c>
      <c r="AT1757" t="s">
        <v>73</v>
      </c>
      <c r="AU1757" t="s">
        <v>73</v>
      </c>
      <c r="AV1757" t="s">
        <v>73</v>
      </c>
      <c r="AW1757" s="2" t="s">
        <v>73</v>
      </c>
      <c r="AX1757" s="2" t="s">
        <v>73</v>
      </c>
      <c r="AY1757" t="s">
        <v>73</v>
      </c>
      <c r="AZ1757" t="s">
        <v>73</v>
      </c>
      <c r="BA1757" t="s">
        <v>73</v>
      </c>
      <c r="BB1757" t="s">
        <v>73</v>
      </c>
      <c r="BC1757" t="s">
        <v>73</v>
      </c>
      <c r="BD1757" t="s">
        <v>73</v>
      </c>
      <c r="BE1757" t="s">
        <v>73</v>
      </c>
      <c r="BF1757" s="2">
        <v>-100</v>
      </c>
      <c r="BG1757" t="s">
        <v>372</v>
      </c>
      <c r="BH1757" t="s">
        <v>402</v>
      </c>
      <c r="BI1757">
        <v>-99</v>
      </c>
      <c r="BJ1757" t="s">
        <v>70</v>
      </c>
      <c r="BK1757" t="s">
        <v>418</v>
      </c>
    </row>
    <row r="1758" spans="1:63" x14ac:dyDescent="0.2">
      <c r="A1758">
        <v>2022</v>
      </c>
      <c r="B1758">
        <v>1757</v>
      </c>
      <c r="C1758">
        <v>23</v>
      </c>
      <c r="D1758" t="s">
        <v>62</v>
      </c>
      <c r="E1758">
        <v>32</v>
      </c>
      <c r="F1758" t="s">
        <v>158</v>
      </c>
      <c r="G1758">
        <v>6</v>
      </c>
      <c r="H1758">
        <v>0</v>
      </c>
      <c r="I1758" t="s">
        <v>73</v>
      </c>
      <c r="J1758">
        <v>11</v>
      </c>
      <c r="K1758">
        <v>13</v>
      </c>
      <c r="L1758">
        <v>12</v>
      </c>
      <c r="M1758" t="s">
        <v>73</v>
      </c>
      <c r="N1758" t="s">
        <v>167</v>
      </c>
      <c r="O1758" t="s">
        <v>173</v>
      </c>
      <c r="P1758" t="s">
        <v>173</v>
      </c>
      <c r="Q1758" t="s">
        <v>73</v>
      </c>
      <c r="R1758" t="s">
        <v>73</v>
      </c>
      <c r="S1758" t="s">
        <v>259</v>
      </c>
      <c r="T1758" t="s">
        <v>261</v>
      </c>
      <c r="U1758" t="s">
        <v>264</v>
      </c>
      <c r="V1758" t="s">
        <v>272</v>
      </c>
      <c r="W1758" t="s">
        <v>73</v>
      </c>
      <c r="X1758" t="s">
        <v>73</v>
      </c>
      <c r="Y1758" t="s">
        <v>69</v>
      </c>
      <c r="Z1758" t="s">
        <v>306</v>
      </c>
      <c r="AA1758" t="s">
        <v>313</v>
      </c>
      <c r="AB1758" t="s">
        <v>317</v>
      </c>
      <c r="AC1758" t="s">
        <v>320</v>
      </c>
      <c r="AD1758" t="s">
        <v>323</v>
      </c>
      <c r="AE1758" t="s">
        <v>326</v>
      </c>
      <c r="AF1758" t="s">
        <v>270</v>
      </c>
      <c r="AG1758" t="s">
        <v>73</v>
      </c>
      <c r="AH1758" t="s">
        <v>73</v>
      </c>
      <c r="AI1758" t="s">
        <v>73</v>
      </c>
      <c r="AJ1758" t="s">
        <v>338</v>
      </c>
      <c r="AK1758" t="s">
        <v>343</v>
      </c>
      <c r="AL1758" t="s">
        <v>340</v>
      </c>
      <c r="AM1758" t="s">
        <v>347</v>
      </c>
      <c r="AN1758" t="s">
        <v>73</v>
      </c>
      <c r="AO1758" t="s">
        <v>306</v>
      </c>
      <c r="AP1758" t="s">
        <v>329</v>
      </c>
      <c r="AQ1758" t="s">
        <v>330</v>
      </c>
      <c r="AR1758" t="s">
        <v>330</v>
      </c>
      <c r="AS1758" t="s">
        <v>330</v>
      </c>
      <c r="AT1758" t="s">
        <v>329</v>
      </c>
      <c r="AU1758" t="s">
        <v>329</v>
      </c>
      <c r="AV1758" t="s">
        <v>317</v>
      </c>
      <c r="AW1758">
        <v>10</v>
      </c>
      <c r="AX1758">
        <v>7</v>
      </c>
      <c r="AY1758" t="s">
        <v>357</v>
      </c>
      <c r="AZ1758" t="s">
        <v>360</v>
      </c>
      <c r="BA1758" t="s">
        <v>359</v>
      </c>
      <c r="BB1758" t="s">
        <v>73</v>
      </c>
      <c r="BC1758">
        <v>3</v>
      </c>
      <c r="BD1758">
        <v>8</v>
      </c>
      <c r="BE1758" t="s">
        <v>73</v>
      </c>
      <c r="BF1758" s="2">
        <v>-100</v>
      </c>
      <c r="BG1758" t="s">
        <v>372</v>
      </c>
      <c r="BH1758" t="s">
        <v>402</v>
      </c>
      <c r="BI1758">
        <v>6</v>
      </c>
      <c r="BJ1758">
        <v>1999</v>
      </c>
      <c r="BK1758" t="s">
        <v>420</v>
      </c>
    </row>
    <row r="1759" spans="1:63" x14ac:dyDescent="0.2">
      <c r="A1759">
        <v>2022</v>
      </c>
      <c r="B1759">
        <v>1758</v>
      </c>
      <c r="C1759">
        <v>24</v>
      </c>
      <c r="D1759" t="s">
        <v>62</v>
      </c>
      <c r="E1759">
        <v>40</v>
      </c>
      <c r="F1759" t="s">
        <v>158</v>
      </c>
      <c r="G1759">
        <v>0</v>
      </c>
      <c r="H1759">
        <v>0</v>
      </c>
      <c r="I1759" t="s">
        <v>73</v>
      </c>
      <c r="J1759">
        <v>16</v>
      </c>
      <c r="K1759" t="s">
        <v>73</v>
      </c>
      <c r="L1759">
        <v>18</v>
      </c>
      <c r="M1759" t="s">
        <v>73</v>
      </c>
      <c r="N1759" t="s">
        <v>166</v>
      </c>
      <c r="O1759" t="s">
        <v>73</v>
      </c>
      <c r="P1759" t="s">
        <v>172</v>
      </c>
      <c r="Q1759" t="s">
        <v>73</v>
      </c>
      <c r="R1759" t="s">
        <v>194</v>
      </c>
      <c r="S1759" t="s">
        <v>258</v>
      </c>
      <c r="T1759" t="s">
        <v>260</v>
      </c>
      <c r="U1759" t="s">
        <v>267</v>
      </c>
      <c r="V1759" t="s">
        <v>272</v>
      </c>
      <c r="W1759" t="s">
        <v>286</v>
      </c>
      <c r="X1759" t="s">
        <v>73</v>
      </c>
      <c r="Y1759" t="s">
        <v>293</v>
      </c>
      <c r="Z1759" t="s">
        <v>304</v>
      </c>
      <c r="AA1759" t="s">
        <v>313</v>
      </c>
      <c r="AB1759" t="s">
        <v>315</v>
      </c>
      <c r="AC1759" t="s">
        <v>321</v>
      </c>
      <c r="AD1759" t="s">
        <v>324</v>
      </c>
      <c r="AE1759" t="s">
        <v>326</v>
      </c>
      <c r="AF1759" t="s">
        <v>270</v>
      </c>
      <c r="AG1759" t="s">
        <v>73</v>
      </c>
      <c r="AH1759" t="s">
        <v>73</v>
      </c>
      <c r="AI1759" t="s">
        <v>73</v>
      </c>
      <c r="AJ1759" t="s">
        <v>339</v>
      </c>
      <c r="AK1759" t="s">
        <v>342</v>
      </c>
      <c r="AL1759" t="s">
        <v>340</v>
      </c>
      <c r="AM1759" t="s">
        <v>347</v>
      </c>
      <c r="AN1759" t="s">
        <v>73</v>
      </c>
      <c r="AO1759" t="s">
        <v>306</v>
      </c>
      <c r="AP1759" t="s">
        <v>329</v>
      </c>
      <c r="AQ1759" t="s">
        <v>329</v>
      </c>
      <c r="AR1759" t="s">
        <v>329</v>
      </c>
      <c r="AS1759" t="s">
        <v>329</v>
      </c>
      <c r="AT1759" t="s">
        <v>329</v>
      </c>
      <c r="AU1759" t="s">
        <v>329</v>
      </c>
      <c r="AV1759" t="s">
        <v>315</v>
      </c>
      <c r="AW1759">
        <v>25</v>
      </c>
      <c r="AX1759">
        <v>20</v>
      </c>
      <c r="AY1759" t="s">
        <v>356</v>
      </c>
      <c r="AZ1759" t="s">
        <v>360</v>
      </c>
      <c r="BA1759" t="s">
        <v>359</v>
      </c>
      <c r="BB1759" t="s">
        <v>73</v>
      </c>
      <c r="BC1759" t="s">
        <v>71</v>
      </c>
      <c r="BD1759">
        <v>6</v>
      </c>
      <c r="BE1759" t="s">
        <v>73</v>
      </c>
      <c r="BF1759" s="2">
        <v>45360</v>
      </c>
      <c r="BG1759" t="s">
        <v>372</v>
      </c>
      <c r="BH1759" t="s">
        <v>401</v>
      </c>
      <c r="BI1759">
        <v>7</v>
      </c>
      <c r="BJ1759">
        <v>1998</v>
      </c>
      <c r="BK1759" t="s">
        <v>420</v>
      </c>
    </row>
    <row r="1760" spans="1:63" x14ac:dyDescent="0.2">
      <c r="A1760">
        <v>2022</v>
      </c>
      <c r="B1760">
        <v>1759</v>
      </c>
      <c r="C1760">
        <v>77</v>
      </c>
      <c r="D1760" t="s">
        <v>64</v>
      </c>
      <c r="E1760">
        <v>15</v>
      </c>
      <c r="F1760" t="s">
        <v>159</v>
      </c>
      <c r="G1760">
        <v>2</v>
      </c>
      <c r="H1760">
        <v>1</v>
      </c>
      <c r="I1760">
        <v>39</v>
      </c>
      <c r="J1760">
        <v>19</v>
      </c>
      <c r="K1760">
        <v>12</v>
      </c>
      <c r="L1760">
        <v>12</v>
      </c>
      <c r="M1760">
        <v>20</v>
      </c>
      <c r="N1760" t="s">
        <v>169</v>
      </c>
      <c r="O1760" t="s">
        <v>173</v>
      </c>
      <c r="P1760" t="s">
        <v>173</v>
      </c>
      <c r="Q1760" t="s">
        <v>174</v>
      </c>
      <c r="R1760" t="s">
        <v>202</v>
      </c>
      <c r="S1760" t="s">
        <v>259</v>
      </c>
      <c r="T1760" t="s">
        <v>260</v>
      </c>
      <c r="U1760" t="s">
        <v>264</v>
      </c>
      <c r="V1760" t="s">
        <v>272</v>
      </c>
      <c r="W1760" t="s">
        <v>286</v>
      </c>
      <c r="X1760" t="s">
        <v>289</v>
      </c>
      <c r="Y1760" t="s">
        <v>293</v>
      </c>
      <c r="Z1760" t="s">
        <v>303</v>
      </c>
      <c r="AA1760" t="s">
        <v>313</v>
      </c>
      <c r="AB1760" t="s">
        <v>317</v>
      </c>
      <c r="AC1760" t="s">
        <v>321</v>
      </c>
      <c r="AD1760" t="s">
        <v>324</v>
      </c>
      <c r="AE1760" t="s">
        <v>327</v>
      </c>
      <c r="AF1760" t="s">
        <v>271</v>
      </c>
      <c r="AG1760" t="s">
        <v>329</v>
      </c>
      <c r="AH1760" t="s">
        <v>333</v>
      </c>
      <c r="AI1760" t="s">
        <v>335</v>
      </c>
      <c r="AJ1760" t="s">
        <v>73</v>
      </c>
      <c r="AK1760" t="s">
        <v>73</v>
      </c>
      <c r="AL1760" t="s">
        <v>73</v>
      </c>
      <c r="AM1760" t="s">
        <v>346</v>
      </c>
      <c r="AN1760" t="s">
        <v>73</v>
      </c>
      <c r="AO1760" t="s">
        <v>353</v>
      </c>
      <c r="AP1760" t="s">
        <v>330</v>
      </c>
      <c r="AQ1760" t="s">
        <v>329</v>
      </c>
      <c r="AR1760" t="s">
        <v>329</v>
      </c>
      <c r="AS1760" t="s">
        <v>329</v>
      </c>
      <c r="AT1760" t="s">
        <v>329</v>
      </c>
      <c r="AU1760" t="s">
        <v>329</v>
      </c>
      <c r="AV1760" t="s">
        <v>317</v>
      </c>
      <c r="AW1760">
        <v>0</v>
      </c>
      <c r="AX1760">
        <v>0</v>
      </c>
      <c r="AY1760" t="s">
        <v>306</v>
      </c>
      <c r="AZ1760" t="s">
        <v>360</v>
      </c>
      <c r="BA1760" t="s">
        <v>360</v>
      </c>
      <c r="BB1760" t="s">
        <v>362</v>
      </c>
      <c r="BC1760" t="s">
        <v>73</v>
      </c>
      <c r="BD1760" t="s">
        <v>73</v>
      </c>
      <c r="BE1760" t="s">
        <v>369</v>
      </c>
      <c r="BF1760" s="2">
        <v>168736.29696000001</v>
      </c>
      <c r="BG1760" t="s">
        <v>372</v>
      </c>
      <c r="BH1760" t="s">
        <v>401</v>
      </c>
      <c r="BI1760" t="s">
        <v>73</v>
      </c>
      <c r="BJ1760">
        <v>1945</v>
      </c>
      <c r="BK1760" t="s">
        <v>419</v>
      </c>
    </row>
    <row r="1761" spans="1:63" x14ac:dyDescent="0.2">
      <c r="A1761">
        <v>2022</v>
      </c>
      <c r="B1761">
        <v>1760</v>
      </c>
      <c r="C1761">
        <v>54</v>
      </c>
      <c r="D1761" t="s">
        <v>62</v>
      </c>
      <c r="E1761">
        <v>40</v>
      </c>
      <c r="F1761" t="s">
        <v>160</v>
      </c>
      <c r="G1761">
        <v>4</v>
      </c>
      <c r="H1761">
        <v>2</v>
      </c>
      <c r="I1761">
        <v>29</v>
      </c>
      <c r="J1761">
        <v>16</v>
      </c>
      <c r="K1761">
        <v>16</v>
      </c>
      <c r="L1761">
        <v>18</v>
      </c>
      <c r="M1761" t="s">
        <v>73</v>
      </c>
      <c r="N1761" t="s">
        <v>166</v>
      </c>
      <c r="O1761" t="s">
        <v>172</v>
      </c>
      <c r="P1761" t="s">
        <v>174</v>
      </c>
      <c r="Q1761" t="s">
        <v>73</v>
      </c>
      <c r="R1761" t="s">
        <v>190</v>
      </c>
      <c r="S1761" t="s">
        <v>258</v>
      </c>
      <c r="T1761" t="s">
        <v>260</v>
      </c>
      <c r="U1761" t="s">
        <v>264</v>
      </c>
      <c r="V1761" t="s">
        <v>270</v>
      </c>
      <c r="W1761" t="s">
        <v>286</v>
      </c>
      <c r="X1761" t="s">
        <v>73</v>
      </c>
      <c r="Y1761" t="s">
        <v>294</v>
      </c>
      <c r="Z1761" t="s">
        <v>310</v>
      </c>
      <c r="AA1761" t="s">
        <v>312</v>
      </c>
      <c r="AB1761" t="s">
        <v>315</v>
      </c>
      <c r="AC1761" t="s">
        <v>322</v>
      </c>
      <c r="AD1761" t="s">
        <v>324</v>
      </c>
      <c r="AE1761" t="s">
        <v>327</v>
      </c>
      <c r="AF1761" t="s">
        <v>272</v>
      </c>
      <c r="AG1761" t="s">
        <v>329</v>
      </c>
      <c r="AH1761" t="s">
        <v>332</v>
      </c>
      <c r="AI1761" t="s">
        <v>73</v>
      </c>
      <c r="AJ1761" t="s">
        <v>340</v>
      </c>
      <c r="AK1761" t="s">
        <v>342</v>
      </c>
      <c r="AL1761" t="s">
        <v>339</v>
      </c>
      <c r="AM1761" t="s">
        <v>348</v>
      </c>
      <c r="AN1761" t="s">
        <v>73</v>
      </c>
      <c r="AO1761" t="s">
        <v>306</v>
      </c>
      <c r="AP1761" t="s">
        <v>330</v>
      </c>
      <c r="AQ1761" t="s">
        <v>329</v>
      </c>
      <c r="AR1761" t="s">
        <v>329</v>
      </c>
      <c r="AS1761" t="s">
        <v>329</v>
      </c>
      <c r="AT1761" t="s">
        <v>330</v>
      </c>
      <c r="AU1761" t="s">
        <v>329</v>
      </c>
      <c r="AV1761" t="s">
        <v>315</v>
      </c>
      <c r="AW1761">
        <v>2</v>
      </c>
      <c r="AX1761">
        <v>5</v>
      </c>
      <c r="AY1761" t="s">
        <v>357</v>
      </c>
      <c r="AZ1761" t="s">
        <v>360</v>
      </c>
      <c r="BA1761" t="s">
        <v>359</v>
      </c>
      <c r="BB1761" t="s">
        <v>363</v>
      </c>
      <c r="BC1761" t="s">
        <v>73</v>
      </c>
      <c r="BD1761" t="s">
        <v>73</v>
      </c>
      <c r="BE1761" t="s">
        <v>73</v>
      </c>
      <c r="BF1761" s="2">
        <v>21840</v>
      </c>
      <c r="BG1761" t="s">
        <v>372</v>
      </c>
      <c r="BH1761" t="s">
        <v>401</v>
      </c>
      <c r="BI1761">
        <v>9</v>
      </c>
      <c r="BJ1761">
        <v>1968</v>
      </c>
      <c r="BK1761" t="s">
        <v>418</v>
      </c>
    </row>
    <row r="1762" spans="1:63" x14ac:dyDescent="0.2">
      <c r="A1762">
        <v>2022</v>
      </c>
      <c r="B1762">
        <v>1761</v>
      </c>
      <c r="C1762">
        <v>28</v>
      </c>
      <c r="D1762" t="s">
        <v>62</v>
      </c>
      <c r="E1762">
        <v>40</v>
      </c>
      <c r="F1762" t="s">
        <v>158</v>
      </c>
      <c r="G1762">
        <v>2</v>
      </c>
      <c r="H1762">
        <v>0</v>
      </c>
      <c r="I1762" t="s">
        <v>73</v>
      </c>
      <c r="J1762">
        <v>19</v>
      </c>
      <c r="K1762">
        <v>12</v>
      </c>
      <c r="L1762">
        <v>12</v>
      </c>
      <c r="M1762" t="s">
        <v>73</v>
      </c>
      <c r="N1762" t="s">
        <v>169</v>
      </c>
      <c r="O1762" t="s">
        <v>173</v>
      </c>
      <c r="P1762" t="s">
        <v>173</v>
      </c>
      <c r="Q1762" t="s">
        <v>73</v>
      </c>
      <c r="R1762" t="s">
        <v>202</v>
      </c>
      <c r="S1762" t="s">
        <v>258</v>
      </c>
      <c r="T1762" t="s">
        <v>260</v>
      </c>
      <c r="U1762" t="s">
        <v>265</v>
      </c>
      <c r="V1762" t="s">
        <v>270</v>
      </c>
      <c r="W1762" t="s">
        <v>286</v>
      </c>
      <c r="X1762" t="s">
        <v>73</v>
      </c>
      <c r="Y1762" t="s">
        <v>294</v>
      </c>
      <c r="Z1762" t="s">
        <v>306</v>
      </c>
      <c r="AA1762" t="s">
        <v>312</v>
      </c>
      <c r="AB1762" t="s">
        <v>316</v>
      </c>
      <c r="AC1762" t="s">
        <v>320</v>
      </c>
      <c r="AD1762" t="s">
        <v>323</v>
      </c>
      <c r="AE1762" t="s">
        <v>326</v>
      </c>
      <c r="AF1762" t="s">
        <v>270</v>
      </c>
      <c r="AG1762" t="s">
        <v>73</v>
      </c>
      <c r="AH1762" t="s">
        <v>73</v>
      </c>
      <c r="AI1762" t="s">
        <v>73</v>
      </c>
      <c r="AJ1762" t="s">
        <v>338</v>
      </c>
      <c r="AK1762" t="s">
        <v>342</v>
      </c>
      <c r="AL1762" t="s">
        <v>341</v>
      </c>
      <c r="AM1762" t="s">
        <v>348</v>
      </c>
      <c r="AN1762" t="s">
        <v>73</v>
      </c>
      <c r="AO1762" t="s">
        <v>352</v>
      </c>
      <c r="AP1762" t="s">
        <v>329</v>
      </c>
      <c r="AQ1762" t="s">
        <v>329</v>
      </c>
      <c r="AR1762" t="s">
        <v>329</v>
      </c>
      <c r="AS1762" t="s">
        <v>329</v>
      </c>
      <c r="AT1762" t="s">
        <v>329</v>
      </c>
      <c r="AU1762" t="s">
        <v>329</v>
      </c>
      <c r="AV1762" t="s">
        <v>315</v>
      </c>
      <c r="AW1762">
        <v>20</v>
      </c>
      <c r="AX1762">
        <v>15</v>
      </c>
      <c r="AY1762" t="s">
        <v>357</v>
      </c>
      <c r="AZ1762" t="s">
        <v>359</v>
      </c>
      <c r="BA1762" t="s">
        <v>359</v>
      </c>
      <c r="BB1762" t="s">
        <v>73</v>
      </c>
      <c r="BC1762">
        <v>2</v>
      </c>
      <c r="BD1762">
        <v>6</v>
      </c>
      <c r="BE1762" t="s">
        <v>73</v>
      </c>
      <c r="BF1762" s="2">
        <v>36960</v>
      </c>
      <c r="BG1762" t="s">
        <v>372</v>
      </c>
      <c r="BH1762" t="s">
        <v>401</v>
      </c>
      <c r="BI1762">
        <v>9</v>
      </c>
      <c r="BJ1762">
        <v>1994</v>
      </c>
      <c r="BK1762" t="s">
        <v>420</v>
      </c>
    </row>
    <row r="1763" spans="1:63" x14ac:dyDescent="0.2">
      <c r="A1763">
        <v>2022</v>
      </c>
      <c r="B1763">
        <v>1762</v>
      </c>
      <c r="C1763">
        <v>69</v>
      </c>
      <c r="D1763" t="s">
        <v>65</v>
      </c>
      <c r="E1763" t="s">
        <v>73</v>
      </c>
      <c r="F1763" t="s">
        <v>161</v>
      </c>
      <c r="G1763">
        <v>5</v>
      </c>
      <c r="H1763">
        <v>3</v>
      </c>
      <c r="I1763">
        <v>16</v>
      </c>
      <c r="J1763">
        <v>12</v>
      </c>
      <c r="K1763" t="s">
        <v>73</v>
      </c>
      <c r="L1763">
        <v>12</v>
      </c>
      <c r="M1763" t="s">
        <v>73</v>
      </c>
      <c r="N1763" t="s">
        <v>168</v>
      </c>
      <c r="O1763" t="s">
        <v>73</v>
      </c>
      <c r="P1763" t="s">
        <v>173</v>
      </c>
      <c r="Q1763" t="s">
        <v>73</v>
      </c>
      <c r="R1763" t="s">
        <v>73</v>
      </c>
      <c r="S1763" t="s">
        <v>258</v>
      </c>
      <c r="T1763" t="s">
        <v>261</v>
      </c>
      <c r="U1763" t="s">
        <v>217</v>
      </c>
      <c r="V1763" t="s">
        <v>270</v>
      </c>
      <c r="W1763" t="s">
        <v>276</v>
      </c>
      <c r="X1763" t="s">
        <v>290</v>
      </c>
      <c r="Y1763" t="s">
        <v>292</v>
      </c>
      <c r="Z1763" t="s">
        <v>305</v>
      </c>
      <c r="AA1763" t="s">
        <v>313</v>
      </c>
      <c r="AB1763" t="s">
        <v>318</v>
      </c>
      <c r="AC1763" t="s">
        <v>321</v>
      </c>
      <c r="AD1763" t="s">
        <v>323</v>
      </c>
      <c r="AE1763" t="s">
        <v>326</v>
      </c>
      <c r="AF1763" t="s">
        <v>272</v>
      </c>
      <c r="AG1763" t="s">
        <v>330</v>
      </c>
      <c r="AH1763" t="s">
        <v>334</v>
      </c>
      <c r="AI1763" t="s">
        <v>333</v>
      </c>
      <c r="AJ1763" t="s">
        <v>338</v>
      </c>
      <c r="AK1763" t="s">
        <v>342</v>
      </c>
      <c r="AL1763" t="s">
        <v>340</v>
      </c>
      <c r="AM1763" t="s">
        <v>347</v>
      </c>
      <c r="AN1763" t="s">
        <v>73</v>
      </c>
      <c r="AO1763" t="s">
        <v>73</v>
      </c>
      <c r="AP1763" t="s">
        <v>73</v>
      </c>
      <c r="AQ1763" t="s">
        <v>73</v>
      </c>
      <c r="AR1763" t="s">
        <v>73</v>
      </c>
      <c r="AS1763" t="s">
        <v>73</v>
      </c>
      <c r="AT1763" t="s">
        <v>73</v>
      </c>
      <c r="AU1763" t="s">
        <v>73</v>
      </c>
      <c r="AV1763" t="s">
        <v>73</v>
      </c>
      <c r="AW1763" s="2" t="s">
        <v>73</v>
      </c>
      <c r="AX1763" s="2" t="s">
        <v>73</v>
      </c>
      <c r="AY1763" t="s">
        <v>73</v>
      </c>
      <c r="AZ1763" t="s">
        <v>73</v>
      </c>
      <c r="BA1763" t="s">
        <v>73</v>
      </c>
      <c r="BB1763" t="s">
        <v>73</v>
      </c>
      <c r="BC1763" t="s">
        <v>73</v>
      </c>
      <c r="BD1763" t="s">
        <v>73</v>
      </c>
      <c r="BE1763" t="s">
        <v>73</v>
      </c>
      <c r="BF1763" s="2">
        <v>9240</v>
      </c>
      <c r="BG1763" t="s">
        <v>372</v>
      </c>
      <c r="BH1763" t="s">
        <v>402</v>
      </c>
      <c r="BI1763">
        <v>3</v>
      </c>
      <c r="BJ1763">
        <v>1953</v>
      </c>
      <c r="BK1763" t="s">
        <v>418</v>
      </c>
    </row>
    <row r="1764" spans="1:63" x14ac:dyDescent="0.2">
      <c r="A1764">
        <v>2022</v>
      </c>
      <c r="B1764">
        <v>1763</v>
      </c>
      <c r="C1764">
        <v>71</v>
      </c>
      <c r="D1764" t="s">
        <v>63</v>
      </c>
      <c r="E1764" t="s">
        <v>73</v>
      </c>
      <c r="F1764" t="s">
        <v>159</v>
      </c>
      <c r="G1764">
        <v>6</v>
      </c>
      <c r="H1764">
        <v>0</v>
      </c>
      <c r="I1764" t="s">
        <v>73</v>
      </c>
      <c r="J1764">
        <v>17</v>
      </c>
      <c r="K1764">
        <v>17</v>
      </c>
      <c r="L1764">
        <v>14</v>
      </c>
      <c r="M1764">
        <v>14</v>
      </c>
      <c r="N1764" t="s">
        <v>169</v>
      </c>
      <c r="O1764" t="s">
        <v>174</v>
      </c>
      <c r="P1764" t="s">
        <v>173</v>
      </c>
      <c r="Q1764" t="s">
        <v>173</v>
      </c>
      <c r="R1764" t="s">
        <v>193</v>
      </c>
      <c r="S1764" t="s">
        <v>258</v>
      </c>
      <c r="T1764" t="s">
        <v>260</v>
      </c>
      <c r="U1764" t="s">
        <v>264</v>
      </c>
      <c r="V1764" t="s">
        <v>270</v>
      </c>
      <c r="W1764" t="s">
        <v>286</v>
      </c>
      <c r="X1764" t="s">
        <v>73</v>
      </c>
      <c r="Y1764" t="s">
        <v>292</v>
      </c>
      <c r="Z1764" t="s">
        <v>304</v>
      </c>
      <c r="AA1764" t="s">
        <v>312</v>
      </c>
      <c r="AB1764" t="s">
        <v>315</v>
      </c>
      <c r="AC1764" t="s">
        <v>73</v>
      </c>
      <c r="AD1764" t="s">
        <v>324</v>
      </c>
      <c r="AE1764" t="s">
        <v>328</v>
      </c>
      <c r="AF1764" t="s">
        <v>270</v>
      </c>
      <c r="AG1764" t="s">
        <v>329</v>
      </c>
      <c r="AH1764" t="s">
        <v>334</v>
      </c>
      <c r="AI1764" t="s">
        <v>73</v>
      </c>
      <c r="AJ1764" t="s">
        <v>341</v>
      </c>
      <c r="AK1764" t="s">
        <v>343</v>
      </c>
      <c r="AL1764" t="s">
        <v>340</v>
      </c>
      <c r="AM1764" t="s">
        <v>346</v>
      </c>
      <c r="AN1764" t="s">
        <v>73</v>
      </c>
      <c r="AO1764" t="s">
        <v>73</v>
      </c>
      <c r="AP1764" t="s">
        <v>73</v>
      </c>
      <c r="AQ1764" t="s">
        <v>73</v>
      </c>
      <c r="AR1764" t="s">
        <v>73</v>
      </c>
      <c r="AS1764" t="s">
        <v>73</v>
      </c>
      <c r="AT1764" t="s">
        <v>73</v>
      </c>
      <c r="AU1764" t="s">
        <v>73</v>
      </c>
      <c r="AV1764" t="s">
        <v>73</v>
      </c>
      <c r="AW1764" s="2" t="s">
        <v>73</v>
      </c>
      <c r="AX1764" s="2" t="s">
        <v>73</v>
      </c>
      <c r="AY1764" t="s">
        <v>73</v>
      </c>
      <c r="AZ1764" t="s">
        <v>73</v>
      </c>
      <c r="BA1764" t="s">
        <v>73</v>
      </c>
      <c r="BB1764" t="s">
        <v>361</v>
      </c>
      <c r="BC1764" t="s">
        <v>73</v>
      </c>
      <c r="BD1764" t="s">
        <v>73</v>
      </c>
      <c r="BE1764" t="s">
        <v>369</v>
      </c>
      <c r="BF1764" s="2">
        <v>21840</v>
      </c>
      <c r="BG1764" t="s">
        <v>372</v>
      </c>
      <c r="BH1764" t="s">
        <v>401</v>
      </c>
      <c r="BI1764">
        <v>9</v>
      </c>
      <c r="BJ1764">
        <v>1951</v>
      </c>
      <c r="BK1764" t="s">
        <v>418</v>
      </c>
    </row>
    <row r="1765" spans="1:63" x14ac:dyDescent="0.2">
      <c r="A1765">
        <v>2022</v>
      </c>
      <c r="B1765">
        <v>1764</v>
      </c>
      <c r="C1765">
        <v>56</v>
      </c>
      <c r="D1765" t="s">
        <v>69</v>
      </c>
      <c r="E1765" t="s">
        <v>73</v>
      </c>
      <c r="F1765" t="s">
        <v>161</v>
      </c>
      <c r="G1765">
        <v>3</v>
      </c>
      <c r="H1765">
        <v>3</v>
      </c>
      <c r="I1765">
        <v>20</v>
      </c>
      <c r="J1765">
        <v>14</v>
      </c>
      <c r="K1765">
        <v>12</v>
      </c>
      <c r="L1765">
        <v>12</v>
      </c>
      <c r="M1765" t="s">
        <v>73</v>
      </c>
      <c r="N1765" t="s">
        <v>168</v>
      </c>
      <c r="O1765" t="s">
        <v>173</v>
      </c>
      <c r="P1765" t="s">
        <v>173</v>
      </c>
      <c r="Q1765" t="s">
        <v>73</v>
      </c>
      <c r="R1765" t="s">
        <v>73</v>
      </c>
      <c r="S1765" t="s">
        <v>259</v>
      </c>
      <c r="T1765" t="s">
        <v>260</v>
      </c>
      <c r="U1765" t="s">
        <v>265</v>
      </c>
      <c r="V1765" t="s">
        <v>270</v>
      </c>
      <c r="W1765" t="s">
        <v>284</v>
      </c>
      <c r="X1765" t="s">
        <v>73</v>
      </c>
      <c r="Y1765" t="s">
        <v>293</v>
      </c>
      <c r="Z1765" t="s">
        <v>310</v>
      </c>
      <c r="AA1765" t="s">
        <v>312</v>
      </c>
      <c r="AB1765" t="s">
        <v>316</v>
      </c>
      <c r="AC1765" t="s">
        <v>73</v>
      </c>
      <c r="AD1765" t="s">
        <v>324</v>
      </c>
      <c r="AE1765" t="s">
        <v>328</v>
      </c>
      <c r="AF1765" t="s">
        <v>272</v>
      </c>
      <c r="AG1765" t="s">
        <v>73</v>
      </c>
      <c r="AH1765" t="s">
        <v>73</v>
      </c>
      <c r="AI1765" t="s">
        <v>73</v>
      </c>
      <c r="AJ1765" t="s">
        <v>340</v>
      </c>
      <c r="AK1765" t="s">
        <v>342</v>
      </c>
      <c r="AL1765" t="s">
        <v>338</v>
      </c>
      <c r="AM1765" t="s">
        <v>347</v>
      </c>
      <c r="AN1765" t="s">
        <v>73</v>
      </c>
      <c r="AO1765" t="s">
        <v>73</v>
      </c>
      <c r="AP1765" t="s">
        <v>73</v>
      </c>
      <c r="AQ1765" t="s">
        <v>73</v>
      </c>
      <c r="AR1765" t="s">
        <v>73</v>
      </c>
      <c r="AS1765" t="s">
        <v>73</v>
      </c>
      <c r="AT1765" t="s">
        <v>73</v>
      </c>
      <c r="AU1765" t="s">
        <v>73</v>
      </c>
      <c r="AV1765" t="s">
        <v>73</v>
      </c>
      <c r="AW1765" s="2" t="s">
        <v>73</v>
      </c>
      <c r="AX1765" s="2" t="s">
        <v>73</v>
      </c>
      <c r="AY1765" t="s">
        <v>73</v>
      </c>
      <c r="AZ1765" t="s">
        <v>73</v>
      </c>
      <c r="BA1765" t="s">
        <v>73</v>
      </c>
      <c r="BB1765" t="s">
        <v>363</v>
      </c>
      <c r="BC1765">
        <v>2</v>
      </c>
      <c r="BD1765">
        <v>6</v>
      </c>
      <c r="BE1765" t="s">
        <v>73</v>
      </c>
      <c r="BF1765" s="2">
        <v>336</v>
      </c>
      <c r="BG1765" t="s">
        <v>372</v>
      </c>
      <c r="BH1765" t="s">
        <v>401</v>
      </c>
      <c r="BI1765">
        <v>2</v>
      </c>
      <c r="BJ1765">
        <v>1966</v>
      </c>
      <c r="BK1765" t="s">
        <v>420</v>
      </c>
    </row>
    <row r="1766" spans="1:63" x14ac:dyDescent="0.2">
      <c r="A1766">
        <v>2022</v>
      </c>
      <c r="B1766">
        <v>1765</v>
      </c>
      <c r="C1766">
        <v>28</v>
      </c>
      <c r="D1766" t="s">
        <v>65</v>
      </c>
      <c r="E1766" t="s">
        <v>73</v>
      </c>
      <c r="F1766" t="s">
        <v>158</v>
      </c>
      <c r="G1766">
        <v>3</v>
      </c>
      <c r="H1766">
        <v>3</v>
      </c>
      <c r="I1766">
        <v>23</v>
      </c>
      <c r="J1766">
        <v>12</v>
      </c>
      <c r="K1766" t="s">
        <v>73</v>
      </c>
      <c r="L1766">
        <v>14</v>
      </c>
      <c r="M1766" t="s">
        <v>73</v>
      </c>
      <c r="N1766" t="s">
        <v>168</v>
      </c>
      <c r="O1766" t="s">
        <v>73</v>
      </c>
      <c r="P1766" t="s">
        <v>175</v>
      </c>
      <c r="Q1766" t="s">
        <v>73</v>
      </c>
      <c r="R1766" t="s">
        <v>73</v>
      </c>
      <c r="S1766" t="s">
        <v>259</v>
      </c>
      <c r="T1766" t="s">
        <v>260</v>
      </c>
      <c r="U1766" t="s">
        <v>267</v>
      </c>
      <c r="V1766" t="s">
        <v>270</v>
      </c>
      <c r="W1766" t="s">
        <v>286</v>
      </c>
      <c r="X1766" t="s">
        <v>290</v>
      </c>
      <c r="Y1766" t="s">
        <v>69</v>
      </c>
      <c r="Z1766" t="s">
        <v>310</v>
      </c>
      <c r="AA1766" t="s">
        <v>313</v>
      </c>
      <c r="AB1766" t="s">
        <v>316</v>
      </c>
      <c r="AC1766" t="s">
        <v>321</v>
      </c>
      <c r="AD1766" t="s">
        <v>324</v>
      </c>
      <c r="AE1766" t="s">
        <v>327</v>
      </c>
      <c r="AF1766" t="s">
        <v>270</v>
      </c>
      <c r="AG1766" t="s">
        <v>329</v>
      </c>
      <c r="AH1766" t="s">
        <v>335</v>
      </c>
      <c r="AI1766" t="s">
        <v>334</v>
      </c>
      <c r="AJ1766" t="s">
        <v>73</v>
      </c>
      <c r="AK1766" t="s">
        <v>73</v>
      </c>
      <c r="AL1766" t="s">
        <v>73</v>
      </c>
      <c r="AM1766" t="s">
        <v>347</v>
      </c>
      <c r="AN1766" t="s">
        <v>73</v>
      </c>
      <c r="AO1766" t="s">
        <v>73</v>
      </c>
      <c r="AP1766" t="s">
        <v>73</v>
      </c>
      <c r="AQ1766" t="s">
        <v>73</v>
      </c>
      <c r="AR1766" t="s">
        <v>73</v>
      </c>
      <c r="AS1766" t="s">
        <v>73</v>
      </c>
      <c r="AT1766" t="s">
        <v>73</v>
      </c>
      <c r="AU1766" t="s">
        <v>73</v>
      </c>
      <c r="AV1766" t="s">
        <v>73</v>
      </c>
      <c r="AW1766" s="2" t="s">
        <v>73</v>
      </c>
      <c r="AX1766" s="2" t="s">
        <v>73</v>
      </c>
      <c r="AY1766" t="s">
        <v>73</v>
      </c>
      <c r="AZ1766" t="s">
        <v>73</v>
      </c>
      <c r="BA1766" t="s">
        <v>73</v>
      </c>
      <c r="BB1766" t="s">
        <v>362</v>
      </c>
      <c r="BC1766" t="s">
        <v>73</v>
      </c>
      <c r="BD1766" t="s">
        <v>73</v>
      </c>
      <c r="BE1766" t="s">
        <v>369</v>
      </c>
      <c r="BF1766" s="2">
        <v>30240</v>
      </c>
      <c r="BG1766" t="s">
        <v>372</v>
      </c>
      <c r="BH1766" t="s">
        <v>401</v>
      </c>
      <c r="BI1766" t="s">
        <v>73</v>
      </c>
      <c r="BJ1766">
        <v>1994</v>
      </c>
      <c r="BK1766" t="s">
        <v>419</v>
      </c>
    </row>
    <row r="1767" spans="1:63" x14ac:dyDescent="0.2">
      <c r="A1767">
        <v>2022</v>
      </c>
      <c r="B1767">
        <v>1766</v>
      </c>
      <c r="C1767">
        <v>46</v>
      </c>
      <c r="D1767" t="s">
        <v>62</v>
      </c>
      <c r="E1767">
        <v>40</v>
      </c>
      <c r="F1767" t="s">
        <v>160</v>
      </c>
      <c r="G1767">
        <v>2</v>
      </c>
      <c r="H1767">
        <v>4</v>
      </c>
      <c r="I1767">
        <v>25</v>
      </c>
      <c r="J1767">
        <v>12</v>
      </c>
      <c r="K1767" t="s">
        <v>73</v>
      </c>
      <c r="L1767" t="s">
        <v>73</v>
      </c>
      <c r="M1767" t="s">
        <v>73</v>
      </c>
      <c r="N1767" t="s">
        <v>168</v>
      </c>
      <c r="O1767" t="s">
        <v>73</v>
      </c>
      <c r="P1767" t="s">
        <v>73</v>
      </c>
      <c r="Q1767" t="s">
        <v>73</v>
      </c>
      <c r="R1767" t="s">
        <v>73</v>
      </c>
      <c r="S1767" t="s">
        <v>259</v>
      </c>
      <c r="T1767" t="s">
        <v>260</v>
      </c>
      <c r="U1767" t="s">
        <v>264</v>
      </c>
      <c r="V1767" t="s">
        <v>272</v>
      </c>
      <c r="W1767" t="s">
        <v>286</v>
      </c>
      <c r="X1767" t="s">
        <v>290</v>
      </c>
      <c r="Y1767" t="s">
        <v>292</v>
      </c>
      <c r="Z1767" t="s">
        <v>303</v>
      </c>
      <c r="AA1767" t="s">
        <v>312</v>
      </c>
      <c r="AB1767" t="s">
        <v>315</v>
      </c>
      <c r="AC1767" t="s">
        <v>320</v>
      </c>
      <c r="AD1767" t="s">
        <v>324</v>
      </c>
      <c r="AE1767" t="s">
        <v>327</v>
      </c>
      <c r="AF1767" t="s">
        <v>272</v>
      </c>
      <c r="AG1767" t="s">
        <v>329</v>
      </c>
      <c r="AH1767" t="s">
        <v>334</v>
      </c>
      <c r="AI1767" t="s">
        <v>333</v>
      </c>
      <c r="AJ1767" t="s">
        <v>73</v>
      </c>
      <c r="AK1767" t="s">
        <v>73</v>
      </c>
      <c r="AL1767" t="s">
        <v>73</v>
      </c>
      <c r="AM1767" t="s">
        <v>347</v>
      </c>
      <c r="AN1767" t="s">
        <v>73</v>
      </c>
      <c r="AO1767" t="s">
        <v>306</v>
      </c>
      <c r="AP1767" t="s">
        <v>330</v>
      </c>
      <c r="AQ1767" t="s">
        <v>329</v>
      </c>
      <c r="AR1767" t="s">
        <v>330</v>
      </c>
      <c r="AS1767" t="s">
        <v>329</v>
      </c>
      <c r="AT1767" t="s">
        <v>329</v>
      </c>
      <c r="AU1767" t="s">
        <v>329</v>
      </c>
      <c r="AV1767" t="s">
        <v>355</v>
      </c>
      <c r="AW1767">
        <v>0</v>
      </c>
      <c r="AX1767">
        <v>7</v>
      </c>
      <c r="AY1767" t="s">
        <v>357</v>
      </c>
      <c r="AZ1767" t="s">
        <v>360</v>
      </c>
      <c r="BA1767" t="s">
        <v>359</v>
      </c>
      <c r="BB1767" t="s">
        <v>362</v>
      </c>
      <c r="BC1767" t="s">
        <v>73</v>
      </c>
      <c r="BD1767" t="s">
        <v>73</v>
      </c>
      <c r="BE1767" t="s">
        <v>369</v>
      </c>
      <c r="BF1767" s="2">
        <v>30240</v>
      </c>
      <c r="BG1767" t="s">
        <v>384</v>
      </c>
      <c r="BH1767" t="s">
        <v>401</v>
      </c>
      <c r="BI1767" t="s">
        <v>73</v>
      </c>
      <c r="BJ1767">
        <v>1976</v>
      </c>
      <c r="BK1767" t="s">
        <v>419</v>
      </c>
    </row>
    <row r="1768" spans="1:63" x14ac:dyDescent="0.2">
      <c r="A1768">
        <v>2022</v>
      </c>
      <c r="B1768">
        <v>1767</v>
      </c>
      <c r="C1768">
        <v>45</v>
      </c>
      <c r="D1768" t="s">
        <v>62</v>
      </c>
      <c r="E1768">
        <v>82</v>
      </c>
      <c r="F1768" t="s">
        <v>158</v>
      </c>
      <c r="G1768">
        <v>3</v>
      </c>
      <c r="H1768">
        <v>0</v>
      </c>
      <c r="I1768" t="s">
        <v>73</v>
      </c>
      <c r="J1768">
        <v>12</v>
      </c>
      <c r="K1768">
        <v>12</v>
      </c>
      <c r="L1768">
        <v>9</v>
      </c>
      <c r="M1768" t="s">
        <v>73</v>
      </c>
      <c r="N1768" t="s">
        <v>168</v>
      </c>
      <c r="O1768" t="s">
        <v>173</v>
      </c>
      <c r="P1768" t="s">
        <v>173</v>
      </c>
      <c r="Q1768" t="s">
        <v>73</v>
      </c>
      <c r="R1768" t="s">
        <v>73</v>
      </c>
      <c r="S1768" t="s">
        <v>259</v>
      </c>
      <c r="T1768" t="s">
        <v>260</v>
      </c>
      <c r="U1768" t="s">
        <v>264</v>
      </c>
      <c r="V1768" t="s">
        <v>271</v>
      </c>
      <c r="W1768" t="s">
        <v>286</v>
      </c>
      <c r="X1768" t="s">
        <v>289</v>
      </c>
      <c r="Y1768" t="s">
        <v>293</v>
      </c>
      <c r="Z1768" t="s">
        <v>303</v>
      </c>
      <c r="AA1768" t="s">
        <v>312</v>
      </c>
      <c r="AB1768" t="s">
        <v>315</v>
      </c>
      <c r="AC1768" t="s">
        <v>320</v>
      </c>
      <c r="AD1768" t="s">
        <v>323</v>
      </c>
      <c r="AE1768" t="s">
        <v>326</v>
      </c>
      <c r="AF1768" t="s">
        <v>270</v>
      </c>
      <c r="AG1768" t="s">
        <v>330</v>
      </c>
      <c r="AH1768" t="s">
        <v>332</v>
      </c>
      <c r="AI1768" t="s">
        <v>336</v>
      </c>
      <c r="AJ1768" t="s">
        <v>339</v>
      </c>
      <c r="AK1768" t="s">
        <v>343</v>
      </c>
      <c r="AL1768" t="s">
        <v>338</v>
      </c>
      <c r="AM1768" t="s">
        <v>346</v>
      </c>
      <c r="AN1768" t="s">
        <v>73</v>
      </c>
      <c r="AO1768" t="s">
        <v>306</v>
      </c>
      <c r="AP1768" t="s">
        <v>330</v>
      </c>
      <c r="AQ1768" t="s">
        <v>329</v>
      </c>
      <c r="AR1768" t="s">
        <v>329</v>
      </c>
      <c r="AS1768" t="s">
        <v>329</v>
      </c>
      <c r="AT1768" t="s">
        <v>329</v>
      </c>
      <c r="AU1768" t="s">
        <v>329</v>
      </c>
      <c r="AV1768" t="s">
        <v>315</v>
      </c>
      <c r="AW1768">
        <v>0</v>
      </c>
      <c r="AX1768">
        <v>0</v>
      </c>
      <c r="AY1768" t="s">
        <v>357</v>
      </c>
      <c r="AZ1768" t="s">
        <v>360</v>
      </c>
      <c r="BA1768" t="s">
        <v>360</v>
      </c>
      <c r="BB1768" t="s">
        <v>73</v>
      </c>
      <c r="BC1768" t="s">
        <v>73</v>
      </c>
      <c r="BD1768" t="s">
        <v>73</v>
      </c>
      <c r="BE1768" t="s">
        <v>369</v>
      </c>
      <c r="BF1768" s="2">
        <v>36960</v>
      </c>
      <c r="BG1768" t="s">
        <v>372</v>
      </c>
      <c r="BH1768" t="s">
        <v>401</v>
      </c>
      <c r="BI1768">
        <v>6</v>
      </c>
      <c r="BJ1768">
        <v>1977</v>
      </c>
      <c r="BK1768" t="s">
        <v>418</v>
      </c>
    </row>
    <row r="1769" spans="1:63" x14ac:dyDescent="0.2">
      <c r="A1769">
        <v>2022</v>
      </c>
      <c r="B1769">
        <v>1768</v>
      </c>
      <c r="C1769">
        <v>43</v>
      </c>
      <c r="D1769" t="s">
        <v>62</v>
      </c>
      <c r="E1769">
        <v>60</v>
      </c>
      <c r="F1769" t="s">
        <v>158</v>
      </c>
      <c r="G1769">
        <v>2</v>
      </c>
      <c r="H1769" t="s">
        <v>164</v>
      </c>
      <c r="I1769">
        <v>23</v>
      </c>
      <c r="J1769">
        <v>12</v>
      </c>
      <c r="K1769">
        <v>12</v>
      </c>
      <c r="L1769" t="s">
        <v>73</v>
      </c>
      <c r="M1769" t="s">
        <v>73</v>
      </c>
      <c r="N1769" t="s">
        <v>167</v>
      </c>
      <c r="O1769" t="s">
        <v>173</v>
      </c>
      <c r="P1769" t="s">
        <v>73</v>
      </c>
      <c r="Q1769" t="s">
        <v>73</v>
      </c>
      <c r="R1769" t="s">
        <v>73</v>
      </c>
      <c r="S1769" t="s">
        <v>259</v>
      </c>
      <c r="T1769" t="s">
        <v>260</v>
      </c>
      <c r="U1769" t="s">
        <v>217</v>
      </c>
      <c r="V1769" t="s">
        <v>274</v>
      </c>
      <c r="W1769" t="s">
        <v>286</v>
      </c>
      <c r="X1769" t="s">
        <v>73</v>
      </c>
      <c r="Y1769" t="s">
        <v>292</v>
      </c>
      <c r="Z1769" t="s">
        <v>306</v>
      </c>
      <c r="AA1769" t="s">
        <v>312</v>
      </c>
      <c r="AB1769" t="s">
        <v>317</v>
      </c>
      <c r="AC1769" t="s">
        <v>321</v>
      </c>
      <c r="AD1769" t="s">
        <v>323</v>
      </c>
      <c r="AE1769" t="s">
        <v>327</v>
      </c>
      <c r="AF1769" t="s">
        <v>272</v>
      </c>
      <c r="AG1769" t="s">
        <v>73</v>
      </c>
      <c r="AH1769" t="s">
        <v>73</v>
      </c>
      <c r="AI1769" t="s">
        <v>73</v>
      </c>
      <c r="AJ1769" t="s">
        <v>341</v>
      </c>
      <c r="AK1769" t="s">
        <v>342</v>
      </c>
      <c r="AL1769" t="s">
        <v>338</v>
      </c>
      <c r="AM1769" t="s">
        <v>346</v>
      </c>
      <c r="AN1769" t="s">
        <v>73</v>
      </c>
      <c r="AO1769" t="s">
        <v>306</v>
      </c>
      <c r="AP1769" t="s">
        <v>329</v>
      </c>
      <c r="AQ1769" t="s">
        <v>329</v>
      </c>
      <c r="AR1769" t="s">
        <v>329</v>
      </c>
      <c r="AS1769" t="s">
        <v>329</v>
      </c>
      <c r="AT1769" t="s">
        <v>329</v>
      </c>
      <c r="AU1769" t="s">
        <v>329</v>
      </c>
      <c r="AV1769" t="s">
        <v>317</v>
      </c>
      <c r="AW1769">
        <v>0</v>
      </c>
      <c r="AX1769">
        <v>30</v>
      </c>
      <c r="AY1769" t="s">
        <v>356</v>
      </c>
      <c r="AZ1769" t="s">
        <v>360</v>
      </c>
      <c r="BA1769" t="s">
        <v>360</v>
      </c>
      <c r="BB1769" t="s">
        <v>73</v>
      </c>
      <c r="BC1769" t="s">
        <v>70</v>
      </c>
      <c r="BD1769">
        <v>3</v>
      </c>
      <c r="BE1769" t="s">
        <v>73</v>
      </c>
      <c r="BF1769" s="2">
        <v>36960</v>
      </c>
      <c r="BG1769" t="s">
        <v>372</v>
      </c>
      <c r="BH1769" t="s">
        <v>401</v>
      </c>
      <c r="BI1769">
        <v>5</v>
      </c>
      <c r="BJ1769">
        <v>1979</v>
      </c>
      <c r="BK1769" t="s">
        <v>420</v>
      </c>
    </row>
    <row r="1770" spans="1:63" x14ac:dyDescent="0.2">
      <c r="A1770">
        <v>2022</v>
      </c>
      <c r="B1770">
        <v>1769</v>
      </c>
      <c r="C1770">
        <v>43</v>
      </c>
      <c r="D1770" t="s">
        <v>62</v>
      </c>
      <c r="E1770">
        <v>40</v>
      </c>
      <c r="F1770" t="s">
        <v>158</v>
      </c>
      <c r="G1770">
        <v>8</v>
      </c>
      <c r="H1770">
        <v>5</v>
      </c>
      <c r="I1770">
        <v>19</v>
      </c>
      <c r="J1770">
        <v>12</v>
      </c>
      <c r="K1770">
        <v>12</v>
      </c>
      <c r="L1770">
        <v>16</v>
      </c>
      <c r="M1770" t="s">
        <v>73</v>
      </c>
      <c r="N1770" t="s">
        <v>168</v>
      </c>
      <c r="O1770" t="s">
        <v>173</v>
      </c>
      <c r="P1770" t="s">
        <v>172</v>
      </c>
      <c r="Q1770" t="s">
        <v>73</v>
      </c>
      <c r="R1770" t="s">
        <v>73</v>
      </c>
      <c r="S1770" t="s">
        <v>259</v>
      </c>
      <c r="T1770" t="s">
        <v>261</v>
      </c>
      <c r="U1770" t="s">
        <v>268</v>
      </c>
      <c r="V1770" t="s">
        <v>272</v>
      </c>
      <c r="W1770" t="s">
        <v>286</v>
      </c>
      <c r="X1770" t="s">
        <v>73</v>
      </c>
      <c r="Y1770" t="s">
        <v>72</v>
      </c>
      <c r="Z1770" t="s">
        <v>306</v>
      </c>
      <c r="AA1770" t="s">
        <v>313</v>
      </c>
      <c r="AB1770" t="s">
        <v>315</v>
      </c>
      <c r="AC1770" t="s">
        <v>321</v>
      </c>
      <c r="AD1770" t="s">
        <v>323</v>
      </c>
      <c r="AE1770" t="s">
        <v>326</v>
      </c>
      <c r="AF1770" t="s">
        <v>270</v>
      </c>
      <c r="AG1770" t="s">
        <v>73</v>
      </c>
      <c r="AH1770" t="s">
        <v>73</v>
      </c>
      <c r="AI1770" t="s">
        <v>73</v>
      </c>
      <c r="AJ1770" t="s">
        <v>341</v>
      </c>
      <c r="AK1770" t="s">
        <v>343</v>
      </c>
      <c r="AL1770" t="s">
        <v>338</v>
      </c>
      <c r="AM1770" t="s">
        <v>346</v>
      </c>
      <c r="AN1770" t="s">
        <v>73</v>
      </c>
      <c r="AO1770" t="s">
        <v>351</v>
      </c>
      <c r="AP1770" t="s">
        <v>329</v>
      </c>
      <c r="AQ1770" t="s">
        <v>329</v>
      </c>
      <c r="AR1770" t="s">
        <v>329</v>
      </c>
      <c r="AS1770" t="s">
        <v>329</v>
      </c>
      <c r="AT1770" t="s">
        <v>329</v>
      </c>
      <c r="AU1770" t="s">
        <v>329</v>
      </c>
      <c r="AV1770" t="s">
        <v>355</v>
      </c>
      <c r="AW1770">
        <v>0</v>
      </c>
      <c r="AX1770">
        <v>0</v>
      </c>
      <c r="AY1770" t="s">
        <v>358</v>
      </c>
      <c r="AZ1770" t="s">
        <v>360</v>
      </c>
      <c r="BA1770" t="s">
        <v>360</v>
      </c>
      <c r="BB1770" t="s">
        <v>361</v>
      </c>
      <c r="BC1770">
        <v>3</v>
      </c>
      <c r="BD1770" t="s">
        <v>367</v>
      </c>
      <c r="BE1770" t="s">
        <v>73</v>
      </c>
      <c r="BF1770" s="2">
        <v>55440</v>
      </c>
      <c r="BG1770" t="s">
        <v>372</v>
      </c>
      <c r="BH1770" t="s">
        <v>402</v>
      </c>
      <c r="BI1770">
        <v>5</v>
      </c>
      <c r="BJ1770">
        <v>1979</v>
      </c>
      <c r="BK1770" t="s">
        <v>420</v>
      </c>
    </row>
    <row r="1771" spans="1:63" x14ac:dyDescent="0.2">
      <c r="A1771">
        <v>2022</v>
      </c>
      <c r="B1771">
        <v>1770</v>
      </c>
      <c r="C1771">
        <v>67</v>
      </c>
      <c r="D1771" t="s">
        <v>64</v>
      </c>
      <c r="E1771">
        <v>20</v>
      </c>
      <c r="F1771" t="s">
        <v>159</v>
      </c>
      <c r="G1771">
        <v>3</v>
      </c>
      <c r="H1771">
        <v>2</v>
      </c>
      <c r="I1771">
        <v>30</v>
      </c>
      <c r="J1771">
        <v>12</v>
      </c>
      <c r="K1771">
        <v>5</v>
      </c>
      <c r="L1771">
        <v>8</v>
      </c>
      <c r="M1771">
        <v>12</v>
      </c>
      <c r="N1771" t="s">
        <v>168</v>
      </c>
      <c r="O1771" t="s">
        <v>171</v>
      </c>
      <c r="P1771" t="s">
        <v>171</v>
      </c>
      <c r="Q1771" t="s">
        <v>173</v>
      </c>
      <c r="R1771" t="s">
        <v>73</v>
      </c>
      <c r="S1771" t="s">
        <v>259</v>
      </c>
      <c r="T1771" t="s">
        <v>260</v>
      </c>
      <c r="U1771" t="s">
        <v>264</v>
      </c>
      <c r="V1771" t="s">
        <v>270</v>
      </c>
      <c r="W1771" t="s">
        <v>286</v>
      </c>
      <c r="X1771" t="s">
        <v>290</v>
      </c>
      <c r="Y1771" t="s">
        <v>293</v>
      </c>
      <c r="Z1771" t="s">
        <v>304</v>
      </c>
      <c r="AA1771" t="s">
        <v>313</v>
      </c>
      <c r="AB1771" t="s">
        <v>315</v>
      </c>
      <c r="AC1771" t="s">
        <v>321</v>
      </c>
      <c r="AD1771" t="s">
        <v>325</v>
      </c>
      <c r="AE1771" t="s">
        <v>327</v>
      </c>
      <c r="AF1771" t="s">
        <v>270</v>
      </c>
      <c r="AG1771" t="s">
        <v>329</v>
      </c>
      <c r="AH1771" t="s">
        <v>334</v>
      </c>
      <c r="AI1771" t="s">
        <v>332</v>
      </c>
      <c r="AJ1771" t="s">
        <v>339</v>
      </c>
      <c r="AK1771" t="s">
        <v>342</v>
      </c>
      <c r="AL1771" t="s">
        <v>338</v>
      </c>
      <c r="AM1771" t="s">
        <v>346</v>
      </c>
      <c r="AN1771" t="s">
        <v>73</v>
      </c>
      <c r="AO1771" t="s">
        <v>306</v>
      </c>
      <c r="AP1771" t="s">
        <v>329</v>
      </c>
      <c r="AQ1771" t="s">
        <v>329</v>
      </c>
      <c r="AR1771" t="s">
        <v>329</v>
      </c>
      <c r="AS1771" t="s">
        <v>329</v>
      </c>
      <c r="AT1771" t="s">
        <v>329</v>
      </c>
      <c r="AU1771" t="s">
        <v>329</v>
      </c>
      <c r="AV1771" t="s">
        <v>315</v>
      </c>
      <c r="AW1771">
        <v>2</v>
      </c>
      <c r="AX1771">
        <v>2</v>
      </c>
      <c r="AY1771" t="s">
        <v>356</v>
      </c>
      <c r="AZ1771" t="s">
        <v>360</v>
      </c>
      <c r="BA1771" t="s">
        <v>360</v>
      </c>
      <c r="BB1771" t="s">
        <v>361</v>
      </c>
      <c r="BC1771" t="s">
        <v>73</v>
      </c>
      <c r="BD1771" t="s">
        <v>73</v>
      </c>
      <c r="BE1771" t="s">
        <v>73</v>
      </c>
      <c r="BF1771" s="2">
        <v>45360</v>
      </c>
      <c r="BG1771" t="s">
        <v>372</v>
      </c>
      <c r="BH1771" t="s">
        <v>401</v>
      </c>
      <c r="BI1771">
        <v>6</v>
      </c>
      <c r="BJ1771">
        <v>1955</v>
      </c>
      <c r="BK1771" t="s">
        <v>418</v>
      </c>
    </row>
    <row r="1772" spans="1:63" x14ac:dyDescent="0.2">
      <c r="A1772">
        <v>2022</v>
      </c>
      <c r="B1772">
        <v>1771</v>
      </c>
      <c r="C1772">
        <v>74</v>
      </c>
      <c r="D1772" t="s">
        <v>63</v>
      </c>
      <c r="E1772" t="s">
        <v>73</v>
      </c>
      <c r="F1772" t="s">
        <v>160</v>
      </c>
      <c r="G1772">
        <v>6</v>
      </c>
      <c r="H1772">
        <v>1</v>
      </c>
      <c r="I1772">
        <v>17</v>
      </c>
      <c r="J1772">
        <v>12</v>
      </c>
      <c r="K1772">
        <v>1</v>
      </c>
      <c r="L1772" t="s">
        <v>73</v>
      </c>
      <c r="M1772" t="s">
        <v>73</v>
      </c>
      <c r="N1772" t="s">
        <v>168</v>
      </c>
      <c r="O1772" t="s">
        <v>171</v>
      </c>
      <c r="P1772" t="s">
        <v>73</v>
      </c>
      <c r="Q1772" t="s">
        <v>73</v>
      </c>
      <c r="R1772" t="s">
        <v>73</v>
      </c>
      <c r="S1772" t="s">
        <v>258</v>
      </c>
      <c r="T1772" t="s">
        <v>260</v>
      </c>
      <c r="U1772" t="s">
        <v>265</v>
      </c>
      <c r="V1772" t="s">
        <v>272</v>
      </c>
      <c r="W1772" t="s">
        <v>286</v>
      </c>
      <c r="X1772" t="s">
        <v>73</v>
      </c>
      <c r="Y1772" t="s">
        <v>293</v>
      </c>
      <c r="Z1772" t="s">
        <v>306</v>
      </c>
      <c r="AA1772" t="s">
        <v>312</v>
      </c>
      <c r="AB1772" t="s">
        <v>315</v>
      </c>
      <c r="AC1772" t="s">
        <v>73</v>
      </c>
      <c r="AD1772" t="s">
        <v>324</v>
      </c>
      <c r="AE1772" t="s">
        <v>327</v>
      </c>
      <c r="AF1772" t="s">
        <v>270</v>
      </c>
      <c r="AG1772" t="s">
        <v>73</v>
      </c>
      <c r="AH1772" t="s">
        <v>73</v>
      </c>
      <c r="AI1772" t="s">
        <v>73</v>
      </c>
      <c r="AJ1772" t="s">
        <v>340</v>
      </c>
      <c r="AK1772" t="s">
        <v>342</v>
      </c>
      <c r="AL1772" t="s">
        <v>338</v>
      </c>
      <c r="AM1772" t="s">
        <v>348</v>
      </c>
      <c r="AN1772" t="s">
        <v>73</v>
      </c>
      <c r="AO1772" t="s">
        <v>73</v>
      </c>
      <c r="AP1772" t="s">
        <v>73</v>
      </c>
      <c r="AQ1772" t="s">
        <v>73</v>
      </c>
      <c r="AR1772" t="s">
        <v>73</v>
      </c>
      <c r="AS1772" t="s">
        <v>73</v>
      </c>
      <c r="AT1772" t="s">
        <v>73</v>
      </c>
      <c r="AU1772" t="s">
        <v>73</v>
      </c>
      <c r="AV1772" t="s">
        <v>73</v>
      </c>
      <c r="AW1772" s="2" t="s">
        <v>73</v>
      </c>
      <c r="AX1772" s="2" t="s">
        <v>73</v>
      </c>
      <c r="AY1772" t="s">
        <v>73</v>
      </c>
      <c r="AZ1772" t="s">
        <v>73</v>
      </c>
      <c r="BA1772" t="s">
        <v>73</v>
      </c>
      <c r="BB1772" t="s">
        <v>73</v>
      </c>
      <c r="BC1772">
        <v>2</v>
      </c>
      <c r="BD1772" t="s">
        <v>368</v>
      </c>
      <c r="BE1772" t="s">
        <v>73</v>
      </c>
      <c r="BF1772" s="2">
        <v>21840</v>
      </c>
      <c r="BG1772" t="s">
        <v>372</v>
      </c>
      <c r="BH1772" t="s">
        <v>401</v>
      </c>
      <c r="BI1772">
        <v>6</v>
      </c>
      <c r="BJ1772">
        <v>1948</v>
      </c>
      <c r="BK1772" t="s">
        <v>420</v>
      </c>
    </row>
    <row r="1773" spans="1:63" x14ac:dyDescent="0.2">
      <c r="A1773">
        <v>2022</v>
      </c>
      <c r="B1773">
        <v>1772</v>
      </c>
      <c r="C1773">
        <v>85</v>
      </c>
      <c r="D1773" t="s">
        <v>63</v>
      </c>
      <c r="E1773" t="s">
        <v>73</v>
      </c>
      <c r="F1773" t="s">
        <v>159</v>
      </c>
      <c r="G1773">
        <v>4</v>
      </c>
      <c r="H1773">
        <v>2</v>
      </c>
      <c r="I1773">
        <v>20</v>
      </c>
      <c r="J1773">
        <v>12</v>
      </c>
      <c r="K1773">
        <v>8</v>
      </c>
      <c r="L1773" t="s">
        <v>73</v>
      </c>
      <c r="M1773">
        <v>12</v>
      </c>
      <c r="N1773" t="s">
        <v>168</v>
      </c>
      <c r="O1773" t="s">
        <v>171</v>
      </c>
      <c r="P1773" t="s">
        <v>73</v>
      </c>
      <c r="Q1773" t="s">
        <v>173</v>
      </c>
      <c r="R1773" t="s">
        <v>73</v>
      </c>
      <c r="S1773" t="s">
        <v>258</v>
      </c>
      <c r="T1773" t="s">
        <v>260</v>
      </c>
      <c r="U1773" t="s">
        <v>264</v>
      </c>
      <c r="V1773" t="s">
        <v>272</v>
      </c>
      <c r="W1773" t="s">
        <v>286</v>
      </c>
      <c r="X1773" t="s">
        <v>73</v>
      </c>
      <c r="Y1773" t="s">
        <v>293</v>
      </c>
      <c r="Z1773" t="s">
        <v>311</v>
      </c>
      <c r="AA1773" t="s">
        <v>314</v>
      </c>
      <c r="AB1773" t="s">
        <v>316</v>
      </c>
      <c r="AC1773" t="s">
        <v>73</v>
      </c>
      <c r="AD1773" t="s">
        <v>324</v>
      </c>
      <c r="AE1773" t="s">
        <v>328</v>
      </c>
      <c r="AF1773" t="s">
        <v>272</v>
      </c>
      <c r="AG1773" t="s">
        <v>329</v>
      </c>
      <c r="AH1773" t="s">
        <v>333</v>
      </c>
      <c r="AI1773" t="s">
        <v>73</v>
      </c>
      <c r="AJ1773" t="s">
        <v>340</v>
      </c>
      <c r="AK1773" t="s">
        <v>342</v>
      </c>
      <c r="AL1773" t="s">
        <v>339</v>
      </c>
      <c r="AM1773" t="s">
        <v>346</v>
      </c>
      <c r="AN1773" t="s">
        <v>73</v>
      </c>
      <c r="AO1773" t="s">
        <v>73</v>
      </c>
      <c r="AP1773" t="s">
        <v>73</v>
      </c>
      <c r="AQ1773" t="s">
        <v>73</v>
      </c>
      <c r="AR1773" t="s">
        <v>73</v>
      </c>
      <c r="AS1773" t="s">
        <v>73</v>
      </c>
      <c r="AT1773" t="s">
        <v>73</v>
      </c>
      <c r="AU1773" t="s">
        <v>73</v>
      </c>
      <c r="AV1773" t="s">
        <v>73</v>
      </c>
      <c r="AW1773" s="2" t="s">
        <v>73</v>
      </c>
      <c r="AX1773" s="2" t="s">
        <v>73</v>
      </c>
      <c r="AY1773" t="s">
        <v>73</v>
      </c>
      <c r="AZ1773" t="s">
        <v>73</v>
      </c>
      <c r="BA1773" t="s">
        <v>73</v>
      </c>
      <c r="BB1773" t="s">
        <v>73</v>
      </c>
      <c r="BC1773" t="s">
        <v>73</v>
      </c>
      <c r="BD1773" t="s">
        <v>73</v>
      </c>
      <c r="BE1773" t="s">
        <v>73</v>
      </c>
      <c r="BF1773" s="2">
        <v>21840</v>
      </c>
      <c r="BG1773" t="s">
        <v>372</v>
      </c>
      <c r="BH1773" t="s">
        <v>401</v>
      </c>
      <c r="BI1773">
        <v>10</v>
      </c>
      <c r="BJ1773">
        <v>1937</v>
      </c>
      <c r="BK1773" t="s">
        <v>418</v>
      </c>
    </row>
    <row r="1774" spans="1:63" x14ac:dyDescent="0.2">
      <c r="A1774">
        <v>2022</v>
      </c>
      <c r="B1774">
        <v>1773</v>
      </c>
      <c r="C1774">
        <v>45</v>
      </c>
      <c r="D1774" t="s">
        <v>67</v>
      </c>
      <c r="E1774" t="s">
        <v>73</v>
      </c>
      <c r="F1774" t="s">
        <v>160</v>
      </c>
      <c r="G1774">
        <v>2</v>
      </c>
      <c r="H1774">
        <v>2</v>
      </c>
      <c r="I1774">
        <v>34</v>
      </c>
      <c r="J1774">
        <v>16</v>
      </c>
      <c r="K1774">
        <v>16</v>
      </c>
      <c r="L1774">
        <v>16</v>
      </c>
      <c r="M1774" t="s">
        <v>73</v>
      </c>
      <c r="N1774" t="s">
        <v>166</v>
      </c>
      <c r="O1774" t="s">
        <v>172</v>
      </c>
      <c r="P1774" t="s">
        <v>172</v>
      </c>
      <c r="Q1774" t="s">
        <v>73</v>
      </c>
      <c r="R1774" t="s">
        <v>178</v>
      </c>
      <c r="S1774" t="s">
        <v>259</v>
      </c>
      <c r="T1774" t="s">
        <v>260</v>
      </c>
      <c r="U1774" t="s">
        <v>264</v>
      </c>
      <c r="V1774" t="s">
        <v>70</v>
      </c>
      <c r="W1774" t="s">
        <v>288</v>
      </c>
      <c r="X1774" t="s">
        <v>290</v>
      </c>
      <c r="Y1774" t="s">
        <v>293</v>
      </c>
      <c r="Z1774" t="s">
        <v>309</v>
      </c>
      <c r="AA1774" t="s">
        <v>312</v>
      </c>
      <c r="AB1774" t="s">
        <v>318</v>
      </c>
      <c r="AC1774" t="s">
        <v>319</v>
      </c>
      <c r="AD1774" t="s">
        <v>323</v>
      </c>
      <c r="AE1774" t="s">
        <v>326</v>
      </c>
      <c r="AF1774" t="s">
        <v>272</v>
      </c>
      <c r="AG1774" t="s">
        <v>330</v>
      </c>
      <c r="AH1774" t="s">
        <v>336</v>
      </c>
      <c r="AI1774" t="s">
        <v>336</v>
      </c>
      <c r="AJ1774" t="s">
        <v>340</v>
      </c>
      <c r="AK1774" t="s">
        <v>342</v>
      </c>
      <c r="AL1774" t="s">
        <v>341</v>
      </c>
      <c r="AM1774" t="s">
        <v>348</v>
      </c>
      <c r="AN1774" t="s">
        <v>73</v>
      </c>
      <c r="AO1774" t="s">
        <v>73</v>
      </c>
      <c r="AP1774" t="s">
        <v>73</v>
      </c>
      <c r="AQ1774" t="s">
        <v>73</v>
      </c>
      <c r="AR1774" t="s">
        <v>73</v>
      </c>
      <c r="AS1774" t="s">
        <v>73</v>
      </c>
      <c r="AT1774" t="s">
        <v>73</v>
      </c>
      <c r="AU1774" t="s">
        <v>73</v>
      </c>
      <c r="AV1774" t="s">
        <v>73</v>
      </c>
      <c r="AW1774" s="2" t="s">
        <v>73</v>
      </c>
      <c r="AX1774" s="2" t="s">
        <v>73</v>
      </c>
      <c r="AY1774" t="s">
        <v>73</v>
      </c>
      <c r="AZ1774" t="s">
        <v>73</v>
      </c>
      <c r="BA1774" t="s">
        <v>73</v>
      </c>
      <c r="BB1774" t="s">
        <v>73</v>
      </c>
      <c r="BC1774" t="s">
        <v>73</v>
      </c>
      <c r="BD1774" t="s">
        <v>73</v>
      </c>
      <c r="BE1774" t="s">
        <v>369</v>
      </c>
      <c r="BF1774" s="2">
        <v>-100</v>
      </c>
      <c r="BG1774" t="s">
        <v>372</v>
      </c>
      <c r="BH1774" t="s">
        <v>401</v>
      </c>
      <c r="BI1774">
        <v>-99</v>
      </c>
      <c r="BJ1774">
        <v>1977</v>
      </c>
      <c r="BK1774" t="s">
        <v>418</v>
      </c>
    </row>
    <row r="1775" spans="1:63" x14ac:dyDescent="0.2">
      <c r="A1775">
        <v>2022</v>
      </c>
      <c r="B1775">
        <v>1774</v>
      </c>
      <c r="C1775">
        <v>50</v>
      </c>
      <c r="D1775" t="s">
        <v>62</v>
      </c>
      <c r="E1775">
        <v>65</v>
      </c>
      <c r="F1775" t="s">
        <v>159</v>
      </c>
      <c r="G1775">
        <v>0</v>
      </c>
      <c r="H1775">
        <v>1</v>
      </c>
      <c r="I1775">
        <v>23</v>
      </c>
      <c r="J1775">
        <v>14</v>
      </c>
      <c r="K1775">
        <v>12</v>
      </c>
      <c r="L1775">
        <v>12</v>
      </c>
      <c r="M1775">
        <v>16</v>
      </c>
      <c r="N1775" t="s">
        <v>170</v>
      </c>
      <c r="O1775" t="s">
        <v>173</v>
      </c>
      <c r="P1775" t="s">
        <v>171</v>
      </c>
      <c r="Q1775" t="s">
        <v>172</v>
      </c>
      <c r="R1775" t="s">
        <v>181</v>
      </c>
      <c r="S1775" t="s">
        <v>259</v>
      </c>
      <c r="T1775" t="s">
        <v>260</v>
      </c>
      <c r="U1775" t="s">
        <v>268</v>
      </c>
      <c r="V1775" t="s">
        <v>270</v>
      </c>
      <c r="W1775" t="s">
        <v>286</v>
      </c>
      <c r="X1775" t="s">
        <v>73</v>
      </c>
      <c r="Y1775" t="s">
        <v>71</v>
      </c>
      <c r="Z1775" t="s">
        <v>307</v>
      </c>
      <c r="AA1775" t="s">
        <v>313</v>
      </c>
      <c r="AB1775" t="s">
        <v>315</v>
      </c>
      <c r="AC1775" t="s">
        <v>319</v>
      </c>
      <c r="AD1775" t="s">
        <v>325</v>
      </c>
      <c r="AE1775" t="s">
        <v>327</v>
      </c>
      <c r="AF1775" t="s">
        <v>271</v>
      </c>
      <c r="AG1775" t="s">
        <v>329</v>
      </c>
      <c r="AH1775" t="s">
        <v>333</v>
      </c>
      <c r="AI1775" t="s">
        <v>73</v>
      </c>
      <c r="AJ1775" t="s">
        <v>339</v>
      </c>
      <c r="AK1775" t="s">
        <v>342</v>
      </c>
      <c r="AL1775" t="s">
        <v>340</v>
      </c>
      <c r="AM1775" t="s">
        <v>346</v>
      </c>
      <c r="AN1775" t="s">
        <v>73</v>
      </c>
      <c r="AO1775" t="s">
        <v>306</v>
      </c>
      <c r="AP1775" t="s">
        <v>330</v>
      </c>
      <c r="AQ1775" t="s">
        <v>329</v>
      </c>
      <c r="AR1775" t="s">
        <v>329</v>
      </c>
      <c r="AS1775" t="s">
        <v>329</v>
      </c>
      <c r="AT1775" t="s">
        <v>329</v>
      </c>
      <c r="AU1775" t="s">
        <v>329</v>
      </c>
      <c r="AV1775" t="s">
        <v>315</v>
      </c>
      <c r="AW1775">
        <v>10</v>
      </c>
      <c r="AX1775">
        <v>0</v>
      </c>
      <c r="AY1775" t="s">
        <v>357</v>
      </c>
      <c r="AZ1775" t="s">
        <v>360</v>
      </c>
      <c r="BA1775" t="s">
        <v>360</v>
      </c>
      <c r="BB1775" t="s">
        <v>361</v>
      </c>
      <c r="BC1775" t="s">
        <v>73</v>
      </c>
      <c r="BD1775" t="s">
        <v>73</v>
      </c>
      <c r="BE1775" t="s">
        <v>73</v>
      </c>
      <c r="BF1775" s="2">
        <v>168736.29696000001</v>
      </c>
      <c r="BG1775" t="s">
        <v>372</v>
      </c>
      <c r="BH1775" t="s">
        <v>401</v>
      </c>
      <c r="BI1775">
        <v>7</v>
      </c>
      <c r="BJ1775">
        <v>1972</v>
      </c>
      <c r="BK1775" t="s">
        <v>418</v>
      </c>
    </row>
    <row r="1776" spans="1:63" x14ac:dyDescent="0.2">
      <c r="A1776">
        <v>2022</v>
      </c>
      <c r="B1776">
        <v>1775</v>
      </c>
      <c r="C1776">
        <v>28</v>
      </c>
      <c r="D1776" t="s">
        <v>65</v>
      </c>
      <c r="E1776" t="s">
        <v>73</v>
      </c>
      <c r="F1776" t="s">
        <v>158</v>
      </c>
      <c r="G1776">
        <v>0</v>
      </c>
      <c r="H1776">
        <v>2</v>
      </c>
      <c r="I1776">
        <v>25</v>
      </c>
      <c r="J1776">
        <v>10</v>
      </c>
      <c r="K1776" t="s">
        <v>73</v>
      </c>
      <c r="L1776" t="s">
        <v>73</v>
      </c>
      <c r="M1776" t="s">
        <v>73</v>
      </c>
      <c r="N1776" t="s">
        <v>168</v>
      </c>
      <c r="O1776" t="s">
        <v>73</v>
      </c>
      <c r="P1776" t="s">
        <v>73</v>
      </c>
      <c r="Q1776" t="s">
        <v>73</v>
      </c>
      <c r="R1776" t="s">
        <v>73</v>
      </c>
      <c r="S1776" t="s">
        <v>258</v>
      </c>
      <c r="T1776" t="s">
        <v>260</v>
      </c>
      <c r="U1776" t="s">
        <v>264</v>
      </c>
      <c r="V1776" t="s">
        <v>270</v>
      </c>
      <c r="W1776" t="s">
        <v>73</v>
      </c>
      <c r="X1776" t="s">
        <v>73</v>
      </c>
      <c r="Y1776" t="s">
        <v>293</v>
      </c>
      <c r="Z1776" t="s">
        <v>306</v>
      </c>
      <c r="AA1776" t="s">
        <v>314</v>
      </c>
      <c r="AB1776" t="s">
        <v>315</v>
      </c>
      <c r="AC1776" t="s">
        <v>320</v>
      </c>
      <c r="AD1776" t="s">
        <v>324</v>
      </c>
      <c r="AE1776" t="s">
        <v>328</v>
      </c>
      <c r="AF1776" t="s">
        <v>272</v>
      </c>
      <c r="AG1776" t="s">
        <v>73</v>
      </c>
      <c r="AH1776" t="s">
        <v>73</v>
      </c>
      <c r="AI1776" t="s">
        <v>73</v>
      </c>
      <c r="AJ1776" t="s">
        <v>338</v>
      </c>
      <c r="AK1776" t="s">
        <v>342</v>
      </c>
      <c r="AL1776" t="s">
        <v>338</v>
      </c>
      <c r="AM1776" t="s">
        <v>348</v>
      </c>
      <c r="AN1776" t="s">
        <v>73</v>
      </c>
      <c r="AO1776" t="s">
        <v>73</v>
      </c>
      <c r="AP1776" t="s">
        <v>73</v>
      </c>
      <c r="AQ1776" t="s">
        <v>73</v>
      </c>
      <c r="AR1776" t="s">
        <v>73</v>
      </c>
      <c r="AS1776" t="s">
        <v>73</v>
      </c>
      <c r="AT1776" t="s">
        <v>73</v>
      </c>
      <c r="AU1776" t="s">
        <v>73</v>
      </c>
      <c r="AV1776" t="s">
        <v>73</v>
      </c>
      <c r="AW1776" s="2" t="s">
        <v>73</v>
      </c>
      <c r="AX1776" s="2" t="s">
        <v>73</v>
      </c>
      <c r="AY1776" t="s">
        <v>73</v>
      </c>
      <c r="AZ1776" t="s">
        <v>73</v>
      </c>
      <c r="BA1776" t="s">
        <v>73</v>
      </c>
      <c r="BB1776" t="s">
        <v>73</v>
      </c>
      <c r="BC1776">
        <v>3</v>
      </c>
      <c r="BD1776">
        <v>0</v>
      </c>
      <c r="BE1776" t="s">
        <v>73</v>
      </c>
      <c r="BF1776" s="2">
        <v>-100</v>
      </c>
      <c r="BG1776" t="s">
        <v>372</v>
      </c>
      <c r="BH1776" t="s">
        <v>401</v>
      </c>
      <c r="BI1776">
        <v>2</v>
      </c>
      <c r="BJ1776">
        <v>1994</v>
      </c>
      <c r="BK1776" t="s">
        <v>420</v>
      </c>
    </row>
    <row r="1777" spans="1:63" x14ac:dyDescent="0.2">
      <c r="A1777">
        <v>2022</v>
      </c>
      <c r="B1777">
        <v>1776</v>
      </c>
      <c r="C1777">
        <v>72</v>
      </c>
      <c r="D1777" t="s">
        <v>63</v>
      </c>
      <c r="E1777" t="s">
        <v>73</v>
      </c>
      <c r="F1777" t="s">
        <v>159</v>
      </c>
      <c r="G1777">
        <v>6</v>
      </c>
      <c r="H1777">
        <v>3</v>
      </c>
      <c r="I1777">
        <v>23</v>
      </c>
      <c r="J1777">
        <v>15</v>
      </c>
      <c r="K1777">
        <v>12</v>
      </c>
      <c r="L1777">
        <v>12</v>
      </c>
      <c r="M1777">
        <v>16</v>
      </c>
      <c r="N1777" t="s">
        <v>168</v>
      </c>
      <c r="O1777" t="s">
        <v>173</v>
      </c>
      <c r="P1777" t="s">
        <v>173</v>
      </c>
      <c r="Q1777" t="s">
        <v>172</v>
      </c>
      <c r="R1777" t="s">
        <v>73</v>
      </c>
      <c r="S1777" t="s">
        <v>259</v>
      </c>
      <c r="T1777" t="s">
        <v>260</v>
      </c>
      <c r="U1777" t="s">
        <v>264</v>
      </c>
      <c r="V1777" t="s">
        <v>270</v>
      </c>
      <c r="W1777" t="s">
        <v>286</v>
      </c>
      <c r="X1777" t="s">
        <v>73</v>
      </c>
      <c r="Y1777" t="s">
        <v>293</v>
      </c>
      <c r="Z1777" t="s">
        <v>310</v>
      </c>
      <c r="AA1777" t="s">
        <v>313</v>
      </c>
      <c r="AB1777" t="s">
        <v>315</v>
      </c>
      <c r="AC1777" t="s">
        <v>73</v>
      </c>
      <c r="AD1777" t="s">
        <v>323</v>
      </c>
      <c r="AE1777" t="s">
        <v>327</v>
      </c>
      <c r="AF1777" t="s">
        <v>271</v>
      </c>
      <c r="AG1777" t="s">
        <v>329</v>
      </c>
      <c r="AH1777" t="s">
        <v>333</v>
      </c>
      <c r="AI1777" t="s">
        <v>73</v>
      </c>
      <c r="AJ1777" t="s">
        <v>340</v>
      </c>
      <c r="AK1777" t="s">
        <v>342</v>
      </c>
      <c r="AL1777" t="s">
        <v>339</v>
      </c>
      <c r="AM1777" t="s">
        <v>346</v>
      </c>
      <c r="AN1777" t="s">
        <v>73</v>
      </c>
      <c r="AO1777" t="s">
        <v>73</v>
      </c>
      <c r="AP1777" t="s">
        <v>73</v>
      </c>
      <c r="AQ1777" t="s">
        <v>73</v>
      </c>
      <c r="AR1777" t="s">
        <v>73</v>
      </c>
      <c r="AS1777" t="s">
        <v>73</v>
      </c>
      <c r="AT1777" t="s">
        <v>73</v>
      </c>
      <c r="AU1777" t="s">
        <v>73</v>
      </c>
      <c r="AV1777" t="s">
        <v>73</v>
      </c>
      <c r="AW1777" s="2" t="s">
        <v>73</v>
      </c>
      <c r="AX1777" s="2" t="s">
        <v>73</v>
      </c>
      <c r="AY1777" t="s">
        <v>73</v>
      </c>
      <c r="AZ1777" t="s">
        <v>73</v>
      </c>
      <c r="BA1777" t="s">
        <v>73</v>
      </c>
      <c r="BB1777" t="s">
        <v>362</v>
      </c>
      <c r="BC1777" t="s">
        <v>73</v>
      </c>
      <c r="BD1777" t="s">
        <v>73</v>
      </c>
      <c r="BE1777" t="s">
        <v>369</v>
      </c>
      <c r="BF1777" s="2">
        <v>55440</v>
      </c>
      <c r="BG1777" t="s">
        <v>372</v>
      </c>
      <c r="BH1777" t="s">
        <v>401</v>
      </c>
      <c r="BI1777">
        <v>7</v>
      </c>
      <c r="BJ1777">
        <v>1950</v>
      </c>
      <c r="BK1777" t="s">
        <v>418</v>
      </c>
    </row>
    <row r="1778" spans="1:63" x14ac:dyDescent="0.2">
      <c r="A1778">
        <v>2022</v>
      </c>
      <c r="B1778">
        <v>1777</v>
      </c>
      <c r="C1778">
        <v>70</v>
      </c>
      <c r="D1778" t="s">
        <v>63</v>
      </c>
      <c r="E1778" t="s">
        <v>73</v>
      </c>
      <c r="F1778" t="s">
        <v>159</v>
      </c>
      <c r="G1778">
        <v>2</v>
      </c>
      <c r="H1778">
        <v>1</v>
      </c>
      <c r="I1778">
        <v>22</v>
      </c>
      <c r="J1778">
        <v>16</v>
      </c>
      <c r="K1778">
        <v>12</v>
      </c>
      <c r="L1778">
        <v>11</v>
      </c>
      <c r="M1778">
        <v>20</v>
      </c>
      <c r="N1778" t="s">
        <v>166</v>
      </c>
      <c r="O1778" t="s">
        <v>173</v>
      </c>
      <c r="P1778" t="s">
        <v>171</v>
      </c>
      <c r="Q1778" t="s">
        <v>174</v>
      </c>
      <c r="R1778" t="s">
        <v>196</v>
      </c>
      <c r="S1778" t="s">
        <v>258</v>
      </c>
      <c r="T1778" t="s">
        <v>260</v>
      </c>
      <c r="U1778" t="s">
        <v>264</v>
      </c>
      <c r="V1778" t="s">
        <v>270</v>
      </c>
      <c r="W1778" t="s">
        <v>286</v>
      </c>
      <c r="X1778" t="s">
        <v>289</v>
      </c>
      <c r="Y1778" t="s">
        <v>293</v>
      </c>
      <c r="Z1778" t="s">
        <v>309</v>
      </c>
      <c r="AA1778" t="s">
        <v>313</v>
      </c>
      <c r="AB1778" t="s">
        <v>315</v>
      </c>
      <c r="AC1778" t="s">
        <v>73</v>
      </c>
      <c r="AD1778" t="s">
        <v>325</v>
      </c>
      <c r="AE1778" t="s">
        <v>327</v>
      </c>
      <c r="AF1778" t="s">
        <v>270</v>
      </c>
      <c r="AG1778" t="s">
        <v>329</v>
      </c>
      <c r="AH1778" t="s">
        <v>335</v>
      </c>
      <c r="AI1778" t="s">
        <v>335</v>
      </c>
      <c r="AJ1778" t="s">
        <v>338</v>
      </c>
      <c r="AK1778" t="s">
        <v>342</v>
      </c>
      <c r="AL1778" t="s">
        <v>340</v>
      </c>
      <c r="AM1778" t="s">
        <v>347</v>
      </c>
      <c r="AN1778" t="s">
        <v>73</v>
      </c>
      <c r="AO1778" t="s">
        <v>73</v>
      </c>
      <c r="AP1778" t="s">
        <v>73</v>
      </c>
      <c r="AQ1778" t="s">
        <v>73</v>
      </c>
      <c r="AR1778" t="s">
        <v>73</v>
      </c>
      <c r="AS1778" t="s">
        <v>73</v>
      </c>
      <c r="AT1778" t="s">
        <v>73</v>
      </c>
      <c r="AU1778" t="s">
        <v>73</v>
      </c>
      <c r="AV1778" t="s">
        <v>73</v>
      </c>
      <c r="AW1778" s="2" t="s">
        <v>73</v>
      </c>
      <c r="AX1778" s="2" t="s">
        <v>73</v>
      </c>
      <c r="AY1778" t="s">
        <v>73</v>
      </c>
      <c r="AZ1778" t="s">
        <v>73</v>
      </c>
      <c r="BA1778" t="s">
        <v>73</v>
      </c>
      <c r="BB1778" t="s">
        <v>73</v>
      </c>
      <c r="BC1778" t="s">
        <v>73</v>
      </c>
      <c r="BD1778" t="s">
        <v>73</v>
      </c>
      <c r="BE1778" t="s">
        <v>369</v>
      </c>
      <c r="BF1778" s="2">
        <v>30240</v>
      </c>
      <c r="BG1778" t="s">
        <v>372</v>
      </c>
      <c r="BH1778" t="s">
        <v>401</v>
      </c>
      <c r="BI1778">
        <v>5</v>
      </c>
      <c r="BJ1778">
        <v>1952</v>
      </c>
      <c r="BK1778" t="s">
        <v>418</v>
      </c>
    </row>
    <row r="1779" spans="1:63" x14ac:dyDescent="0.2">
      <c r="A1779">
        <v>2022</v>
      </c>
      <c r="B1779">
        <v>1778</v>
      </c>
      <c r="C1779">
        <v>69</v>
      </c>
      <c r="D1779" t="s">
        <v>63</v>
      </c>
      <c r="E1779" t="s">
        <v>73</v>
      </c>
      <c r="F1779" t="s">
        <v>159</v>
      </c>
      <c r="G1779">
        <v>1</v>
      </c>
      <c r="H1779">
        <v>0</v>
      </c>
      <c r="I1779" t="s">
        <v>73</v>
      </c>
      <c r="J1779">
        <v>18</v>
      </c>
      <c r="K1779">
        <v>12</v>
      </c>
      <c r="L1779" t="s">
        <v>73</v>
      </c>
      <c r="M1779">
        <v>18</v>
      </c>
      <c r="N1779" t="s">
        <v>169</v>
      </c>
      <c r="O1779" t="s">
        <v>171</v>
      </c>
      <c r="P1779" t="s">
        <v>73</v>
      </c>
      <c r="Q1779" t="s">
        <v>174</v>
      </c>
      <c r="R1779" t="s">
        <v>209</v>
      </c>
      <c r="S1779" t="s">
        <v>259</v>
      </c>
      <c r="T1779" t="s">
        <v>260</v>
      </c>
      <c r="U1779" t="s">
        <v>268</v>
      </c>
      <c r="V1779" t="s">
        <v>271</v>
      </c>
      <c r="W1779" t="s">
        <v>286</v>
      </c>
      <c r="X1779" t="s">
        <v>290</v>
      </c>
      <c r="Y1779" t="s">
        <v>293</v>
      </c>
      <c r="Z1779" t="s">
        <v>306</v>
      </c>
      <c r="AA1779" t="s">
        <v>313</v>
      </c>
      <c r="AB1779" t="s">
        <v>315</v>
      </c>
      <c r="AC1779" t="s">
        <v>73</v>
      </c>
      <c r="AD1779" t="s">
        <v>325</v>
      </c>
      <c r="AE1779" t="s">
        <v>327</v>
      </c>
      <c r="AF1779" t="s">
        <v>271</v>
      </c>
      <c r="AG1779" t="s">
        <v>329</v>
      </c>
      <c r="AH1779" t="s">
        <v>334</v>
      </c>
      <c r="AI1779" t="s">
        <v>337</v>
      </c>
      <c r="AJ1779" t="s">
        <v>73</v>
      </c>
      <c r="AK1779" t="s">
        <v>73</v>
      </c>
      <c r="AL1779" t="s">
        <v>73</v>
      </c>
      <c r="AM1779" t="s">
        <v>348</v>
      </c>
      <c r="AN1779" t="s">
        <v>73</v>
      </c>
      <c r="AO1779" t="s">
        <v>73</v>
      </c>
      <c r="AP1779" t="s">
        <v>73</v>
      </c>
      <c r="AQ1779" t="s">
        <v>73</v>
      </c>
      <c r="AR1779" t="s">
        <v>73</v>
      </c>
      <c r="AS1779" t="s">
        <v>73</v>
      </c>
      <c r="AT1779" t="s">
        <v>73</v>
      </c>
      <c r="AU1779" t="s">
        <v>73</v>
      </c>
      <c r="AV1779" t="s">
        <v>73</v>
      </c>
      <c r="AW1779" s="2" t="s">
        <v>73</v>
      </c>
      <c r="AX1779" s="2" t="s">
        <v>73</v>
      </c>
      <c r="AY1779" t="s">
        <v>73</v>
      </c>
      <c r="AZ1779" t="s">
        <v>73</v>
      </c>
      <c r="BA1779" t="s">
        <v>73</v>
      </c>
      <c r="BB1779" t="s">
        <v>73</v>
      </c>
      <c r="BC1779" t="s">
        <v>73</v>
      </c>
      <c r="BD1779" t="s">
        <v>73</v>
      </c>
      <c r="BE1779" t="s">
        <v>369</v>
      </c>
      <c r="BF1779" s="2">
        <v>55440</v>
      </c>
      <c r="BG1779" t="s">
        <v>372</v>
      </c>
      <c r="BH1779" t="s">
        <v>401</v>
      </c>
      <c r="BI1779" t="s">
        <v>73</v>
      </c>
      <c r="BJ1779">
        <v>1953</v>
      </c>
      <c r="BK1779" t="s">
        <v>419</v>
      </c>
    </row>
    <row r="1780" spans="1:63" x14ac:dyDescent="0.2">
      <c r="A1780">
        <v>2022</v>
      </c>
      <c r="B1780">
        <v>1779</v>
      </c>
      <c r="C1780">
        <v>69</v>
      </c>
      <c r="D1780" t="s">
        <v>64</v>
      </c>
      <c r="E1780">
        <v>28</v>
      </c>
      <c r="F1780" t="s">
        <v>160</v>
      </c>
      <c r="G1780">
        <v>1</v>
      </c>
      <c r="H1780">
        <v>1</v>
      </c>
      <c r="I1780">
        <v>17</v>
      </c>
      <c r="J1780">
        <v>12</v>
      </c>
      <c r="K1780">
        <v>12</v>
      </c>
      <c r="L1780">
        <v>9</v>
      </c>
      <c r="M1780" t="s">
        <v>73</v>
      </c>
      <c r="N1780" t="s">
        <v>168</v>
      </c>
      <c r="O1780" t="s">
        <v>173</v>
      </c>
      <c r="P1780" t="s">
        <v>171</v>
      </c>
      <c r="Q1780" t="s">
        <v>73</v>
      </c>
      <c r="R1780" t="s">
        <v>73</v>
      </c>
      <c r="S1780" t="s">
        <v>259</v>
      </c>
      <c r="T1780" t="s">
        <v>260</v>
      </c>
      <c r="U1780" t="s">
        <v>268</v>
      </c>
      <c r="V1780" t="s">
        <v>270</v>
      </c>
      <c r="W1780" t="s">
        <v>286</v>
      </c>
      <c r="X1780" t="s">
        <v>73</v>
      </c>
      <c r="Y1780" t="s">
        <v>293</v>
      </c>
      <c r="Z1780" t="s">
        <v>306</v>
      </c>
      <c r="AA1780" t="s">
        <v>312</v>
      </c>
      <c r="AB1780" t="s">
        <v>315</v>
      </c>
      <c r="AC1780" t="s">
        <v>320</v>
      </c>
      <c r="AD1780" t="s">
        <v>324</v>
      </c>
      <c r="AE1780" t="s">
        <v>328</v>
      </c>
      <c r="AF1780" t="s">
        <v>272</v>
      </c>
      <c r="AG1780" t="s">
        <v>329</v>
      </c>
      <c r="AH1780" t="s">
        <v>332</v>
      </c>
      <c r="AI1780" t="s">
        <v>73</v>
      </c>
      <c r="AJ1780" t="s">
        <v>73</v>
      </c>
      <c r="AK1780" t="s">
        <v>73</v>
      </c>
      <c r="AL1780" t="s">
        <v>73</v>
      </c>
      <c r="AM1780" t="s">
        <v>345</v>
      </c>
      <c r="AN1780" t="s">
        <v>73</v>
      </c>
      <c r="AO1780" t="s">
        <v>306</v>
      </c>
      <c r="AP1780" t="s">
        <v>329</v>
      </c>
      <c r="AQ1780" t="s">
        <v>329</v>
      </c>
      <c r="AR1780" t="s">
        <v>329</v>
      </c>
      <c r="AS1780" t="s">
        <v>329</v>
      </c>
      <c r="AT1780" t="s">
        <v>329</v>
      </c>
      <c r="AU1780" t="s">
        <v>329</v>
      </c>
      <c r="AV1780" t="s">
        <v>315</v>
      </c>
      <c r="AW1780">
        <v>0</v>
      </c>
      <c r="AX1780">
        <v>0</v>
      </c>
      <c r="AY1780" t="s">
        <v>358</v>
      </c>
      <c r="AZ1780" t="s">
        <v>360</v>
      </c>
      <c r="BA1780" t="s">
        <v>360</v>
      </c>
      <c r="BB1780" t="s">
        <v>361</v>
      </c>
      <c r="BC1780" t="s">
        <v>73</v>
      </c>
      <c r="BD1780" t="s">
        <v>73</v>
      </c>
      <c r="BE1780" t="s">
        <v>369</v>
      </c>
      <c r="BF1780" s="2">
        <v>25200</v>
      </c>
      <c r="BG1780" t="s">
        <v>372</v>
      </c>
      <c r="BH1780" t="s">
        <v>401</v>
      </c>
      <c r="BI1780" t="s">
        <v>73</v>
      </c>
      <c r="BJ1780">
        <v>1953</v>
      </c>
      <c r="BK1780" t="s">
        <v>419</v>
      </c>
    </row>
    <row r="1781" spans="1:63" x14ac:dyDescent="0.2">
      <c r="A1781">
        <v>2022</v>
      </c>
      <c r="B1781">
        <v>1780</v>
      </c>
      <c r="C1781">
        <v>30</v>
      </c>
      <c r="D1781" t="s">
        <v>62</v>
      </c>
      <c r="E1781">
        <v>12</v>
      </c>
      <c r="F1781" t="s">
        <v>158</v>
      </c>
      <c r="G1781">
        <v>2</v>
      </c>
      <c r="H1781">
        <v>1</v>
      </c>
      <c r="I1781">
        <v>18</v>
      </c>
      <c r="J1781">
        <v>11</v>
      </c>
      <c r="K1781" t="s">
        <v>73</v>
      </c>
      <c r="L1781" t="s">
        <v>73</v>
      </c>
      <c r="M1781" t="s">
        <v>73</v>
      </c>
      <c r="N1781" t="s">
        <v>168</v>
      </c>
      <c r="O1781" t="s">
        <v>73</v>
      </c>
      <c r="P1781" t="s">
        <v>73</v>
      </c>
      <c r="Q1781" t="s">
        <v>73</v>
      </c>
      <c r="R1781" t="s">
        <v>73</v>
      </c>
      <c r="S1781" t="s">
        <v>258</v>
      </c>
      <c r="T1781" t="s">
        <v>261</v>
      </c>
      <c r="U1781" t="s">
        <v>264</v>
      </c>
      <c r="V1781" t="s">
        <v>270</v>
      </c>
      <c r="W1781" t="s">
        <v>288</v>
      </c>
      <c r="X1781" t="s">
        <v>290</v>
      </c>
      <c r="Y1781" t="s">
        <v>70</v>
      </c>
      <c r="Z1781" t="s">
        <v>70</v>
      </c>
      <c r="AA1781" t="s">
        <v>313</v>
      </c>
      <c r="AB1781" t="s">
        <v>315</v>
      </c>
      <c r="AC1781" t="s">
        <v>320</v>
      </c>
      <c r="AD1781" t="s">
        <v>324</v>
      </c>
      <c r="AE1781" t="s">
        <v>327</v>
      </c>
      <c r="AF1781" t="s">
        <v>270</v>
      </c>
      <c r="AG1781" t="s">
        <v>329</v>
      </c>
      <c r="AH1781" t="s">
        <v>333</v>
      </c>
      <c r="AI1781" t="s">
        <v>333</v>
      </c>
      <c r="AJ1781" t="s">
        <v>339</v>
      </c>
      <c r="AK1781" t="s">
        <v>342</v>
      </c>
      <c r="AL1781" t="s">
        <v>341</v>
      </c>
      <c r="AM1781" t="s">
        <v>70</v>
      </c>
      <c r="AN1781" t="s">
        <v>73</v>
      </c>
      <c r="AO1781" t="s">
        <v>306</v>
      </c>
      <c r="AP1781" t="s">
        <v>330</v>
      </c>
      <c r="AQ1781" t="s">
        <v>329</v>
      </c>
      <c r="AR1781" t="s">
        <v>329</v>
      </c>
      <c r="AS1781" t="s">
        <v>329</v>
      </c>
      <c r="AT1781" t="s">
        <v>329</v>
      </c>
      <c r="AU1781" t="s">
        <v>329</v>
      </c>
      <c r="AV1781" t="s">
        <v>355</v>
      </c>
      <c r="AW1781">
        <v>0</v>
      </c>
      <c r="AX1781">
        <v>0</v>
      </c>
      <c r="AY1781" t="s">
        <v>356</v>
      </c>
      <c r="AZ1781" t="s">
        <v>360</v>
      </c>
      <c r="BA1781" t="s">
        <v>359</v>
      </c>
      <c r="BB1781" t="s">
        <v>73</v>
      </c>
      <c r="BC1781" t="s">
        <v>73</v>
      </c>
      <c r="BD1781" t="s">
        <v>73</v>
      </c>
      <c r="BE1781" t="s">
        <v>369</v>
      </c>
      <c r="BF1781" s="2">
        <v>-100</v>
      </c>
      <c r="BG1781" t="s">
        <v>372</v>
      </c>
      <c r="BH1781" t="s">
        <v>402</v>
      </c>
      <c r="BI1781">
        <v>3</v>
      </c>
      <c r="BJ1781">
        <v>1992</v>
      </c>
      <c r="BK1781" t="s">
        <v>418</v>
      </c>
    </row>
    <row r="1782" spans="1:63" x14ac:dyDescent="0.2">
      <c r="A1782">
        <v>2022</v>
      </c>
      <c r="B1782">
        <v>1781</v>
      </c>
      <c r="C1782">
        <v>76</v>
      </c>
      <c r="D1782" t="s">
        <v>63</v>
      </c>
      <c r="E1782" t="s">
        <v>73</v>
      </c>
      <c r="F1782" t="s">
        <v>160</v>
      </c>
      <c r="G1782">
        <v>2</v>
      </c>
      <c r="H1782">
        <v>4</v>
      </c>
      <c r="I1782">
        <v>19</v>
      </c>
      <c r="J1782">
        <v>16</v>
      </c>
      <c r="K1782" t="s">
        <v>73</v>
      </c>
      <c r="L1782">
        <v>12</v>
      </c>
      <c r="M1782" t="s">
        <v>73</v>
      </c>
      <c r="N1782" t="s">
        <v>166</v>
      </c>
      <c r="O1782" t="s">
        <v>73</v>
      </c>
      <c r="P1782" t="s">
        <v>173</v>
      </c>
      <c r="Q1782" t="s">
        <v>73</v>
      </c>
      <c r="R1782" t="s">
        <v>185</v>
      </c>
      <c r="S1782" t="s">
        <v>258</v>
      </c>
      <c r="T1782" t="s">
        <v>260</v>
      </c>
      <c r="U1782" t="s">
        <v>264</v>
      </c>
      <c r="V1782" t="s">
        <v>270</v>
      </c>
      <c r="W1782" t="s">
        <v>286</v>
      </c>
      <c r="X1782" t="s">
        <v>73</v>
      </c>
      <c r="Y1782" t="s">
        <v>293</v>
      </c>
      <c r="Z1782" t="s">
        <v>310</v>
      </c>
      <c r="AA1782" t="s">
        <v>312</v>
      </c>
      <c r="AB1782" t="s">
        <v>315</v>
      </c>
      <c r="AC1782" t="s">
        <v>73</v>
      </c>
      <c r="AD1782" t="s">
        <v>324</v>
      </c>
      <c r="AE1782" t="s">
        <v>328</v>
      </c>
      <c r="AF1782" t="s">
        <v>270</v>
      </c>
      <c r="AG1782" t="s">
        <v>329</v>
      </c>
      <c r="AH1782" t="s">
        <v>335</v>
      </c>
      <c r="AI1782" t="s">
        <v>73</v>
      </c>
      <c r="AJ1782" t="s">
        <v>73</v>
      </c>
      <c r="AK1782" t="s">
        <v>73</v>
      </c>
      <c r="AL1782" t="s">
        <v>73</v>
      </c>
      <c r="AM1782" t="s">
        <v>348</v>
      </c>
      <c r="AN1782" t="s">
        <v>73</v>
      </c>
      <c r="AO1782" t="s">
        <v>73</v>
      </c>
      <c r="AP1782" t="s">
        <v>73</v>
      </c>
      <c r="AQ1782" t="s">
        <v>73</v>
      </c>
      <c r="AR1782" t="s">
        <v>73</v>
      </c>
      <c r="AS1782" t="s">
        <v>73</v>
      </c>
      <c r="AT1782" t="s">
        <v>73</v>
      </c>
      <c r="AU1782" t="s">
        <v>73</v>
      </c>
      <c r="AV1782" t="s">
        <v>73</v>
      </c>
      <c r="AW1782" s="2" t="s">
        <v>73</v>
      </c>
      <c r="AX1782" s="2" t="s">
        <v>73</v>
      </c>
      <c r="AY1782" t="s">
        <v>73</v>
      </c>
      <c r="AZ1782" t="s">
        <v>73</v>
      </c>
      <c r="BA1782" t="s">
        <v>73</v>
      </c>
      <c r="BB1782" t="s">
        <v>361</v>
      </c>
      <c r="BC1782" t="s">
        <v>73</v>
      </c>
      <c r="BD1782" t="s">
        <v>73</v>
      </c>
      <c r="BE1782" t="s">
        <v>369</v>
      </c>
      <c r="BF1782" s="2">
        <v>25200</v>
      </c>
      <c r="BG1782" t="s">
        <v>372</v>
      </c>
      <c r="BH1782" t="s">
        <v>401</v>
      </c>
      <c r="BI1782" t="s">
        <v>73</v>
      </c>
      <c r="BJ1782">
        <v>1946</v>
      </c>
      <c r="BK1782" t="s">
        <v>419</v>
      </c>
    </row>
    <row r="1783" spans="1:63" x14ac:dyDescent="0.2">
      <c r="A1783">
        <v>2022</v>
      </c>
      <c r="B1783">
        <v>1782</v>
      </c>
      <c r="C1783" t="s">
        <v>521</v>
      </c>
      <c r="D1783" t="s">
        <v>63</v>
      </c>
      <c r="E1783" t="s">
        <v>73</v>
      </c>
      <c r="F1783" t="s">
        <v>159</v>
      </c>
      <c r="G1783">
        <v>10</v>
      </c>
      <c r="H1783">
        <v>3</v>
      </c>
      <c r="I1783">
        <v>41</v>
      </c>
      <c r="J1783">
        <v>13</v>
      </c>
      <c r="K1783" t="s">
        <v>73</v>
      </c>
      <c r="L1783" t="s">
        <v>73</v>
      </c>
      <c r="M1783">
        <v>15</v>
      </c>
      <c r="N1783" t="s">
        <v>168</v>
      </c>
      <c r="O1783" t="s">
        <v>73</v>
      </c>
      <c r="P1783" t="s">
        <v>73</v>
      </c>
      <c r="Q1783" t="s">
        <v>171</v>
      </c>
      <c r="R1783" t="s">
        <v>73</v>
      </c>
      <c r="S1783" t="s">
        <v>259</v>
      </c>
      <c r="T1783" t="s">
        <v>261</v>
      </c>
      <c r="U1783" t="s">
        <v>264</v>
      </c>
      <c r="V1783" t="s">
        <v>272</v>
      </c>
      <c r="W1783" t="s">
        <v>73</v>
      </c>
      <c r="X1783" t="s">
        <v>73</v>
      </c>
      <c r="Y1783" t="s">
        <v>293</v>
      </c>
      <c r="Z1783" t="s">
        <v>303</v>
      </c>
      <c r="AA1783" t="s">
        <v>313</v>
      </c>
      <c r="AB1783" t="s">
        <v>316</v>
      </c>
      <c r="AC1783" t="s">
        <v>73</v>
      </c>
      <c r="AD1783" t="s">
        <v>324</v>
      </c>
      <c r="AE1783" t="s">
        <v>327</v>
      </c>
      <c r="AF1783" t="s">
        <v>270</v>
      </c>
      <c r="AG1783" t="s">
        <v>329</v>
      </c>
      <c r="AH1783" t="s">
        <v>333</v>
      </c>
      <c r="AI1783" t="s">
        <v>73</v>
      </c>
      <c r="AJ1783" t="s">
        <v>73</v>
      </c>
      <c r="AK1783" t="s">
        <v>73</v>
      </c>
      <c r="AL1783" t="s">
        <v>73</v>
      </c>
      <c r="AM1783" t="s">
        <v>347</v>
      </c>
      <c r="AN1783" t="s">
        <v>73</v>
      </c>
      <c r="AO1783" t="s">
        <v>73</v>
      </c>
      <c r="AP1783" t="s">
        <v>73</v>
      </c>
      <c r="AQ1783" t="s">
        <v>73</v>
      </c>
      <c r="AR1783" t="s">
        <v>73</v>
      </c>
      <c r="AS1783" t="s">
        <v>73</v>
      </c>
      <c r="AT1783" t="s">
        <v>73</v>
      </c>
      <c r="AU1783" t="s">
        <v>73</v>
      </c>
      <c r="AV1783" t="s">
        <v>73</v>
      </c>
      <c r="AW1783" s="2" t="s">
        <v>73</v>
      </c>
      <c r="AX1783" s="2" t="s">
        <v>73</v>
      </c>
      <c r="AY1783" t="s">
        <v>73</v>
      </c>
      <c r="AZ1783" t="s">
        <v>73</v>
      </c>
      <c r="BA1783" t="s">
        <v>73</v>
      </c>
      <c r="BB1783" t="s">
        <v>73</v>
      </c>
      <c r="BC1783" t="s">
        <v>73</v>
      </c>
      <c r="BD1783" t="s">
        <v>73</v>
      </c>
      <c r="BE1783" t="s">
        <v>369</v>
      </c>
      <c r="BF1783" s="2">
        <v>-100</v>
      </c>
      <c r="BG1783" t="s">
        <v>372</v>
      </c>
      <c r="BH1783" t="s">
        <v>402</v>
      </c>
      <c r="BI1783" t="s">
        <v>73</v>
      </c>
      <c r="BJ1783">
        <v>1933</v>
      </c>
      <c r="BK1783" t="s">
        <v>419</v>
      </c>
    </row>
    <row r="1784" spans="1:63" x14ac:dyDescent="0.2">
      <c r="A1784">
        <v>2022</v>
      </c>
      <c r="B1784">
        <v>1783</v>
      </c>
      <c r="C1784">
        <v>66</v>
      </c>
      <c r="D1784" t="s">
        <v>71</v>
      </c>
      <c r="E1784" t="s">
        <v>71</v>
      </c>
      <c r="F1784" t="s">
        <v>159</v>
      </c>
      <c r="G1784">
        <v>4</v>
      </c>
      <c r="H1784">
        <v>0</v>
      </c>
      <c r="I1784" t="s">
        <v>73</v>
      </c>
      <c r="J1784">
        <v>12</v>
      </c>
      <c r="K1784">
        <v>8</v>
      </c>
      <c r="L1784">
        <v>11</v>
      </c>
      <c r="M1784">
        <v>14</v>
      </c>
      <c r="N1784" t="s">
        <v>168</v>
      </c>
      <c r="O1784" t="s">
        <v>171</v>
      </c>
      <c r="P1784" t="s">
        <v>171</v>
      </c>
      <c r="Q1784" t="s">
        <v>173</v>
      </c>
      <c r="R1784" t="s">
        <v>73</v>
      </c>
      <c r="S1784" t="s">
        <v>258</v>
      </c>
      <c r="T1784" t="s">
        <v>260</v>
      </c>
      <c r="U1784" t="s">
        <v>264</v>
      </c>
      <c r="V1784" t="s">
        <v>270</v>
      </c>
      <c r="W1784" t="s">
        <v>286</v>
      </c>
      <c r="X1784" t="s">
        <v>73</v>
      </c>
      <c r="Y1784" t="s">
        <v>293</v>
      </c>
      <c r="Z1784" t="s">
        <v>304</v>
      </c>
      <c r="AA1784" t="s">
        <v>314</v>
      </c>
      <c r="AB1784" t="s">
        <v>317</v>
      </c>
      <c r="AC1784" t="s">
        <v>71</v>
      </c>
      <c r="AD1784" t="s">
        <v>325</v>
      </c>
      <c r="AE1784" t="s">
        <v>326</v>
      </c>
      <c r="AF1784" t="s">
        <v>270</v>
      </c>
      <c r="AG1784" t="s">
        <v>329</v>
      </c>
      <c r="AH1784" t="s">
        <v>333</v>
      </c>
      <c r="AI1784" t="s">
        <v>73</v>
      </c>
      <c r="AJ1784" t="s">
        <v>340</v>
      </c>
      <c r="AK1784" t="s">
        <v>342</v>
      </c>
      <c r="AL1784" t="s">
        <v>340</v>
      </c>
      <c r="AM1784" t="s">
        <v>346</v>
      </c>
      <c r="AN1784" t="s">
        <v>73</v>
      </c>
      <c r="AO1784" t="s">
        <v>73</v>
      </c>
      <c r="AP1784" t="s">
        <v>73</v>
      </c>
      <c r="AQ1784" t="s">
        <v>73</v>
      </c>
      <c r="AR1784" t="s">
        <v>73</v>
      </c>
      <c r="AS1784" t="s">
        <v>73</v>
      </c>
      <c r="AT1784" t="s">
        <v>73</v>
      </c>
      <c r="AU1784" t="s">
        <v>73</v>
      </c>
      <c r="AV1784" t="s">
        <v>73</v>
      </c>
      <c r="AW1784" s="2" t="s">
        <v>73</v>
      </c>
      <c r="AX1784" s="2" t="s">
        <v>73</v>
      </c>
      <c r="AY1784" t="s">
        <v>73</v>
      </c>
      <c r="AZ1784" t="s">
        <v>73</v>
      </c>
      <c r="BA1784" t="s">
        <v>73</v>
      </c>
      <c r="BB1784" t="s">
        <v>362</v>
      </c>
      <c r="BC1784" t="s">
        <v>73</v>
      </c>
      <c r="BD1784" t="s">
        <v>73</v>
      </c>
      <c r="BE1784" t="s">
        <v>73</v>
      </c>
      <c r="BF1784" s="2">
        <v>36960</v>
      </c>
      <c r="BG1784" t="s">
        <v>372</v>
      </c>
      <c r="BH1784" t="s">
        <v>401</v>
      </c>
      <c r="BI1784">
        <v>9</v>
      </c>
      <c r="BJ1784">
        <v>1956</v>
      </c>
      <c r="BK1784" t="s">
        <v>418</v>
      </c>
    </row>
    <row r="1785" spans="1:63" x14ac:dyDescent="0.2">
      <c r="A1785">
        <v>2022</v>
      </c>
      <c r="B1785">
        <v>1784</v>
      </c>
      <c r="C1785">
        <v>24</v>
      </c>
      <c r="D1785" t="s">
        <v>62</v>
      </c>
      <c r="E1785">
        <v>44</v>
      </c>
      <c r="F1785" t="s">
        <v>158</v>
      </c>
      <c r="G1785">
        <v>2</v>
      </c>
      <c r="H1785">
        <v>0</v>
      </c>
      <c r="I1785" t="s">
        <v>73</v>
      </c>
      <c r="J1785">
        <v>16</v>
      </c>
      <c r="K1785">
        <v>19</v>
      </c>
      <c r="L1785">
        <v>16</v>
      </c>
      <c r="M1785" t="s">
        <v>73</v>
      </c>
      <c r="N1785" t="s">
        <v>166</v>
      </c>
      <c r="O1785" t="s">
        <v>174</v>
      </c>
      <c r="P1785" t="s">
        <v>173</v>
      </c>
      <c r="Q1785" t="s">
        <v>73</v>
      </c>
      <c r="R1785" t="s">
        <v>222</v>
      </c>
      <c r="S1785" t="s">
        <v>258</v>
      </c>
      <c r="T1785" t="s">
        <v>260</v>
      </c>
      <c r="U1785" t="s">
        <v>264</v>
      </c>
      <c r="V1785" t="s">
        <v>274</v>
      </c>
      <c r="W1785" t="s">
        <v>286</v>
      </c>
      <c r="X1785" t="s">
        <v>73</v>
      </c>
      <c r="Y1785" t="s">
        <v>292</v>
      </c>
      <c r="Z1785" t="s">
        <v>307</v>
      </c>
      <c r="AA1785" t="s">
        <v>313</v>
      </c>
      <c r="AB1785" t="s">
        <v>317</v>
      </c>
      <c r="AC1785" t="s">
        <v>322</v>
      </c>
      <c r="AD1785" t="s">
        <v>324</v>
      </c>
      <c r="AE1785" t="s">
        <v>326</v>
      </c>
      <c r="AF1785" t="s">
        <v>270</v>
      </c>
      <c r="AG1785" t="s">
        <v>73</v>
      </c>
      <c r="AH1785" t="s">
        <v>73</v>
      </c>
      <c r="AI1785" t="s">
        <v>73</v>
      </c>
      <c r="AJ1785" t="s">
        <v>338</v>
      </c>
      <c r="AK1785" t="s">
        <v>342</v>
      </c>
      <c r="AL1785" t="s">
        <v>338</v>
      </c>
      <c r="AM1785" t="s">
        <v>348</v>
      </c>
      <c r="AN1785" t="s">
        <v>73</v>
      </c>
      <c r="AO1785" t="s">
        <v>306</v>
      </c>
      <c r="AP1785" t="s">
        <v>329</v>
      </c>
      <c r="AQ1785" t="s">
        <v>330</v>
      </c>
      <c r="AR1785" t="s">
        <v>329</v>
      </c>
      <c r="AS1785" t="s">
        <v>329</v>
      </c>
      <c r="AT1785" t="s">
        <v>330</v>
      </c>
      <c r="AU1785" t="s">
        <v>330</v>
      </c>
      <c r="AV1785" t="s">
        <v>317</v>
      </c>
      <c r="AW1785">
        <v>0</v>
      </c>
      <c r="AX1785">
        <v>4</v>
      </c>
      <c r="AY1785" t="s">
        <v>357</v>
      </c>
      <c r="AZ1785" t="s">
        <v>360</v>
      </c>
      <c r="BA1785" t="s">
        <v>359</v>
      </c>
      <c r="BB1785" t="s">
        <v>73</v>
      </c>
      <c r="BC1785">
        <v>3</v>
      </c>
      <c r="BD1785">
        <v>4</v>
      </c>
      <c r="BE1785" t="s">
        <v>73</v>
      </c>
      <c r="BF1785" s="2">
        <v>30240</v>
      </c>
      <c r="BG1785" t="s">
        <v>372</v>
      </c>
      <c r="BH1785" t="s">
        <v>401</v>
      </c>
      <c r="BI1785">
        <v>8</v>
      </c>
      <c r="BJ1785">
        <v>1998</v>
      </c>
      <c r="BK1785" t="s">
        <v>420</v>
      </c>
    </row>
    <row r="1786" spans="1:63" x14ac:dyDescent="0.2">
      <c r="A1786">
        <v>2022</v>
      </c>
      <c r="B1786">
        <v>1785</v>
      </c>
      <c r="C1786">
        <v>30</v>
      </c>
      <c r="D1786" t="s">
        <v>62</v>
      </c>
      <c r="E1786">
        <v>50</v>
      </c>
      <c r="F1786" t="s">
        <v>158</v>
      </c>
      <c r="G1786">
        <v>4</v>
      </c>
      <c r="H1786">
        <v>0</v>
      </c>
      <c r="I1786" t="s">
        <v>73</v>
      </c>
      <c r="J1786">
        <v>16</v>
      </c>
      <c r="K1786" t="s">
        <v>73</v>
      </c>
      <c r="L1786">
        <v>12</v>
      </c>
      <c r="M1786" t="s">
        <v>73</v>
      </c>
      <c r="N1786" t="s">
        <v>170</v>
      </c>
      <c r="O1786" t="s">
        <v>73</v>
      </c>
      <c r="P1786" t="s">
        <v>173</v>
      </c>
      <c r="Q1786" t="s">
        <v>73</v>
      </c>
      <c r="R1786" t="s">
        <v>251</v>
      </c>
      <c r="S1786" t="s">
        <v>259</v>
      </c>
      <c r="T1786" t="s">
        <v>260</v>
      </c>
      <c r="U1786" t="s">
        <v>267</v>
      </c>
      <c r="V1786" t="s">
        <v>272</v>
      </c>
      <c r="W1786" t="s">
        <v>286</v>
      </c>
      <c r="X1786" t="s">
        <v>73</v>
      </c>
      <c r="Y1786" t="s">
        <v>294</v>
      </c>
      <c r="Z1786" t="s">
        <v>306</v>
      </c>
      <c r="AA1786" t="s">
        <v>313</v>
      </c>
      <c r="AB1786" t="s">
        <v>316</v>
      </c>
      <c r="AC1786" t="s">
        <v>321</v>
      </c>
      <c r="AD1786" t="s">
        <v>324</v>
      </c>
      <c r="AE1786" t="s">
        <v>327</v>
      </c>
      <c r="AF1786" t="s">
        <v>272</v>
      </c>
      <c r="AG1786" t="s">
        <v>329</v>
      </c>
      <c r="AH1786" t="s">
        <v>332</v>
      </c>
      <c r="AI1786" t="s">
        <v>73</v>
      </c>
      <c r="AJ1786" t="s">
        <v>340</v>
      </c>
      <c r="AK1786" t="s">
        <v>342</v>
      </c>
      <c r="AL1786" t="s">
        <v>340</v>
      </c>
      <c r="AM1786" t="s">
        <v>345</v>
      </c>
      <c r="AN1786" t="s">
        <v>73</v>
      </c>
      <c r="AO1786" t="s">
        <v>306</v>
      </c>
      <c r="AP1786" t="s">
        <v>330</v>
      </c>
      <c r="AQ1786" t="s">
        <v>329</v>
      </c>
      <c r="AR1786" t="s">
        <v>329</v>
      </c>
      <c r="AS1786" t="s">
        <v>329</v>
      </c>
      <c r="AT1786" t="s">
        <v>329</v>
      </c>
      <c r="AU1786" t="s">
        <v>329</v>
      </c>
      <c r="AV1786" t="s">
        <v>316</v>
      </c>
      <c r="AW1786">
        <v>0</v>
      </c>
      <c r="AX1786">
        <v>15</v>
      </c>
      <c r="AY1786" t="s">
        <v>356</v>
      </c>
      <c r="AZ1786" t="s">
        <v>360</v>
      </c>
      <c r="BA1786" t="s">
        <v>359</v>
      </c>
      <c r="BB1786" t="s">
        <v>73</v>
      </c>
      <c r="BC1786" t="s">
        <v>73</v>
      </c>
      <c r="BD1786" t="s">
        <v>73</v>
      </c>
      <c r="BE1786" t="s">
        <v>369</v>
      </c>
      <c r="BF1786" s="2">
        <v>55440</v>
      </c>
      <c r="BG1786" t="s">
        <v>372</v>
      </c>
      <c r="BH1786" t="s">
        <v>401</v>
      </c>
      <c r="BI1786">
        <v>7</v>
      </c>
      <c r="BJ1786">
        <v>1992</v>
      </c>
      <c r="BK1786" t="s">
        <v>418</v>
      </c>
    </row>
    <row r="1787" spans="1:63" x14ac:dyDescent="0.2">
      <c r="A1787">
        <v>2022</v>
      </c>
      <c r="B1787">
        <v>1786</v>
      </c>
      <c r="C1787">
        <v>26</v>
      </c>
      <c r="D1787" t="s">
        <v>62</v>
      </c>
      <c r="E1787">
        <v>0</v>
      </c>
      <c r="F1787" t="s">
        <v>159</v>
      </c>
      <c r="G1787">
        <v>0</v>
      </c>
      <c r="H1787">
        <v>0</v>
      </c>
      <c r="I1787" t="s">
        <v>73</v>
      </c>
      <c r="J1787">
        <v>17</v>
      </c>
      <c r="K1787">
        <v>12</v>
      </c>
      <c r="L1787">
        <v>14</v>
      </c>
      <c r="M1787">
        <v>16</v>
      </c>
      <c r="N1787" t="s">
        <v>169</v>
      </c>
      <c r="O1787" t="s">
        <v>173</v>
      </c>
      <c r="P1787" t="s">
        <v>175</v>
      </c>
      <c r="Q1787" t="s">
        <v>172</v>
      </c>
      <c r="R1787" t="s">
        <v>196</v>
      </c>
      <c r="S1787" t="s">
        <v>259</v>
      </c>
      <c r="T1787" t="s">
        <v>260</v>
      </c>
      <c r="U1787" t="s">
        <v>264</v>
      </c>
      <c r="V1787" t="s">
        <v>270</v>
      </c>
      <c r="W1787" t="s">
        <v>286</v>
      </c>
      <c r="X1787" t="s">
        <v>290</v>
      </c>
      <c r="Y1787" t="s">
        <v>296</v>
      </c>
      <c r="Z1787" t="s">
        <v>311</v>
      </c>
      <c r="AA1787" t="s">
        <v>312</v>
      </c>
      <c r="AB1787" t="s">
        <v>315</v>
      </c>
      <c r="AC1787" t="s">
        <v>320</v>
      </c>
      <c r="AD1787" t="s">
        <v>323</v>
      </c>
      <c r="AE1787" t="s">
        <v>328</v>
      </c>
      <c r="AF1787" t="s">
        <v>270</v>
      </c>
      <c r="AG1787" t="s">
        <v>330</v>
      </c>
      <c r="AH1787" t="s">
        <v>334</v>
      </c>
      <c r="AI1787" t="s">
        <v>333</v>
      </c>
      <c r="AJ1787" t="s">
        <v>73</v>
      </c>
      <c r="AK1787" t="s">
        <v>73</v>
      </c>
      <c r="AL1787" t="s">
        <v>73</v>
      </c>
      <c r="AM1787" t="s">
        <v>347</v>
      </c>
      <c r="AN1787" t="s">
        <v>73</v>
      </c>
      <c r="AO1787" t="s">
        <v>306</v>
      </c>
      <c r="AP1787" t="s">
        <v>329</v>
      </c>
      <c r="AQ1787" t="s">
        <v>329</v>
      </c>
      <c r="AR1787" t="s">
        <v>329</v>
      </c>
      <c r="AS1787" t="s">
        <v>329</v>
      </c>
      <c r="AT1787" t="s">
        <v>329</v>
      </c>
      <c r="AU1787" t="s">
        <v>329</v>
      </c>
      <c r="AV1787" t="s">
        <v>355</v>
      </c>
      <c r="AW1787">
        <v>0</v>
      </c>
      <c r="AX1787">
        <v>2</v>
      </c>
      <c r="AY1787" t="s">
        <v>357</v>
      </c>
      <c r="AZ1787" t="s">
        <v>360</v>
      </c>
      <c r="BA1787" t="s">
        <v>360</v>
      </c>
      <c r="BB1787" t="s">
        <v>73</v>
      </c>
      <c r="BC1787" t="s">
        <v>73</v>
      </c>
      <c r="BD1787" t="s">
        <v>73</v>
      </c>
      <c r="BE1787" t="s">
        <v>369</v>
      </c>
      <c r="BF1787" s="2">
        <v>55440</v>
      </c>
      <c r="BG1787" t="s">
        <v>372</v>
      </c>
      <c r="BH1787" t="s">
        <v>401</v>
      </c>
      <c r="BI1787" t="s">
        <v>73</v>
      </c>
      <c r="BJ1787">
        <v>1996</v>
      </c>
      <c r="BK1787" t="s">
        <v>419</v>
      </c>
    </row>
    <row r="1788" spans="1:63" x14ac:dyDescent="0.2">
      <c r="A1788">
        <v>2022</v>
      </c>
      <c r="B1788">
        <v>1787</v>
      </c>
      <c r="C1788">
        <v>60</v>
      </c>
      <c r="D1788" t="s">
        <v>63</v>
      </c>
      <c r="E1788" t="s">
        <v>73</v>
      </c>
      <c r="F1788" t="s">
        <v>158</v>
      </c>
      <c r="G1788">
        <v>2</v>
      </c>
      <c r="H1788">
        <v>0</v>
      </c>
      <c r="I1788" t="s">
        <v>73</v>
      </c>
      <c r="J1788">
        <v>12</v>
      </c>
      <c r="K1788">
        <v>18</v>
      </c>
      <c r="L1788">
        <v>16</v>
      </c>
      <c r="M1788" t="s">
        <v>73</v>
      </c>
      <c r="N1788" t="s">
        <v>168</v>
      </c>
      <c r="O1788" t="s">
        <v>174</v>
      </c>
      <c r="P1788" t="s">
        <v>172</v>
      </c>
      <c r="Q1788" t="s">
        <v>73</v>
      </c>
      <c r="R1788" t="s">
        <v>73</v>
      </c>
      <c r="S1788" t="s">
        <v>259</v>
      </c>
      <c r="T1788" t="s">
        <v>260</v>
      </c>
      <c r="U1788" t="s">
        <v>264</v>
      </c>
      <c r="V1788" t="s">
        <v>270</v>
      </c>
      <c r="W1788" t="s">
        <v>288</v>
      </c>
      <c r="X1788" t="s">
        <v>73</v>
      </c>
      <c r="Y1788" t="s">
        <v>293</v>
      </c>
      <c r="Z1788" t="s">
        <v>306</v>
      </c>
      <c r="AA1788" t="s">
        <v>312</v>
      </c>
      <c r="AB1788" t="s">
        <v>317</v>
      </c>
      <c r="AC1788" t="s">
        <v>73</v>
      </c>
      <c r="AD1788" t="s">
        <v>323</v>
      </c>
      <c r="AE1788" t="s">
        <v>327</v>
      </c>
      <c r="AF1788" t="s">
        <v>270</v>
      </c>
      <c r="AG1788" t="s">
        <v>73</v>
      </c>
      <c r="AH1788" t="s">
        <v>73</v>
      </c>
      <c r="AI1788" t="s">
        <v>73</v>
      </c>
      <c r="AJ1788" t="s">
        <v>339</v>
      </c>
      <c r="AK1788" t="s">
        <v>342</v>
      </c>
      <c r="AL1788" t="s">
        <v>340</v>
      </c>
      <c r="AM1788" t="s">
        <v>348</v>
      </c>
      <c r="AN1788" t="s">
        <v>73</v>
      </c>
      <c r="AO1788" t="s">
        <v>73</v>
      </c>
      <c r="AP1788" t="s">
        <v>73</v>
      </c>
      <c r="AQ1788" t="s">
        <v>73</v>
      </c>
      <c r="AR1788" t="s">
        <v>73</v>
      </c>
      <c r="AS1788" t="s">
        <v>73</v>
      </c>
      <c r="AT1788" t="s">
        <v>73</v>
      </c>
      <c r="AU1788" t="s">
        <v>73</v>
      </c>
      <c r="AV1788" t="s">
        <v>73</v>
      </c>
      <c r="AW1788" s="2" t="s">
        <v>73</v>
      </c>
      <c r="AX1788" s="2" t="s">
        <v>73</v>
      </c>
      <c r="AY1788" t="s">
        <v>73</v>
      </c>
      <c r="AZ1788" t="s">
        <v>73</v>
      </c>
      <c r="BA1788" t="s">
        <v>73</v>
      </c>
      <c r="BB1788" t="s">
        <v>73</v>
      </c>
      <c r="BC1788">
        <v>3</v>
      </c>
      <c r="BD1788">
        <v>6</v>
      </c>
      <c r="BE1788" t="s">
        <v>73</v>
      </c>
      <c r="BF1788" s="2">
        <v>-100</v>
      </c>
      <c r="BG1788" t="s">
        <v>372</v>
      </c>
      <c r="BH1788" t="s">
        <v>401</v>
      </c>
      <c r="BI1788">
        <v>5</v>
      </c>
      <c r="BJ1788">
        <v>1962</v>
      </c>
      <c r="BK1788" t="s">
        <v>420</v>
      </c>
    </row>
    <row r="1789" spans="1:63" x14ac:dyDescent="0.2">
      <c r="A1789">
        <v>2022</v>
      </c>
      <c r="B1789">
        <v>1788</v>
      </c>
      <c r="C1789">
        <v>69</v>
      </c>
      <c r="D1789" t="s">
        <v>63</v>
      </c>
      <c r="E1789" t="s">
        <v>73</v>
      </c>
      <c r="F1789" t="s">
        <v>159</v>
      </c>
      <c r="G1789">
        <v>1</v>
      </c>
      <c r="H1789">
        <v>2</v>
      </c>
      <c r="I1789">
        <v>31</v>
      </c>
      <c r="J1789">
        <v>16</v>
      </c>
      <c r="K1789">
        <v>16</v>
      </c>
      <c r="L1789">
        <v>14</v>
      </c>
      <c r="M1789">
        <v>18</v>
      </c>
      <c r="N1789" t="s">
        <v>166</v>
      </c>
      <c r="O1789" t="s">
        <v>172</v>
      </c>
      <c r="P1789" t="s">
        <v>175</v>
      </c>
      <c r="Q1789" t="s">
        <v>174</v>
      </c>
      <c r="R1789" t="s">
        <v>236</v>
      </c>
      <c r="S1789" t="s">
        <v>259</v>
      </c>
      <c r="T1789" t="s">
        <v>260</v>
      </c>
      <c r="U1789" t="s">
        <v>264</v>
      </c>
      <c r="V1789" t="s">
        <v>272</v>
      </c>
      <c r="W1789" t="s">
        <v>286</v>
      </c>
      <c r="X1789" t="s">
        <v>73</v>
      </c>
      <c r="Y1789" t="s">
        <v>293</v>
      </c>
      <c r="Z1789" t="s">
        <v>306</v>
      </c>
      <c r="AA1789" t="s">
        <v>313</v>
      </c>
      <c r="AB1789" t="s">
        <v>317</v>
      </c>
      <c r="AC1789" t="s">
        <v>73</v>
      </c>
      <c r="AD1789" t="s">
        <v>325</v>
      </c>
      <c r="AE1789" t="s">
        <v>328</v>
      </c>
      <c r="AF1789" t="s">
        <v>271</v>
      </c>
      <c r="AG1789" t="s">
        <v>329</v>
      </c>
      <c r="AH1789" t="s">
        <v>333</v>
      </c>
      <c r="AI1789" t="s">
        <v>73</v>
      </c>
      <c r="AJ1789" t="s">
        <v>340</v>
      </c>
      <c r="AK1789" t="s">
        <v>342</v>
      </c>
      <c r="AL1789" t="s">
        <v>339</v>
      </c>
      <c r="AM1789" t="s">
        <v>348</v>
      </c>
      <c r="AN1789" t="s">
        <v>73</v>
      </c>
      <c r="AO1789" t="s">
        <v>73</v>
      </c>
      <c r="AP1789" t="s">
        <v>73</v>
      </c>
      <c r="AQ1789" t="s">
        <v>73</v>
      </c>
      <c r="AR1789" t="s">
        <v>73</v>
      </c>
      <c r="AS1789" t="s">
        <v>73</v>
      </c>
      <c r="AT1789" t="s">
        <v>73</v>
      </c>
      <c r="AU1789" t="s">
        <v>73</v>
      </c>
      <c r="AV1789" t="s">
        <v>73</v>
      </c>
      <c r="AW1789" s="2" t="s">
        <v>73</v>
      </c>
      <c r="AX1789" s="2" t="s">
        <v>73</v>
      </c>
      <c r="AY1789" t="s">
        <v>73</v>
      </c>
      <c r="AZ1789" t="s">
        <v>73</v>
      </c>
      <c r="BA1789" t="s">
        <v>73</v>
      </c>
      <c r="BB1789" t="s">
        <v>361</v>
      </c>
      <c r="BC1789" t="s">
        <v>73</v>
      </c>
      <c r="BD1789" t="s">
        <v>73</v>
      </c>
      <c r="BE1789" t="s">
        <v>73</v>
      </c>
      <c r="BF1789" s="2">
        <v>67200</v>
      </c>
      <c r="BG1789" t="s">
        <v>372</v>
      </c>
      <c r="BH1789" t="s">
        <v>401</v>
      </c>
      <c r="BI1789">
        <v>10</v>
      </c>
      <c r="BJ1789">
        <v>1953</v>
      </c>
      <c r="BK1789" t="s">
        <v>418</v>
      </c>
    </row>
    <row r="1790" spans="1:63" x14ac:dyDescent="0.2">
      <c r="A1790">
        <v>2022</v>
      </c>
      <c r="B1790">
        <v>1789</v>
      </c>
      <c r="C1790">
        <v>19</v>
      </c>
      <c r="D1790" t="s">
        <v>64</v>
      </c>
      <c r="E1790">
        <v>20</v>
      </c>
      <c r="F1790" t="s">
        <v>158</v>
      </c>
      <c r="G1790">
        <v>3</v>
      </c>
      <c r="H1790">
        <v>0</v>
      </c>
      <c r="I1790" t="s">
        <v>73</v>
      </c>
      <c r="J1790">
        <v>12</v>
      </c>
      <c r="K1790">
        <v>12</v>
      </c>
      <c r="L1790">
        <v>13</v>
      </c>
      <c r="M1790" t="s">
        <v>73</v>
      </c>
      <c r="N1790" t="s">
        <v>168</v>
      </c>
      <c r="O1790" t="s">
        <v>173</v>
      </c>
      <c r="P1790" t="s">
        <v>173</v>
      </c>
      <c r="Q1790" t="s">
        <v>73</v>
      </c>
      <c r="R1790" t="s">
        <v>73</v>
      </c>
      <c r="S1790" t="s">
        <v>259</v>
      </c>
      <c r="T1790" t="s">
        <v>260</v>
      </c>
      <c r="U1790" t="s">
        <v>264</v>
      </c>
      <c r="V1790" t="s">
        <v>270</v>
      </c>
      <c r="W1790" t="s">
        <v>73</v>
      </c>
      <c r="X1790" t="s">
        <v>290</v>
      </c>
      <c r="Y1790" t="s">
        <v>293</v>
      </c>
      <c r="Z1790" t="s">
        <v>305</v>
      </c>
      <c r="AA1790" t="s">
        <v>312</v>
      </c>
      <c r="AB1790" t="s">
        <v>317</v>
      </c>
      <c r="AC1790" t="s">
        <v>320</v>
      </c>
      <c r="AD1790" t="s">
        <v>324</v>
      </c>
      <c r="AE1790" t="s">
        <v>326</v>
      </c>
      <c r="AF1790" t="s">
        <v>270</v>
      </c>
      <c r="AG1790" t="s">
        <v>72</v>
      </c>
      <c r="AH1790" t="s">
        <v>335</v>
      </c>
      <c r="AI1790" t="s">
        <v>334</v>
      </c>
      <c r="AJ1790" t="s">
        <v>72</v>
      </c>
      <c r="AK1790" t="s">
        <v>342</v>
      </c>
      <c r="AL1790" t="s">
        <v>340</v>
      </c>
      <c r="AM1790" t="s">
        <v>346</v>
      </c>
      <c r="AN1790" t="s">
        <v>73</v>
      </c>
      <c r="AO1790" t="s">
        <v>306</v>
      </c>
      <c r="AP1790" t="s">
        <v>72</v>
      </c>
      <c r="AQ1790" t="s">
        <v>329</v>
      </c>
      <c r="AR1790" t="s">
        <v>329</v>
      </c>
      <c r="AS1790" t="s">
        <v>329</v>
      </c>
      <c r="AT1790" t="s">
        <v>329</v>
      </c>
      <c r="AU1790" t="s">
        <v>329</v>
      </c>
      <c r="AV1790" t="s">
        <v>317</v>
      </c>
      <c r="AW1790">
        <v>0</v>
      </c>
      <c r="AX1790">
        <v>0</v>
      </c>
      <c r="AY1790" t="s">
        <v>358</v>
      </c>
      <c r="AZ1790" t="s">
        <v>360</v>
      </c>
      <c r="BA1790" t="s">
        <v>360</v>
      </c>
      <c r="BB1790" t="s">
        <v>73</v>
      </c>
      <c r="BC1790" t="s">
        <v>73</v>
      </c>
      <c r="BD1790" t="s">
        <v>73</v>
      </c>
      <c r="BE1790" t="s">
        <v>73</v>
      </c>
      <c r="BF1790" s="2">
        <v>-100</v>
      </c>
      <c r="BG1790" t="s">
        <v>372</v>
      </c>
      <c r="BH1790" t="s">
        <v>401</v>
      </c>
      <c r="BI1790">
        <v>9</v>
      </c>
      <c r="BJ1790">
        <v>2003</v>
      </c>
      <c r="BK1790" t="s">
        <v>418</v>
      </c>
    </row>
    <row r="1791" spans="1:63" x14ac:dyDescent="0.2">
      <c r="A1791">
        <v>2022</v>
      </c>
      <c r="B1791">
        <v>1790</v>
      </c>
      <c r="C1791">
        <v>58</v>
      </c>
      <c r="D1791" t="s">
        <v>63</v>
      </c>
      <c r="E1791" t="s">
        <v>73</v>
      </c>
      <c r="F1791" t="s">
        <v>158</v>
      </c>
      <c r="G1791">
        <v>1</v>
      </c>
      <c r="H1791">
        <v>0</v>
      </c>
      <c r="I1791" t="s">
        <v>73</v>
      </c>
      <c r="J1791">
        <v>17</v>
      </c>
      <c r="K1791">
        <v>16</v>
      </c>
      <c r="L1791">
        <v>12</v>
      </c>
      <c r="M1791" t="s">
        <v>73</v>
      </c>
      <c r="N1791" t="s">
        <v>168</v>
      </c>
      <c r="O1791" t="s">
        <v>173</v>
      </c>
      <c r="P1791" t="s">
        <v>174</v>
      </c>
      <c r="Q1791" t="s">
        <v>73</v>
      </c>
      <c r="R1791" t="s">
        <v>73</v>
      </c>
      <c r="S1791" t="s">
        <v>258</v>
      </c>
      <c r="T1791" t="s">
        <v>260</v>
      </c>
      <c r="U1791" t="s">
        <v>264</v>
      </c>
      <c r="V1791" t="s">
        <v>270</v>
      </c>
      <c r="W1791" t="s">
        <v>286</v>
      </c>
      <c r="X1791" t="s">
        <v>72</v>
      </c>
      <c r="Y1791" t="s">
        <v>293</v>
      </c>
      <c r="Z1791" t="s">
        <v>303</v>
      </c>
      <c r="AA1791" t="s">
        <v>314</v>
      </c>
      <c r="AB1791" t="s">
        <v>315</v>
      </c>
      <c r="AC1791" t="s">
        <v>73</v>
      </c>
      <c r="AD1791" t="s">
        <v>324</v>
      </c>
      <c r="AE1791" t="s">
        <v>327</v>
      </c>
      <c r="AF1791" t="s">
        <v>270</v>
      </c>
      <c r="AG1791" t="s">
        <v>329</v>
      </c>
      <c r="AH1791" t="s">
        <v>335</v>
      </c>
      <c r="AI1791" t="s">
        <v>337</v>
      </c>
      <c r="AJ1791" t="s">
        <v>73</v>
      </c>
      <c r="AK1791" t="s">
        <v>73</v>
      </c>
      <c r="AL1791" t="s">
        <v>73</v>
      </c>
      <c r="AM1791" t="s">
        <v>348</v>
      </c>
      <c r="AN1791" t="s">
        <v>73</v>
      </c>
      <c r="AO1791" t="s">
        <v>73</v>
      </c>
      <c r="AP1791" t="s">
        <v>73</v>
      </c>
      <c r="AQ1791" t="s">
        <v>73</v>
      </c>
      <c r="AR1791" t="s">
        <v>73</v>
      </c>
      <c r="AS1791" t="s">
        <v>73</v>
      </c>
      <c r="AT1791" t="s">
        <v>73</v>
      </c>
      <c r="AU1791" t="s">
        <v>73</v>
      </c>
      <c r="AV1791" t="s">
        <v>73</v>
      </c>
      <c r="AW1791" s="2" t="s">
        <v>73</v>
      </c>
      <c r="AX1791" s="2" t="s">
        <v>73</v>
      </c>
      <c r="AY1791" t="s">
        <v>73</v>
      </c>
      <c r="AZ1791" t="s">
        <v>73</v>
      </c>
      <c r="BA1791" t="s">
        <v>73</v>
      </c>
      <c r="BB1791" t="s">
        <v>73</v>
      </c>
      <c r="BC1791" t="s">
        <v>73</v>
      </c>
      <c r="BD1791" t="s">
        <v>73</v>
      </c>
      <c r="BE1791" t="s">
        <v>369</v>
      </c>
      <c r="BF1791" s="2">
        <v>94080</v>
      </c>
      <c r="BG1791" t="s">
        <v>372</v>
      </c>
      <c r="BH1791" t="s">
        <v>401</v>
      </c>
      <c r="BI1791" t="s">
        <v>73</v>
      </c>
      <c r="BJ1791">
        <v>1964</v>
      </c>
      <c r="BK1791" t="s">
        <v>419</v>
      </c>
    </row>
    <row r="1792" spans="1:63" x14ac:dyDescent="0.2">
      <c r="A1792">
        <v>2022</v>
      </c>
      <c r="B1792">
        <v>1791</v>
      </c>
      <c r="C1792">
        <v>26</v>
      </c>
      <c r="D1792" t="s">
        <v>62</v>
      </c>
      <c r="E1792">
        <v>40</v>
      </c>
      <c r="F1792" t="s">
        <v>159</v>
      </c>
      <c r="G1792">
        <v>1</v>
      </c>
      <c r="H1792">
        <v>2</v>
      </c>
      <c r="I1792">
        <v>21</v>
      </c>
      <c r="J1792">
        <v>12</v>
      </c>
      <c r="K1792" t="s">
        <v>73</v>
      </c>
      <c r="L1792" t="s">
        <v>73</v>
      </c>
      <c r="M1792">
        <v>16</v>
      </c>
      <c r="N1792" t="s">
        <v>168</v>
      </c>
      <c r="O1792" t="s">
        <v>73</v>
      </c>
      <c r="P1792" t="s">
        <v>73</v>
      </c>
      <c r="Q1792" t="s">
        <v>173</v>
      </c>
      <c r="R1792" t="s">
        <v>73</v>
      </c>
      <c r="S1792" t="s">
        <v>258</v>
      </c>
      <c r="T1792" t="s">
        <v>260</v>
      </c>
      <c r="U1792" t="s">
        <v>264</v>
      </c>
      <c r="V1792" t="s">
        <v>272</v>
      </c>
      <c r="W1792" t="s">
        <v>276</v>
      </c>
      <c r="X1792" t="s">
        <v>72</v>
      </c>
      <c r="Y1792" t="s">
        <v>293</v>
      </c>
      <c r="Z1792" t="s">
        <v>306</v>
      </c>
      <c r="AA1792" t="s">
        <v>314</v>
      </c>
      <c r="AB1792" t="s">
        <v>315</v>
      </c>
      <c r="AC1792" t="s">
        <v>321</v>
      </c>
      <c r="AD1792" t="s">
        <v>324</v>
      </c>
      <c r="AE1792" t="s">
        <v>326</v>
      </c>
      <c r="AF1792" t="s">
        <v>270</v>
      </c>
      <c r="AG1792" t="s">
        <v>329</v>
      </c>
      <c r="AH1792" t="s">
        <v>336</v>
      </c>
      <c r="AI1792" t="s">
        <v>332</v>
      </c>
      <c r="AJ1792" t="s">
        <v>73</v>
      </c>
      <c r="AK1792" t="s">
        <v>73</v>
      </c>
      <c r="AL1792" t="s">
        <v>73</v>
      </c>
      <c r="AM1792" t="s">
        <v>345</v>
      </c>
      <c r="AN1792" t="s">
        <v>73</v>
      </c>
      <c r="AO1792" t="s">
        <v>353</v>
      </c>
      <c r="AP1792" t="s">
        <v>330</v>
      </c>
      <c r="AQ1792" t="s">
        <v>329</v>
      </c>
      <c r="AR1792" t="s">
        <v>329</v>
      </c>
      <c r="AS1792" t="s">
        <v>329</v>
      </c>
      <c r="AT1792" t="s">
        <v>329</v>
      </c>
      <c r="AU1792" t="s">
        <v>329</v>
      </c>
      <c r="AV1792" t="s">
        <v>355</v>
      </c>
      <c r="AW1792">
        <v>0</v>
      </c>
      <c r="AX1792">
        <v>0</v>
      </c>
      <c r="AY1792" t="s">
        <v>306</v>
      </c>
      <c r="AZ1792" t="s">
        <v>360</v>
      </c>
      <c r="BA1792" t="s">
        <v>360</v>
      </c>
      <c r="BB1792" t="s">
        <v>361</v>
      </c>
      <c r="BC1792" t="s">
        <v>73</v>
      </c>
      <c r="BD1792" t="s">
        <v>73</v>
      </c>
      <c r="BE1792" t="s">
        <v>369</v>
      </c>
      <c r="BF1792" s="2">
        <v>9240</v>
      </c>
      <c r="BG1792" t="s">
        <v>372</v>
      </c>
      <c r="BH1792" t="s">
        <v>401</v>
      </c>
      <c r="BI1792" t="s">
        <v>73</v>
      </c>
      <c r="BJ1792">
        <v>1996</v>
      </c>
      <c r="BK1792" t="s">
        <v>419</v>
      </c>
    </row>
    <row r="1793" spans="1:63" x14ac:dyDescent="0.2">
      <c r="A1793">
        <v>2022</v>
      </c>
      <c r="B1793">
        <v>1792</v>
      </c>
      <c r="C1793">
        <v>83</v>
      </c>
      <c r="D1793" t="s">
        <v>63</v>
      </c>
      <c r="E1793" t="s">
        <v>73</v>
      </c>
      <c r="F1793" t="s">
        <v>161</v>
      </c>
      <c r="G1793">
        <v>8</v>
      </c>
      <c r="H1793">
        <v>2</v>
      </c>
      <c r="I1793">
        <v>23</v>
      </c>
      <c r="J1793">
        <v>10</v>
      </c>
      <c r="K1793" t="s">
        <v>73</v>
      </c>
      <c r="L1793">
        <v>8</v>
      </c>
      <c r="M1793" t="s">
        <v>73</v>
      </c>
      <c r="N1793" t="s">
        <v>167</v>
      </c>
      <c r="O1793" t="s">
        <v>73</v>
      </c>
      <c r="P1793" t="s">
        <v>171</v>
      </c>
      <c r="Q1793" t="s">
        <v>73</v>
      </c>
      <c r="R1793" t="s">
        <v>73</v>
      </c>
      <c r="S1793" t="s">
        <v>258</v>
      </c>
      <c r="T1793" t="s">
        <v>261</v>
      </c>
      <c r="U1793" t="s">
        <v>266</v>
      </c>
      <c r="V1793" t="s">
        <v>272</v>
      </c>
      <c r="W1793" t="s">
        <v>276</v>
      </c>
      <c r="X1793" t="s">
        <v>73</v>
      </c>
      <c r="Y1793" t="s">
        <v>293</v>
      </c>
      <c r="Z1793" t="s">
        <v>311</v>
      </c>
      <c r="AA1793" t="s">
        <v>313</v>
      </c>
      <c r="AB1793" t="s">
        <v>315</v>
      </c>
      <c r="AC1793" t="s">
        <v>73</v>
      </c>
      <c r="AD1793" t="s">
        <v>324</v>
      </c>
      <c r="AE1793" t="s">
        <v>327</v>
      </c>
      <c r="AF1793" t="s">
        <v>270</v>
      </c>
      <c r="AG1793" t="s">
        <v>73</v>
      </c>
      <c r="AH1793" t="s">
        <v>73</v>
      </c>
      <c r="AI1793" t="s">
        <v>73</v>
      </c>
      <c r="AJ1793" t="s">
        <v>339</v>
      </c>
      <c r="AK1793" t="s">
        <v>342</v>
      </c>
      <c r="AL1793" t="s">
        <v>340</v>
      </c>
      <c r="AM1793" t="s">
        <v>347</v>
      </c>
      <c r="AN1793" t="s">
        <v>73</v>
      </c>
      <c r="AO1793" t="s">
        <v>73</v>
      </c>
      <c r="AP1793" t="s">
        <v>73</v>
      </c>
      <c r="AQ1793" t="s">
        <v>73</v>
      </c>
      <c r="AR1793" t="s">
        <v>73</v>
      </c>
      <c r="AS1793" t="s">
        <v>73</v>
      </c>
      <c r="AT1793" t="s">
        <v>73</v>
      </c>
      <c r="AU1793" t="s">
        <v>73</v>
      </c>
      <c r="AV1793" t="s">
        <v>73</v>
      </c>
      <c r="AW1793" s="2" t="s">
        <v>73</v>
      </c>
      <c r="AX1793" s="2" t="s">
        <v>73</v>
      </c>
      <c r="AY1793" t="s">
        <v>73</v>
      </c>
      <c r="AZ1793" t="s">
        <v>73</v>
      </c>
      <c r="BA1793" t="s">
        <v>73</v>
      </c>
      <c r="BB1793" t="s">
        <v>73</v>
      </c>
      <c r="BC1793">
        <v>2</v>
      </c>
      <c r="BD1793" t="s">
        <v>367</v>
      </c>
      <c r="BE1793" t="s">
        <v>73</v>
      </c>
      <c r="BF1793" s="2">
        <v>7560</v>
      </c>
      <c r="BG1793" t="s">
        <v>372</v>
      </c>
      <c r="BH1793" t="s">
        <v>402</v>
      </c>
      <c r="BI1793">
        <v>2</v>
      </c>
      <c r="BJ1793">
        <v>1939</v>
      </c>
      <c r="BK1793" t="s">
        <v>420</v>
      </c>
    </row>
    <row r="1794" spans="1:63" x14ac:dyDescent="0.2">
      <c r="A1794">
        <v>2022</v>
      </c>
      <c r="B1794">
        <v>1793</v>
      </c>
      <c r="C1794">
        <v>62</v>
      </c>
      <c r="D1794" t="s">
        <v>69</v>
      </c>
      <c r="E1794" t="s">
        <v>73</v>
      </c>
      <c r="F1794" t="s">
        <v>160</v>
      </c>
      <c r="G1794">
        <v>4</v>
      </c>
      <c r="H1794">
        <v>1</v>
      </c>
      <c r="I1794">
        <v>41</v>
      </c>
      <c r="J1794">
        <v>14</v>
      </c>
      <c r="K1794" t="s">
        <v>73</v>
      </c>
      <c r="L1794" t="s">
        <v>73</v>
      </c>
      <c r="M1794" t="s">
        <v>73</v>
      </c>
      <c r="N1794" t="s">
        <v>168</v>
      </c>
      <c r="O1794" t="s">
        <v>73</v>
      </c>
      <c r="P1794" t="s">
        <v>73</v>
      </c>
      <c r="Q1794" t="s">
        <v>73</v>
      </c>
      <c r="R1794" t="s">
        <v>73</v>
      </c>
      <c r="S1794" t="s">
        <v>258</v>
      </c>
      <c r="T1794" t="s">
        <v>261</v>
      </c>
      <c r="U1794" t="s">
        <v>217</v>
      </c>
      <c r="V1794" t="s">
        <v>272</v>
      </c>
      <c r="W1794" t="s">
        <v>286</v>
      </c>
      <c r="X1794" t="s">
        <v>73</v>
      </c>
      <c r="Y1794" t="s">
        <v>293</v>
      </c>
      <c r="Z1794" t="s">
        <v>306</v>
      </c>
      <c r="AA1794" t="s">
        <v>312</v>
      </c>
      <c r="AB1794" t="s">
        <v>316</v>
      </c>
      <c r="AC1794" t="s">
        <v>73</v>
      </c>
      <c r="AD1794" t="s">
        <v>323</v>
      </c>
      <c r="AE1794" t="s">
        <v>328</v>
      </c>
      <c r="AF1794" t="s">
        <v>270</v>
      </c>
      <c r="AG1794" t="s">
        <v>329</v>
      </c>
      <c r="AH1794" t="s">
        <v>334</v>
      </c>
      <c r="AI1794" t="s">
        <v>73</v>
      </c>
      <c r="AJ1794" t="s">
        <v>338</v>
      </c>
      <c r="AK1794" t="s">
        <v>342</v>
      </c>
      <c r="AL1794" t="s">
        <v>339</v>
      </c>
      <c r="AM1794" t="s">
        <v>346</v>
      </c>
      <c r="AN1794" t="s">
        <v>73</v>
      </c>
      <c r="AO1794" t="s">
        <v>73</v>
      </c>
      <c r="AP1794" t="s">
        <v>73</v>
      </c>
      <c r="AQ1794" t="s">
        <v>73</v>
      </c>
      <c r="AR1794" t="s">
        <v>73</v>
      </c>
      <c r="AS1794" t="s">
        <v>73</v>
      </c>
      <c r="AT1794" t="s">
        <v>73</v>
      </c>
      <c r="AU1794" t="s">
        <v>73</v>
      </c>
      <c r="AV1794" t="s">
        <v>73</v>
      </c>
      <c r="AW1794" s="2" t="s">
        <v>73</v>
      </c>
      <c r="AX1794" s="2" t="s">
        <v>73</v>
      </c>
      <c r="AY1794" t="s">
        <v>73</v>
      </c>
      <c r="AZ1794" t="s">
        <v>73</v>
      </c>
      <c r="BA1794" t="s">
        <v>73</v>
      </c>
      <c r="BB1794" t="s">
        <v>361</v>
      </c>
      <c r="BC1794" t="s">
        <v>73</v>
      </c>
      <c r="BD1794" t="s">
        <v>73</v>
      </c>
      <c r="BE1794" t="s">
        <v>73</v>
      </c>
      <c r="BF1794" s="2">
        <v>18480</v>
      </c>
      <c r="BG1794" t="s">
        <v>372</v>
      </c>
      <c r="BH1794" t="s">
        <v>402</v>
      </c>
      <c r="BI1794">
        <v>6</v>
      </c>
      <c r="BJ1794">
        <v>1960</v>
      </c>
      <c r="BK1794" t="s">
        <v>418</v>
      </c>
    </row>
    <row r="1795" spans="1:63" x14ac:dyDescent="0.2">
      <c r="A1795">
        <v>2022</v>
      </c>
      <c r="B1795">
        <v>1794</v>
      </c>
      <c r="C1795">
        <v>47</v>
      </c>
      <c r="D1795" t="s">
        <v>62</v>
      </c>
      <c r="E1795">
        <v>30</v>
      </c>
      <c r="F1795" t="s">
        <v>158</v>
      </c>
      <c r="G1795">
        <v>2</v>
      </c>
      <c r="H1795">
        <v>4</v>
      </c>
      <c r="I1795">
        <v>20</v>
      </c>
      <c r="J1795">
        <v>11</v>
      </c>
      <c r="K1795">
        <v>7</v>
      </c>
      <c r="L1795">
        <v>7</v>
      </c>
      <c r="M1795" t="s">
        <v>73</v>
      </c>
      <c r="N1795" t="s">
        <v>167</v>
      </c>
      <c r="O1795" t="s">
        <v>171</v>
      </c>
      <c r="P1795" t="s">
        <v>171</v>
      </c>
      <c r="Q1795" t="s">
        <v>73</v>
      </c>
      <c r="R1795" t="s">
        <v>73</v>
      </c>
      <c r="S1795" t="s">
        <v>259</v>
      </c>
      <c r="T1795" t="s">
        <v>69</v>
      </c>
      <c r="U1795" t="s">
        <v>264</v>
      </c>
      <c r="V1795" t="s">
        <v>273</v>
      </c>
      <c r="W1795" t="s">
        <v>286</v>
      </c>
      <c r="X1795" t="s">
        <v>73</v>
      </c>
      <c r="Y1795" t="s">
        <v>292</v>
      </c>
      <c r="Z1795" t="s">
        <v>303</v>
      </c>
      <c r="AA1795" t="s">
        <v>314</v>
      </c>
      <c r="AB1795" t="s">
        <v>315</v>
      </c>
      <c r="AC1795" t="s">
        <v>321</v>
      </c>
      <c r="AD1795" t="s">
        <v>324</v>
      </c>
      <c r="AE1795" t="s">
        <v>327</v>
      </c>
      <c r="AF1795" t="s">
        <v>270</v>
      </c>
      <c r="AG1795" t="s">
        <v>329</v>
      </c>
      <c r="AH1795" t="s">
        <v>334</v>
      </c>
      <c r="AI1795" t="s">
        <v>73</v>
      </c>
      <c r="AJ1795" t="s">
        <v>73</v>
      </c>
      <c r="AK1795" t="s">
        <v>73</v>
      </c>
      <c r="AL1795" t="s">
        <v>73</v>
      </c>
      <c r="AM1795" t="s">
        <v>345</v>
      </c>
      <c r="AN1795" t="s">
        <v>73</v>
      </c>
      <c r="AO1795" t="s">
        <v>351</v>
      </c>
      <c r="AP1795" t="s">
        <v>330</v>
      </c>
      <c r="AQ1795" t="s">
        <v>330</v>
      </c>
      <c r="AR1795" t="s">
        <v>330</v>
      </c>
      <c r="AS1795" t="s">
        <v>330</v>
      </c>
      <c r="AT1795" t="s">
        <v>329</v>
      </c>
      <c r="AU1795" t="s">
        <v>329</v>
      </c>
      <c r="AV1795" t="s">
        <v>315</v>
      </c>
      <c r="AW1795">
        <v>20</v>
      </c>
      <c r="AX1795">
        <v>20</v>
      </c>
      <c r="AY1795" t="s">
        <v>357</v>
      </c>
      <c r="AZ1795" t="s">
        <v>360</v>
      </c>
      <c r="BA1795" t="s">
        <v>360</v>
      </c>
      <c r="BB1795" t="s">
        <v>73</v>
      </c>
      <c r="BC1795" t="s">
        <v>73</v>
      </c>
      <c r="BD1795" t="s">
        <v>73</v>
      </c>
      <c r="BE1795" t="s">
        <v>369</v>
      </c>
      <c r="BF1795" s="2">
        <v>36960</v>
      </c>
      <c r="BG1795" t="s">
        <v>374</v>
      </c>
      <c r="BH1795" t="s">
        <v>410</v>
      </c>
      <c r="BI1795" t="s">
        <v>73</v>
      </c>
      <c r="BJ1795">
        <v>1975</v>
      </c>
      <c r="BK1795" t="s">
        <v>419</v>
      </c>
    </row>
    <row r="1796" spans="1:63" x14ac:dyDescent="0.2">
      <c r="A1796">
        <v>2022</v>
      </c>
      <c r="B1796">
        <v>1795</v>
      </c>
      <c r="C1796">
        <v>22</v>
      </c>
      <c r="D1796" t="s">
        <v>62</v>
      </c>
      <c r="E1796">
        <v>40</v>
      </c>
      <c r="F1796" t="s">
        <v>158</v>
      </c>
      <c r="G1796">
        <v>0</v>
      </c>
      <c r="H1796">
        <v>0</v>
      </c>
      <c r="I1796" t="s">
        <v>73</v>
      </c>
      <c r="J1796">
        <v>16</v>
      </c>
      <c r="K1796" t="s">
        <v>73</v>
      </c>
      <c r="L1796">
        <v>18</v>
      </c>
      <c r="M1796" t="s">
        <v>73</v>
      </c>
      <c r="N1796" t="s">
        <v>166</v>
      </c>
      <c r="O1796" t="s">
        <v>73</v>
      </c>
      <c r="P1796" t="s">
        <v>174</v>
      </c>
      <c r="Q1796" t="s">
        <v>73</v>
      </c>
      <c r="R1796" t="s">
        <v>184</v>
      </c>
      <c r="S1796" t="s">
        <v>258</v>
      </c>
      <c r="T1796" t="s">
        <v>260</v>
      </c>
      <c r="U1796" t="s">
        <v>267</v>
      </c>
      <c r="V1796" t="s">
        <v>270</v>
      </c>
      <c r="W1796" t="s">
        <v>73</v>
      </c>
      <c r="X1796" t="s">
        <v>73</v>
      </c>
      <c r="Y1796" t="s">
        <v>293</v>
      </c>
      <c r="Z1796" t="s">
        <v>311</v>
      </c>
      <c r="AA1796" t="s">
        <v>313</v>
      </c>
      <c r="AB1796" t="s">
        <v>315</v>
      </c>
      <c r="AC1796" t="s">
        <v>320</v>
      </c>
      <c r="AD1796" t="s">
        <v>324</v>
      </c>
      <c r="AE1796" t="s">
        <v>326</v>
      </c>
      <c r="AF1796" t="s">
        <v>270</v>
      </c>
      <c r="AG1796" t="s">
        <v>73</v>
      </c>
      <c r="AH1796" t="s">
        <v>73</v>
      </c>
      <c r="AI1796" t="s">
        <v>73</v>
      </c>
      <c r="AJ1796" t="s">
        <v>338</v>
      </c>
      <c r="AK1796" t="s">
        <v>342</v>
      </c>
      <c r="AL1796" t="s">
        <v>341</v>
      </c>
      <c r="AM1796" t="s">
        <v>347</v>
      </c>
      <c r="AN1796" t="s">
        <v>73</v>
      </c>
      <c r="AO1796" t="s">
        <v>306</v>
      </c>
      <c r="AP1796" t="s">
        <v>330</v>
      </c>
      <c r="AQ1796" t="s">
        <v>329</v>
      </c>
      <c r="AR1796" t="s">
        <v>329</v>
      </c>
      <c r="AS1796" t="s">
        <v>329</v>
      </c>
      <c r="AT1796" t="s">
        <v>329</v>
      </c>
      <c r="AU1796" t="s">
        <v>329</v>
      </c>
      <c r="AV1796" t="s">
        <v>315</v>
      </c>
      <c r="AW1796">
        <v>8</v>
      </c>
      <c r="AX1796">
        <v>6</v>
      </c>
      <c r="AY1796" t="s">
        <v>358</v>
      </c>
      <c r="AZ1796" t="s">
        <v>360</v>
      </c>
      <c r="BA1796" t="s">
        <v>360</v>
      </c>
      <c r="BB1796" t="s">
        <v>73</v>
      </c>
      <c r="BC1796">
        <v>2</v>
      </c>
      <c r="BD1796">
        <v>12</v>
      </c>
      <c r="BE1796" t="s">
        <v>73</v>
      </c>
      <c r="BF1796" s="2">
        <v>-100</v>
      </c>
      <c r="BG1796" t="s">
        <v>372</v>
      </c>
      <c r="BH1796" t="s">
        <v>401</v>
      </c>
      <c r="BI1796">
        <v>8</v>
      </c>
      <c r="BJ1796">
        <v>2000</v>
      </c>
      <c r="BK1796" t="s">
        <v>420</v>
      </c>
    </row>
    <row r="1797" spans="1:63" x14ac:dyDescent="0.2">
      <c r="A1797">
        <v>2022</v>
      </c>
      <c r="B1797">
        <v>1796</v>
      </c>
      <c r="C1797">
        <v>20</v>
      </c>
      <c r="D1797" t="s">
        <v>66</v>
      </c>
      <c r="E1797" t="s">
        <v>73</v>
      </c>
      <c r="F1797" t="s">
        <v>158</v>
      </c>
      <c r="G1797">
        <v>3</v>
      </c>
      <c r="H1797">
        <v>0</v>
      </c>
      <c r="I1797" t="s">
        <v>73</v>
      </c>
      <c r="J1797">
        <v>14</v>
      </c>
      <c r="K1797">
        <v>12</v>
      </c>
      <c r="L1797">
        <v>12</v>
      </c>
      <c r="M1797" t="s">
        <v>73</v>
      </c>
      <c r="N1797" t="s">
        <v>168</v>
      </c>
      <c r="O1797" t="s">
        <v>173</v>
      </c>
      <c r="P1797" t="s">
        <v>173</v>
      </c>
      <c r="Q1797" t="s">
        <v>73</v>
      </c>
      <c r="R1797" t="s">
        <v>73</v>
      </c>
      <c r="S1797" t="s">
        <v>258</v>
      </c>
      <c r="T1797" t="s">
        <v>69</v>
      </c>
      <c r="U1797" t="s">
        <v>264</v>
      </c>
      <c r="V1797" t="s">
        <v>72</v>
      </c>
      <c r="W1797" t="s">
        <v>284</v>
      </c>
      <c r="X1797" t="s">
        <v>289</v>
      </c>
      <c r="Y1797" t="s">
        <v>293</v>
      </c>
      <c r="Z1797" t="s">
        <v>306</v>
      </c>
      <c r="AA1797" t="s">
        <v>72</v>
      </c>
      <c r="AB1797" t="s">
        <v>316</v>
      </c>
      <c r="AC1797" t="s">
        <v>73</v>
      </c>
      <c r="AD1797" t="s">
        <v>72</v>
      </c>
      <c r="AE1797" t="s">
        <v>326</v>
      </c>
      <c r="AF1797" t="s">
        <v>270</v>
      </c>
      <c r="AG1797" t="s">
        <v>329</v>
      </c>
      <c r="AH1797" t="s">
        <v>332</v>
      </c>
      <c r="AI1797" t="s">
        <v>333</v>
      </c>
      <c r="AJ1797" t="s">
        <v>73</v>
      </c>
      <c r="AK1797" t="s">
        <v>73</v>
      </c>
      <c r="AL1797" t="s">
        <v>73</v>
      </c>
      <c r="AM1797" t="s">
        <v>346</v>
      </c>
      <c r="AN1797" t="s">
        <v>73</v>
      </c>
      <c r="AO1797" t="s">
        <v>73</v>
      </c>
      <c r="AP1797" t="s">
        <v>73</v>
      </c>
      <c r="AQ1797" t="s">
        <v>73</v>
      </c>
      <c r="AR1797" t="s">
        <v>73</v>
      </c>
      <c r="AS1797" t="s">
        <v>73</v>
      </c>
      <c r="AT1797" t="s">
        <v>73</v>
      </c>
      <c r="AU1797" t="s">
        <v>73</v>
      </c>
      <c r="AV1797" t="s">
        <v>73</v>
      </c>
      <c r="AW1797" s="2" t="s">
        <v>73</v>
      </c>
      <c r="AX1797" s="2" t="s">
        <v>73</v>
      </c>
      <c r="AY1797" t="s">
        <v>73</v>
      </c>
      <c r="AZ1797" t="s">
        <v>73</v>
      </c>
      <c r="BA1797" t="s">
        <v>73</v>
      </c>
      <c r="BB1797" t="s">
        <v>73</v>
      </c>
      <c r="BC1797" t="s">
        <v>73</v>
      </c>
      <c r="BD1797" t="s">
        <v>73</v>
      </c>
      <c r="BE1797" t="s">
        <v>369</v>
      </c>
      <c r="BF1797" s="2">
        <v>336</v>
      </c>
      <c r="BG1797" t="s">
        <v>372</v>
      </c>
      <c r="BH1797" t="s">
        <v>404</v>
      </c>
      <c r="BI1797" t="s">
        <v>73</v>
      </c>
      <c r="BJ1797">
        <v>2002</v>
      </c>
      <c r="BK1797" t="s">
        <v>419</v>
      </c>
    </row>
    <row r="1798" spans="1:63" x14ac:dyDescent="0.2">
      <c r="A1798">
        <v>2022</v>
      </c>
      <c r="B1798">
        <v>1797</v>
      </c>
      <c r="C1798">
        <v>20</v>
      </c>
      <c r="D1798" t="s">
        <v>64</v>
      </c>
      <c r="E1798">
        <v>32</v>
      </c>
      <c r="F1798" t="s">
        <v>158</v>
      </c>
      <c r="G1798">
        <v>3</v>
      </c>
      <c r="H1798">
        <v>0</v>
      </c>
      <c r="I1798" t="s">
        <v>73</v>
      </c>
      <c r="J1798">
        <v>15</v>
      </c>
      <c r="K1798">
        <v>16</v>
      </c>
      <c r="L1798">
        <v>18</v>
      </c>
      <c r="M1798" t="s">
        <v>73</v>
      </c>
      <c r="N1798" t="s">
        <v>168</v>
      </c>
      <c r="O1798" t="s">
        <v>172</v>
      </c>
      <c r="P1798" t="s">
        <v>172</v>
      </c>
      <c r="Q1798" t="s">
        <v>73</v>
      </c>
      <c r="R1798" t="s">
        <v>73</v>
      </c>
      <c r="S1798" t="s">
        <v>258</v>
      </c>
      <c r="T1798" t="s">
        <v>260</v>
      </c>
      <c r="U1798" t="s">
        <v>268</v>
      </c>
      <c r="V1798" t="s">
        <v>272</v>
      </c>
      <c r="W1798" t="s">
        <v>282</v>
      </c>
      <c r="X1798" t="s">
        <v>73</v>
      </c>
      <c r="Y1798" t="s">
        <v>294</v>
      </c>
      <c r="Z1798" t="s">
        <v>306</v>
      </c>
      <c r="AA1798" t="s">
        <v>313</v>
      </c>
      <c r="AB1798" t="s">
        <v>315</v>
      </c>
      <c r="AC1798" t="s">
        <v>320</v>
      </c>
      <c r="AD1798" t="s">
        <v>323</v>
      </c>
      <c r="AE1798" t="s">
        <v>327</v>
      </c>
      <c r="AF1798" t="s">
        <v>272</v>
      </c>
      <c r="AG1798" t="s">
        <v>73</v>
      </c>
      <c r="AH1798" t="s">
        <v>73</v>
      </c>
      <c r="AI1798" t="s">
        <v>73</v>
      </c>
      <c r="AJ1798" t="s">
        <v>338</v>
      </c>
      <c r="AK1798" t="s">
        <v>342</v>
      </c>
      <c r="AL1798" t="s">
        <v>341</v>
      </c>
      <c r="AM1798" t="s">
        <v>346</v>
      </c>
      <c r="AN1798" t="s">
        <v>73</v>
      </c>
      <c r="AO1798" t="s">
        <v>306</v>
      </c>
      <c r="AP1798" t="s">
        <v>329</v>
      </c>
      <c r="AQ1798" t="s">
        <v>330</v>
      </c>
      <c r="AR1798" t="s">
        <v>329</v>
      </c>
      <c r="AS1798" t="s">
        <v>330</v>
      </c>
      <c r="AT1798" t="s">
        <v>329</v>
      </c>
      <c r="AU1798" t="s">
        <v>329</v>
      </c>
      <c r="AV1798" t="s">
        <v>315</v>
      </c>
      <c r="AW1798">
        <v>2</v>
      </c>
      <c r="AX1798">
        <v>15</v>
      </c>
      <c r="AY1798" t="s">
        <v>358</v>
      </c>
      <c r="AZ1798" t="s">
        <v>360</v>
      </c>
      <c r="BA1798" t="s">
        <v>359</v>
      </c>
      <c r="BB1798" t="s">
        <v>362</v>
      </c>
      <c r="BC1798">
        <v>1</v>
      </c>
      <c r="BD1798">
        <v>6</v>
      </c>
      <c r="BE1798" t="s">
        <v>73</v>
      </c>
      <c r="BF1798" s="2">
        <v>14280</v>
      </c>
      <c r="BG1798" t="s">
        <v>372</v>
      </c>
      <c r="BH1798" t="s">
        <v>401</v>
      </c>
      <c r="BI1798">
        <v>7</v>
      </c>
      <c r="BJ1798">
        <v>2002</v>
      </c>
      <c r="BK1798" t="s">
        <v>420</v>
      </c>
    </row>
    <row r="1799" spans="1:63" x14ac:dyDescent="0.2">
      <c r="A1799">
        <v>2022</v>
      </c>
      <c r="B1799">
        <v>1798</v>
      </c>
      <c r="C1799">
        <v>31</v>
      </c>
      <c r="D1799" t="s">
        <v>68</v>
      </c>
      <c r="E1799" t="s">
        <v>73</v>
      </c>
      <c r="F1799" t="s">
        <v>158</v>
      </c>
      <c r="G1799">
        <v>2</v>
      </c>
      <c r="H1799">
        <v>0</v>
      </c>
      <c r="I1799" t="s">
        <v>73</v>
      </c>
      <c r="J1799">
        <v>15</v>
      </c>
      <c r="K1799">
        <v>20</v>
      </c>
      <c r="L1799">
        <v>16</v>
      </c>
      <c r="M1799" t="s">
        <v>73</v>
      </c>
      <c r="N1799" t="s">
        <v>170</v>
      </c>
      <c r="O1799" t="s">
        <v>174</v>
      </c>
      <c r="P1799" t="s">
        <v>172</v>
      </c>
      <c r="Q1799" t="s">
        <v>73</v>
      </c>
      <c r="R1799" t="s">
        <v>184</v>
      </c>
      <c r="S1799" t="s">
        <v>259</v>
      </c>
      <c r="T1799" t="s">
        <v>260</v>
      </c>
      <c r="U1799" t="s">
        <v>264</v>
      </c>
      <c r="V1799" t="s">
        <v>271</v>
      </c>
      <c r="W1799" t="s">
        <v>280</v>
      </c>
      <c r="X1799" t="s">
        <v>73</v>
      </c>
      <c r="Y1799" t="s">
        <v>294</v>
      </c>
      <c r="Z1799" t="s">
        <v>306</v>
      </c>
      <c r="AA1799" t="s">
        <v>312</v>
      </c>
      <c r="AB1799" t="s">
        <v>315</v>
      </c>
      <c r="AC1799" t="s">
        <v>319</v>
      </c>
      <c r="AD1799" t="s">
        <v>323</v>
      </c>
      <c r="AE1799" t="s">
        <v>328</v>
      </c>
      <c r="AF1799" t="s">
        <v>272</v>
      </c>
      <c r="AG1799" t="s">
        <v>330</v>
      </c>
      <c r="AH1799" t="s">
        <v>332</v>
      </c>
      <c r="AI1799" t="s">
        <v>73</v>
      </c>
      <c r="AJ1799" t="s">
        <v>338</v>
      </c>
      <c r="AK1799" t="s">
        <v>342</v>
      </c>
      <c r="AL1799" t="s">
        <v>341</v>
      </c>
      <c r="AM1799" t="s">
        <v>345</v>
      </c>
      <c r="AN1799" t="s">
        <v>73</v>
      </c>
      <c r="AO1799" t="s">
        <v>306</v>
      </c>
      <c r="AP1799" t="s">
        <v>329</v>
      </c>
      <c r="AQ1799" t="s">
        <v>329</v>
      </c>
      <c r="AR1799" t="s">
        <v>329</v>
      </c>
      <c r="AS1799" t="s">
        <v>329</v>
      </c>
      <c r="AT1799" t="s">
        <v>330</v>
      </c>
      <c r="AU1799" t="s">
        <v>330</v>
      </c>
      <c r="AV1799" t="s">
        <v>315</v>
      </c>
      <c r="AW1799">
        <v>2</v>
      </c>
      <c r="AX1799">
        <v>7</v>
      </c>
      <c r="AY1799" t="s">
        <v>358</v>
      </c>
      <c r="AZ1799" t="s">
        <v>360</v>
      </c>
      <c r="BA1799" t="s">
        <v>359</v>
      </c>
      <c r="BB1799" t="s">
        <v>362</v>
      </c>
      <c r="BC1799" t="s">
        <v>73</v>
      </c>
      <c r="BD1799" t="s">
        <v>73</v>
      </c>
      <c r="BE1799" t="s">
        <v>73</v>
      </c>
      <c r="BF1799" s="2">
        <v>12600</v>
      </c>
      <c r="BG1799" t="s">
        <v>372</v>
      </c>
      <c r="BH1799" t="s">
        <v>401</v>
      </c>
      <c r="BI1799">
        <v>10</v>
      </c>
      <c r="BJ1799">
        <v>1991</v>
      </c>
      <c r="BK1799" t="s">
        <v>418</v>
      </c>
    </row>
    <row r="1800" spans="1:63" x14ac:dyDescent="0.2">
      <c r="A1800">
        <v>2022</v>
      </c>
      <c r="B1800">
        <v>1799</v>
      </c>
      <c r="C1800">
        <v>21</v>
      </c>
      <c r="D1800" t="s">
        <v>66</v>
      </c>
      <c r="E1800" t="s">
        <v>73</v>
      </c>
      <c r="F1800" t="s">
        <v>158</v>
      </c>
      <c r="G1800">
        <v>2</v>
      </c>
      <c r="H1800">
        <v>0</v>
      </c>
      <c r="I1800" t="s">
        <v>73</v>
      </c>
      <c r="J1800">
        <v>15</v>
      </c>
      <c r="K1800">
        <v>16</v>
      </c>
      <c r="L1800">
        <v>16</v>
      </c>
      <c r="M1800" t="s">
        <v>73</v>
      </c>
      <c r="N1800" t="s">
        <v>168</v>
      </c>
      <c r="O1800" t="s">
        <v>174</v>
      </c>
      <c r="P1800" t="s">
        <v>172</v>
      </c>
      <c r="Q1800" t="s">
        <v>73</v>
      </c>
      <c r="R1800" t="s">
        <v>73</v>
      </c>
      <c r="S1800" t="s">
        <v>259</v>
      </c>
      <c r="T1800" t="s">
        <v>260</v>
      </c>
      <c r="U1800" t="s">
        <v>264</v>
      </c>
      <c r="V1800" t="s">
        <v>270</v>
      </c>
      <c r="W1800" t="s">
        <v>276</v>
      </c>
      <c r="X1800" t="s">
        <v>290</v>
      </c>
      <c r="Y1800" t="s">
        <v>292</v>
      </c>
      <c r="Z1800" t="s">
        <v>307</v>
      </c>
      <c r="AA1800" t="s">
        <v>313</v>
      </c>
      <c r="AB1800" t="s">
        <v>315</v>
      </c>
      <c r="AC1800" t="s">
        <v>73</v>
      </c>
      <c r="AD1800" t="s">
        <v>325</v>
      </c>
      <c r="AE1800" t="s">
        <v>326</v>
      </c>
      <c r="AF1800" t="s">
        <v>271</v>
      </c>
      <c r="AG1800" t="s">
        <v>330</v>
      </c>
      <c r="AH1800" t="s">
        <v>333</v>
      </c>
      <c r="AI1800" t="s">
        <v>335</v>
      </c>
      <c r="AJ1800" t="s">
        <v>73</v>
      </c>
      <c r="AK1800" t="s">
        <v>73</v>
      </c>
      <c r="AL1800" t="s">
        <v>73</v>
      </c>
      <c r="AM1800" t="s">
        <v>348</v>
      </c>
      <c r="AN1800" t="s">
        <v>73</v>
      </c>
      <c r="AO1800" t="s">
        <v>73</v>
      </c>
      <c r="AP1800" t="s">
        <v>73</v>
      </c>
      <c r="AQ1800" t="s">
        <v>73</v>
      </c>
      <c r="AR1800" t="s">
        <v>73</v>
      </c>
      <c r="AS1800" t="s">
        <v>73</v>
      </c>
      <c r="AT1800" t="s">
        <v>73</v>
      </c>
      <c r="AU1800" t="s">
        <v>73</v>
      </c>
      <c r="AV1800" t="s">
        <v>73</v>
      </c>
      <c r="AW1800" s="2" t="s">
        <v>73</v>
      </c>
      <c r="AX1800" s="2" t="s">
        <v>73</v>
      </c>
      <c r="AY1800" t="s">
        <v>73</v>
      </c>
      <c r="AZ1800" t="s">
        <v>73</v>
      </c>
      <c r="BA1800" t="s">
        <v>73</v>
      </c>
      <c r="BB1800" t="s">
        <v>73</v>
      </c>
      <c r="BC1800" t="s">
        <v>73</v>
      </c>
      <c r="BD1800" t="s">
        <v>73</v>
      </c>
      <c r="BE1800" t="s">
        <v>369</v>
      </c>
      <c r="BF1800" s="2">
        <v>7560</v>
      </c>
      <c r="BG1800" t="s">
        <v>372</v>
      </c>
      <c r="BH1800" t="s">
        <v>401</v>
      </c>
      <c r="BI1800" t="s">
        <v>73</v>
      </c>
      <c r="BJ1800">
        <v>2001</v>
      </c>
      <c r="BK1800" t="s">
        <v>419</v>
      </c>
    </row>
    <row r="1801" spans="1:63" x14ac:dyDescent="0.2">
      <c r="A1801">
        <v>2022</v>
      </c>
      <c r="B1801">
        <v>1800</v>
      </c>
      <c r="C1801">
        <v>21</v>
      </c>
      <c r="D1801" t="s">
        <v>64</v>
      </c>
      <c r="E1801">
        <v>10</v>
      </c>
      <c r="F1801" t="s">
        <v>158</v>
      </c>
      <c r="G1801">
        <v>2</v>
      </c>
      <c r="H1801">
        <v>0</v>
      </c>
      <c r="I1801" t="s">
        <v>73</v>
      </c>
      <c r="J1801">
        <v>15</v>
      </c>
      <c r="K1801">
        <v>18</v>
      </c>
      <c r="L1801">
        <v>17</v>
      </c>
      <c r="M1801" t="s">
        <v>73</v>
      </c>
      <c r="N1801" t="s">
        <v>168</v>
      </c>
      <c r="O1801" t="s">
        <v>174</v>
      </c>
      <c r="P1801" t="s">
        <v>172</v>
      </c>
      <c r="Q1801" t="s">
        <v>73</v>
      </c>
      <c r="R1801" t="s">
        <v>73</v>
      </c>
      <c r="S1801" t="s">
        <v>258</v>
      </c>
      <c r="T1801" t="s">
        <v>260</v>
      </c>
      <c r="U1801" t="s">
        <v>264</v>
      </c>
      <c r="V1801" t="s">
        <v>271</v>
      </c>
      <c r="W1801" t="s">
        <v>286</v>
      </c>
      <c r="X1801" t="s">
        <v>73</v>
      </c>
      <c r="Y1801" t="s">
        <v>293</v>
      </c>
      <c r="Z1801" t="s">
        <v>303</v>
      </c>
      <c r="AA1801" t="s">
        <v>313</v>
      </c>
      <c r="AB1801" t="s">
        <v>317</v>
      </c>
      <c r="AC1801" t="s">
        <v>320</v>
      </c>
      <c r="AD1801" t="s">
        <v>325</v>
      </c>
      <c r="AE1801" t="s">
        <v>327</v>
      </c>
      <c r="AF1801" t="s">
        <v>274</v>
      </c>
      <c r="AG1801" t="s">
        <v>330</v>
      </c>
      <c r="AH1801" t="s">
        <v>334</v>
      </c>
      <c r="AI1801" t="s">
        <v>73</v>
      </c>
      <c r="AJ1801" t="s">
        <v>73</v>
      </c>
      <c r="AK1801" t="s">
        <v>73</v>
      </c>
      <c r="AL1801" t="s">
        <v>73</v>
      </c>
      <c r="AM1801" t="s">
        <v>348</v>
      </c>
      <c r="AN1801" t="s">
        <v>73</v>
      </c>
      <c r="AO1801" t="s">
        <v>352</v>
      </c>
      <c r="AP1801" t="s">
        <v>71</v>
      </c>
      <c r="AQ1801" t="s">
        <v>71</v>
      </c>
      <c r="AR1801" t="s">
        <v>329</v>
      </c>
      <c r="AS1801" t="s">
        <v>330</v>
      </c>
      <c r="AT1801" t="s">
        <v>329</v>
      </c>
      <c r="AU1801" t="s">
        <v>329</v>
      </c>
      <c r="AV1801" t="s">
        <v>317</v>
      </c>
      <c r="AW1801">
        <v>0</v>
      </c>
      <c r="AX1801">
        <v>5</v>
      </c>
      <c r="AY1801" t="s">
        <v>358</v>
      </c>
      <c r="AZ1801" t="s">
        <v>360</v>
      </c>
      <c r="BA1801" t="s">
        <v>360</v>
      </c>
      <c r="BB1801" t="s">
        <v>73</v>
      </c>
      <c r="BC1801" t="s">
        <v>73</v>
      </c>
      <c r="BD1801" t="s">
        <v>73</v>
      </c>
      <c r="BE1801" t="s">
        <v>369</v>
      </c>
      <c r="BF1801" s="2">
        <v>168736.29696000001</v>
      </c>
      <c r="BG1801" t="s">
        <v>372</v>
      </c>
      <c r="BH1801" t="s">
        <v>401</v>
      </c>
      <c r="BI1801" t="s">
        <v>73</v>
      </c>
      <c r="BJ1801">
        <v>2001</v>
      </c>
      <c r="BK1801" t="s">
        <v>419</v>
      </c>
    </row>
    <row r="1802" spans="1:63" x14ac:dyDescent="0.2">
      <c r="A1802">
        <v>2022</v>
      </c>
      <c r="B1802">
        <v>1801</v>
      </c>
      <c r="C1802">
        <v>30</v>
      </c>
      <c r="D1802" t="s">
        <v>66</v>
      </c>
      <c r="E1802" t="s">
        <v>73</v>
      </c>
      <c r="F1802" t="s">
        <v>158</v>
      </c>
      <c r="G1802">
        <v>1</v>
      </c>
      <c r="H1802">
        <v>1</v>
      </c>
      <c r="I1802">
        <v>23</v>
      </c>
      <c r="J1802">
        <v>17</v>
      </c>
      <c r="K1802">
        <v>12</v>
      </c>
      <c r="L1802">
        <v>12</v>
      </c>
      <c r="M1802" t="s">
        <v>73</v>
      </c>
      <c r="N1802" t="s">
        <v>166</v>
      </c>
      <c r="O1802" t="s">
        <v>173</v>
      </c>
      <c r="P1802" t="s">
        <v>173</v>
      </c>
      <c r="Q1802" t="s">
        <v>73</v>
      </c>
      <c r="R1802" t="s">
        <v>192</v>
      </c>
      <c r="S1802" t="s">
        <v>258</v>
      </c>
      <c r="T1802" t="s">
        <v>260</v>
      </c>
      <c r="U1802" t="s">
        <v>264</v>
      </c>
      <c r="V1802" t="s">
        <v>271</v>
      </c>
      <c r="W1802" t="s">
        <v>73</v>
      </c>
      <c r="X1802" t="s">
        <v>290</v>
      </c>
      <c r="Y1802" t="s">
        <v>69</v>
      </c>
      <c r="Z1802" t="s">
        <v>303</v>
      </c>
      <c r="AA1802" t="s">
        <v>312</v>
      </c>
      <c r="AB1802" t="s">
        <v>318</v>
      </c>
      <c r="AC1802" t="s">
        <v>73</v>
      </c>
      <c r="AD1802" t="s">
        <v>324</v>
      </c>
      <c r="AE1802" t="s">
        <v>328</v>
      </c>
      <c r="AF1802" t="s">
        <v>274</v>
      </c>
      <c r="AG1802" t="s">
        <v>329</v>
      </c>
      <c r="AH1802" t="s">
        <v>333</v>
      </c>
      <c r="AI1802" t="s">
        <v>332</v>
      </c>
      <c r="AJ1802" t="s">
        <v>73</v>
      </c>
      <c r="AK1802" t="s">
        <v>73</v>
      </c>
      <c r="AL1802" t="s">
        <v>73</v>
      </c>
      <c r="AM1802" t="s">
        <v>347</v>
      </c>
      <c r="AN1802" t="s">
        <v>73</v>
      </c>
      <c r="AO1802" t="s">
        <v>73</v>
      </c>
      <c r="AP1802" t="s">
        <v>73</v>
      </c>
      <c r="AQ1802" t="s">
        <v>73</v>
      </c>
      <c r="AR1802" t="s">
        <v>73</v>
      </c>
      <c r="AS1802" t="s">
        <v>73</v>
      </c>
      <c r="AT1802" t="s">
        <v>73</v>
      </c>
      <c r="AU1802" t="s">
        <v>73</v>
      </c>
      <c r="AV1802" t="s">
        <v>73</v>
      </c>
      <c r="AW1802" s="2" t="s">
        <v>73</v>
      </c>
      <c r="AX1802" s="2" t="s">
        <v>73</v>
      </c>
      <c r="AY1802" t="s">
        <v>73</v>
      </c>
      <c r="AZ1802" t="s">
        <v>73</v>
      </c>
      <c r="BA1802" t="s">
        <v>73</v>
      </c>
      <c r="BB1802" t="s">
        <v>73</v>
      </c>
      <c r="BC1802" t="s">
        <v>73</v>
      </c>
      <c r="BD1802" t="s">
        <v>73</v>
      </c>
      <c r="BE1802" t="s">
        <v>369</v>
      </c>
      <c r="BF1802" s="2">
        <v>-100</v>
      </c>
      <c r="BG1802" t="s">
        <v>379</v>
      </c>
      <c r="BH1802" t="s">
        <v>401</v>
      </c>
      <c r="BI1802" t="s">
        <v>73</v>
      </c>
      <c r="BJ1802">
        <v>1992</v>
      </c>
      <c r="BK1802" t="s">
        <v>419</v>
      </c>
    </row>
    <row r="1803" spans="1:63" x14ac:dyDescent="0.2">
      <c r="A1803">
        <v>2022</v>
      </c>
      <c r="B1803">
        <v>1802</v>
      </c>
      <c r="C1803">
        <v>69</v>
      </c>
      <c r="D1803" t="s">
        <v>62</v>
      </c>
      <c r="E1803">
        <v>40</v>
      </c>
      <c r="F1803" t="s">
        <v>159</v>
      </c>
      <c r="G1803">
        <v>12</v>
      </c>
      <c r="H1803">
        <v>4</v>
      </c>
      <c r="I1803">
        <v>24</v>
      </c>
      <c r="J1803">
        <v>12</v>
      </c>
      <c r="K1803">
        <v>12</v>
      </c>
      <c r="L1803">
        <v>7</v>
      </c>
      <c r="M1803">
        <v>10</v>
      </c>
      <c r="N1803" t="s">
        <v>168</v>
      </c>
      <c r="O1803" t="s">
        <v>173</v>
      </c>
      <c r="P1803" t="s">
        <v>171</v>
      </c>
      <c r="Q1803" t="s">
        <v>171</v>
      </c>
      <c r="R1803" t="s">
        <v>73</v>
      </c>
      <c r="S1803" t="s">
        <v>259</v>
      </c>
      <c r="T1803" t="s">
        <v>260</v>
      </c>
      <c r="U1803" t="s">
        <v>264</v>
      </c>
      <c r="V1803" t="s">
        <v>273</v>
      </c>
      <c r="W1803" t="s">
        <v>286</v>
      </c>
      <c r="X1803" t="s">
        <v>73</v>
      </c>
      <c r="Y1803" t="s">
        <v>293</v>
      </c>
      <c r="Z1803" t="s">
        <v>303</v>
      </c>
      <c r="AA1803" t="s">
        <v>313</v>
      </c>
      <c r="AB1803" t="s">
        <v>315</v>
      </c>
      <c r="AC1803" t="s">
        <v>320</v>
      </c>
      <c r="AD1803" t="s">
        <v>323</v>
      </c>
      <c r="AE1803" t="s">
        <v>328</v>
      </c>
      <c r="AF1803" t="s">
        <v>270</v>
      </c>
      <c r="AG1803" t="s">
        <v>73</v>
      </c>
      <c r="AH1803" t="s">
        <v>73</v>
      </c>
      <c r="AI1803" t="s">
        <v>73</v>
      </c>
      <c r="AJ1803" t="s">
        <v>339</v>
      </c>
      <c r="AK1803" t="s">
        <v>72</v>
      </c>
      <c r="AL1803" t="s">
        <v>340</v>
      </c>
      <c r="AM1803" t="s">
        <v>346</v>
      </c>
      <c r="AN1803" t="s">
        <v>73</v>
      </c>
      <c r="AO1803" t="s">
        <v>306</v>
      </c>
      <c r="AP1803" t="s">
        <v>329</v>
      </c>
      <c r="AQ1803" t="s">
        <v>329</v>
      </c>
      <c r="AR1803" t="s">
        <v>329</v>
      </c>
      <c r="AS1803" t="s">
        <v>329</v>
      </c>
      <c r="AT1803" t="s">
        <v>329</v>
      </c>
      <c r="AU1803" t="s">
        <v>329</v>
      </c>
      <c r="AV1803" t="s">
        <v>315</v>
      </c>
      <c r="AW1803">
        <v>0</v>
      </c>
      <c r="AX1803">
        <v>0</v>
      </c>
      <c r="AY1803" t="s">
        <v>356</v>
      </c>
      <c r="AZ1803" t="s">
        <v>360</v>
      </c>
      <c r="BA1803" t="s">
        <v>360</v>
      </c>
      <c r="BB1803" t="s">
        <v>73</v>
      </c>
      <c r="BC1803" t="s">
        <v>72</v>
      </c>
      <c r="BD1803">
        <v>3</v>
      </c>
      <c r="BE1803" t="s">
        <v>73</v>
      </c>
      <c r="BF1803" s="2">
        <v>45360</v>
      </c>
      <c r="BG1803" t="s">
        <v>372</v>
      </c>
      <c r="BH1803" t="s">
        <v>401</v>
      </c>
      <c r="BI1803">
        <v>9</v>
      </c>
      <c r="BJ1803">
        <v>1953</v>
      </c>
      <c r="BK1803" t="s">
        <v>420</v>
      </c>
    </row>
    <row r="1804" spans="1:63" x14ac:dyDescent="0.2">
      <c r="A1804">
        <v>2022</v>
      </c>
      <c r="B1804">
        <v>1803</v>
      </c>
      <c r="C1804">
        <v>68</v>
      </c>
      <c r="D1804" t="s">
        <v>63</v>
      </c>
      <c r="E1804" t="s">
        <v>73</v>
      </c>
      <c r="F1804" t="s">
        <v>161</v>
      </c>
      <c r="G1804">
        <v>6</v>
      </c>
      <c r="H1804">
        <v>1</v>
      </c>
      <c r="I1804">
        <v>24</v>
      </c>
      <c r="J1804">
        <v>12</v>
      </c>
      <c r="K1804" t="s">
        <v>73</v>
      </c>
      <c r="L1804">
        <v>12</v>
      </c>
      <c r="M1804" t="s">
        <v>73</v>
      </c>
      <c r="N1804" t="s">
        <v>168</v>
      </c>
      <c r="O1804" t="s">
        <v>73</v>
      </c>
      <c r="P1804" t="s">
        <v>173</v>
      </c>
      <c r="Q1804" t="s">
        <v>73</v>
      </c>
      <c r="R1804" t="s">
        <v>73</v>
      </c>
      <c r="S1804" t="s">
        <v>259</v>
      </c>
      <c r="T1804" t="s">
        <v>260</v>
      </c>
      <c r="U1804" t="s">
        <v>267</v>
      </c>
      <c r="V1804" t="s">
        <v>273</v>
      </c>
      <c r="W1804" t="s">
        <v>286</v>
      </c>
      <c r="X1804" t="s">
        <v>290</v>
      </c>
      <c r="Y1804" t="s">
        <v>293</v>
      </c>
      <c r="Z1804" t="s">
        <v>303</v>
      </c>
      <c r="AA1804" t="s">
        <v>313</v>
      </c>
      <c r="AB1804" t="s">
        <v>315</v>
      </c>
      <c r="AC1804" t="s">
        <v>73</v>
      </c>
      <c r="AD1804" t="s">
        <v>324</v>
      </c>
      <c r="AE1804" t="s">
        <v>327</v>
      </c>
      <c r="AF1804" t="s">
        <v>270</v>
      </c>
      <c r="AG1804" t="s">
        <v>329</v>
      </c>
      <c r="AH1804" t="s">
        <v>333</v>
      </c>
      <c r="AI1804" t="s">
        <v>334</v>
      </c>
      <c r="AJ1804" t="s">
        <v>73</v>
      </c>
      <c r="AK1804" t="s">
        <v>73</v>
      </c>
      <c r="AL1804" t="s">
        <v>73</v>
      </c>
      <c r="AM1804" t="s">
        <v>348</v>
      </c>
      <c r="AN1804" t="s">
        <v>73</v>
      </c>
      <c r="AO1804" t="s">
        <v>73</v>
      </c>
      <c r="AP1804" t="s">
        <v>73</v>
      </c>
      <c r="AQ1804" t="s">
        <v>73</v>
      </c>
      <c r="AR1804" t="s">
        <v>73</v>
      </c>
      <c r="AS1804" t="s">
        <v>73</v>
      </c>
      <c r="AT1804" t="s">
        <v>73</v>
      </c>
      <c r="AU1804" t="s">
        <v>73</v>
      </c>
      <c r="AV1804" t="s">
        <v>73</v>
      </c>
      <c r="AW1804" s="2" t="s">
        <v>73</v>
      </c>
      <c r="AX1804" s="2" t="s">
        <v>73</v>
      </c>
      <c r="AY1804" t="s">
        <v>73</v>
      </c>
      <c r="AZ1804" t="s">
        <v>73</v>
      </c>
      <c r="BA1804" t="s">
        <v>73</v>
      </c>
      <c r="BB1804" t="s">
        <v>73</v>
      </c>
      <c r="BC1804" t="s">
        <v>73</v>
      </c>
      <c r="BD1804" t="s">
        <v>73</v>
      </c>
      <c r="BE1804" t="s">
        <v>369</v>
      </c>
      <c r="BF1804" s="2">
        <v>36960</v>
      </c>
      <c r="BG1804" t="s">
        <v>372</v>
      </c>
      <c r="BH1804" t="s">
        <v>401</v>
      </c>
      <c r="BI1804" t="s">
        <v>73</v>
      </c>
      <c r="BJ1804">
        <v>1954</v>
      </c>
      <c r="BK1804" t="s">
        <v>419</v>
      </c>
    </row>
    <row r="1805" spans="1:63" x14ac:dyDescent="0.2">
      <c r="A1805">
        <v>2022</v>
      </c>
      <c r="B1805">
        <v>1804</v>
      </c>
      <c r="C1805">
        <v>70</v>
      </c>
      <c r="D1805" t="s">
        <v>63</v>
      </c>
      <c r="E1805" t="s">
        <v>73</v>
      </c>
      <c r="F1805" t="s">
        <v>159</v>
      </c>
      <c r="G1805">
        <v>2</v>
      </c>
      <c r="H1805">
        <v>2</v>
      </c>
      <c r="I1805">
        <v>22</v>
      </c>
      <c r="J1805">
        <v>12</v>
      </c>
      <c r="K1805">
        <v>8</v>
      </c>
      <c r="L1805">
        <v>12</v>
      </c>
      <c r="M1805">
        <v>12</v>
      </c>
      <c r="N1805" t="s">
        <v>168</v>
      </c>
      <c r="O1805" t="s">
        <v>171</v>
      </c>
      <c r="P1805" t="s">
        <v>173</v>
      </c>
      <c r="Q1805" t="s">
        <v>173</v>
      </c>
      <c r="R1805" t="s">
        <v>73</v>
      </c>
      <c r="S1805" t="s">
        <v>258</v>
      </c>
      <c r="T1805" t="s">
        <v>260</v>
      </c>
      <c r="U1805" t="s">
        <v>264</v>
      </c>
      <c r="V1805" t="s">
        <v>270</v>
      </c>
      <c r="W1805" t="s">
        <v>286</v>
      </c>
      <c r="X1805" t="s">
        <v>72</v>
      </c>
      <c r="Y1805" t="s">
        <v>293</v>
      </c>
      <c r="Z1805" t="s">
        <v>310</v>
      </c>
      <c r="AA1805" t="s">
        <v>312</v>
      </c>
      <c r="AB1805" t="s">
        <v>316</v>
      </c>
      <c r="AC1805" t="s">
        <v>73</v>
      </c>
      <c r="AD1805" t="s">
        <v>323</v>
      </c>
      <c r="AE1805" t="s">
        <v>328</v>
      </c>
      <c r="AF1805" t="s">
        <v>272</v>
      </c>
      <c r="AG1805" t="s">
        <v>329</v>
      </c>
      <c r="AH1805" t="s">
        <v>334</v>
      </c>
      <c r="AI1805" t="s">
        <v>332</v>
      </c>
      <c r="AJ1805" t="s">
        <v>73</v>
      </c>
      <c r="AK1805" t="s">
        <v>73</v>
      </c>
      <c r="AL1805" t="s">
        <v>73</v>
      </c>
      <c r="AM1805" t="s">
        <v>72</v>
      </c>
      <c r="AN1805" t="s">
        <v>73</v>
      </c>
      <c r="AO1805" t="s">
        <v>73</v>
      </c>
      <c r="AP1805" t="s">
        <v>73</v>
      </c>
      <c r="AQ1805" t="s">
        <v>73</v>
      </c>
      <c r="AR1805" t="s">
        <v>73</v>
      </c>
      <c r="AS1805" t="s">
        <v>73</v>
      </c>
      <c r="AT1805" t="s">
        <v>73</v>
      </c>
      <c r="AU1805" t="s">
        <v>73</v>
      </c>
      <c r="AV1805" t="s">
        <v>73</v>
      </c>
      <c r="AW1805" s="2" t="s">
        <v>73</v>
      </c>
      <c r="AX1805" s="2" t="s">
        <v>73</v>
      </c>
      <c r="AY1805" t="s">
        <v>73</v>
      </c>
      <c r="AZ1805" t="s">
        <v>73</v>
      </c>
      <c r="BA1805" t="s">
        <v>73</v>
      </c>
      <c r="BB1805" t="s">
        <v>363</v>
      </c>
      <c r="BC1805" t="s">
        <v>73</v>
      </c>
      <c r="BD1805" t="s">
        <v>73</v>
      </c>
      <c r="BE1805" t="s">
        <v>369</v>
      </c>
      <c r="BF1805" s="2">
        <v>30240</v>
      </c>
      <c r="BG1805" t="s">
        <v>372</v>
      </c>
      <c r="BH1805" t="s">
        <v>401</v>
      </c>
      <c r="BI1805" t="s">
        <v>73</v>
      </c>
      <c r="BJ1805">
        <v>1952</v>
      </c>
      <c r="BK1805" t="s">
        <v>419</v>
      </c>
    </row>
    <row r="1806" spans="1:63" x14ac:dyDescent="0.2">
      <c r="A1806">
        <v>2022</v>
      </c>
      <c r="B1806">
        <v>1805</v>
      </c>
      <c r="C1806">
        <v>35</v>
      </c>
      <c r="D1806" t="s">
        <v>62</v>
      </c>
      <c r="E1806">
        <v>40</v>
      </c>
      <c r="F1806" t="s">
        <v>159</v>
      </c>
      <c r="G1806">
        <v>2</v>
      </c>
      <c r="H1806">
        <v>0</v>
      </c>
      <c r="I1806" t="s">
        <v>73</v>
      </c>
      <c r="J1806">
        <v>14</v>
      </c>
      <c r="K1806">
        <v>11</v>
      </c>
      <c r="L1806">
        <v>12</v>
      </c>
      <c r="M1806">
        <v>20</v>
      </c>
      <c r="N1806" t="s">
        <v>168</v>
      </c>
      <c r="O1806" t="s">
        <v>171</v>
      </c>
      <c r="P1806" t="s">
        <v>173</v>
      </c>
      <c r="Q1806" t="s">
        <v>174</v>
      </c>
      <c r="R1806" t="s">
        <v>73</v>
      </c>
      <c r="S1806" t="s">
        <v>259</v>
      </c>
      <c r="T1806" t="s">
        <v>260</v>
      </c>
      <c r="U1806" t="s">
        <v>264</v>
      </c>
      <c r="V1806" t="s">
        <v>274</v>
      </c>
      <c r="W1806" t="s">
        <v>286</v>
      </c>
      <c r="X1806" t="s">
        <v>73</v>
      </c>
      <c r="Y1806" t="s">
        <v>293</v>
      </c>
      <c r="Z1806" t="s">
        <v>310</v>
      </c>
      <c r="AA1806" t="s">
        <v>313</v>
      </c>
      <c r="AB1806" t="s">
        <v>316</v>
      </c>
      <c r="AC1806" t="s">
        <v>322</v>
      </c>
      <c r="AD1806" t="s">
        <v>324</v>
      </c>
      <c r="AE1806" t="s">
        <v>326</v>
      </c>
      <c r="AF1806" t="s">
        <v>271</v>
      </c>
      <c r="AG1806" t="s">
        <v>329</v>
      </c>
      <c r="AH1806" t="s">
        <v>334</v>
      </c>
      <c r="AI1806" t="s">
        <v>73</v>
      </c>
      <c r="AJ1806" t="s">
        <v>341</v>
      </c>
      <c r="AK1806" t="s">
        <v>342</v>
      </c>
      <c r="AL1806" t="s">
        <v>340</v>
      </c>
      <c r="AM1806" t="s">
        <v>348</v>
      </c>
      <c r="AN1806" t="s">
        <v>73</v>
      </c>
      <c r="AO1806" t="s">
        <v>306</v>
      </c>
      <c r="AP1806" t="s">
        <v>330</v>
      </c>
      <c r="AQ1806" t="s">
        <v>330</v>
      </c>
      <c r="AR1806" t="s">
        <v>329</v>
      </c>
      <c r="AS1806" t="s">
        <v>329</v>
      </c>
      <c r="AT1806" t="s">
        <v>329</v>
      </c>
      <c r="AU1806" t="s">
        <v>330</v>
      </c>
      <c r="AV1806" t="s">
        <v>316</v>
      </c>
      <c r="AW1806">
        <v>3</v>
      </c>
      <c r="AX1806">
        <v>30</v>
      </c>
      <c r="AY1806" t="s">
        <v>357</v>
      </c>
      <c r="AZ1806" t="s">
        <v>360</v>
      </c>
      <c r="BA1806" t="s">
        <v>360</v>
      </c>
      <c r="BB1806" t="s">
        <v>73</v>
      </c>
      <c r="BC1806" t="s">
        <v>73</v>
      </c>
      <c r="BD1806" t="s">
        <v>73</v>
      </c>
      <c r="BE1806" t="s">
        <v>369</v>
      </c>
      <c r="BF1806" s="2">
        <v>94080</v>
      </c>
      <c r="BG1806" t="s">
        <v>372</v>
      </c>
      <c r="BH1806" t="s">
        <v>401</v>
      </c>
      <c r="BI1806">
        <v>6</v>
      </c>
      <c r="BJ1806">
        <v>1987</v>
      </c>
      <c r="BK1806" t="s">
        <v>418</v>
      </c>
    </row>
    <row r="1807" spans="1:63" x14ac:dyDescent="0.2">
      <c r="A1807">
        <v>2022</v>
      </c>
      <c r="B1807">
        <v>1806</v>
      </c>
      <c r="C1807">
        <v>39</v>
      </c>
      <c r="D1807" t="s">
        <v>62</v>
      </c>
      <c r="E1807">
        <v>40</v>
      </c>
      <c r="F1807" t="s">
        <v>159</v>
      </c>
      <c r="G1807">
        <v>3</v>
      </c>
      <c r="H1807">
        <v>3</v>
      </c>
      <c r="I1807">
        <v>21</v>
      </c>
      <c r="J1807">
        <v>16</v>
      </c>
      <c r="K1807" t="s">
        <v>73</v>
      </c>
      <c r="L1807">
        <v>12</v>
      </c>
      <c r="M1807">
        <v>13</v>
      </c>
      <c r="N1807" t="s">
        <v>166</v>
      </c>
      <c r="O1807" t="s">
        <v>73</v>
      </c>
      <c r="P1807" t="s">
        <v>173</v>
      </c>
      <c r="Q1807" t="s">
        <v>173</v>
      </c>
      <c r="R1807" t="s">
        <v>194</v>
      </c>
      <c r="S1807" t="s">
        <v>258</v>
      </c>
      <c r="T1807" t="s">
        <v>260</v>
      </c>
      <c r="U1807" t="s">
        <v>264</v>
      </c>
      <c r="V1807" t="s">
        <v>273</v>
      </c>
      <c r="W1807" t="s">
        <v>286</v>
      </c>
      <c r="X1807" t="s">
        <v>73</v>
      </c>
      <c r="Y1807" t="s">
        <v>294</v>
      </c>
      <c r="Z1807" t="s">
        <v>306</v>
      </c>
      <c r="AA1807" t="s">
        <v>313</v>
      </c>
      <c r="AB1807" t="s">
        <v>316</v>
      </c>
      <c r="AC1807" t="s">
        <v>319</v>
      </c>
      <c r="AD1807" t="s">
        <v>324</v>
      </c>
      <c r="AE1807" t="s">
        <v>328</v>
      </c>
      <c r="AF1807" t="s">
        <v>272</v>
      </c>
      <c r="AG1807" t="s">
        <v>329</v>
      </c>
      <c r="AH1807" t="s">
        <v>335</v>
      </c>
      <c r="AI1807" t="s">
        <v>73</v>
      </c>
      <c r="AJ1807" t="s">
        <v>340</v>
      </c>
      <c r="AK1807" t="s">
        <v>343</v>
      </c>
      <c r="AL1807" t="s">
        <v>338</v>
      </c>
      <c r="AM1807" t="s">
        <v>348</v>
      </c>
      <c r="AN1807" t="s">
        <v>73</v>
      </c>
      <c r="AO1807" t="s">
        <v>352</v>
      </c>
      <c r="AP1807" t="s">
        <v>329</v>
      </c>
      <c r="AQ1807" t="s">
        <v>329</v>
      </c>
      <c r="AR1807" t="s">
        <v>329</v>
      </c>
      <c r="AS1807" t="s">
        <v>329</v>
      </c>
      <c r="AT1807" t="s">
        <v>329</v>
      </c>
      <c r="AU1807" t="s">
        <v>329</v>
      </c>
      <c r="AV1807" t="s">
        <v>315</v>
      </c>
      <c r="AW1807">
        <v>4</v>
      </c>
      <c r="AX1807">
        <v>30</v>
      </c>
      <c r="AY1807" t="s">
        <v>358</v>
      </c>
      <c r="AZ1807" t="s">
        <v>360</v>
      </c>
      <c r="BA1807" t="s">
        <v>359</v>
      </c>
      <c r="BB1807" t="s">
        <v>73</v>
      </c>
      <c r="BC1807" t="s">
        <v>73</v>
      </c>
      <c r="BD1807" t="s">
        <v>73</v>
      </c>
      <c r="BE1807" t="s">
        <v>369</v>
      </c>
      <c r="BF1807" s="2">
        <v>55440</v>
      </c>
      <c r="BG1807" t="s">
        <v>372</v>
      </c>
      <c r="BH1807" t="s">
        <v>401</v>
      </c>
      <c r="BI1807">
        <v>7</v>
      </c>
      <c r="BJ1807">
        <v>1983</v>
      </c>
      <c r="BK1807" t="s">
        <v>418</v>
      </c>
    </row>
    <row r="1808" spans="1:63" x14ac:dyDescent="0.2">
      <c r="A1808">
        <v>2022</v>
      </c>
      <c r="B1808">
        <v>1807</v>
      </c>
      <c r="C1808" t="s">
        <v>70</v>
      </c>
      <c r="D1808" t="s">
        <v>62</v>
      </c>
      <c r="E1808">
        <v>60</v>
      </c>
      <c r="F1808" t="s">
        <v>160</v>
      </c>
      <c r="G1808">
        <v>6</v>
      </c>
      <c r="H1808">
        <v>0</v>
      </c>
      <c r="I1808" t="s">
        <v>73</v>
      </c>
      <c r="J1808">
        <v>16</v>
      </c>
      <c r="K1808" t="s">
        <v>73</v>
      </c>
      <c r="L1808">
        <v>13</v>
      </c>
      <c r="M1808" t="s">
        <v>73</v>
      </c>
      <c r="N1808" t="s">
        <v>166</v>
      </c>
      <c r="O1808" t="s">
        <v>73</v>
      </c>
      <c r="P1808" t="s">
        <v>173</v>
      </c>
      <c r="Q1808" t="s">
        <v>73</v>
      </c>
      <c r="R1808" t="s">
        <v>184</v>
      </c>
      <c r="S1808" t="s">
        <v>259</v>
      </c>
      <c r="T1808" t="s">
        <v>260</v>
      </c>
      <c r="U1808" t="s">
        <v>267</v>
      </c>
      <c r="V1808" t="s">
        <v>270</v>
      </c>
      <c r="W1808" t="s">
        <v>286</v>
      </c>
      <c r="X1808" t="s">
        <v>73</v>
      </c>
      <c r="Y1808" t="s">
        <v>293</v>
      </c>
      <c r="Z1808" t="s">
        <v>307</v>
      </c>
      <c r="AA1808" t="s">
        <v>313</v>
      </c>
      <c r="AB1808" t="s">
        <v>315</v>
      </c>
      <c r="AC1808" t="s">
        <v>321</v>
      </c>
      <c r="AD1808" t="s">
        <v>325</v>
      </c>
      <c r="AE1808" t="s">
        <v>326</v>
      </c>
      <c r="AF1808" t="s">
        <v>271</v>
      </c>
      <c r="AG1808" t="s">
        <v>73</v>
      </c>
      <c r="AH1808" t="s">
        <v>73</v>
      </c>
      <c r="AI1808" t="s">
        <v>73</v>
      </c>
      <c r="AJ1808" t="s">
        <v>70</v>
      </c>
      <c r="AK1808" t="s">
        <v>342</v>
      </c>
      <c r="AL1808" t="s">
        <v>340</v>
      </c>
      <c r="AM1808" t="s">
        <v>347</v>
      </c>
      <c r="AN1808" t="s">
        <v>73</v>
      </c>
      <c r="AO1808" t="s">
        <v>306</v>
      </c>
      <c r="AP1808" t="s">
        <v>330</v>
      </c>
      <c r="AQ1808" t="s">
        <v>329</v>
      </c>
      <c r="AR1808" t="s">
        <v>329</v>
      </c>
      <c r="AS1808" t="s">
        <v>329</v>
      </c>
      <c r="AT1808" t="s">
        <v>329</v>
      </c>
      <c r="AU1808" t="s">
        <v>329</v>
      </c>
      <c r="AV1808" t="s">
        <v>317</v>
      </c>
      <c r="AW1808">
        <v>0</v>
      </c>
      <c r="AX1808">
        <v>1</v>
      </c>
      <c r="AY1808" t="s">
        <v>357</v>
      </c>
      <c r="AZ1808" t="s">
        <v>360</v>
      </c>
      <c r="BA1808" t="s">
        <v>360</v>
      </c>
      <c r="BB1808" t="s">
        <v>73</v>
      </c>
      <c r="BC1808">
        <v>2</v>
      </c>
      <c r="BD1808">
        <v>16</v>
      </c>
      <c r="BE1808" t="s">
        <v>73</v>
      </c>
      <c r="BF1808" s="2">
        <v>45360</v>
      </c>
      <c r="BG1808" t="s">
        <v>372</v>
      </c>
      <c r="BH1808" t="s">
        <v>401</v>
      </c>
      <c r="BI1808">
        <v>5</v>
      </c>
      <c r="BJ1808" t="s">
        <v>70</v>
      </c>
      <c r="BK1808" t="s">
        <v>420</v>
      </c>
    </row>
    <row r="1809" spans="1:63" x14ac:dyDescent="0.2">
      <c r="A1809">
        <v>2022</v>
      </c>
      <c r="B1809">
        <v>1808</v>
      </c>
      <c r="C1809">
        <v>24</v>
      </c>
      <c r="D1809" t="s">
        <v>65</v>
      </c>
      <c r="E1809" t="s">
        <v>73</v>
      </c>
      <c r="F1809" t="s">
        <v>158</v>
      </c>
      <c r="G1809">
        <v>7</v>
      </c>
      <c r="H1809">
        <v>1</v>
      </c>
      <c r="I1809">
        <v>24</v>
      </c>
      <c r="J1809">
        <v>12</v>
      </c>
      <c r="K1809" t="s">
        <v>73</v>
      </c>
      <c r="L1809" t="s">
        <v>73</v>
      </c>
      <c r="M1809" t="s">
        <v>73</v>
      </c>
      <c r="N1809" t="s">
        <v>168</v>
      </c>
      <c r="O1809" t="s">
        <v>73</v>
      </c>
      <c r="P1809" t="s">
        <v>73</v>
      </c>
      <c r="Q1809" t="s">
        <v>73</v>
      </c>
      <c r="R1809" t="s">
        <v>73</v>
      </c>
      <c r="S1809" t="s">
        <v>258</v>
      </c>
      <c r="T1809" t="s">
        <v>69</v>
      </c>
      <c r="U1809" t="s">
        <v>267</v>
      </c>
      <c r="V1809" t="s">
        <v>272</v>
      </c>
      <c r="W1809" t="s">
        <v>286</v>
      </c>
      <c r="X1809" t="s">
        <v>73</v>
      </c>
      <c r="Y1809" t="s">
        <v>294</v>
      </c>
      <c r="Z1809" t="s">
        <v>306</v>
      </c>
      <c r="AA1809" t="s">
        <v>313</v>
      </c>
      <c r="AB1809" t="s">
        <v>317</v>
      </c>
      <c r="AC1809" t="s">
        <v>321</v>
      </c>
      <c r="AD1809" t="s">
        <v>324</v>
      </c>
      <c r="AE1809" t="s">
        <v>327</v>
      </c>
      <c r="AF1809" t="s">
        <v>270</v>
      </c>
      <c r="AG1809" t="s">
        <v>73</v>
      </c>
      <c r="AH1809" t="s">
        <v>73</v>
      </c>
      <c r="AI1809" t="s">
        <v>73</v>
      </c>
      <c r="AJ1809" t="s">
        <v>338</v>
      </c>
      <c r="AK1809" t="s">
        <v>342</v>
      </c>
      <c r="AL1809" t="s">
        <v>341</v>
      </c>
      <c r="AM1809" t="s">
        <v>345</v>
      </c>
      <c r="AN1809" t="s">
        <v>73</v>
      </c>
      <c r="AO1809" t="s">
        <v>73</v>
      </c>
      <c r="AP1809" t="s">
        <v>73</v>
      </c>
      <c r="AQ1809" t="s">
        <v>73</v>
      </c>
      <c r="AR1809" t="s">
        <v>73</v>
      </c>
      <c r="AS1809" t="s">
        <v>73</v>
      </c>
      <c r="AT1809" t="s">
        <v>73</v>
      </c>
      <c r="AU1809" t="s">
        <v>73</v>
      </c>
      <c r="AV1809" t="s">
        <v>73</v>
      </c>
      <c r="AW1809" s="2" t="s">
        <v>73</v>
      </c>
      <c r="AX1809" s="2" t="s">
        <v>73</v>
      </c>
      <c r="AY1809" t="s">
        <v>73</v>
      </c>
      <c r="AZ1809" t="s">
        <v>73</v>
      </c>
      <c r="BA1809" t="s">
        <v>73</v>
      </c>
      <c r="BB1809" t="s">
        <v>361</v>
      </c>
      <c r="BC1809">
        <v>3</v>
      </c>
      <c r="BD1809">
        <v>12</v>
      </c>
      <c r="BE1809" t="s">
        <v>73</v>
      </c>
      <c r="BF1809" s="2">
        <v>80640</v>
      </c>
      <c r="BG1809" t="s">
        <v>374</v>
      </c>
      <c r="BH1809" t="s">
        <v>403</v>
      </c>
      <c r="BI1809">
        <v>6</v>
      </c>
      <c r="BJ1809">
        <v>1998</v>
      </c>
      <c r="BK1809" t="s">
        <v>420</v>
      </c>
    </row>
    <row r="1810" spans="1:63" x14ac:dyDescent="0.2">
      <c r="A1810">
        <v>2022</v>
      </c>
      <c r="B1810">
        <v>1809</v>
      </c>
      <c r="C1810">
        <v>28</v>
      </c>
      <c r="D1810" t="s">
        <v>62</v>
      </c>
      <c r="E1810">
        <v>50</v>
      </c>
      <c r="F1810" t="s">
        <v>158</v>
      </c>
      <c r="G1810">
        <v>1</v>
      </c>
      <c r="H1810">
        <v>0</v>
      </c>
      <c r="I1810" t="s">
        <v>73</v>
      </c>
      <c r="J1810">
        <v>16</v>
      </c>
      <c r="K1810">
        <v>14</v>
      </c>
      <c r="L1810" t="s">
        <v>73</v>
      </c>
      <c r="M1810" t="s">
        <v>73</v>
      </c>
      <c r="N1810" t="s">
        <v>166</v>
      </c>
      <c r="O1810" t="s">
        <v>175</v>
      </c>
      <c r="P1810" t="s">
        <v>73</v>
      </c>
      <c r="Q1810" t="s">
        <v>73</v>
      </c>
      <c r="R1810" t="s">
        <v>219</v>
      </c>
      <c r="S1810" t="s">
        <v>259</v>
      </c>
      <c r="T1810" t="s">
        <v>261</v>
      </c>
      <c r="U1810" t="s">
        <v>262</v>
      </c>
      <c r="V1810" t="s">
        <v>270</v>
      </c>
      <c r="W1810" t="s">
        <v>280</v>
      </c>
      <c r="X1810" t="s">
        <v>290</v>
      </c>
      <c r="Y1810" t="s">
        <v>293</v>
      </c>
      <c r="Z1810" t="s">
        <v>304</v>
      </c>
      <c r="AA1810" t="s">
        <v>314</v>
      </c>
      <c r="AB1810" t="s">
        <v>315</v>
      </c>
      <c r="AC1810" t="s">
        <v>321</v>
      </c>
      <c r="AD1810" t="s">
        <v>324</v>
      </c>
      <c r="AE1810" t="s">
        <v>327</v>
      </c>
      <c r="AF1810" t="s">
        <v>271</v>
      </c>
      <c r="AG1810" t="s">
        <v>330</v>
      </c>
      <c r="AH1810" t="s">
        <v>336</v>
      </c>
      <c r="AI1810" t="s">
        <v>335</v>
      </c>
      <c r="AJ1810" t="s">
        <v>73</v>
      </c>
      <c r="AK1810" t="s">
        <v>73</v>
      </c>
      <c r="AL1810" t="s">
        <v>73</v>
      </c>
      <c r="AM1810" t="s">
        <v>346</v>
      </c>
      <c r="AN1810" t="s">
        <v>73</v>
      </c>
      <c r="AO1810" t="s">
        <v>306</v>
      </c>
      <c r="AP1810" t="s">
        <v>330</v>
      </c>
      <c r="AQ1810" t="s">
        <v>329</v>
      </c>
      <c r="AR1810" t="s">
        <v>329</v>
      </c>
      <c r="AS1810" t="s">
        <v>329</v>
      </c>
      <c r="AT1810" t="s">
        <v>329</v>
      </c>
      <c r="AU1810" t="s">
        <v>329</v>
      </c>
      <c r="AV1810" t="s">
        <v>355</v>
      </c>
      <c r="AW1810">
        <v>2</v>
      </c>
      <c r="AX1810">
        <v>15</v>
      </c>
      <c r="AY1810" t="s">
        <v>356</v>
      </c>
      <c r="AZ1810" t="s">
        <v>360</v>
      </c>
      <c r="BA1810" t="s">
        <v>360</v>
      </c>
      <c r="BB1810" t="s">
        <v>73</v>
      </c>
      <c r="BC1810" t="s">
        <v>73</v>
      </c>
      <c r="BD1810" t="s">
        <v>73</v>
      </c>
      <c r="BE1810" t="s">
        <v>369</v>
      </c>
      <c r="BF1810" s="2">
        <v>10920</v>
      </c>
      <c r="BG1810" t="s">
        <v>372</v>
      </c>
      <c r="BH1810" t="s">
        <v>402</v>
      </c>
      <c r="BI1810" t="s">
        <v>73</v>
      </c>
      <c r="BJ1810">
        <v>1994</v>
      </c>
      <c r="BK1810" t="s">
        <v>419</v>
      </c>
    </row>
    <row r="1811" spans="1:63" x14ac:dyDescent="0.2">
      <c r="A1811">
        <v>2022</v>
      </c>
      <c r="B1811">
        <v>1810</v>
      </c>
      <c r="C1811">
        <v>32</v>
      </c>
      <c r="D1811" t="s">
        <v>62</v>
      </c>
      <c r="E1811">
        <v>40</v>
      </c>
      <c r="F1811" t="s">
        <v>159</v>
      </c>
      <c r="G1811">
        <v>5</v>
      </c>
      <c r="H1811">
        <v>5</v>
      </c>
      <c r="I1811">
        <v>19</v>
      </c>
      <c r="J1811">
        <v>12</v>
      </c>
      <c r="K1811" t="s">
        <v>73</v>
      </c>
      <c r="L1811" t="s">
        <v>73</v>
      </c>
      <c r="M1811">
        <v>12</v>
      </c>
      <c r="N1811" t="s">
        <v>168</v>
      </c>
      <c r="O1811" t="s">
        <v>73</v>
      </c>
      <c r="P1811" t="s">
        <v>73</v>
      </c>
      <c r="Q1811" t="s">
        <v>173</v>
      </c>
      <c r="R1811" t="s">
        <v>73</v>
      </c>
      <c r="S1811" t="s">
        <v>259</v>
      </c>
      <c r="T1811" t="s">
        <v>260</v>
      </c>
      <c r="U1811" t="s">
        <v>264</v>
      </c>
      <c r="V1811" t="s">
        <v>273</v>
      </c>
      <c r="W1811" t="s">
        <v>287</v>
      </c>
      <c r="X1811" t="s">
        <v>73</v>
      </c>
      <c r="Y1811" t="s">
        <v>292</v>
      </c>
      <c r="Z1811" t="s">
        <v>306</v>
      </c>
      <c r="AA1811" t="s">
        <v>313</v>
      </c>
      <c r="AB1811" t="s">
        <v>316</v>
      </c>
      <c r="AC1811" t="s">
        <v>320</v>
      </c>
      <c r="AD1811" t="s">
        <v>324</v>
      </c>
      <c r="AE1811" t="s">
        <v>328</v>
      </c>
      <c r="AF1811" t="s">
        <v>273</v>
      </c>
      <c r="AG1811" t="s">
        <v>330</v>
      </c>
      <c r="AH1811" t="s">
        <v>333</v>
      </c>
      <c r="AI1811" t="s">
        <v>73</v>
      </c>
      <c r="AJ1811" t="s">
        <v>73</v>
      </c>
      <c r="AK1811" t="s">
        <v>73</v>
      </c>
      <c r="AL1811" t="s">
        <v>73</v>
      </c>
      <c r="AM1811" t="s">
        <v>347</v>
      </c>
      <c r="AN1811" t="s">
        <v>73</v>
      </c>
      <c r="AO1811" t="s">
        <v>306</v>
      </c>
      <c r="AP1811" t="s">
        <v>329</v>
      </c>
      <c r="AQ1811" t="s">
        <v>329</v>
      </c>
      <c r="AR1811" t="s">
        <v>329</v>
      </c>
      <c r="AS1811" t="s">
        <v>329</v>
      </c>
      <c r="AT1811" t="s">
        <v>329</v>
      </c>
      <c r="AU1811" t="s">
        <v>329</v>
      </c>
      <c r="AV1811" t="s">
        <v>315</v>
      </c>
      <c r="AW1811">
        <v>0</v>
      </c>
      <c r="AX1811">
        <v>0</v>
      </c>
      <c r="AY1811" t="s">
        <v>356</v>
      </c>
      <c r="AZ1811" t="s">
        <v>360</v>
      </c>
      <c r="BA1811" t="s">
        <v>360</v>
      </c>
      <c r="BB1811" t="s">
        <v>362</v>
      </c>
      <c r="BC1811" t="s">
        <v>73</v>
      </c>
      <c r="BD1811" t="s">
        <v>73</v>
      </c>
      <c r="BE1811" t="s">
        <v>369</v>
      </c>
      <c r="BF1811" s="2">
        <v>4368</v>
      </c>
      <c r="BG1811" t="s">
        <v>374</v>
      </c>
      <c r="BH1811" t="s">
        <v>401</v>
      </c>
      <c r="BI1811" t="s">
        <v>73</v>
      </c>
      <c r="BJ1811">
        <v>1990</v>
      </c>
      <c r="BK1811" t="s">
        <v>419</v>
      </c>
    </row>
    <row r="1812" spans="1:63" x14ac:dyDescent="0.2">
      <c r="A1812">
        <v>2022</v>
      </c>
      <c r="B1812">
        <v>1811</v>
      </c>
      <c r="C1812">
        <v>32</v>
      </c>
      <c r="D1812" t="s">
        <v>66</v>
      </c>
      <c r="E1812" t="s">
        <v>73</v>
      </c>
      <c r="F1812" t="s">
        <v>158</v>
      </c>
      <c r="G1812">
        <v>10</v>
      </c>
      <c r="H1812">
        <v>0</v>
      </c>
      <c r="I1812" t="s">
        <v>73</v>
      </c>
      <c r="J1812">
        <v>18</v>
      </c>
      <c r="K1812">
        <v>9</v>
      </c>
      <c r="L1812">
        <v>17</v>
      </c>
      <c r="M1812" t="s">
        <v>73</v>
      </c>
      <c r="N1812" t="s">
        <v>169</v>
      </c>
      <c r="O1812" t="s">
        <v>171</v>
      </c>
      <c r="P1812" t="s">
        <v>172</v>
      </c>
      <c r="Q1812" t="s">
        <v>73</v>
      </c>
      <c r="R1812" t="s">
        <v>187</v>
      </c>
      <c r="S1812" t="s">
        <v>259</v>
      </c>
      <c r="T1812" t="s">
        <v>261</v>
      </c>
      <c r="U1812" t="s">
        <v>264</v>
      </c>
      <c r="V1812" t="s">
        <v>272</v>
      </c>
      <c r="W1812" t="s">
        <v>280</v>
      </c>
      <c r="X1812" t="s">
        <v>73</v>
      </c>
      <c r="Y1812" t="s">
        <v>292</v>
      </c>
      <c r="Z1812" t="s">
        <v>304</v>
      </c>
      <c r="AA1812" t="s">
        <v>314</v>
      </c>
      <c r="AB1812" t="s">
        <v>317</v>
      </c>
      <c r="AC1812" t="s">
        <v>73</v>
      </c>
      <c r="AD1812" t="s">
        <v>323</v>
      </c>
      <c r="AE1812" t="s">
        <v>326</v>
      </c>
      <c r="AF1812" t="s">
        <v>273</v>
      </c>
      <c r="AG1812" t="s">
        <v>329</v>
      </c>
      <c r="AH1812" t="s">
        <v>335</v>
      </c>
      <c r="AI1812" t="s">
        <v>73</v>
      </c>
      <c r="AJ1812" t="s">
        <v>73</v>
      </c>
      <c r="AK1812" t="s">
        <v>73</v>
      </c>
      <c r="AL1812" t="s">
        <v>73</v>
      </c>
      <c r="AM1812" t="s">
        <v>347</v>
      </c>
      <c r="AN1812" t="s">
        <v>73</v>
      </c>
      <c r="AO1812" t="s">
        <v>73</v>
      </c>
      <c r="AP1812" t="s">
        <v>73</v>
      </c>
      <c r="AQ1812" t="s">
        <v>73</v>
      </c>
      <c r="AR1812" t="s">
        <v>73</v>
      </c>
      <c r="AS1812" t="s">
        <v>73</v>
      </c>
      <c r="AT1812" t="s">
        <v>73</v>
      </c>
      <c r="AU1812" t="s">
        <v>73</v>
      </c>
      <c r="AV1812" t="s">
        <v>73</v>
      </c>
      <c r="AW1812" s="2" t="s">
        <v>73</v>
      </c>
      <c r="AX1812" s="2" t="s">
        <v>73</v>
      </c>
      <c r="AY1812" t="s">
        <v>73</v>
      </c>
      <c r="AZ1812" t="s">
        <v>73</v>
      </c>
      <c r="BA1812" t="s">
        <v>73</v>
      </c>
      <c r="BB1812" t="s">
        <v>362</v>
      </c>
      <c r="BC1812" t="s">
        <v>73</v>
      </c>
      <c r="BD1812" t="s">
        <v>73</v>
      </c>
      <c r="BE1812" t="s">
        <v>369</v>
      </c>
      <c r="BF1812" s="2">
        <v>10920</v>
      </c>
      <c r="BG1812" t="s">
        <v>373</v>
      </c>
      <c r="BH1812" t="s">
        <v>402</v>
      </c>
      <c r="BI1812" t="s">
        <v>73</v>
      </c>
      <c r="BJ1812">
        <v>1990</v>
      </c>
      <c r="BK1812" t="s">
        <v>419</v>
      </c>
    </row>
    <row r="1813" spans="1:63" x14ac:dyDescent="0.2">
      <c r="A1813">
        <v>2022</v>
      </c>
      <c r="B1813">
        <v>1812</v>
      </c>
      <c r="C1813" t="s">
        <v>521</v>
      </c>
      <c r="D1813" t="s">
        <v>63</v>
      </c>
      <c r="E1813" t="s">
        <v>73</v>
      </c>
      <c r="F1813" t="s">
        <v>158</v>
      </c>
      <c r="G1813">
        <v>0</v>
      </c>
      <c r="H1813">
        <v>0</v>
      </c>
      <c r="I1813" t="s">
        <v>73</v>
      </c>
      <c r="J1813">
        <v>12</v>
      </c>
      <c r="K1813" t="s">
        <v>73</v>
      </c>
      <c r="L1813">
        <v>12</v>
      </c>
      <c r="M1813" t="s">
        <v>73</v>
      </c>
      <c r="N1813" t="s">
        <v>168</v>
      </c>
      <c r="O1813" t="s">
        <v>73</v>
      </c>
      <c r="P1813" t="s">
        <v>173</v>
      </c>
      <c r="Q1813" t="s">
        <v>73</v>
      </c>
      <c r="R1813" t="s">
        <v>73</v>
      </c>
      <c r="S1813" t="s">
        <v>259</v>
      </c>
      <c r="T1813" t="s">
        <v>261</v>
      </c>
      <c r="U1813" t="s">
        <v>267</v>
      </c>
      <c r="V1813" t="s">
        <v>273</v>
      </c>
      <c r="W1813" t="s">
        <v>276</v>
      </c>
      <c r="X1813" t="s">
        <v>73</v>
      </c>
      <c r="Y1813" t="s">
        <v>293</v>
      </c>
      <c r="Z1813" t="s">
        <v>306</v>
      </c>
      <c r="AA1813" t="s">
        <v>313</v>
      </c>
      <c r="AB1813" t="s">
        <v>316</v>
      </c>
      <c r="AC1813" t="s">
        <v>73</v>
      </c>
      <c r="AD1813" t="s">
        <v>324</v>
      </c>
      <c r="AE1813" t="s">
        <v>328</v>
      </c>
      <c r="AF1813" t="s">
        <v>272</v>
      </c>
      <c r="AG1813" t="s">
        <v>73</v>
      </c>
      <c r="AH1813" t="s">
        <v>73</v>
      </c>
      <c r="AI1813" t="s">
        <v>73</v>
      </c>
      <c r="AJ1813" t="s">
        <v>338</v>
      </c>
      <c r="AK1813" t="s">
        <v>342</v>
      </c>
      <c r="AL1813" t="s">
        <v>338</v>
      </c>
      <c r="AM1813" t="s">
        <v>346</v>
      </c>
      <c r="AN1813" t="s">
        <v>73</v>
      </c>
      <c r="AO1813" t="s">
        <v>73</v>
      </c>
      <c r="AP1813" t="s">
        <v>73</v>
      </c>
      <c r="AQ1813" t="s">
        <v>73</v>
      </c>
      <c r="AR1813" t="s">
        <v>73</v>
      </c>
      <c r="AS1813" t="s">
        <v>73</v>
      </c>
      <c r="AT1813" t="s">
        <v>73</v>
      </c>
      <c r="AU1813" t="s">
        <v>73</v>
      </c>
      <c r="AV1813" t="s">
        <v>73</v>
      </c>
      <c r="AW1813" s="2" t="s">
        <v>73</v>
      </c>
      <c r="AX1813" s="2" t="s">
        <v>73</v>
      </c>
      <c r="AY1813" t="s">
        <v>73</v>
      </c>
      <c r="AZ1813" t="s">
        <v>73</v>
      </c>
      <c r="BA1813" t="s">
        <v>73</v>
      </c>
      <c r="BB1813" t="s">
        <v>73</v>
      </c>
      <c r="BC1813">
        <v>2</v>
      </c>
      <c r="BD1813">
        <v>6</v>
      </c>
      <c r="BE1813" t="s">
        <v>73</v>
      </c>
      <c r="BF1813" s="2">
        <v>7560</v>
      </c>
      <c r="BG1813" t="s">
        <v>372</v>
      </c>
      <c r="BH1813" t="s">
        <v>402</v>
      </c>
      <c r="BI1813">
        <v>7</v>
      </c>
      <c r="BJ1813">
        <v>1933</v>
      </c>
      <c r="BK1813" t="s">
        <v>420</v>
      </c>
    </row>
    <row r="1814" spans="1:63" x14ac:dyDescent="0.2">
      <c r="A1814">
        <v>2022</v>
      </c>
      <c r="B1814">
        <v>1813</v>
      </c>
      <c r="C1814">
        <v>75</v>
      </c>
      <c r="D1814" t="s">
        <v>63</v>
      </c>
      <c r="E1814" t="s">
        <v>73</v>
      </c>
      <c r="F1814" t="s">
        <v>160</v>
      </c>
      <c r="G1814">
        <v>5</v>
      </c>
      <c r="H1814">
        <v>0</v>
      </c>
      <c r="I1814" t="s">
        <v>73</v>
      </c>
      <c r="J1814">
        <v>16</v>
      </c>
      <c r="K1814" t="s">
        <v>73</v>
      </c>
      <c r="L1814">
        <v>14</v>
      </c>
      <c r="M1814" t="s">
        <v>73</v>
      </c>
      <c r="N1814" t="s">
        <v>168</v>
      </c>
      <c r="O1814" t="s">
        <v>73</v>
      </c>
      <c r="P1814" t="s">
        <v>173</v>
      </c>
      <c r="Q1814" t="s">
        <v>73</v>
      </c>
      <c r="R1814" t="s">
        <v>73</v>
      </c>
      <c r="S1814" t="s">
        <v>259</v>
      </c>
      <c r="T1814" t="s">
        <v>260</v>
      </c>
      <c r="U1814" t="s">
        <v>267</v>
      </c>
      <c r="V1814" t="s">
        <v>271</v>
      </c>
      <c r="W1814" t="s">
        <v>286</v>
      </c>
      <c r="X1814" t="s">
        <v>73</v>
      </c>
      <c r="Y1814" t="s">
        <v>292</v>
      </c>
      <c r="Z1814" t="s">
        <v>310</v>
      </c>
      <c r="AA1814" t="s">
        <v>312</v>
      </c>
      <c r="AB1814" t="s">
        <v>315</v>
      </c>
      <c r="AC1814" t="s">
        <v>73</v>
      </c>
      <c r="AD1814" t="s">
        <v>323</v>
      </c>
      <c r="AE1814" t="s">
        <v>328</v>
      </c>
      <c r="AF1814" t="s">
        <v>272</v>
      </c>
      <c r="AG1814" t="s">
        <v>330</v>
      </c>
      <c r="AH1814" t="s">
        <v>335</v>
      </c>
      <c r="AI1814" t="s">
        <v>73</v>
      </c>
      <c r="AJ1814" t="s">
        <v>338</v>
      </c>
      <c r="AK1814" t="s">
        <v>342</v>
      </c>
      <c r="AL1814" t="s">
        <v>340</v>
      </c>
      <c r="AM1814" t="s">
        <v>347</v>
      </c>
      <c r="AN1814" t="s">
        <v>73</v>
      </c>
      <c r="AO1814" t="s">
        <v>73</v>
      </c>
      <c r="AP1814" t="s">
        <v>73</v>
      </c>
      <c r="AQ1814" t="s">
        <v>73</v>
      </c>
      <c r="AR1814" t="s">
        <v>73</v>
      </c>
      <c r="AS1814" t="s">
        <v>73</v>
      </c>
      <c r="AT1814" t="s">
        <v>73</v>
      </c>
      <c r="AU1814" t="s">
        <v>73</v>
      </c>
      <c r="AV1814" t="s">
        <v>73</v>
      </c>
      <c r="AW1814" s="2" t="s">
        <v>73</v>
      </c>
      <c r="AX1814" s="2" t="s">
        <v>73</v>
      </c>
      <c r="AY1814" t="s">
        <v>73</v>
      </c>
      <c r="AZ1814" t="s">
        <v>73</v>
      </c>
      <c r="BA1814" t="s">
        <v>73</v>
      </c>
      <c r="BB1814" t="s">
        <v>362</v>
      </c>
      <c r="BC1814" t="s">
        <v>73</v>
      </c>
      <c r="BD1814" t="s">
        <v>73</v>
      </c>
      <c r="BE1814" t="s">
        <v>73</v>
      </c>
      <c r="BF1814" s="2">
        <v>30240</v>
      </c>
      <c r="BG1814" t="s">
        <v>372</v>
      </c>
      <c r="BH1814" t="s">
        <v>401</v>
      </c>
      <c r="BI1814">
        <v>7</v>
      </c>
      <c r="BJ1814">
        <v>1947</v>
      </c>
      <c r="BK1814" t="s">
        <v>418</v>
      </c>
    </row>
    <row r="1815" spans="1:63" x14ac:dyDescent="0.2">
      <c r="A1815">
        <v>2022</v>
      </c>
      <c r="B1815">
        <v>1814</v>
      </c>
      <c r="C1815">
        <v>27</v>
      </c>
      <c r="D1815" t="s">
        <v>64</v>
      </c>
      <c r="E1815">
        <v>36</v>
      </c>
      <c r="F1815" t="s">
        <v>158</v>
      </c>
      <c r="G1815">
        <v>2</v>
      </c>
      <c r="H1815">
        <v>0</v>
      </c>
      <c r="I1815" t="s">
        <v>73</v>
      </c>
      <c r="J1815">
        <v>18</v>
      </c>
      <c r="K1815">
        <v>16</v>
      </c>
      <c r="L1815">
        <v>16</v>
      </c>
      <c r="M1815" t="s">
        <v>73</v>
      </c>
      <c r="N1815" t="s">
        <v>166</v>
      </c>
      <c r="O1815" t="s">
        <v>172</v>
      </c>
      <c r="P1815" t="s">
        <v>172</v>
      </c>
      <c r="Q1815" t="s">
        <v>73</v>
      </c>
      <c r="R1815" t="s">
        <v>227</v>
      </c>
      <c r="S1815" t="s">
        <v>259</v>
      </c>
      <c r="T1815" t="s">
        <v>69</v>
      </c>
      <c r="U1815" t="s">
        <v>264</v>
      </c>
      <c r="V1815" t="s">
        <v>272</v>
      </c>
      <c r="W1815" t="s">
        <v>286</v>
      </c>
      <c r="X1815" t="s">
        <v>290</v>
      </c>
      <c r="Y1815" t="s">
        <v>294</v>
      </c>
      <c r="Z1815" t="s">
        <v>310</v>
      </c>
      <c r="AA1815" t="s">
        <v>312</v>
      </c>
      <c r="AB1815" t="s">
        <v>315</v>
      </c>
      <c r="AC1815" t="s">
        <v>320</v>
      </c>
      <c r="AD1815" t="s">
        <v>323</v>
      </c>
      <c r="AE1815" t="s">
        <v>327</v>
      </c>
      <c r="AF1815" t="s">
        <v>270</v>
      </c>
      <c r="AG1815" t="s">
        <v>330</v>
      </c>
      <c r="AH1815" t="s">
        <v>334</v>
      </c>
      <c r="AI1815" t="s">
        <v>336</v>
      </c>
      <c r="AJ1815" t="s">
        <v>73</v>
      </c>
      <c r="AK1815" t="s">
        <v>73</v>
      </c>
      <c r="AL1815" t="s">
        <v>73</v>
      </c>
      <c r="AM1815" t="s">
        <v>346</v>
      </c>
      <c r="AN1815" t="s">
        <v>73</v>
      </c>
      <c r="AO1815" t="s">
        <v>306</v>
      </c>
      <c r="AP1815" t="s">
        <v>330</v>
      </c>
      <c r="AQ1815" t="s">
        <v>330</v>
      </c>
      <c r="AR1815" t="s">
        <v>329</v>
      </c>
      <c r="AS1815" t="s">
        <v>329</v>
      </c>
      <c r="AT1815" t="s">
        <v>330</v>
      </c>
      <c r="AU1815" t="s">
        <v>330</v>
      </c>
      <c r="AV1815" t="s">
        <v>315</v>
      </c>
      <c r="AW1815">
        <v>0</v>
      </c>
      <c r="AX1815">
        <v>2</v>
      </c>
      <c r="AY1815" t="s">
        <v>358</v>
      </c>
      <c r="AZ1815" t="s">
        <v>360</v>
      </c>
      <c r="BA1815" t="s">
        <v>360</v>
      </c>
      <c r="BB1815" t="s">
        <v>362</v>
      </c>
      <c r="BC1815" t="s">
        <v>73</v>
      </c>
      <c r="BD1815" t="s">
        <v>73</v>
      </c>
      <c r="BE1815" t="s">
        <v>369</v>
      </c>
      <c r="BF1815" s="2">
        <v>67200</v>
      </c>
      <c r="BG1815" t="s">
        <v>372</v>
      </c>
      <c r="BH1815" t="s">
        <v>406</v>
      </c>
      <c r="BI1815" t="s">
        <v>73</v>
      </c>
      <c r="BJ1815">
        <v>1995</v>
      </c>
      <c r="BK1815" t="s">
        <v>419</v>
      </c>
    </row>
    <row r="1816" spans="1:63" x14ac:dyDescent="0.2">
      <c r="A1816">
        <v>2022</v>
      </c>
      <c r="B1816">
        <v>1815</v>
      </c>
      <c r="C1816" t="s">
        <v>70</v>
      </c>
      <c r="D1816" t="s">
        <v>62</v>
      </c>
      <c r="E1816">
        <v>40</v>
      </c>
      <c r="F1816" t="s">
        <v>159</v>
      </c>
      <c r="G1816">
        <v>6</v>
      </c>
      <c r="H1816" t="s">
        <v>164</v>
      </c>
      <c r="I1816">
        <v>16</v>
      </c>
      <c r="J1816">
        <v>12</v>
      </c>
      <c r="K1816">
        <v>14</v>
      </c>
      <c r="L1816">
        <v>13</v>
      </c>
      <c r="M1816">
        <v>12</v>
      </c>
      <c r="N1816" t="s">
        <v>168</v>
      </c>
      <c r="O1816" t="s">
        <v>173</v>
      </c>
      <c r="P1816" t="s">
        <v>173</v>
      </c>
      <c r="Q1816" t="s">
        <v>173</v>
      </c>
      <c r="R1816" t="s">
        <v>73</v>
      </c>
      <c r="S1816" t="s">
        <v>259</v>
      </c>
      <c r="T1816" t="s">
        <v>261</v>
      </c>
      <c r="U1816" t="s">
        <v>264</v>
      </c>
      <c r="V1816" t="s">
        <v>270</v>
      </c>
      <c r="W1816" t="s">
        <v>288</v>
      </c>
      <c r="X1816" t="s">
        <v>290</v>
      </c>
      <c r="Y1816" t="s">
        <v>293</v>
      </c>
      <c r="Z1816" t="s">
        <v>306</v>
      </c>
      <c r="AA1816" t="s">
        <v>314</v>
      </c>
      <c r="AB1816" t="s">
        <v>317</v>
      </c>
      <c r="AC1816" t="s">
        <v>320</v>
      </c>
      <c r="AD1816" t="s">
        <v>324</v>
      </c>
      <c r="AE1816" t="s">
        <v>327</v>
      </c>
      <c r="AF1816" t="s">
        <v>72</v>
      </c>
      <c r="AG1816" t="s">
        <v>330</v>
      </c>
      <c r="AH1816" t="s">
        <v>333</v>
      </c>
      <c r="AI1816" t="s">
        <v>333</v>
      </c>
      <c r="AJ1816" t="s">
        <v>73</v>
      </c>
      <c r="AK1816" t="s">
        <v>73</v>
      </c>
      <c r="AL1816" t="s">
        <v>73</v>
      </c>
      <c r="AM1816" t="s">
        <v>346</v>
      </c>
      <c r="AN1816" t="s">
        <v>73</v>
      </c>
      <c r="AO1816" t="s">
        <v>70</v>
      </c>
      <c r="AP1816" t="s">
        <v>70</v>
      </c>
      <c r="AQ1816" t="s">
        <v>70</v>
      </c>
      <c r="AR1816" t="s">
        <v>70</v>
      </c>
      <c r="AS1816" t="s">
        <v>70</v>
      </c>
      <c r="AT1816" t="s">
        <v>70</v>
      </c>
      <c r="AU1816" t="s">
        <v>70</v>
      </c>
      <c r="AV1816" t="s">
        <v>70</v>
      </c>
      <c r="AW1816" s="2" t="s">
        <v>70</v>
      </c>
      <c r="AX1816" s="2" t="s">
        <v>70</v>
      </c>
      <c r="AY1816" t="s">
        <v>70</v>
      </c>
      <c r="AZ1816" t="s">
        <v>70</v>
      </c>
      <c r="BA1816" t="s">
        <v>70</v>
      </c>
      <c r="BB1816" t="s">
        <v>73</v>
      </c>
      <c r="BC1816" t="s">
        <v>73</v>
      </c>
      <c r="BD1816" t="s">
        <v>73</v>
      </c>
      <c r="BE1816" t="s">
        <v>73</v>
      </c>
      <c r="BF1816" s="2">
        <v>-100</v>
      </c>
      <c r="BG1816" t="s">
        <v>372</v>
      </c>
      <c r="BH1816" t="s">
        <v>402</v>
      </c>
      <c r="BI1816" t="s">
        <v>73</v>
      </c>
      <c r="BJ1816" t="s">
        <v>70</v>
      </c>
      <c r="BK1816" t="s">
        <v>419</v>
      </c>
    </row>
    <row r="1817" spans="1:63" x14ac:dyDescent="0.2">
      <c r="A1817">
        <v>2022</v>
      </c>
      <c r="B1817">
        <v>1816</v>
      </c>
      <c r="C1817">
        <v>22</v>
      </c>
      <c r="D1817" t="s">
        <v>62</v>
      </c>
      <c r="E1817">
        <v>4</v>
      </c>
      <c r="F1817" t="s">
        <v>158</v>
      </c>
      <c r="G1817">
        <v>9</v>
      </c>
      <c r="H1817">
        <v>0</v>
      </c>
      <c r="I1817" t="s">
        <v>73</v>
      </c>
      <c r="J1817">
        <v>15</v>
      </c>
      <c r="K1817" t="s">
        <v>73</v>
      </c>
      <c r="L1817">
        <v>19</v>
      </c>
      <c r="M1817" t="s">
        <v>73</v>
      </c>
      <c r="N1817" t="s">
        <v>168</v>
      </c>
      <c r="O1817" t="s">
        <v>73</v>
      </c>
      <c r="P1817" t="s">
        <v>174</v>
      </c>
      <c r="Q1817" t="s">
        <v>73</v>
      </c>
      <c r="R1817" t="s">
        <v>73</v>
      </c>
      <c r="S1817" t="s">
        <v>258</v>
      </c>
      <c r="T1817" t="s">
        <v>261</v>
      </c>
      <c r="U1817" t="s">
        <v>267</v>
      </c>
      <c r="V1817" t="s">
        <v>270</v>
      </c>
      <c r="W1817" t="s">
        <v>282</v>
      </c>
      <c r="X1817" t="s">
        <v>73</v>
      </c>
      <c r="Y1817" t="s">
        <v>293</v>
      </c>
      <c r="Z1817" t="s">
        <v>307</v>
      </c>
      <c r="AA1817" t="s">
        <v>313</v>
      </c>
      <c r="AB1817" t="s">
        <v>315</v>
      </c>
      <c r="AC1817" t="s">
        <v>321</v>
      </c>
      <c r="AD1817" t="s">
        <v>324</v>
      </c>
      <c r="AE1817" t="s">
        <v>326</v>
      </c>
      <c r="AF1817" t="s">
        <v>271</v>
      </c>
      <c r="AG1817" t="s">
        <v>73</v>
      </c>
      <c r="AH1817" t="s">
        <v>73</v>
      </c>
      <c r="AI1817" t="s">
        <v>73</v>
      </c>
      <c r="AJ1817" t="s">
        <v>338</v>
      </c>
      <c r="AK1817" t="s">
        <v>342</v>
      </c>
      <c r="AL1817" t="s">
        <v>340</v>
      </c>
      <c r="AM1817" t="s">
        <v>347</v>
      </c>
      <c r="AN1817" t="s">
        <v>73</v>
      </c>
      <c r="AO1817" t="s">
        <v>353</v>
      </c>
      <c r="AP1817" t="s">
        <v>330</v>
      </c>
      <c r="AQ1817" t="s">
        <v>329</v>
      </c>
      <c r="AR1817" t="s">
        <v>329</v>
      </c>
      <c r="AS1817" t="s">
        <v>329</v>
      </c>
      <c r="AT1817" t="s">
        <v>329</v>
      </c>
      <c r="AU1817" t="s">
        <v>329</v>
      </c>
      <c r="AV1817" t="s">
        <v>355</v>
      </c>
      <c r="AW1817">
        <v>0</v>
      </c>
      <c r="AX1817">
        <v>5</v>
      </c>
      <c r="AY1817" t="s">
        <v>356</v>
      </c>
      <c r="AZ1817" t="s">
        <v>360</v>
      </c>
      <c r="BA1817" t="s">
        <v>360</v>
      </c>
      <c r="BB1817" t="s">
        <v>362</v>
      </c>
      <c r="BC1817">
        <v>3</v>
      </c>
      <c r="BD1817">
        <v>6</v>
      </c>
      <c r="BE1817" t="s">
        <v>73</v>
      </c>
      <c r="BF1817" s="2">
        <v>15960</v>
      </c>
      <c r="BG1817" t="s">
        <v>372</v>
      </c>
      <c r="BH1817" t="s">
        <v>402</v>
      </c>
      <c r="BI1817">
        <v>5</v>
      </c>
      <c r="BJ1817">
        <v>2000</v>
      </c>
      <c r="BK1817" t="s">
        <v>420</v>
      </c>
    </row>
    <row r="1818" spans="1:63" x14ac:dyDescent="0.2">
      <c r="A1818">
        <v>2022</v>
      </c>
      <c r="B1818">
        <v>1817</v>
      </c>
      <c r="C1818" t="s">
        <v>70</v>
      </c>
      <c r="D1818" t="s">
        <v>62</v>
      </c>
      <c r="E1818">
        <v>40</v>
      </c>
      <c r="F1818" t="s">
        <v>158</v>
      </c>
      <c r="G1818">
        <v>3</v>
      </c>
      <c r="H1818">
        <v>1</v>
      </c>
      <c r="I1818">
        <v>20</v>
      </c>
      <c r="J1818">
        <v>12</v>
      </c>
      <c r="K1818" t="s">
        <v>73</v>
      </c>
      <c r="L1818">
        <v>12</v>
      </c>
      <c r="M1818" t="s">
        <v>73</v>
      </c>
      <c r="N1818" t="s">
        <v>168</v>
      </c>
      <c r="O1818" t="s">
        <v>73</v>
      </c>
      <c r="P1818" t="s">
        <v>173</v>
      </c>
      <c r="Q1818" t="s">
        <v>73</v>
      </c>
      <c r="R1818" t="s">
        <v>73</v>
      </c>
      <c r="S1818" t="s">
        <v>259</v>
      </c>
      <c r="T1818" t="s">
        <v>261</v>
      </c>
      <c r="U1818" t="s">
        <v>267</v>
      </c>
      <c r="V1818" t="s">
        <v>272</v>
      </c>
      <c r="W1818" t="s">
        <v>288</v>
      </c>
      <c r="X1818" t="s">
        <v>73</v>
      </c>
      <c r="Y1818" t="s">
        <v>293</v>
      </c>
      <c r="Z1818" t="s">
        <v>306</v>
      </c>
      <c r="AA1818" t="s">
        <v>313</v>
      </c>
      <c r="AB1818" t="s">
        <v>317</v>
      </c>
      <c r="AC1818" t="s">
        <v>319</v>
      </c>
      <c r="AD1818" t="s">
        <v>323</v>
      </c>
      <c r="AE1818" t="s">
        <v>327</v>
      </c>
      <c r="AF1818" t="s">
        <v>270</v>
      </c>
      <c r="AG1818" t="s">
        <v>73</v>
      </c>
      <c r="AH1818" t="s">
        <v>73</v>
      </c>
      <c r="AI1818" t="s">
        <v>73</v>
      </c>
      <c r="AJ1818" t="s">
        <v>338</v>
      </c>
      <c r="AK1818" t="s">
        <v>342</v>
      </c>
      <c r="AL1818" t="s">
        <v>338</v>
      </c>
      <c r="AM1818" t="s">
        <v>346</v>
      </c>
      <c r="AN1818" t="s">
        <v>73</v>
      </c>
      <c r="AO1818" t="s">
        <v>306</v>
      </c>
      <c r="AP1818" t="s">
        <v>330</v>
      </c>
      <c r="AQ1818" t="s">
        <v>329</v>
      </c>
      <c r="AR1818" t="s">
        <v>329</v>
      </c>
      <c r="AS1818" t="s">
        <v>329</v>
      </c>
      <c r="AT1818" t="s">
        <v>329</v>
      </c>
      <c r="AU1818" t="s">
        <v>329</v>
      </c>
      <c r="AV1818" t="s">
        <v>317</v>
      </c>
      <c r="AW1818">
        <v>0</v>
      </c>
      <c r="AX1818">
        <v>0</v>
      </c>
      <c r="AY1818" t="s">
        <v>356</v>
      </c>
      <c r="AZ1818" t="s">
        <v>360</v>
      </c>
      <c r="BA1818" t="s">
        <v>360</v>
      </c>
      <c r="BB1818" t="s">
        <v>73</v>
      </c>
      <c r="BC1818" t="s">
        <v>72</v>
      </c>
      <c r="BD1818" t="s">
        <v>70</v>
      </c>
      <c r="BE1818" t="s">
        <v>73</v>
      </c>
      <c r="BF1818" s="2">
        <v>-100</v>
      </c>
      <c r="BG1818" t="s">
        <v>372</v>
      </c>
      <c r="BH1818" t="s">
        <v>402</v>
      </c>
      <c r="BI1818">
        <v>-99</v>
      </c>
      <c r="BJ1818" t="s">
        <v>70</v>
      </c>
      <c r="BK1818" t="s">
        <v>420</v>
      </c>
    </row>
    <row r="1819" spans="1:63" x14ac:dyDescent="0.2">
      <c r="A1819">
        <v>2022</v>
      </c>
      <c r="B1819">
        <v>1818</v>
      </c>
      <c r="C1819">
        <v>70</v>
      </c>
      <c r="D1819" t="s">
        <v>63</v>
      </c>
      <c r="E1819" t="s">
        <v>73</v>
      </c>
      <c r="F1819" t="s">
        <v>159</v>
      </c>
      <c r="G1819">
        <v>13</v>
      </c>
      <c r="H1819">
        <v>3</v>
      </c>
      <c r="I1819">
        <v>20</v>
      </c>
      <c r="J1819">
        <v>10</v>
      </c>
      <c r="K1819" t="s">
        <v>165</v>
      </c>
      <c r="L1819" t="s">
        <v>165</v>
      </c>
      <c r="M1819">
        <v>13</v>
      </c>
      <c r="N1819" t="s">
        <v>167</v>
      </c>
      <c r="O1819" t="s">
        <v>171</v>
      </c>
      <c r="P1819" t="s">
        <v>171</v>
      </c>
      <c r="Q1819" t="s">
        <v>173</v>
      </c>
      <c r="R1819" t="s">
        <v>73</v>
      </c>
      <c r="S1819" t="s">
        <v>259</v>
      </c>
      <c r="T1819" t="s">
        <v>260</v>
      </c>
      <c r="U1819" t="s">
        <v>264</v>
      </c>
      <c r="V1819" t="s">
        <v>273</v>
      </c>
      <c r="W1819" t="s">
        <v>286</v>
      </c>
      <c r="X1819" t="s">
        <v>73</v>
      </c>
      <c r="Y1819" t="s">
        <v>294</v>
      </c>
      <c r="Z1819" t="s">
        <v>306</v>
      </c>
      <c r="AA1819" t="s">
        <v>313</v>
      </c>
      <c r="AB1819" t="s">
        <v>315</v>
      </c>
      <c r="AC1819" t="s">
        <v>73</v>
      </c>
      <c r="AD1819" t="s">
        <v>324</v>
      </c>
      <c r="AE1819" t="s">
        <v>328</v>
      </c>
      <c r="AF1819" t="s">
        <v>272</v>
      </c>
      <c r="AG1819" t="s">
        <v>73</v>
      </c>
      <c r="AH1819" t="s">
        <v>73</v>
      </c>
      <c r="AI1819" t="s">
        <v>73</v>
      </c>
      <c r="AJ1819" t="s">
        <v>338</v>
      </c>
      <c r="AK1819" t="s">
        <v>342</v>
      </c>
      <c r="AL1819" t="s">
        <v>338</v>
      </c>
      <c r="AM1819" t="s">
        <v>348</v>
      </c>
      <c r="AN1819" t="s">
        <v>73</v>
      </c>
      <c r="AO1819" t="s">
        <v>73</v>
      </c>
      <c r="AP1819" t="s">
        <v>73</v>
      </c>
      <c r="AQ1819" t="s">
        <v>73</v>
      </c>
      <c r="AR1819" t="s">
        <v>73</v>
      </c>
      <c r="AS1819" t="s">
        <v>73</v>
      </c>
      <c r="AT1819" t="s">
        <v>73</v>
      </c>
      <c r="AU1819" t="s">
        <v>73</v>
      </c>
      <c r="AV1819" t="s">
        <v>73</v>
      </c>
      <c r="AW1819" s="2" t="s">
        <v>73</v>
      </c>
      <c r="AX1819" s="2" t="s">
        <v>73</v>
      </c>
      <c r="AY1819" t="s">
        <v>73</v>
      </c>
      <c r="AZ1819" t="s">
        <v>73</v>
      </c>
      <c r="BA1819" t="s">
        <v>73</v>
      </c>
      <c r="BB1819" t="s">
        <v>73</v>
      </c>
      <c r="BC1819">
        <v>2</v>
      </c>
      <c r="BD1819">
        <v>12</v>
      </c>
      <c r="BE1819" t="s">
        <v>73</v>
      </c>
      <c r="BF1819" s="2">
        <v>25200</v>
      </c>
      <c r="BG1819" t="s">
        <v>379</v>
      </c>
      <c r="BH1819" t="s">
        <v>401</v>
      </c>
      <c r="BI1819">
        <v>4</v>
      </c>
      <c r="BJ1819">
        <v>1952</v>
      </c>
      <c r="BK1819" t="s">
        <v>420</v>
      </c>
    </row>
    <row r="1820" spans="1:63" x14ac:dyDescent="0.2">
      <c r="A1820">
        <v>2022</v>
      </c>
      <c r="B1820">
        <v>1819</v>
      </c>
      <c r="C1820" t="s">
        <v>70</v>
      </c>
      <c r="D1820" t="s">
        <v>62</v>
      </c>
      <c r="E1820">
        <v>40</v>
      </c>
      <c r="F1820" t="s">
        <v>159</v>
      </c>
      <c r="G1820">
        <v>4</v>
      </c>
      <c r="H1820">
        <v>2</v>
      </c>
      <c r="I1820">
        <v>18</v>
      </c>
      <c r="J1820">
        <v>11</v>
      </c>
      <c r="K1820" t="s">
        <v>73</v>
      </c>
      <c r="L1820" t="s">
        <v>73</v>
      </c>
      <c r="M1820">
        <v>12</v>
      </c>
      <c r="N1820" t="s">
        <v>167</v>
      </c>
      <c r="O1820" t="s">
        <v>73</v>
      </c>
      <c r="P1820" t="s">
        <v>73</v>
      </c>
      <c r="Q1820" t="s">
        <v>173</v>
      </c>
      <c r="R1820" t="s">
        <v>73</v>
      </c>
      <c r="S1820" t="s">
        <v>259</v>
      </c>
      <c r="T1820" t="s">
        <v>69</v>
      </c>
      <c r="U1820" t="s">
        <v>264</v>
      </c>
      <c r="V1820" t="s">
        <v>272</v>
      </c>
      <c r="W1820" t="s">
        <v>286</v>
      </c>
      <c r="X1820" t="s">
        <v>73</v>
      </c>
      <c r="Y1820" t="s">
        <v>292</v>
      </c>
      <c r="Z1820" t="s">
        <v>303</v>
      </c>
      <c r="AA1820" t="s">
        <v>313</v>
      </c>
      <c r="AB1820" t="s">
        <v>316</v>
      </c>
      <c r="AC1820" t="s">
        <v>319</v>
      </c>
      <c r="AD1820" t="s">
        <v>323</v>
      </c>
      <c r="AE1820" t="s">
        <v>328</v>
      </c>
      <c r="AF1820" t="s">
        <v>272</v>
      </c>
      <c r="AG1820" t="s">
        <v>73</v>
      </c>
      <c r="AH1820" t="s">
        <v>73</v>
      </c>
      <c r="AI1820" t="s">
        <v>73</v>
      </c>
      <c r="AJ1820" t="s">
        <v>339</v>
      </c>
      <c r="AK1820" t="s">
        <v>342</v>
      </c>
      <c r="AL1820" t="s">
        <v>338</v>
      </c>
      <c r="AM1820" t="s">
        <v>348</v>
      </c>
      <c r="AN1820" t="s">
        <v>73</v>
      </c>
      <c r="AO1820" t="s">
        <v>351</v>
      </c>
      <c r="AP1820" t="s">
        <v>329</v>
      </c>
      <c r="AQ1820" t="s">
        <v>329</v>
      </c>
      <c r="AR1820" t="s">
        <v>330</v>
      </c>
      <c r="AS1820" t="s">
        <v>329</v>
      </c>
      <c r="AT1820" t="s">
        <v>329</v>
      </c>
      <c r="AU1820" t="s">
        <v>329</v>
      </c>
      <c r="AV1820" t="s">
        <v>317</v>
      </c>
      <c r="AW1820">
        <v>0</v>
      </c>
      <c r="AX1820">
        <v>0</v>
      </c>
      <c r="AY1820" t="s">
        <v>358</v>
      </c>
      <c r="AZ1820" t="s">
        <v>359</v>
      </c>
      <c r="BA1820" t="s">
        <v>359</v>
      </c>
      <c r="BB1820" t="s">
        <v>73</v>
      </c>
      <c r="BC1820">
        <v>2</v>
      </c>
      <c r="BD1820">
        <v>6</v>
      </c>
      <c r="BE1820" t="s">
        <v>73</v>
      </c>
      <c r="BF1820" s="2">
        <v>55440</v>
      </c>
      <c r="BG1820" t="s">
        <v>374</v>
      </c>
      <c r="BH1820" t="s">
        <v>403</v>
      </c>
      <c r="BI1820">
        <v>3</v>
      </c>
      <c r="BJ1820" t="s">
        <v>70</v>
      </c>
      <c r="BK1820" t="s">
        <v>420</v>
      </c>
    </row>
    <row r="1821" spans="1:63" x14ac:dyDescent="0.2">
      <c r="A1821">
        <v>2022</v>
      </c>
      <c r="B1821">
        <v>1820</v>
      </c>
      <c r="C1821">
        <v>71</v>
      </c>
      <c r="D1821" t="s">
        <v>62</v>
      </c>
      <c r="E1821">
        <v>40</v>
      </c>
      <c r="F1821" t="s">
        <v>159</v>
      </c>
      <c r="G1821">
        <v>3</v>
      </c>
      <c r="H1821">
        <v>2</v>
      </c>
      <c r="I1821">
        <v>24</v>
      </c>
      <c r="J1821">
        <v>16</v>
      </c>
      <c r="K1821" t="s">
        <v>73</v>
      </c>
      <c r="L1821">
        <v>12</v>
      </c>
      <c r="M1821">
        <v>12</v>
      </c>
      <c r="N1821" t="s">
        <v>166</v>
      </c>
      <c r="O1821" t="s">
        <v>73</v>
      </c>
      <c r="P1821" t="s">
        <v>173</v>
      </c>
      <c r="Q1821" t="s">
        <v>173</v>
      </c>
      <c r="R1821" t="s">
        <v>178</v>
      </c>
      <c r="S1821" t="s">
        <v>259</v>
      </c>
      <c r="T1821" t="s">
        <v>260</v>
      </c>
      <c r="U1821" t="s">
        <v>264</v>
      </c>
      <c r="V1821" t="s">
        <v>272</v>
      </c>
      <c r="W1821" t="s">
        <v>286</v>
      </c>
      <c r="X1821" t="s">
        <v>73</v>
      </c>
      <c r="Y1821" t="s">
        <v>293</v>
      </c>
      <c r="Z1821" t="s">
        <v>306</v>
      </c>
      <c r="AA1821" t="s">
        <v>313</v>
      </c>
      <c r="AB1821" t="s">
        <v>315</v>
      </c>
      <c r="AC1821" t="s">
        <v>321</v>
      </c>
      <c r="AD1821" t="s">
        <v>324</v>
      </c>
      <c r="AE1821" t="s">
        <v>328</v>
      </c>
      <c r="AF1821" t="s">
        <v>270</v>
      </c>
      <c r="AG1821" t="s">
        <v>329</v>
      </c>
      <c r="AH1821" t="s">
        <v>334</v>
      </c>
      <c r="AI1821" t="s">
        <v>73</v>
      </c>
      <c r="AJ1821" t="s">
        <v>73</v>
      </c>
      <c r="AK1821" t="s">
        <v>73</v>
      </c>
      <c r="AL1821" t="s">
        <v>73</v>
      </c>
      <c r="AM1821" t="s">
        <v>346</v>
      </c>
      <c r="AN1821" t="s">
        <v>73</v>
      </c>
      <c r="AO1821" t="s">
        <v>353</v>
      </c>
      <c r="AP1821" t="s">
        <v>329</v>
      </c>
      <c r="AQ1821" t="s">
        <v>329</v>
      </c>
      <c r="AR1821" t="s">
        <v>329</v>
      </c>
      <c r="AS1821" t="s">
        <v>329</v>
      </c>
      <c r="AT1821" t="s">
        <v>329</v>
      </c>
      <c r="AU1821" t="s">
        <v>329</v>
      </c>
      <c r="AV1821" t="s">
        <v>315</v>
      </c>
      <c r="AW1821">
        <v>0</v>
      </c>
      <c r="AX1821">
        <v>0</v>
      </c>
      <c r="AY1821" t="s">
        <v>356</v>
      </c>
      <c r="AZ1821" t="s">
        <v>360</v>
      </c>
      <c r="BA1821" t="s">
        <v>360</v>
      </c>
      <c r="BB1821" t="s">
        <v>362</v>
      </c>
      <c r="BC1821" t="s">
        <v>73</v>
      </c>
      <c r="BD1821" t="s">
        <v>73</v>
      </c>
      <c r="BE1821" t="s">
        <v>369</v>
      </c>
      <c r="BF1821" s="2">
        <v>80640</v>
      </c>
      <c r="BG1821" t="s">
        <v>372</v>
      </c>
      <c r="BH1821" t="s">
        <v>401</v>
      </c>
      <c r="BI1821" t="s">
        <v>73</v>
      </c>
      <c r="BJ1821">
        <v>1951</v>
      </c>
      <c r="BK1821" t="s">
        <v>419</v>
      </c>
    </row>
    <row r="1822" spans="1:63" x14ac:dyDescent="0.2">
      <c r="A1822">
        <v>2022</v>
      </c>
      <c r="B1822">
        <v>1821</v>
      </c>
      <c r="C1822" t="s">
        <v>70</v>
      </c>
      <c r="D1822" t="s">
        <v>62</v>
      </c>
      <c r="E1822">
        <v>60</v>
      </c>
      <c r="F1822" t="s">
        <v>159</v>
      </c>
      <c r="G1822">
        <v>3</v>
      </c>
      <c r="H1822">
        <v>1</v>
      </c>
      <c r="I1822">
        <v>46</v>
      </c>
      <c r="J1822">
        <v>12</v>
      </c>
      <c r="K1822">
        <v>12</v>
      </c>
      <c r="L1822">
        <v>16</v>
      </c>
      <c r="M1822">
        <v>12</v>
      </c>
      <c r="N1822" t="s">
        <v>168</v>
      </c>
      <c r="O1822" t="s">
        <v>173</v>
      </c>
      <c r="P1822" t="s">
        <v>172</v>
      </c>
      <c r="Q1822" t="s">
        <v>173</v>
      </c>
      <c r="R1822" t="s">
        <v>73</v>
      </c>
      <c r="S1822" t="s">
        <v>259</v>
      </c>
      <c r="T1822" t="s">
        <v>260</v>
      </c>
      <c r="U1822" t="s">
        <v>264</v>
      </c>
      <c r="V1822" t="s">
        <v>270</v>
      </c>
      <c r="W1822" t="s">
        <v>286</v>
      </c>
      <c r="X1822" t="s">
        <v>290</v>
      </c>
      <c r="Y1822" t="s">
        <v>294</v>
      </c>
      <c r="Z1822" t="s">
        <v>306</v>
      </c>
      <c r="AA1822" t="s">
        <v>313</v>
      </c>
      <c r="AB1822" t="s">
        <v>316</v>
      </c>
      <c r="AC1822" t="s">
        <v>320</v>
      </c>
      <c r="AD1822" t="s">
        <v>324</v>
      </c>
      <c r="AE1822" t="s">
        <v>326</v>
      </c>
      <c r="AF1822" t="s">
        <v>271</v>
      </c>
      <c r="AG1822" t="s">
        <v>329</v>
      </c>
      <c r="AH1822" t="s">
        <v>332</v>
      </c>
      <c r="AI1822" t="s">
        <v>332</v>
      </c>
      <c r="AJ1822" t="s">
        <v>340</v>
      </c>
      <c r="AK1822" t="s">
        <v>342</v>
      </c>
      <c r="AL1822" t="s">
        <v>339</v>
      </c>
      <c r="AM1822" t="s">
        <v>346</v>
      </c>
      <c r="AN1822" t="s">
        <v>73</v>
      </c>
      <c r="AO1822" t="s">
        <v>306</v>
      </c>
      <c r="AP1822" t="s">
        <v>330</v>
      </c>
      <c r="AQ1822" t="s">
        <v>330</v>
      </c>
      <c r="AR1822" t="s">
        <v>330</v>
      </c>
      <c r="AS1822" t="s">
        <v>329</v>
      </c>
      <c r="AT1822" t="s">
        <v>329</v>
      </c>
      <c r="AU1822" t="s">
        <v>329</v>
      </c>
      <c r="AV1822" t="s">
        <v>316</v>
      </c>
      <c r="AW1822" s="2" t="s">
        <v>70</v>
      </c>
      <c r="AX1822" s="2" t="s">
        <v>70</v>
      </c>
      <c r="AY1822" t="s">
        <v>306</v>
      </c>
      <c r="AZ1822" t="s">
        <v>359</v>
      </c>
      <c r="BA1822" t="s">
        <v>359</v>
      </c>
      <c r="BB1822" t="s">
        <v>73</v>
      </c>
      <c r="BC1822" t="s">
        <v>73</v>
      </c>
      <c r="BD1822" t="s">
        <v>73</v>
      </c>
      <c r="BE1822" t="s">
        <v>73</v>
      </c>
      <c r="BF1822" s="2">
        <v>67200</v>
      </c>
      <c r="BG1822" t="s">
        <v>372</v>
      </c>
      <c r="BH1822" t="s">
        <v>401</v>
      </c>
      <c r="BI1822">
        <v>7</v>
      </c>
      <c r="BJ1822" t="s">
        <v>70</v>
      </c>
      <c r="BK1822" t="s">
        <v>418</v>
      </c>
    </row>
    <row r="1823" spans="1:63" x14ac:dyDescent="0.2">
      <c r="A1823">
        <v>2022</v>
      </c>
      <c r="B1823">
        <v>1822</v>
      </c>
      <c r="C1823">
        <v>64</v>
      </c>
      <c r="D1823" t="s">
        <v>63</v>
      </c>
      <c r="E1823" t="s">
        <v>73</v>
      </c>
      <c r="F1823" t="s">
        <v>159</v>
      </c>
      <c r="G1823">
        <v>2</v>
      </c>
      <c r="H1823">
        <v>2</v>
      </c>
      <c r="I1823">
        <v>30</v>
      </c>
      <c r="J1823">
        <v>12</v>
      </c>
      <c r="K1823">
        <v>18</v>
      </c>
      <c r="L1823">
        <v>16</v>
      </c>
      <c r="M1823">
        <v>16</v>
      </c>
      <c r="N1823" t="s">
        <v>168</v>
      </c>
      <c r="O1823" t="s">
        <v>174</v>
      </c>
      <c r="P1823" t="s">
        <v>172</v>
      </c>
      <c r="Q1823" t="s">
        <v>172</v>
      </c>
      <c r="R1823" t="s">
        <v>73</v>
      </c>
      <c r="S1823" t="s">
        <v>258</v>
      </c>
      <c r="T1823" t="s">
        <v>261</v>
      </c>
      <c r="U1823" t="s">
        <v>265</v>
      </c>
      <c r="V1823" t="s">
        <v>270</v>
      </c>
      <c r="W1823" t="s">
        <v>286</v>
      </c>
      <c r="X1823" t="s">
        <v>73</v>
      </c>
      <c r="Y1823" t="s">
        <v>293</v>
      </c>
      <c r="Z1823" t="s">
        <v>306</v>
      </c>
      <c r="AA1823" t="s">
        <v>313</v>
      </c>
      <c r="AB1823" t="s">
        <v>315</v>
      </c>
      <c r="AC1823" t="s">
        <v>73</v>
      </c>
      <c r="AD1823" t="s">
        <v>324</v>
      </c>
      <c r="AE1823" t="s">
        <v>328</v>
      </c>
      <c r="AF1823" t="s">
        <v>270</v>
      </c>
      <c r="AG1823" t="s">
        <v>73</v>
      </c>
      <c r="AH1823" t="s">
        <v>73</v>
      </c>
      <c r="AI1823" t="s">
        <v>73</v>
      </c>
      <c r="AJ1823" t="s">
        <v>338</v>
      </c>
      <c r="AK1823" t="s">
        <v>342</v>
      </c>
      <c r="AL1823" t="s">
        <v>340</v>
      </c>
      <c r="AM1823" t="s">
        <v>346</v>
      </c>
      <c r="AN1823" t="s">
        <v>73</v>
      </c>
      <c r="AO1823" t="s">
        <v>73</v>
      </c>
      <c r="AP1823" t="s">
        <v>73</v>
      </c>
      <c r="AQ1823" t="s">
        <v>73</v>
      </c>
      <c r="AR1823" t="s">
        <v>73</v>
      </c>
      <c r="AS1823" t="s">
        <v>73</v>
      </c>
      <c r="AT1823" t="s">
        <v>73</v>
      </c>
      <c r="AU1823" t="s">
        <v>73</v>
      </c>
      <c r="AV1823" t="s">
        <v>73</v>
      </c>
      <c r="AW1823" s="2" t="s">
        <v>73</v>
      </c>
      <c r="AX1823" s="2" t="s">
        <v>73</v>
      </c>
      <c r="AY1823" t="s">
        <v>73</v>
      </c>
      <c r="AZ1823" t="s">
        <v>73</v>
      </c>
      <c r="BA1823" t="s">
        <v>73</v>
      </c>
      <c r="BB1823" t="s">
        <v>361</v>
      </c>
      <c r="BC1823">
        <v>2</v>
      </c>
      <c r="BD1823" t="s">
        <v>367</v>
      </c>
      <c r="BE1823" t="s">
        <v>73</v>
      </c>
      <c r="BF1823" s="2">
        <v>67200</v>
      </c>
      <c r="BG1823" t="s">
        <v>372</v>
      </c>
      <c r="BH1823" t="s">
        <v>402</v>
      </c>
      <c r="BI1823">
        <v>8</v>
      </c>
      <c r="BJ1823">
        <v>1958</v>
      </c>
      <c r="BK1823" t="s">
        <v>420</v>
      </c>
    </row>
    <row r="1824" spans="1:63" x14ac:dyDescent="0.2">
      <c r="A1824">
        <v>2022</v>
      </c>
      <c r="B1824">
        <v>1823</v>
      </c>
      <c r="C1824">
        <v>66</v>
      </c>
      <c r="D1824" t="s">
        <v>63</v>
      </c>
      <c r="E1824" t="s">
        <v>73</v>
      </c>
      <c r="F1824" t="s">
        <v>159</v>
      </c>
      <c r="G1824">
        <v>2</v>
      </c>
      <c r="H1824">
        <v>0</v>
      </c>
      <c r="I1824" t="s">
        <v>73</v>
      </c>
      <c r="J1824">
        <v>14</v>
      </c>
      <c r="K1824">
        <v>12</v>
      </c>
      <c r="L1824">
        <v>15</v>
      </c>
      <c r="M1824">
        <v>13</v>
      </c>
      <c r="N1824" t="s">
        <v>168</v>
      </c>
      <c r="O1824" t="s">
        <v>173</v>
      </c>
      <c r="P1824" t="s">
        <v>173</v>
      </c>
      <c r="Q1824" t="s">
        <v>173</v>
      </c>
      <c r="R1824" t="s">
        <v>73</v>
      </c>
      <c r="S1824" t="s">
        <v>259</v>
      </c>
      <c r="T1824" t="s">
        <v>260</v>
      </c>
      <c r="U1824" t="s">
        <v>264</v>
      </c>
      <c r="V1824" t="s">
        <v>270</v>
      </c>
      <c r="W1824" t="s">
        <v>288</v>
      </c>
      <c r="X1824" t="s">
        <v>290</v>
      </c>
      <c r="Y1824" t="s">
        <v>294</v>
      </c>
      <c r="Z1824" t="s">
        <v>306</v>
      </c>
      <c r="AA1824" t="s">
        <v>314</v>
      </c>
      <c r="AB1824" t="s">
        <v>317</v>
      </c>
      <c r="AC1824" t="s">
        <v>73</v>
      </c>
      <c r="AD1824" t="s">
        <v>325</v>
      </c>
      <c r="AE1824" t="s">
        <v>326</v>
      </c>
      <c r="AF1824" t="s">
        <v>270</v>
      </c>
      <c r="AG1824" t="s">
        <v>329</v>
      </c>
      <c r="AH1824" t="s">
        <v>335</v>
      </c>
      <c r="AI1824" t="s">
        <v>332</v>
      </c>
      <c r="AJ1824" t="s">
        <v>73</v>
      </c>
      <c r="AK1824" t="s">
        <v>73</v>
      </c>
      <c r="AL1824" t="s">
        <v>73</v>
      </c>
      <c r="AM1824" t="s">
        <v>346</v>
      </c>
      <c r="AN1824" t="s">
        <v>73</v>
      </c>
      <c r="AO1824" t="s">
        <v>73</v>
      </c>
      <c r="AP1824" t="s">
        <v>73</v>
      </c>
      <c r="AQ1824" t="s">
        <v>73</v>
      </c>
      <c r="AR1824" t="s">
        <v>73</v>
      </c>
      <c r="AS1824" t="s">
        <v>73</v>
      </c>
      <c r="AT1824" t="s">
        <v>73</v>
      </c>
      <c r="AU1824" t="s">
        <v>73</v>
      </c>
      <c r="AV1824" t="s">
        <v>73</v>
      </c>
      <c r="AW1824" s="2" t="s">
        <v>73</v>
      </c>
      <c r="AX1824" s="2" t="s">
        <v>73</v>
      </c>
      <c r="AY1824" t="s">
        <v>73</v>
      </c>
      <c r="AZ1824" t="s">
        <v>73</v>
      </c>
      <c r="BA1824" t="s">
        <v>73</v>
      </c>
      <c r="BB1824" t="s">
        <v>362</v>
      </c>
      <c r="BC1824" t="s">
        <v>73</v>
      </c>
      <c r="BD1824" t="s">
        <v>73</v>
      </c>
      <c r="BE1824" t="s">
        <v>369</v>
      </c>
      <c r="BF1824" s="2">
        <v>-100</v>
      </c>
      <c r="BG1824" t="s">
        <v>372</v>
      </c>
      <c r="BH1824" t="s">
        <v>401</v>
      </c>
      <c r="BI1824" t="s">
        <v>73</v>
      </c>
      <c r="BJ1824">
        <v>1956</v>
      </c>
      <c r="BK1824" t="s">
        <v>419</v>
      </c>
    </row>
    <row r="1825" spans="1:63" x14ac:dyDescent="0.2">
      <c r="A1825">
        <v>2022</v>
      </c>
      <c r="B1825">
        <v>1824</v>
      </c>
      <c r="C1825">
        <v>29</v>
      </c>
      <c r="D1825" t="s">
        <v>65</v>
      </c>
      <c r="E1825" t="s">
        <v>73</v>
      </c>
      <c r="F1825" t="s">
        <v>158</v>
      </c>
      <c r="G1825">
        <v>1</v>
      </c>
      <c r="H1825">
        <v>2</v>
      </c>
      <c r="I1825">
        <v>19</v>
      </c>
      <c r="J1825">
        <v>16</v>
      </c>
      <c r="K1825">
        <v>12</v>
      </c>
      <c r="L1825">
        <v>14</v>
      </c>
      <c r="M1825" t="s">
        <v>73</v>
      </c>
      <c r="N1825" t="s">
        <v>170</v>
      </c>
      <c r="O1825" t="s">
        <v>173</v>
      </c>
      <c r="P1825" t="s">
        <v>173</v>
      </c>
      <c r="Q1825" t="s">
        <v>73</v>
      </c>
      <c r="R1825" t="s">
        <v>178</v>
      </c>
      <c r="S1825" t="s">
        <v>258</v>
      </c>
      <c r="T1825" t="s">
        <v>260</v>
      </c>
      <c r="U1825" t="s">
        <v>264</v>
      </c>
      <c r="V1825" t="s">
        <v>270</v>
      </c>
      <c r="W1825" t="s">
        <v>286</v>
      </c>
      <c r="X1825" t="s">
        <v>73</v>
      </c>
      <c r="Y1825" t="s">
        <v>293</v>
      </c>
      <c r="Z1825" t="s">
        <v>309</v>
      </c>
      <c r="AA1825" t="s">
        <v>314</v>
      </c>
      <c r="AB1825" t="s">
        <v>315</v>
      </c>
      <c r="AC1825" t="s">
        <v>321</v>
      </c>
      <c r="AD1825" t="s">
        <v>325</v>
      </c>
      <c r="AE1825" t="s">
        <v>326</v>
      </c>
      <c r="AF1825" t="s">
        <v>270</v>
      </c>
      <c r="AG1825" t="s">
        <v>329</v>
      </c>
      <c r="AH1825" t="s">
        <v>335</v>
      </c>
      <c r="AI1825" t="s">
        <v>73</v>
      </c>
      <c r="AJ1825" t="s">
        <v>73</v>
      </c>
      <c r="AK1825" t="s">
        <v>73</v>
      </c>
      <c r="AL1825" t="s">
        <v>73</v>
      </c>
      <c r="AM1825" t="s">
        <v>348</v>
      </c>
      <c r="AN1825" t="s">
        <v>73</v>
      </c>
      <c r="AO1825" t="s">
        <v>73</v>
      </c>
      <c r="AP1825" t="s">
        <v>73</v>
      </c>
      <c r="AQ1825" t="s">
        <v>73</v>
      </c>
      <c r="AR1825" t="s">
        <v>73</v>
      </c>
      <c r="AS1825" t="s">
        <v>73</v>
      </c>
      <c r="AT1825" t="s">
        <v>73</v>
      </c>
      <c r="AU1825" t="s">
        <v>73</v>
      </c>
      <c r="AV1825" t="s">
        <v>73</v>
      </c>
      <c r="AW1825" s="2" t="s">
        <v>73</v>
      </c>
      <c r="AX1825" s="2" t="s">
        <v>73</v>
      </c>
      <c r="AY1825" t="s">
        <v>73</v>
      </c>
      <c r="AZ1825" t="s">
        <v>73</v>
      </c>
      <c r="BA1825" t="s">
        <v>73</v>
      </c>
      <c r="BB1825" t="s">
        <v>73</v>
      </c>
      <c r="BC1825" t="s">
        <v>73</v>
      </c>
      <c r="BD1825" t="s">
        <v>73</v>
      </c>
      <c r="BE1825" t="s">
        <v>369</v>
      </c>
      <c r="BF1825" s="2">
        <v>30240</v>
      </c>
      <c r="BG1825" t="s">
        <v>372</v>
      </c>
      <c r="BH1825" t="s">
        <v>401</v>
      </c>
      <c r="BI1825" t="s">
        <v>73</v>
      </c>
      <c r="BJ1825">
        <v>1993</v>
      </c>
      <c r="BK1825" t="s">
        <v>419</v>
      </c>
    </row>
    <row r="1826" spans="1:63" x14ac:dyDescent="0.2">
      <c r="A1826">
        <v>2022</v>
      </c>
      <c r="B1826">
        <v>1825</v>
      </c>
      <c r="C1826">
        <v>34</v>
      </c>
      <c r="D1826" t="s">
        <v>62</v>
      </c>
      <c r="E1826">
        <v>50</v>
      </c>
      <c r="F1826" t="s">
        <v>159</v>
      </c>
      <c r="G1826">
        <v>1</v>
      </c>
      <c r="H1826">
        <v>0</v>
      </c>
      <c r="I1826" t="s">
        <v>73</v>
      </c>
      <c r="J1826">
        <v>16</v>
      </c>
      <c r="K1826">
        <v>16</v>
      </c>
      <c r="L1826">
        <v>16</v>
      </c>
      <c r="M1826">
        <v>16</v>
      </c>
      <c r="N1826" t="s">
        <v>166</v>
      </c>
      <c r="O1826" t="s">
        <v>172</v>
      </c>
      <c r="P1826" t="s">
        <v>172</v>
      </c>
      <c r="Q1826" t="s">
        <v>172</v>
      </c>
      <c r="R1826" t="s">
        <v>177</v>
      </c>
      <c r="S1826" t="s">
        <v>258</v>
      </c>
      <c r="T1826" t="s">
        <v>260</v>
      </c>
      <c r="U1826" t="s">
        <v>264</v>
      </c>
      <c r="V1826" t="s">
        <v>270</v>
      </c>
      <c r="W1826" t="s">
        <v>286</v>
      </c>
      <c r="X1826" t="s">
        <v>73</v>
      </c>
      <c r="Y1826" t="s">
        <v>294</v>
      </c>
      <c r="Z1826" t="s">
        <v>306</v>
      </c>
      <c r="AA1826" t="s">
        <v>313</v>
      </c>
      <c r="AB1826" t="s">
        <v>315</v>
      </c>
      <c r="AC1826" t="s">
        <v>319</v>
      </c>
      <c r="AD1826" t="s">
        <v>324</v>
      </c>
      <c r="AE1826" t="s">
        <v>326</v>
      </c>
      <c r="AF1826" t="s">
        <v>270</v>
      </c>
      <c r="AG1826" t="s">
        <v>330</v>
      </c>
      <c r="AH1826" t="s">
        <v>332</v>
      </c>
      <c r="AI1826" t="s">
        <v>73</v>
      </c>
      <c r="AJ1826" t="s">
        <v>73</v>
      </c>
      <c r="AK1826" t="s">
        <v>73</v>
      </c>
      <c r="AL1826" t="s">
        <v>73</v>
      </c>
      <c r="AM1826" t="s">
        <v>347</v>
      </c>
      <c r="AN1826" t="s">
        <v>73</v>
      </c>
      <c r="AO1826" t="s">
        <v>354</v>
      </c>
      <c r="AP1826" t="s">
        <v>330</v>
      </c>
      <c r="AQ1826" t="s">
        <v>329</v>
      </c>
      <c r="AR1826" t="s">
        <v>329</v>
      </c>
      <c r="AS1826" t="s">
        <v>329</v>
      </c>
      <c r="AT1826" t="s">
        <v>329</v>
      </c>
      <c r="AU1826" t="s">
        <v>329</v>
      </c>
      <c r="AV1826" t="s">
        <v>315</v>
      </c>
      <c r="AW1826">
        <v>0</v>
      </c>
      <c r="AX1826">
        <v>5</v>
      </c>
      <c r="AY1826" t="s">
        <v>358</v>
      </c>
      <c r="AZ1826" t="s">
        <v>360</v>
      </c>
      <c r="BA1826" t="s">
        <v>359</v>
      </c>
      <c r="BB1826" t="s">
        <v>362</v>
      </c>
      <c r="BC1826" t="s">
        <v>73</v>
      </c>
      <c r="BD1826" t="s">
        <v>73</v>
      </c>
      <c r="BE1826" t="s">
        <v>371</v>
      </c>
      <c r="BF1826" s="2">
        <v>55440</v>
      </c>
      <c r="BG1826" t="s">
        <v>372</v>
      </c>
      <c r="BH1826" t="s">
        <v>401</v>
      </c>
      <c r="BI1826" t="s">
        <v>73</v>
      </c>
      <c r="BJ1826">
        <v>1988</v>
      </c>
      <c r="BK1826" t="s">
        <v>419</v>
      </c>
    </row>
    <row r="1827" spans="1:63" x14ac:dyDescent="0.2">
      <c r="A1827">
        <v>2022</v>
      </c>
      <c r="B1827">
        <v>1826</v>
      </c>
      <c r="C1827" t="s">
        <v>70</v>
      </c>
      <c r="D1827" t="s">
        <v>63</v>
      </c>
      <c r="E1827" t="s">
        <v>73</v>
      </c>
      <c r="F1827" t="s">
        <v>161</v>
      </c>
      <c r="G1827">
        <v>0</v>
      </c>
      <c r="H1827">
        <v>0</v>
      </c>
      <c r="I1827" t="s">
        <v>73</v>
      </c>
      <c r="J1827">
        <v>12</v>
      </c>
      <c r="K1827">
        <v>12</v>
      </c>
      <c r="L1827">
        <v>12</v>
      </c>
      <c r="M1827" t="s">
        <v>73</v>
      </c>
      <c r="N1827" t="s">
        <v>168</v>
      </c>
      <c r="O1827" t="s">
        <v>173</v>
      </c>
      <c r="P1827" t="s">
        <v>173</v>
      </c>
      <c r="Q1827" t="s">
        <v>73</v>
      </c>
      <c r="R1827" t="s">
        <v>73</v>
      </c>
      <c r="S1827" t="s">
        <v>259</v>
      </c>
      <c r="T1827" t="s">
        <v>260</v>
      </c>
      <c r="U1827" t="s">
        <v>264</v>
      </c>
      <c r="V1827" t="s">
        <v>270</v>
      </c>
      <c r="W1827" t="s">
        <v>288</v>
      </c>
      <c r="X1827" t="s">
        <v>289</v>
      </c>
      <c r="Y1827" t="s">
        <v>70</v>
      </c>
      <c r="Z1827" t="s">
        <v>70</v>
      </c>
      <c r="AA1827" t="s">
        <v>313</v>
      </c>
      <c r="AB1827" t="s">
        <v>316</v>
      </c>
      <c r="AC1827" t="s">
        <v>73</v>
      </c>
      <c r="AD1827" t="s">
        <v>324</v>
      </c>
      <c r="AE1827" t="s">
        <v>327</v>
      </c>
      <c r="AF1827" t="s">
        <v>270</v>
      </c>
      <c r="AG1827" t="s">
        <v>329</v>
      </c>
      <c r="AH1827" t="s">
        <v>333</v>
      </c>
      <c r="AI1827" t="s">
        <v>337</v>
      </c>
      <c r="AJ1827" t="s">
        <v>341</v>
      </c>
      <c r="AK1827" t="s">
        <v>343</v>
      </c>
      <c r="AL1827" t="s">
        <v>341</v>
      </c>
      <c r="AM1827" t="s">
        <v>346</v>
      </c>
      <c r="AN1827" t="s">
        <v>73</v>
      </c>
      <c r="AO1827" t="s">
        <v>73</v>
      </c>
      <c r="AP1827" t="s">
        <v>73</v>
      </c>
      <c r="AQ1827" t="s">
        <v>73</v>
      </c>
      <c r="AR1827" t="s">
        <v>73</v>
      </c>
      <c r="AS1827" t="s">
        <v>73</v>
      </c>
      <c r="AT1827" t="s">
        <v>73</v>
      </c>
      <c r="AU1827" t="s">
        <v>73</v>
      </c>
      <c r="AV1827" t="s">
        <v>73</v>
      </c>
      <c r="AW1827" s="2" t="s">
        <v>73</v>
      </c>
      <c r="AX1827" s="2" t="s">
        <v>73</v>
      </c>
      <c r="AY1827" t="s">
        <v>73</v>
      </c>
      <c r="AZ1827" t="s">
        <v>73</v>
      </c>
      <c r="BA1827" t="s">
        <v>73</v>
      </c>
      <c r="BB1827" t="s">
        <v>73</v>
      </c>
      <c r="BC1827" t="s">
        <v>73</v>
      </c>
      <c r="BD1827" t="s">
        <v>73</v>
      </c>
      <c r="BE1827" t="s">
        <v>73</v>
      </c>
      <c r="BF1827" s="2">
        <v>-100</v>
      </c>
      <c r="BG1827" t="s">
        <v>372</v>
      </c>
      <c r="BH1827" t="s">
        <v>401</v>
      </c>
      <c r="BI1827">
        <v>-99</v>
      </c>
      <c r="BJ1827" t="s">
        <v>70</v>
      </c>
      <c r="BK1827" t="s">
        <v>418</v>
      </c>
    </row>
    <row r="1828" spans="1:63" x14ac:dyDescent="0.2">
      <c r="A1828">
        <v>2022</v>
      </c>
      <c r="B1828">
        <v>1827</v>
      </c>
      <c r="C1828">
        <v>20</v>
      </c>
      <c r="D1828" t="s">
        <v>62</v>
      </c>
      <c r="E1828">
        <v>40</v>
      </c>
      <c r="F1828" t="s">
        <v>158</v>
      </c>
      <c r="G1828">
        <v>4</v>
      </c>
      <c r="H1828">
        <v>0</v>
      </c>
      <c r="I1828" t="s">
        <v>73</v>
      </c>
      <c r="J1828">
        <v>13</v>
      </c>
      <c r="K1828" t="s">
        <v>73</v>
      </c>
      <c r="L1828">
        <v>16</v>
      </c>
      <c r="M1828" t="s">
        <v>73</v>
      </c>
      <c r="N1828" t="s">
        <v>168</v>
      </c>
      <c r="O1828" t="s">
        <v>73</v>
      </c>
      <c r="P1828" t="s">
        <v>172</v>
      </c>
      <c r="Q1828" t="s">
        <v>73</v>
      </c>
      <c r="R1828" t="s">
        <v>73</v>
      </c>
      <c r="S1828" t="s">
        <v>258</v>
      </c>
      <c r="T1828" t="s">
        <v>261</v>
      </c>
      <c r="U1828" t="s">
        <v>267</v>
      </c>
      <c r="V1828" t="s">
        <v>270</v>
      </c>
      <c r="W1828" t="s">
        <v>286</v>
      </c>
      <c r="X1828" t="s">
        <v>73</v>
      </c>
      <c r="Y1828" t="s">
        <v>294</v>
      </c>
      <c r="Z1828" t="s">
        <v>306</v>
      </c>
      <c r="AA1828" t="s">
        <v>312</v>
      </c>
      <c r="AB1828" t="s">
        <v>316</v>
      </c>
      <c r="AC1828" t="s">
        <v>320</v>
      </c>
      <c r="AD1828" t="s">
        <v>324</v>
      </c>
      <c r="AE1828" t="s">
        <v>326</v>
      </c>
      <c r="AF1828" t="s">
        <v>270</v>
      </c>
      <c r="AG1828" t="s">
        <v>73</v>
      </c>
      <c r="AH1828" t="s">
        <v>73</v>
      </c>
      <c r="AI1828" t="s">
        <v>73</v>
      </c>
      <c r="AJ1828" t="s">
        <v>338</v>
      </c>
      <c r="AK1828" t="s">
        <v>342</v>
      </c>
      <c r="AL1828" t="s">
        <v>340</v>
      </c>
      <c r="AM1828" t="s">
        <v>348</v>
      </c>
      <c r="AN1828" t="s">
        <v>73</v>
      </c>
      <c r="AO1828" t="s">
        <v>353</v>
      </c>
      <c r="AP1828" t="s">
        <v>330</v>
      </c>
      <c r="AQ1828" t="s">
        <v>329</v>
      </c>
      <c r="AR1828" t="s">
        <v>329</v>
      </c>
      <c r="AS1828" t="s">
        <v>329</v>
      </c>
      <c r="AT1828" t="s">
        <v>329</v>
      </c>
      <c r="AU1828" t="s">
        <v>329</v>
      </c>
      <c r="AV1828" t="s">
        <v>315</v>
      </c>
      <c r="AW1828">
        <v>0</v>
      </c>
      <c r="AX1828">
        <v>0</v>
      </c>
      <c r="AY1828" t="s">
        <v>357</v>
      </c>
      <c r="AZ1828" t="s">
        <v>360</v>
      </c>
      <c r="BA1828" t="s">
        <v>360</v>
      </c>
      <c r="BB1828" t="s">
        <v>73</v>
      </c>
      <c r="BC1828">
        <v>2</v>
      </c>
      <c r="BD1828">
        <v>3</v>
      </c>
      <c r="BE1828" t="s">
        <v>73</v>
      </c>
      <c r="BF1828" s="2">
        <v>45360</v>
      </c>
      <c r="BG1828" t="s">
        <v>372</v>
      </c>
      <c r="BH1828" t="s">
        <v>402</v>
      </c>
      <c r="BI1828">
        <v>5</v>
      </c>
      <c r="BJ1828">
        <v>2002</v>
      </c>
      <c r="BK1828" t="s">
        <v>420</v>
      </c>
    </row>
    <row r="1829" spans="1:63" x14ac:dyDescent="0.2">
      <c r="A1829">
        <v>2022</v>
      </c>
      <c r="B1829">
        <v>1828</v>
      </c>
      <c r="C1829">
        <v>86</v>
      </c>
      <c r="D1829" t="s">
        <v>63</v>
      </c>
      <c r="E1829" t="s">
        <v>73</v>
      </c>
      <c r="F1829" t="s">
        <v>161</v>
      </c>
      <c r="G1829">
        <v>7</v>
      </c>
      <c r="H1829">
        <v>7</v>
      </c>
      <c r="I1829">
        <v>19</v>
      </c>
      <c r="J1829">
        <v>12</v>
      </c>
      <c r="K1829" t="s">
        <v>73</v>
      </c>
      <c r="L1829">
        <v>8</v>
      </c>
      <c r="M1829" t="s">
        <v>73</v>
      </c>
      <c r="N1829" t="s">
        <v>168</v>
      </c>
      <c r="O1829" t="s">
        <v>73</v>
      </c>
      <c r="P1829" t="s">
        <v>171</v>
      </c>
      <c r="Q1829" t="s">
        <v>73</v>
      </c>
      <c r="R1829" t="s">
        <v>73</v>
      </c>
      <c r="S1829" t="s">
        <v>258</v>
      </c>
      <c r="T1829" t="s">
        <v>261</v>
      </c>
      <c r="U1829" t="s">
        <v>264</v>
      </c>
      <c r="V1829" t="s">
        <v>72</v>
      </c>
      <c r="W1829" t="s">
        <v>286</v>
      </c>
      <c r="X1829" t="s">
        <v>289</v>
      </c>
      <c r="Y1829" t="s">
        <v>293</v>
      </c>
      <c r="Z1829" t="s">
        <v>310</v>
      </c>
      <c r="AA1829" t="s">
        <v>312</v>
      </c>
      <c r="AB1829" t="s">
        <v>316</v>
      </c>
      <c r="AC1829" t="s">
        <v>73</v>
      </c>
      <c r="AD1829" t="s">
        <v>325</v>
      </c>
      <c r="AE1829" t="s">
        <v>328</v>
      </c>
      <c r="AF1829" t="s">
        <v>271</v>
      </c>
      <c r="AG1829" t="s">
        <v>329</v>
      </c>
      <c r="AH1829" t="s">
        <v>333</v>
      </c>
      <c r="AI1829" t="s">
        <v>334</v>
      </c>
      <c r="AJ1829" t="s">
        <v>339</v>
      </c>
      <c r="AK1829" t="s">
        <v>342</v>
      </c>
      <c r="AL1829" t="s">
        <v>339</v>
      </c>
      <c r="AM1829" t="s">
        <v>70</v>
      </c>
      <c r="AN1829" t="s">
        <v>73</v>
      </c>
      <c r="AO1829" t="s">
        <v>73</v>
      </c>
      <c r="AP1829" t="s">
        <v>73</v>
      </c>
      <c r="AQ1829" t="s">
        <v>73</v>
      </c>
      <c r="AR1829" t="s">
        <v>73</v>
      </c>
      <c r="AS1829" t="s">
        <v>73</v>
      </c>
      <c r="AT1829" t="s">
        <v>73</v>
      </c>
      <c r="AU1829" t="s">
        <v>73</v>
      </c>
      <c r="AV1829" t="s">
        <v>73</v>
      </c>
      <c r="AW1829" s="2" t="s">
        <v>73</v>
      </c>
      <c r="AX1829" s="2" t="s">
        <v>73</v>
      </c>
      <c r="AY1829" t="s">
        <v>73</v>
      </c>
      <c r="AZ1829" t="s">
        <v>73</v>
      </c>
      <c r="BA1829" t="s">
        <v>73</v>
      </c>
      <c r="BB1829" t="s">
        <v>73</v>
      </c>
      <c r="BC1829" t="s">
        <v>73</v>
      </c>
      <c r="BD1829" t="s">
        <v>73</v>
      </c>
      <c r="BE1829" t="s">
        <v>73</v>
      </c>
      <c r="BF1829" s="2">
        <v>18480</v>
      </c>
      <c r="BG1829" t="s">
        <v>372</v>
      </c>
      <c r="BH1829" t="s">
        <v>402</v>
      </c>
      <c r="BI1829">
        <v>6</v>
      </c>
      <c r="BJ1829">
        <v>1936</v>
      </c>
      <c r="BK1829" t="s">
        <v>418</v>
      </c>
    </row>
    <row r="1830" spans="1:63" x14ac:dyDescent="0.2">
      <c r="A1830">
        <v>2022</v>
      </c>
      <c r="B1830">
        <v>1829</v>
      </c>
      <c r="C1830">
        <v>59</v>
      </c>
      <c r="D1830" t="s">
        <v>63</v>
      </c>
      <c r="E1830" t="s">
        <v>73</v>
      </c>
      <c r="F1830" t="s">
        <v>159</v>
      </c>
      <c r="G1830">
        <v>1</v>
      </c>
      <c r="H1830">
        <v>2</v>
      </c>
      <c r="I1830">
        <v>32</v>
      </c>
      <c r="J1830">
        <v>12</v>
      </c>
      <c r="K1830">
        <v>17</v>
      </c>
      <c r="L1830">
        <v>16</v>
      </c>
      <c r="M1830">
        <v>9</v>
      </c>
      <c r="N1830" t="s">
        <v>168</v>
      </c>
      <c r="O1830" t="s">
        <v>174</v>
      </c>
      <c r="P1830" t="s">
        <v>172</v>
      </c>
      <c r="Q1830" t="s">
        <v>173</v>
      </c>
      <c r="R1830" t="s">
        <v>73</v>
      </c>
      <c r="S1830" t="s">
        <v>258</v>
      </c>
      <c r="T1830" t="s">
        <v>260</v>
      </c>
      <c r="U1830" t="s">
        <v>264</v>
      </c>
      <c r="V1830" t="s">
        <v>270</v>
      </c>
      <c r="W1830" t="s">
        <v>286</v>
      </c>
      <c r="X1830" t="s">
        <v>73</v>
      </c>
      <c r="Y1830" t="s">
        <v>69</v>
      </c>
      <c r="Z1830" t="s">
        <v>306</v>
      </c>
      <c r="AA1830" t="s">
        <v>313</v>
      </c>
      <c r="AB1830" t="s">
        <v>315</v>
      </c>
      <c r="AC1830" t="s">
        <v>73</v>
      </c>
      <c r="AD1830" t="s">
        <v>324</v>
      </c>
      <c r="AE1830" t="s">
        <v>328</v>
      </c>
      <c r="AF1830" t="s">
        <v>272</v>
      </c>
      <c r="AG1830" t="s">
        <v>329</v>
      </c>
      <c r="AH1830" t="s">
        <v>335</v>
      </c>
      <c r="AI1830" t="s">
        <v>73</v>
      </c>
      <c r="AJ1830" t="s">
        <v>73</v>
      </c>
      <c r="AK1830" t="s">
        <v>73</v>
      </c>
      <c r="AL1830" t="s">
        <v>73</v>
      </c>
      <c r="AM1830" t="s">
        <v>346</v>
      </c>
      <c r="AN1830" t="s">
        <v>73</v>
      </c>
      <c r="AO1830" t="s">
        <v>73</v>
      </c>
      <c r="AP1830" t="s">
        <v>73</v>
      </c>
      <c r="AQ1830" t="s">
        <v>73</v>
      </c>
      <c r="AR1830" t="s">
        <v>73</v>
      </c>
      <c r="AS1830" t="s">
        <v>73</v>
      </c>
      <c r="AT1830" t="s">
        <v>73</v>
      </c>
      <c r="AU1830" t="s">
        <v>73</v>
      </c>
      <c r="AV1830" t="s">
        <v>73</v>
      </c>
      <c r="AW1830" s="2" t="s">
        <v>73</v>
      </c>
      <c r="AX1830" s="2" t="s">
        <v>73</v>
      </c>
      <c r="AY1830" t="s">
        <v>73</v>
      </c>
      <c r="AZ1830" t="s">
        <v>73</v>
      </c>
      <c r="BA1830" t="s">
        <v>73</v>
      </c>
      <c r="BB1830" t="s">
        <v>362</v>
      </c>
      <c r="BC1830" t="s">
        <v>73</v>
      </c>
      <c r="BD1830" t="s">
        <v>73</v>
      </c>
      <c r="BE1830" t="s">
        <v>369</v>
      </c>
      <c r="BF1830" s="2">
        <v>21840</v>
      </c>
      <c r="BG1830" t="s">
        <v>372</v>
      </c>
      <c r="BH1830" t="s">
        <v>401</v>
      </c>
      <c r="BI1830" t="s">
        <v>73</v>
      </c>
      <c r="BJ1830">
        <v>1963</v>
      </c>
      <c r="BK1830" t="s">
        <v>419</v>
      </c>
    </row>
    <row r="1831" spans="1:63" x14ac:dyDescent="0.2">
      <c r="A1831">
        <v>2022</v>
      </c>
      <c r="B1831">
        <v>1830</v>
      </c>
      <c r="C1831">
        <v>70</v>
      </c>
      <c r="D1831" t="s">
        <v>63</v>
      </c>
      <c r="E1831" t="s">
        <v>73</v>
      </c>
      <c r="F1831" t="s">
        <v>160</v>
      </c>
      <c r="G1831">
        <v>3</v>
      </c>
      <c r="H1831">
        <v>3</v>
      </c>
      <c r="I1831">
        <v>23</v>
      </c>
      <c r="J1831">
        <v>15</v>
      </c>
      <c r="K1831">
        <v>12</v>
      </c>
      <c r="L1831">
        <v>12</v>
      </c>
      <c r="M1831" t="s">
        <v>73</v>
      </c>
      <c r="N1831" t="s">
        <v>170</v>
      </c>
      <c r="O1831" t="s">
        <v>173</v>
      </c>
      <c r="P1831" t="s">
        <v>173</v>
      </c>
      <c r="Q1831" t="s">
        <v>73</v>
      </c>
      <c r="R1831" t="s">
        <v>186</v>
      </c>
      <c r="S1831" t="s">
        <v>259</v>
      </c>
      <c r="T1831" t="s">
        <v>261</v>
      </c>
      <c r="U1831" t="s">
        <v>264</v>
      </c>
      <c r="V1831" t="s">
        <v>273</v>
      </c>
      <c r="W1831" t="s">
        <v>282</v>
      </c>
      <c r="X1831" t="s">
        <v>73</v>
      </c>
      <c r="Y1831" t="s">
        <v>292</v>
      </c>
      <c r="Z1831" t="s">
        <v>306</v>
      </c>
      <c r="AA1831" t="s">
        <v>313</v>
      </c>
      <c r="AB1831" t="s">
        <v>316</v>
      </c>
      <c r="AC1831" t="s">
        <v>73</v>
      </c>
      <c r="AD1831" t="s">
        <v>323</v>
      </c>
      <c r="AE1831" t="s">
        <v>327</v>
      </c>
      <c r="AF1831" t="s">
        <v>272</v>
      </c>
      <c r="AG1831" t="s">
        <v>73</v>
      </c>
      <c r="AH1831" t="s">
        <v>73</v>
      </c>
      <c r="AI1831" t="s">
        <v>73</v>
      </c>
      <c r="AJ1831" t="s">
        <v>338</v>
      </c>
      <c r="AK1831" t="s">
        <v>342</v>
      </c>
      <c r="AL1831" t="s">
        <v>340</v>
      </c>
      <c r="AM1831" t="s">
        <v>347</v>
      </c>
      <c r="AN1831" t="s">
        <v>73</v>
      </c>
      <c r="AO1831" t="s">
        <v>73</v>
      </c>
      <c r="AP1831" t="s">
        <v>73</v>
      </c>
      <c r="AQ1831" t="s">
        <v>73</v>
      </c>
      <c r="AR1831" t="s">
        <v>73</v>
      </c>
      <c r="AS1831" t="s">
        <v>73</v>
      </c>
      <c r="AT1831" t="s">
        <v>73</v>
      </c>
      <c r="AU1831" t="s">
        <v>73</v>
      </c>
      <c r="AV1831" t="s">
        <v>73</v>
      </c>
      <c r="AW1831" s="2" t="s">
        <v>73</v>
      </c>
      <c r="AX1831" s="2" t="s">
        <v>73</v>
      </c>
      <c r="AY1831" t="s">
        <v>73</v>
      </c>
      <c r="AZ1831" t="s">
        <v>73</v>
      </c>
      <c r="BA1831" t="s">
        <v>73</v>
      </c>
      <c r="BB1831" t="s">
        <v>362</v>
      </c>
      <c r="BC1831">
        <v>2</v>
      </c>
      <c r="BD1831">
        <v>3</v>
      </c>
      <c r="BE1831" t="s">
        <v>73</v>
      </c>
      <c r="BF1831" s="2">
        <v>15960</v>
      </c>
      <c r="BG1831" t="s">
        <v>372</v>
      </c>
      <c r="BH1831" t="s">
        <v>402</v>
      </c>
      <c r="BI1831">
        <v>8</v>
      </c>
      <c r="BJ1831">
        <v>1952</v>
      </c>
      <c r="BK1831" t="s">
        <v>420</v>
      </c>
    </row>
    <row r="1832" spans="1:63" x14ac:dyDescent="0.2">
      <c r="A1832">
        <v>2022</v>
      </c>
      <c r="B1832">
        <v>1831</v>
      </c>
      <c r="C1832" t="s">
        <v>70</v>
      </c>
      <c r="D1832" t="s">
        <v>62</v>
      </c>
      <c r="E1832">
        <v>50</v>
      </c>
      <c r="F1832" t="s">
        <v>159</v>
      </c>
      <c r="G1832">
        <v>15</v>
      </c>
      <c r="H1832">
        <v>3</v>
      </c>
      <c r="I1832">
        <v>18</v>
      </c>
      <c r="J1832">
        <v>19</v>
      </c>
      <c r="K1832">
        <v>3</v>
      </c>
      <c r="L1832" t="s">
        <v>165</v>
      </c>
      <c r="M1832">
        <v>14</v>
      </c>
      <c r="N1832" t="s">
        <v>169</v>
      </c>
      <c r="O1832" t="s">
        <v>171</v>
      </c>
      <c r="P1832" t="s">
        <v>171</v>
      </c>
      <c r="Q1832" t="s">
        <v>175</v>
      </c>
      <c r="R1832" t="s">
        <v>202</v>
      </c>
      <c r="S1832" t="s">
        <v>258</v>
      </c>
      <c r="T1832" t="s">
        <v>69</v>
      </c>
      <c r="U1832" t="s">
        <v>264</v>
      </c>
      <c r="V1832" t="s">
        <v>270</v>
      </c>
      <c r="W1832" t="s">
        <v>286</v>
      </c>
      <c r="X1832" t="s">
        <v>289</v>
      </c>
      <c r="Y1832" t="s">
        <v>293</v>
      </c>
      <c r="Z1832" t="s">
        <v>304</v>
      </c>
      <c r="AA1832" t="s">
        <v>314</v>
      </c>
      <c r="AB1832" t="s">
        <v>315</v>
      </c>
      <c r="AC1832" t="s">
        <v>321</v>
      </c>
      <c r="AD1832" t="s">
        <v>325</v>
      </c>
      <c r="AE1832" t="s">
        <v>327</v>
      </c>
      <c r="AF1832" t="s">
        <v>271</v>
      </c>
      <c r="AG1832" t="s">
        <v>329</v>
      </c>
      <c r="AH1832" t="s">
        <v>334</v>
      </c>
      <c r="AI1832" t="s">
        <v>333</v>
      </c>
      <c r="AJ1832" t="s">
        <v>73</v>
      </c>
      <c r="AK1832" t="s">
        <v>73</v>
      </c>
      <c r="AL1832" t="s">
        <v>73</v>
      </c>
      <c r="AM1832" t="s">
        <v>347</v>
      </c>
      <c r="AN1832" t="s">
        <v>73</v>
      </c>
      <c r="AO1832" t="s">
        <v>351</v>
      </c>
      <c r="AP1832" t="s">
        <v>330</v>
      </c>
      <c r="AQ1832" t="s">
        <v>329</v>
      </c>
      <c r="AR1832" t="s">
        <v>329</v>
      </c>
      <c r="AS1832" t="s">
        <v>329</v>
      </c>
      <c r="AT1832" t="s">
        <v>329</v>
      </c>
      <c r="AU1832" t="s">
        <v>329</v>
      </c>
      <c r="AV1832" t="s">
        <v>355</v>
      </c>
      <c r="AW1832">
        <v>0</v>
      </c>
      <c r="AX1832">
        <v>3</v>
      </c>
      <c r="AY1832" t="s">
        <v>358</v>
      </c>
      <c r="AZ1832" t="s">
        <v>359</v>
      </c>
      <c r="BA1832" t="s">
        <v>360</v>
      </c>
      <c r="BB1832" t="s">
        <v>73</v>
      </c>
      <c r="BC1832" t="s">
        <v>73</v>
      </c>
      <c r="BD1832" t="s">
        <v>73</v>
      </c>
      <c r="BE1832" t="s">
        <v>369</v>
      </c>
      <c r="BF1832" s="2">
        <v>80640</v>
      </c>
      <c r="BG1832" t="s">
        <v>372</v>
      </c>
      <c r="BH1832" t="s">
        <v>407</v>
      </c>
      <c r="BI1832" t="s">
        <v>73</v>
      </c>
      <c r="BJ1832" t="s">
        <v>70</v>
      </c>
      <c r="BK1832" t="s">
        <v>419</v>
      </c>
    </row>
    <row r="1833" spans="1:63" x14ac:dyDescent="0.2">
      <c r="A1833">
        <v>2022</v>
      </c>
      <c r="B1833">
        <v>1832</v>
      </c>
      <c r="C1833">
        <v>57</v>
      </c>
      <c r="D1833" t="s">
        <v>69</v>
      </c>
      <c r="E1833" t="s">
        <v>73</v>
      </c>
      <c r="F1833" t="s">
        <v>159</v>
      </c>
      <c r="G1833">
        <v>2</v>
      </c>
      <c r="H1833">
        <v>2</v>
      </c>
      <c r="I1833">
        <v>28</v>
      </c>
      <c r="J1833">
        <v>10</v>
      </c>
      <c r="K1833">
        <v>20</v>
      </c>
      <c r="L1833">
        <v>20</v>
      </c>
      <c r="M1833">
        <v>12</v>
      </c>
      <c r="N1833" t="s">
        <v>167</v>
      </c>
      <c r="O1833" t="s">
        <v>174</v>
      </c>
      <c r="P1833" t="s">
        <v>174</v>
      </c>
      <c r="Q1833" t="s">
        <v>173</v>
      </c>
      <c r="R1833" t="s">
        <v>73</v>
      </c>
      <c r="S1833" t="s">
        <v>259</v>
      </c>
      <c r="T1833" t="s">
        <v>260</v>
      </c>
      <c r="U1833" t="s">
        <v>264</v>
      </c>
      <c r="V1833" t="s">
        <v>271</v>
      </c>
      <c r="W1833" t="s">
        <v>286</v>
      </c>
      <c r="X1833" t="s">
        <v>73</v>
      </c>
      <c r="Y1833" t="s">
        <v>292</v>
      </c>
      <c r="Z1833" t="s">
        <v>306</v>
      </c>
      <c r="AA1833" t="s">
        <v>313</v>
      </c>
      <c r="AB1833" t="s">
        <v>317</v>
      </c>
      <c r="AC1833" t="s">
        <v>73</v>
      </c>
      <c r="AD1833" t="s">
        <v>323</v>
      </c>
      <c r="AE1833" t="s">
        <v>328</v>
      </c>
      <c r="AF1833" t="s">
        <v>272</v>
      </c>
      <c r="AG1833" t="s">
        <v>330</v>
      </c>
      <c r="AH1833" t="s">
        <v>332</v>
      </c>
      <c r="AI1833" t="s">
        <v>73</v>
      </c>
      <c r="AJ1833" t="s">
        <v>73</v>
      </c>
      <c r="AK1833" t="s">
        <v>73</v>
      </c>
      <c r="AL1833" t="s">
        <v>73</v>
      </c>
      <c r="AM1833" t="s">
        <v>346</v>
      </c>
      <c r="AN1833" t="s">
        <v>73</v>
      </c>
      <c r="AO1833" t="s">
        <v>73</v>
      </c>
      <c r="AP1833" t="s">
        <v>73</v>
      </c>
      <c r="AQ1833" t="s">
        <v>73</v>
      </c>
      <c r="AR1833" t="s">
        <v>73</v>
      </c>
      <c r="AS1833" t="s">
        <v>73</v>
      </c>
      <c r="AT1833" t="s">
        <v>73</v>
      </c>
      <c r="AU1833" t="s">
        <v>73</v>
      </c>
      <c r="AV1833" t="s">
        <v>73</v>
      </c>
      <c r="AW1833" s="2" t="s">
        <v>73</v>
      </c>
      <c r="AX1833" s="2" t="s">
        <v>73</v>
      </c>
      <c r="AY1833" t="s">
        <v>73</v>
      </c>
      <c r="AZ1833" t="s">
        <v>73</v>
      </c>
      <c r="BA1833" t="s">
        <v>73</v>
      </c>
      <c r="BB1833" t="s">
        <v>361</v>
      </c>
      <c r="BC1833" t="s">
        <v>73</v>
      </c>
      <c r="BD1833" t="s">
        <v>73</v>
      </c>
      <c r="BE1833" t="s">
        <v>369</v>
      </c>
      <c r="BF1833" s="2">
        <v>30240</v>
      </c>
      <c r="BG1833" t="s">
        <v>372</v>
      </c>
      <c r="BH1833" t="s">
        <v>401</v>
      </c>
      <c r="BI1833" t="s">
        <v>73</v>
      </c>
      <c r="BJ1833">
        <v>1965</v>
      </c>
      <c r="BK1833" t="s">
        <v>419</v>
      </c>
    </row>
    <row r="1834" spans="1:63" x14ac:dyDescent="0.2">
      <c r="A1834">
        <v>2022</v>
      </c>
      <c r="B1834">
        <v>1833</v>
      </c>
      <c r="C1834">
        <v>73</v>
      </c>
      <c r="D1834" t="s">
        <v>63</v>
      </c>
      <c r="E1834" t="s">
        <v>73</v>
      </c>
      <c r="F1834" t="s">
        <v>159</v>
      </c>
      <c r="G1834">
        <v>0</v>
      </c>
      <c r="H1834">
        <v>3</v>
      </c>
      <c r="I1834">
        <v>35</v>
      </c>
      <c r="J1834">
        <v>14</v>
      </c>
      <c r="K1834">
        <v>6</v>
      </c>
      <c r="L1834" t="s">
        <v>73</v>
      </c>
      <c r="M1834">
        <v>14</v>
      </c>
      <c r="N1834" t="s">
        <v>170</v>
      </c>
      <c r="O1834" t="s">
        <v>171</v>
      </c>
      <c r="P1834" t="s">
        <v>73</v>
      </c>
      <c r="Q1834" t="s">
        <v>175</v>
      </c>
      <c r="R1834" t="s">
        <v>186</v>
      </c>
      <c r="S1834" t="s">
        <v>259</v>
      </c>
      <c r="T1834" t="s">
        <v>260</v>
      </c>
      <c r="U1834" t="s">
        <v>262</v>
      </c>
      <c r="V1834" t="s">
        <v>272</v>
      </c>
      <c r="W1834" t="s">
        <v>73</v>
      </c>
      <c r="X1834" t="s">
        <v>73</v>
      </c>
      <c r="Y1834" t="s">
        <v>294</v>
      </c>
      <c r="Z1834" t="s">
        <v>303</v>
      </c>
      <c r="AA1834" t="s">
        <v>312</v>
      </c>
      <c r="AB1834" t="s">
        <v>316</v>
      </c>
      <c r="AC1834" t="s">
        <v>73</v>
      </c>
      <c r="AD1834" t="s">
        <v>324</v>
      </c>
      <c r="AE1834" t="s">
        <v>327</v>
      </c>
      <c r="AF1834" t="s">
        <v>270</v>
      </c>
      <c r="AG1834" t="s">
        <v>329</v>
      </c>
      <c r="AH1834" t="s">
        <v>334</v>
      </c>
      <c r="AI1834" t="s">
        <v>73</v>
      </c>
      <c r="AJ1834" t="s">
        <v>73</v>
      </c>
      <c r="AK1834" t="s">
        <v>73</v>
      </c>
      <c r="AL1834" t="s">
        <v>73</v>
      </c>
      <c r="AM1834" t="s">
        <v>348</v>
      </c>
      <c r="AN1834" t="s">
        <v>73</v>
      </c>
      <c r="AO1834" t="s">
        <v>73</v>
      </c>
      <c r="AP1834" t="s">
        <v>73</v>
      </c>
      <c r="AQ1834" t="s">
        <v>73</v>
      </c>
      <c r="AR1834" t="s">
        <v>73</v>
      </c>
      <c r="AS1834" t="s">
        <v>73</v>
      </c>
      <c r="AT1834" t="s">
        <v>73</v>
      </c>
      <c r="AU1834" t="s">
        <v>73</v>
      </c>
      <c r="AV1834" t="s">
        <v>73</v>
      </c>
      <c r="AW1834" s="2" t="s">
        <v>73</v>
      </c>
      <c r="AX1834" s="2" t="s">
        <v>73</v>
      </c>
      <c r="AY1834" t="s">
        <v>73</v>
      </c>
      <c r="AZ1834" t="s">
        <v>73</v>
      </c>
      <c r="BA1834" t="s">
        <v>73</v>
      </c>
      <c r="BB1834" t="s">
        <v>363</v>
      </c>
      <c r="BC1834" t="s">
        <v>73</v>
      </c>
      <c r="BD1834" t="s">
        <v>73</v>
      </c>
      <c r="BE1834" t="s">
        <v>369</v>
      </c>
      <c r="BF1834" s="2">
        <v>-100</v>
      </c>
      <c r="BG1834" t="s">
        <v>372</v>
      </c>
      <c r="BH1834" t="s">
        <v>401</v>
      </c>
      <c r="BI1834" t="s">
        <v>73</v>
      </c>
      <c r="BJ1834">
        <v>1949</v>
      </c>
      <c r="BK1834" t="s">
        <v>419</v>
      </c>
    </row>
    <row r="1835" spans="1:63" x14ac:dyDescent="0.2">
      <c r="A1835">
        <v>2022</v>
      </c>
      <c r="B1835">
        <v>1834</v>
      </c>
      <c r="C1835">
        <v>72</v>
      </c>
      <c r="D1835" t="s">
        <v>65</v>
      </c>
      <c r="E1835" t="s">
        <v>73</v>
      </c>
      <c r="F1835" t="s">
        <v>159</v>
      </c>
      <c r="G1835">
        <v>8</v>
      </c>
      <c r="H1835">
        <v>3</v>
      </c>
      <c r="I1835">
        <v>19</v>
      </c>
      <c r="J1835">
        <v>13</v>
      </c>
      <c r="K1835">
        <v>12</v>
      </c>
      <c r="L1835">
        <v>12</v>
      </c>
      <c r="M1835">
        <v>14</v>
      </c>
      <c r="N1835" t="s">
        <v>168</v>
      </c>
      <c r="O1835" t="s">
        <v>173</v>
      </c>
      <c r="P1835" t="s">
        <v>173</v>
      </c>
      <c r="Q1835" t="s">
        <v>173</v>
      </c>
      <c r="R1835" t="s">
        <v>73</v>
      </c>
      <c r="S1835" t="s">
        <v>258</v>
      </c>
      <c r="T1835" t="s">
        <v>260</v>
      </c>
      <c r="U1835" t="s">
        <v>264</v>
      </c>
      <c r="V1835" t="s">
        <v>270</v>
      </c>
      <c r="W1835" t="s">
        <v>276</v>
      </c>
      <c r="X1835" t="s">
        <v>73</v>
      </c>
      <c r="Y1835" t="s">
        <v>299</v>
      </c>
      <c r="Z1835" t="s">
        <v>304</v>
      </c>
      <c r="AA1835" t="s">
        <v>312</v>
      </c>
      <c r="AB1835" t="s">
        <v>318</v>
      </c>
      <c r="AC1835" t="s">
        <v>72</v>
      </c>
      <c r="AD1835" t="s">
        <v>324</v>
      </c>
      <c r="AE1835" t="s">
        <v>328</v>
      </c>
      <c r="AF1835" t="s">
        <v>272</v>
      </c>
      <c r="AG1835" t="s">
        <v>73</v>
      </c>
      <c r="AH1835" t="s">
        <v>73</v>
      </c>
      <c r="AI1835" t="s">
        <v>73</v>
      </c>
      <c r="AJ1835" t="s">
        <v>339</v>
      </c>
      <c r="AK1835" t="s">
        <v>342</v>
      </c>
      <c r="AL1835" t="s">
        <v>339</v>
      </c>
      <c r="AM1835" t="s">
        <v>348</v>
      </c>
      <c r="AN1835" t="s">
        <v>73</v>
      </c>
      <c r="AO1835" t="s">
        <v>73</v>
      </c>
      <c r="AP1835" t="s">
        <v>73</v>
      </c>
      <c r="AQ1835" t="s">
        <v>73</v>
      </c>
      <c r="AR1835" t="s">
        <v>73</v>
      </c>
      <c r="AS1835" t="s">
        <v>73</v>
      </c>
      <c r="AT1835" t="s">
        <v>73</v>
      </c>
      <c r="AU1835" t="s">
        <v>73</v>
      </c>
      <c r="AV1835" t="s">
        <v>73</v>
      </c>
      <c r="AW1835" s="2" t="s">
        <v>73</v>
      </c>
      <c r="AX1835" s="2" t="s">
        <v>73</v>
      </c>
      <c r="AY1835" t="s">
        <v>73</v>
      </c>
      <c r="AZ1835" t="s">
        <v>73</v>
      </c>
      <c r="BA1835" t="s">
        <v>73</v>
      </c>
      <c r="BB1835" t="s">
        <v>73</v>
      </c>
      <c r="BC1835">
        <v>4</v>
      </c>
      <c r="BD1835" t="s">
        <v>70</v>
      </c>
      <c r="BE1835" t="s">
        <v>73</v>
      </c>
      <c r="BF1835" s="2">
        <v>9240</v>
      </c>
      <c r="BG1835" t="s">
        <v>372</v>
      </c>
      <c r="BH1835" t="s">
        <v>401</v>
      </c>
      <c r="BI1835">
        <v>2</v>
      </c>
      <c r="BJ1835">
        <v>1950</v>
      </c>
      <c r="BK1835" t="s">
        <v>420</v>
      </c>
    </row>
    <row r="1836" spans="1:63" x14ac:dyDescent="0.2">
      <c r="A1836">
        <v>2022</v>
      </c>
      <c r="B1836">
        <v>1835</v>
      </c>
      <c r="C1836">
        <v>48</v>
      </c>
      <c r="D1836" t="s">
        <v>62</v>
      </c>
      <c r="E1836">
        <v>50</v>
      </c>
      <c r="F1836" t="s">
        <v>160</v>
      </c>
      <c r="G1836">
        <v>4</v>
      </c>
      <c r="H1836">
        <v>0</v>
      </c>
      <c r="I1836" t="s">
        <v>73</v>
      </c>
      <c r="J1836">
        <v>16</v>
      </c>
      <c r="K1836">
        <v>14</v>
      </c>
      <c r="L1836">
        <v>13</v>
      </c>
      <c r="M1836" t="s">
        <v>73</v>
      </c>
      <c r="N1836" t="s">
        <v>170</v>
      </c>
      <c r="O1836" t="s">
        <v>173</v>
      </c>
      <c r="P1836" t="s">
        <v>173</v>
      </c>
      <c r="Q1836" t="s">
        <v>73</v>
      </c>
      <c r="R1836" t="s">
        <v>215</v>
      </c>
      <c r="S1836" t="s">
        <v>258</v>
      </c>
      <c r="T1836" t="s">
        <v>260</v>
      </c>
      <c r="U1836" t="s">
        <v>264</v>
      </c>
      <c r="V1836" t="s">
        <v>271</v>
      </c>
      <c r="W1836" t="s">
        <v>286</v>
      </c>
      <c r="X1836" t="s">
        <v>73</v>
      </c>
      <c r="Y1836" t="s">
        <v>292</v>
      </c>
      <c r="Z1836" t="s">
        <v>310</v>
      </c>
      <c r="AA1836" t="s">
        <v>313</v>
      </c>
      <c r="AB1836" t="s">
        <v>315</v>
      </c>
      <c r="AC1836" t="s">
        <v>321</v>
      </c>
      <c r="AD1836" t="s">
        <v>324</v>
      </c>
      <c r="AE1836" t="s">
        <v>327</v>
      </c>
      <c r="AF1836" t="s">
        <v>270</v>
      </c>
      <c r="AG1836" t="s">
        <v>73</v>
      </c>
      <c r="AH1836" t="s">
        <v>73</v>
      </c>
      <c r="AI1836" t="s">
        <v>73</v>
      </c>
      <c r="AJ1836" t="s">
        <v>340</v>
      </c>
      <c r="AK1836" t="s">
        <v>342</v>
      </c>
      <c r="AL1836" t="s">
        <v>340</v>
      </c>
      <c r="AM1836" t="s">
        <v>346</v>
      </c>
      <c r="AN1836" t="s">
        <v>73</v>
      </c>
      <c r="AO1836" t="s">
        <v>305</v>
      </c>
      <c r="AP1836" t="s">
        <v>329</v>
      </c>
      <c r="AQ1836" t="s">
        <v>329</v>
      </c>
      <c r="AR1836" t="s">
        <v>329</v>
      </c>
      <c r="AS1836" t="s">
        <v>329</v>
      </c>
      <c r="AT1836" t="s">
        <v>329</v>
      </c>
      <c r="AU1836" t="s">
        <v>330</v>
      </c>
      <c r="AV1836" t="s">
        <v>355</v>
      </c>
      <c r="AW1836">
        <v>0</v>
      </c>
      <c r="AX1836">
        <v>15</v>
      </c>
      <c r="AY1836" t="s">
        <v>357</v>
      </c>
      <c r="AZ1836" t="s">
        <v>360</v>
      </c>
      <c r="BA1836" t="s">
        <v>360</v>
      </c>
      <c r="BB1836" t="s">
        <v>73</v>
      </c>
      <c r="BC1836">
        <v>2</v>
      </c>
      <c r="BD1836">
        <v>3</v>
      </c>
      <c r="BE1836" t="s">
        <v>73</v>
      </c>
      <c r="BF1836" s="2">
        <v>67200</v>
      </c>
      <c r="BG1836" t="s">
        <v>372</v>
      </c>
      <c r="BH1836" t="s">
        <v>401</v>
      </c>
      <c r="BI1836">
        <v>5</v>
      </c>
      <c r="BJ1836">
        <v>1974</v>
      </c>
      <c r="BK1836" t="s">
        <v>420</v>
      </c>
    </row>
    <row r="1837" spans="1:63" x14ac:dyDescent="0.2">
      <c r="A1837">
        <v>2022</v>
      </c>
      <c r="B1837">
        <v>1836</v>
      </c>
      <c r="C1837">
        <v>62</v>
      </c>
      <c r="D1837" t="s">
        <v>62</v>
      </c>
      <c r="E1837">
        <v>45</v>
      </c>
      <c r="F1837" t="s">
        <v>160</v>
      </c>
      <c r="G1837">
        <v>2</v>
      </c>
      <c r="H1837" t="s">
        <v>164</v>
      </c>
      <c r="I1837">
        <v>40</v>
      </c>
      <c r="J1837">
        <v>18</v>
      </c>
      <c r="K1837">
        <v>17</v>
      </c>
      <c r="L1837">
        <v>15</v>
      </c>
      <c r="M1837" t="s">
        <v>73</v>
      </c>
      <c r="N1837" t="s">
        <v>169</v>
      </c>
      <c r="O1837" t="s">
        <v>174</v>
      </c>
      <c r="P1837" t="s">
        <v>175</v>
      </c>
      <c r="Q1837" t="s">
        <v>73</v>
      </c>
      <c r="R1837" t="s">
        <v>193</v>
      </c>
      <c r="S1837" t="s">
        <v>259</v>
      </c>
      <c r="T1837" t="s">
        <v>260</v>
      </c>
      <c r="U1837" t="s">
        <v>264</v>
      </c>
      <c r="V1837" t="s">
        <v>270</v>
      </c>
      <c r="W1837" t="s">
        <v>286</v>
      </c>
      <c r="X1837" t="s">
        <v>73</v>
      </c>
      <c r="Y1837" t="s">
        <v>69</v>
      </c>
      <c r="Z1837" t="s">
        <v>304</v>
      </c>
      <c r="AA1837" t="s">
        <v>313</v>
      </c>
      <c r="AB1837" t="s">
        <v>315</v>
      </c>
      <c r="AC1837" t="s">
        <v>320</v>
      </c>
      <c r="AD1837" t="s">
        <v>324</v>
      </c>
      <c r="AE1837" t="s">
        <v>327</v>
      </c>
      <c r="AF1837" t="s">
        <v>270</v>
      </c>
      <c r="AG1837" t="s">
        <v>73</v>
      </c>
      <c r="AH1837" t="s">
        <v>73</v>
      </c>
      <c r="AI1837" t="s">
        <v>73</v>
      </c>
      <c r="AJ1837" t="s">
        <v>339</v>
      </c>
      <c r="AK1837" t="s">
        <v>342</v>
      </c>
      <c r="AL1837" t="s">
        <v>338</v>
      </c>
      <c r="AM1837" t="s">
        <v>347</v>
      </c>
      <c r="AN1837" t="s">
        <v>73</v>
      </c>
      <c r="AO1837" t="s">
        <v>354</v>
      </c>
      <c r="AP1837" t="s">
        <v>330</v>
      </c>
      <c r="AQ1837" t="s">
        <v>330</v>
      </c>
      <c r="AR1837" t="s">
        <v>330</v>
      </c>
      <c r="AS1837" t="s">
        <v>329</v>
      </c>
      <c r="AT1837" t="s">
        <v>329</v>
      </c>
      <c r="AU1837" t="s">
        <v>329</v>
      </c>
      <c r="AV1837" t="s">
        <v>315</v>
      </c>
      <c r="AW1837">
        <v>1</v>
      </c>
      <c r="AX1837">
        <v>2</v>
      </c>
      <c r="AY1837" t="s">
        <v>356</v>
      </c>
      <c r="AZ1837" t="s">
        <v>360</v>
      </c>
      <c r="BA1837" t="s">
        <v>360</v>
      </c>
      <c r="BB1837" t="s">
        <v>73</v>
      </c>
      <c r="BC1837">
        <v>2</v>
      </c>
      <c r="BD1837">
        <v>12</v>
      </c>
      <c r="BE1837" t="s">
        <v>73</v>
      </c>
      <c r="BF1837" s="2">
        <v>55440</v>
      </c>
      <c r="BG1837" t="s">
        <v>372</v>
      </c>
      <c r="BH1837" t="s">
        <v>401</v>
      </c>
      <c r="BI1837">
        <v>9</v>
      </c>
      <c r="BJ1837">
        <v>1960</v>
      </c>
      <c r="BK1837" t="s">
        <v>420</v>
      </c>
    </row>
    <row r="1838" spans="1:63" x14ac:dyDescent="0.2">
      <c r="A1838">
        <v>2022</v>
      </c>
      <c r="B1838">
        <v>1837</v>
      </c>
      <c r="C1838" t="s">
        <v>70</v>
      </c>
      <c r="D1838" t="s">
        <v>63</v>
      </c>
      <c r="E1838" t="s">
        <v>73</v>
      </c>
      <c r="F1838" t="s">
        <v>159</v>
      </c>
      <c r="G1838">
        <v>1</v>
      </c>
      <c r="H1838">
        <v>3</v>
      </c>
      <c r="I1838">
        <v>26</v>
      </c>
      <c r="J1838">
        <v>12</v>
      </c>
      <c r="K1838">
        <v>12</v>
      </c>
      <c r="L1838">
        <v>12</v>
      </c>
      <c r="M1838">
        <v>16</v>
      </c>
      <c r="N1838" t="s">
        <v>168</v>
      </c>
      <c r="O1838" t="s">
        <v>173</v>
      </c>
      <c r="P1838" t="s">
        <v>173</v>
      </c>
      <c r="Q1838" t="s">
        <v>172</v>
      </c>
      <c r="R1838" t="s">
        <v>73</v>
      </c>
      <c r="S1838" t="s">
        <v>258</v>
      </c>
      <c r="T1838" t="s">
        <v>260</v>
      </c>
      <c r="U1838" t="s">
        <v>264</v>
      </c>
      <c r="V1838" t="s">
        <v>273</v>
      </c>
      <c r="W1838" t="s">
        <v>73</v>
      </c>
      <c r="X1838" t="s">
        <v>73</v>
      </c>
      <c r="Y1838" t="s">
        <v>299</v>
      </c>
      <c r="Z1838" t="s">
        <v>306</v>
      </c>
      <c r="AA1838" t="s">
        <v>313</v>
      </c>
      <c r="AB1838" t="s">
        <v>316</v>
      </c>
      <c r="AC1838" t="s">
        <v>73</v>
      </c>
      <c r="AD1838" t="s">
        <v>324</v>
      </c>
      <c r="AE1838" t="s">
        <v>328</v>
      </c>
      <c r="AF1838" t="s">
        <v>270</v>
      </c>
      <c r="AG1838" t="s">
        <v>329</v>
      </c>
      <c r="AH1838" t="s">
        <v>333</v>
      </c>
      <c r="AI1838" t="s">
        <v>73</v>
      </c>
      <c r="AJ1838" t="s">
        <v>341</v>
      </c>
      <c r="AK1838" t="s">
        <v>343</v>
      </c>
      <c r="AL1838" t="s">
        <v>338</v>
      </c>
      <c r="AM1838" t="s">
        <v>345</v>
      </c>
      <c r="AN1838" t="s">
        <v>73</v>
      </c>
      <c r="AO1838" t="s">
        <v>73</v>
      </c>
      <c r="AP1838" t="s">
        <v>73</v>
      </c>
      <c r="AQ1838" t="s">
        <v>73</v>
      </c>
      <c r="AR1838" t="s">
        <v>73</v>
      </c>
      <c r="AS1838" t="s">
        <v>73</v>
      </c>
      <c r="AT1838" t="s">
        <v>73</v>
      </c>
      <c r="AU1838" t="s">
        <v>73</v>
      </c>
      <c r="AV1838" t="s">
        <v>73</v>
      </c>
      <c r="AW1838" s="2" t="s">
        <v>73</v>
      </c>
      <c r="AX1838" s="2" t="s">
        <v>73</v>
      </c>
      <c r="AY1838" t="s">
        <v>73</v>
      </c>
      <c r="AZ1838" t="s">
        <v>73</v>
      </c>
      <c r="BA1838" t="s">
        <v>73</v>
      </c>
      <c r="BB1838" t="s">
        <v>361</v>
      </c>
      <c r="BC1838" t="s">
        <v>73</v>
      </c>
      <c r="BD1838" t="s">
        <v>73</v>
      </c>
      <c r="BE1838" t="s">
        <v>72</v>
      </c>
      <c r="BF1838" s="2">
        <v>-100</v>
      </c>
      <c r="BG1838" t="s">
        <v>372</v>
      </c>
      <c r="BH1838" t="s">
        <v>401</v>
      </c>
      <c r="BI1838">
        <v>8</v>
      </c>
      <c r="BJ1838" t="s">
        <v>70</v>
      </c>
      <c r="BK1838" t="s">
        <v>418</v>
      </c>
    </row>
    <row r="1839" spans="1:63" x14ac:dyDescent="0.2">
      <c r="A1839">
        <v>2022</v>
      </c>
      <c r="B1839">
        <v>1838</v>
      </c>
      <c r="C1839">
        <v>33</v>
      </c>
      <c r="D1839" t="s">
        <v>62</v>
      </c>
      <c r="E1839">
        <v>40</v>
      </c>
      <c r="F1839" t="s">
        <v>159</v>
      </c>
      <c r="G1839">
        <v>4</v>
      </c>
      <c r="H1839">
        <v>1</v>
      </c>
      <c r="I1839">
        <v>26</v>
      </c>
      <c r="J1839">
        <v>16</v>
      </c>
      <c r="K1839">
        <v>16</v>
      </c>
      <c r="L1839">
        <v>16</v>
      </c>
      <c r="M1839">
        <v>12</v>
      </c>
      <c r="N1839" t="s">
        <v>166</v>
      </c>
      <c r="O1839" t="s">
        <v>172</v>
      </c>
      <c r="P1839" t="s">
        <v>174</v>
      </c>
      <c r="Q1839" t="s">
        <v>173</v>
      </c>
      <c r="R1839" t="s">
        <v>188</v>
      </c>
      <c r="S1839" t="s">
        <v>258</v>
      </c>
      <c r="T1839" t="s">
        <v>260</v>
      </c>
      <c r="U1839" t="s">
        <v>264</v>
      </c>
      <c r="V1839" t="s">
        <v>271</v>
      </c>
      <c r="W1839" t="s">
        <v>286</v>
      </c>
      <c r="X1839" t="s">
        <v>73</v>
      </c>
      <c r="Y1839" t="s">
        <v>294</v>
      </c>
      <c r="Z1839" t="s">
        <v>306</v>
      </c>
      <c r="AA1839" t="s">
        <v>313</v>
      </c>
      <c r="AB1839" t="s">
        <v>317</v>
      </c>
      <c r="AC1839" t="s">
        <v>321</v>
      </c>
      <c r="AD1839" t="s">
        <v>324</v>
      </c>
      <c r="AE1839" t="s">
        <v>326</v>
      </c>
      <c r="AF1839" t="s">
        <v>271</v>
      </c>
      <c r="AG1839" t="s">
        <v>330</v>
      </c>
      <c r="AH1839" t="s">
        <v>335</v>
      </c>
      <c r="AI1839" t="s">
        <v>73</v>
      </c>
      <c r="AJ1839" t="s">
        <v>73</v>
      </c>
      <c r="AK1839" t="s">
        <v>73</v>
      </c>
      <c r="AL1839" t="s">
        <v>73</v>
      </c>
      <c r="AM1839" t="s">
        <v>348</v>
      </c>
      <c r="AN1839" t="s">
        <v>73</v>
      </c>
      <c r="AO1839" t="s">
        <v>73</v>
      </c>
      <c r="AP1839" t="s">
        <v>73</v>
      </c>
      <c r="AQ1839" t="s">
        <v>73</v>
      </c>
      <c r="AR1839" t="s">
        <v>73</v>
      </c>
      <c r="AS1839" t="s">
        <v>73</v>
      </c>
      <c r="AT1839" t="s">
        <v>73</v>
      </c>
      <c r="AU1839" t="s">
        <v>73</v>
      </c>
      <c r="AV1839" t="s">
        <v>73</v>
      </c>
      <c r="AW1839" s="2" t="s">
        <v>73</v>
      </c>
      <c r="AX1839" s="2" t="s">
        <v>73</v>
      </c>
      <c r="AY1839" t="s">
        <v>73</v>
      </c>
      <c r="AZ1839" t="s">
        <v>73</v>
      </c>
      <c r="BA1839" t="s">
        <v>73</v>
      </c>
      <c r="BB1839" t="s">
        <v>73</v>
      </c>
      <c r="BC1839" t="s">
        <v>73</v>
      </c>
      <c r="BD1839" t="s">
        <v>73</v>
      </c>
      <c r="BE1839" t="s">
        <v>73</v>
      </c>
      <c r="BF1839" s="2">
        <v>168736.29696000001</v>
      </c>
      <c r="BG1839" t="s">
        <v>372</v>
      </c>
      <c r="BH1839" t="s">
        <v>401</v>
      </c>
      <c r="BI1839" t="s">
        <v>73</v>
      </c>
      <c r="BJ1839">
        <v>1989</v>
      </c>
      <c r="BK1839" t="s">
        <v>419</v>
      </c>
    </row>
    <row r="1840" spans="1:63" x14ac:dyDescent="0.2">
      <c r="A1840">
        <v>2022</v>
      </c>
      <c r="B1840">
        <v>1839</v>
      </c>
      <c r="C1840">
        <v>68</v>
      </c>
      <c r="D1840" t="s">
        <v>64</v>
      </c>
      <c r="E1840">
        <v>8</v>
      </c>
      <c r="F1840" t="s">
        <v>161</v>
      </c>
      <c r="G1840">
        <v>4</v>
      </c>
      <c r="H1840">
        <v>0</v>
      </c>
      <c r="I1840" t="s">
        <v>73</v>
      </c>
      <c r="J1840">
        <v>12</v>
      </c>
      <c r="K1840">
        <v>12</v>
      </c>
      <c r="L1840">
        <v>12</v>
      </c>
      <c r="M1840" t="s">
        <v>73</v>
      </c>
      <c r="N1840" t="s">
        <v>168</v>
      </c>
      <c r="O1840" t="s">
        <v>173</v>
      </c>
      <c r="P1840" t="s">
        <v>173</v>
      </c>
      <c r="Q1840" t="s">
        <v>73</v>
      </c>
      <c r="R1840" t="s">
        <v>73</v>
      </c>
      <c r="S1840" t="s">
        <v>258</v>
      </c>
      <c r="T1840" t="s">
        <v>260</v>
      </c>
      <c r="U1840" t="s">
        <v>264</v>
      </c>
      <c r="V1840" t="s">
        <v>270</v>
      </c>
      <c r="W1840" t="s">
        <v>276</v>
      </c>
      <c r="X1840" t="s">
        <v>73</v>
      </c>
      <c r="Y1840" t="s">
        <v>293</v>
      </c>
      <c r="Z1840" t="s">
        <v>303</v>
      </c>
      <c r="AA1840" t="s">
        <v>313</v>
      </c>
      <c r="AB1840" t="s">
        <v>315</v>
      </c>
      <c r="AC1840" t="s">
        <v>320</v>
      </c>
      <c r="AD1840" t="s">
        <v>325</v>
      </c>
      <c r="AE1840" t="s">
        <v>327</v>
      </c>
      <c r="AF1840" t="s">
        <v>270</v>
      </c>
      <c r="AG1840" t="s">
        <v>73</v>
      </c>
      <c r="AH1840" t="s">
        <v>73</v>
      </c>
      <c r="AI1840" t="s">
        <v>73</v>
      </c>
      <c r="AJ1840" t="s">
        <v>338</v>
      </c>
      <c r="AK1840" t="s">
        <v>342</v>
      </c>
      <c r="AL1840" t="s">
        <v>338</v>
      </c>
      <c r="AM1840" t="s">
        <v>71</v>
      </c>
      <c r="AN1840" t="s">
        <v>73</v>
      </c>
      <c r="AO1840" t="s">
        <v>73</v>
      </c>
      <c r="AP1840" t="s">
        <v>73</v>
      </c>
      <c r="AQ1840" t="s">
        <v>73</v>
      </c>
      <c r="AR1840" t="s">
        <v>73</v>
      </c>
      <c r="AS1840" t="s">
        <v>73</v>
      </c>
      <c r="AT1840" t="s">
        <v>73</v>
      </c>
      <c r="AU1840" t="s">
        <v>73</v>
      </c>
      <c r="AV1840" t="s">
        <v>73</v>
      </c>
      <c r="AW1840" s="2" t="s">
        <v>73</v>
      </c>
      <c r="AX1840" s="2" t="s">
        <v>73</v>
      </c>
      <c r="AY1840" t="s">
        <v>73</v>
      </c>
      <c r="AZ1840" t="s">
        <v>73</v>
      </c>
      <c r="BA1840" t="s">
        <v>73</v>
      </c>
      <c r="BB1840" t="s">
        <v>73</v>
      </c>
      <c r="BC1840" t="s">
        <v>73</v>
      </c>
      <c r="BD1840" t="s">
        <v>73</v>
      </c>
      <c r="BE1840" t="s">
        <v>73</v>
      </c>
      <c r="BF1840" s="2">
        <v>9240</v>
      </c>
      <c r="BG1840" t="s">
        <v>372</v>
      </c>
      <c r="BH1840" t="s">
        <v>401</v>
      </c>
      <c r="BI1840">
        <v>9</v>
      </c>
      <c r="BJ1840">
        <v>1954</v>
      </c>
      <c r="BK1840" t="s">
        <v>420</v>
      </c>
    </row>
    <row r="1841" spans="1:63" x14ac:dyDescent="0.2">
      <c r="A1841">
        <v>2022</v>
      </c>
      <c r="B1841">
        <v>1840</v>
      </c>
      <c r="C1841">
        <v>30</v>
      </c>
      <c r="D1841" t="s">
        <v>64</v>
      </c>
      <c r="E1841">
        <v>15</v>
      </c>
      <c r="F1841" t="s">
        <v>159</v>
      </c>
      <c r="G1841">
        <v>3</v>
      </c>
      <c r="H1841">
        <v>1</v>
      </c>
      <c r="I1841">
        <v>29</v>
      </c>
      <c r="J1841">
        <v>16</v>
      </c>
      <c r="K1841">
        <v>12</v>
      </c>
      <c r="L1841">
        <v>15</v>
      </c>
      <c r="M1841">
        <v>18</v>
      </c>
      <c r="N1841" t="s">
        <v>166</v>
      </c>
      <c r="O1841" t="s">
        <v>173</v>
      </c>
      <c r="P1841" t="s">
        <v>173</v>
      </c>
      <c r="Q1841" t="s">
        <v>174</v>
      </c>
      <c r="R1841" t="s">
        <v>176</v>
      </c>
      <c r="S1841" t="s">
        <v>258</v>
      </c>
      <c r="T1841" t="s">
        <v>260</v>
      </c>
      <c r="U1841" t="s">
        <v>264</v>
      </c>
      <c r="V1841" t="s">
        <v>270</v>
      </c>
      <c r="W1841" t="s">
        <v>286</v>
      </c>
      <c r="X1841" t="s">
        <v>290</v>
      </c>
      <c r="Y1841" t="s">
        <v>294</v>
      </c>
      <c r="Z1841" t="s">
        <v>310</v>
      </c>
      <c r="AA1841" t="s">
        <v>313</v>
      </c>
      <c r="AB1841" t="s">
        <v>317</v>
      </c>
      <c r="AC1841" t="s">
        <v>319</v>
      </c>
      <c r="AD1841" t="s">
        <v>324</v>
      </c>
      <c r="AE1841" t="s">
        <v>326</v>
      </c>
      <c r="AF1841" t="s">
        <v>270</v>
      </c>
      <c r="AG1841" t="s">
        <v>329</v>
      </c>
      <c r="AH1841" t="s">
        <v>334</v>
      </c>
      <c r="AI1841" t="s">
        <v>334</v>
      </c>
      <c r="AJ1841" t="s">
        <v>73</v>
      </c>
      <c r="AK1841" t="s">
        <v>73</v>
      </c>
      <c r="AL1841" t="s">
        <v>73</v>
      </c>
      <c r="AM1841" t="s">
        <v>348</v>
      </c>
      <c r="AN1841" t="s">
        <v>73</v>
      </c>
      <c r="AO1841" t="s">
        <v>353</v>
      </c>
      <c r="AP1841" t="s">
        <v>329</v>
      </c>
      <c r="AQ1841" t="s">
        <v>329</v>
      </c>
      <c r="AR1841" t="s">
        <v>329</v>
      </c>
      <c r="AS1841" t="s">
        <v>329</v>
      </c>
      <c r="AT1841" t="s">
        <v>329</v>
      </c>
      <c r="AU1841" t="s">
        <v>329</v>
      </c>
      <c r="AV1841" t="s">
        <v>317</v>
      </c>
      <c r="AW1841">
        <v>1</v>
      </c>
      <c r="AX1841">
        <v>5</v>
      </c>
      <c r="AY1841" t="s">
        <v>358</v>
      </c>
      <c r="AZ1841" t="s">
        <v>360</v>
      </c>
      <c r="BA1841" t="s">
        <v>360</v>
      </c>
      <c r="BB1841" t="s">
        <v>362</v>
      </c>
      <c r="BC1841" t="s">
        <v>73</v>
      </c>
      <c r="BD1841" t="s">
        <v>73</v>
      </c>
      <c r="BE1841" t="s">
        <v>369</v>
      </c>
      <c r="BF1841" s="2">
        <v>80640</v>
      </c>
      <c r="BG1841" t="s">
        <v>372</v>
      </c>
      <c r="BH1841" t="s">
        <v>401</v>
      </c>
      <c r="BI1841" t="s">
        <v>73</v>
      </c>
      <c r="BJ1841">
        <v>1992</v>
      </c>
      <c r="BK1841" t="s">
        <v>419</v>
      </c>
    </row>
    <row r="1842" spans="1:63" x14ac:dyDescent="0.2">
      <c r="A1842">
        <v>2022</v>
      </c>
      <c r="B1842">
        <v>1841</v>
      </c>
      <c r="C1842">
        <v>41</v>
      </c>
      <c r="D1842" t="s">
        <v>62</v>
      </c>
      <c r="E1842">
        <v>80</v>
      </c>
      <c r="F1842" t="s">
        <v>158</v>
      </c>
      <c r="G1842">
        <v>3</v>
      </c>
      <c r="H1842">
        <v>2</v>
      </c>
      <c r="I1842">
        <v>27</v>
      </c>
      <c r="J1842">
        <v>15</v>
      </c>
      <c r="K1842" t="s">
        <v>73</v>
      </c>
      <c r="L1842">
        <v>12</v>
      </c>
      <c r="M1842" t="s">
        <v>73</v>
      </c>
      <c r="N1842" t="s">
        <v>170</v>
      </c>
      <c r="O1842" t="s">
        <v>73</v>
      </c>
      <c r="P1842" t="s">
        <v>173</v>
      </c>
      <c r="Q1842" t="s">
        <v>73</v>
      </c>
      <c r="R1842" t="s">
        <v>180</v>
      </c>
      <c r="S1842" t="s">
        <v>259</v>
      </c>
      <c r="T1842" t="s">
        <v>261</v>
      </c>
      <c r="U1842" t="s">
        <v>267</v>
      </c>
      <c r="V1842" t="s">
        <v>273</v>
      </c>
      <c r="W1842" t="s">
        <v>286</v>
      </c>
      <c r="X1842" t="s">
        <v>73</v>
      </c>
      <c r="Y1842" t="s">
        <v>294</v>
      </c>
      <c r="Z1842" t="s">
        <v>303</v>
      </c>
      <c r="AA1842" t="s">
        <v>312</v>
      </c>
      <c r="AB1842" t="s">
        <v>316</v>
      </c>
      <c r="AC1842" t="s">
        <v>319</v>
      </c>
      <c r="AD1842" t="s">
        <v>324</v>
      </c>
      <c r="AE1842" t="s">
        <v>327</v>
      </c>
      <c r="AF1842" t="s">
        <v>273</v>
      </c>
      <c r="AG1842" t="s">
        <v>73</v>
      </c>
      <c r="AH1842" t="s">
        <v>73</v>
      </c>
      <c r="AI1842" t="s">
        <v>73</v>
      </c>
      <c r="AJ1842" t="s">
        <v>338</v>
      </c>
      <c r="AK1842" t="s">
        <v>342</v>
      </c>
      <c r="AL1842" t="s">
        <v>340</v>
      </c>
      <c r="AM1842" t="s">
        <v>348</v>
      </c>
      <c r="AN1842" t="s">
        <v>73</v>
      </c>
      <c r="AO1842" t="s">
        <v>306</v>
      </c>
      <c r="AP1842" t="s">
        <v>329</v>
      </c>
      <c r="AQ1842" t="s">
        <v>329</v>
      </c>
      <c r="AR1842" t="s">
        <v>329</v>
      </c>
      <c r="AS1842" t="s">
        <v>329</v>
      </c>
      <c r="AT1842" t="s">
        <v>329</v>
      </c>
      <c r="AU1842" t="s">
        <v>330</v>
      </c>
      <c r="AV1842" t="s">
        <v>316</v>
      </c>
      <c r="AW1842">
        <v>4</v>
      </c>
      <c r="AX1842">
        <v>7</v>
      </c>
      <c r="AY1842" t="s">
        <v>358</v>
      </c>
      <c r="AZ1842" t="s">
        <v>360</v>
      </c>
      <c r="BA1842" t="s">
        <v>360</v>
      </c>
      <c r="BB1842" t="s">
        <v>73</v>
      </c>
      <c r="BC1842">
        <v>2</v>
      </c>
      <c r="BD1842">
        <v>12</v>
      </c>
      <c r="BE1842" t="s">
        <v>73</v>
      </c>
      <c r="BF1842" s="2">
        <v>21840</v>
      </c>
      <c r="BG1842" t="s">
        <v>372</v>
      </c>
      <c r="BH1842" t="s">
        <v>402</v>
      </c>
      <c r="BI1842">
        <v>6</v>
      </c>
      <c r="BJ1842">
        <v>1981</v>
      </c>
      <c r="BK1842" t="s">
        <v>420</v>
      </c>
    </row>
    <row r="1843" spans="1:63" x14ac:dyDescent="0.2">
      <c r="A1843">
        <v>2022</v>
      </c>
      <c r="B1843">
        <v>1842</v>
      </c>
      <c r="C1843">
        <v>18</v>
      </c>
      <c r="D1843" t="s">
        <v>68</v>
      </c>
      <c r="E1843" t="s">
        <v>73</v>
      </c>
      <c r="F1843" t="s">
        <v>158</v>
      </c>
      <c r="G1843">
        <v>4</v>
      </c>
      <c r="H1843">
        <v>0</v>
      </c>
      <c r="I1843" t="s">
        <v>73</v>
      </c>
      <c r="J1843">
        <v>12</v>
      </c>
      <c r="K1843">
        <v>13</v>
      </c>
      <c r="L1843">
        <v>14</v>
      </c>
      <c r="M1843" t="s">
        <v>73</v>
      </c>
      <c r="N1843" t="s">
        <v>168</v>
      </c>
      <c r="O1843" t="s">
        <v>173</v>
      </c>
      <c r="P1843" t="s">
        <v>173</v>
      </c>
      <c r="Q1843" t="s">
        <v>73</v>
      </c>
      <c r="R1843" t="s">
        <v>73</v>
      </c>
      <c r="S1843" t="s">
        <v>259</v>
      </c>
      <c r="T1843" t="s">
        <v>261</v>
      </c>
      <c r="U1843" t="s">
        <v>268</v>
      </c>
      <c r="V1843" t="s">
        <v>270</v>
      </c>
      <c r="W1843" t="s">
        <v>284</v>
      </c>
      <c r="X1843" t="s">
        <v>73</v>
      </c>
      <c r="Y1843" t="s">
        <v>293</v>
      </c>
      <c r="Z1843" t="s">
        <v>307</v>
      </c>
      <c r="AA1843" t="s">
        <v>312</v>
      </c>
      <c r="AB1843" t="s">
        <v>316</v>
      </c>
      <c r="AC1843" t="s">
        <v>319</v>
      </c>
      <c r="AD1843" t="s">
        <v>323</v>
      </c>
      <c r="AE1843" t="s">
        <v>327</v>
      </c>
      <c r="AF1843" t="s">
        <v>270</v>
      </c>
      <c r="AG1843" t="s">
        <v>329</v>
      </c>
      <c r="AH1843" t="s">
        <v>332</v>
      </c>
      <c r="AI1843" t="s">
        <v>73</v>
      </c>
      <c r="AJ1843" t="s">
        <v>340</v>
      </c>
      <c r="AK1843" t="s">
        <v>343</v>
      </c>
      <c r="AL1843" t="s">
        <v>340</v>
      </c>
      <c r="AM1843" t="s">
        <v>346</v>
      </c>
      <c r="AN1843" t="s">
        <v>73</v>
      </c>
      <c r="AO1843" t="s">
        <v>306</v>
      </c>
      <c r="AP1843" t="s">
        <v>329</v>
      </c>
      <c r="AQ1843" t="s">
        <v>329</v>
      </c>
      <c r="AR1843" t="s">
        <v>329</v>
      </c>
      <c r="AS1843" t="s">
        <v>329</v>
      </c>
      <c r="AT1843" t="s">
        <v>329</v>
      </c>
      <c r="AU1843" t="s">
        <v>329</v>
      </c>
      <c r="AV1843" t="s">
        <v>316</v>
      </c>
      <c r="AW1843">
        <v>4</v>
      </c>
      <c r="AX1843">
        <v>4</v>
      </c>
      <c r="AY1843" t="s">
        <v>358</v>
      </c>
      <c r="AZ1843" t="s">
        <v>360</v>
      </c>
      <c r="BA1843" t="s">
        <v>360</v>
      </c>
      <c r="BB1843" t="s">
        <v>73</v>
      </c>
      <c r="BC1843" t="s">
        <v>73</v>
      </c>
      <c r="BD1843" t="s">
        <v>73</v>
      </c>
      <c r="BE1843" t="s">
        <v>72</v>
      </c>
      <c r="BF1843" s="2">
        <v>336</v>
      </c>
      <c r="BG1843" t="s">
        <v>372</v>
      </c>
      <c r="BH1843" t="s">
        <v>402</v>
      </c>
      <c r="BI1843">
        <v>7</v>
      </c>
      <c r="BJ1843">
        <v>2004</v>
      </c>
      <c r="BK1843" t="s">
        <v>418</v>
      </c>
    </row>
    <row r="1844" spans="1:63" x14ac:dyDescent="0.2">
      <c r="A1844">
        <v>2022</v>
      </c>
      <c r="B1844">
        <v>1843</v>
      </c>
      <c r="C1844">
        <v>39</v>
      </c>
      <c r="D1844" t="s">
        <v>69</v>
      </c>
      <c r="E1844" t="s">
        <v>73</v>
      </c>
      <c r="F1844" t="s">
        <v>160</v>
      </c>
      <c r="G1844">
        <v>1</v>
      </c>
      <c r="H1844">
        <v>0</v>
      </c>
      <c r="I1844" t="s">
        <v>73</v>
      </c>
      <c r="J1844">
        <v>13</v>
      </c>
      <c r="K1844">
        <v>14</v>
      </c>
      <c r="L1844">
        <v>12</v>
      </c>
      <c r="M1844" t="s">
        <v>73</v>
      </c>
      <c r="N1844" t="s">
        <v>168</v>
      </c>
      <c r="O1844" t="s">
        <v>173</v>
      </c>
      <c r="P1844" t="s">
        <v>173</v>
      </c>
      <c r="Q1844" t="s">
        <v>73</v>
      </c>
      <c r="R1844" t="s">
        <v>73</v>
      </c>
      <c r="S1844" t="s">
        <v>259</v>
      </c>
      <c r="T1844" t="s">
        <v>260</v>
      </c>
      <c r="U1844" t="s">
        <v>264</v>
      </c>
      <c r="V1844" t="s">
        <v>271</v>
      </c>
      <c r="W1844" t="s">
        <v>286</v>
      </c>
      <c r="X1844" t="s">
        <v>290</v>
      </c>
      <c r="Y1844" t="s">
        <v>294</v>
      </c>
      <c r="Z1844" t="s">
        <v>306</v>
      </c>
      <c r="AA1844" t="s">
        <v>313</v>
      </c>
      <c r="AB1844" t="s">
        <v>316</v>
      </c>
      <c r="AC1844" t="s">
        <v>73</v>
      </c>
      <c r="AD1844" t="s">
        <v>324</v>
      </c>
      <c r="AE1844" t="s">
        <v>328</v>
      </c>
      <c r="AF1844" t="s">
        <v>270</v>
      </c>
      <c r="AG1844" t="s">
        <v>330</v>
      </c>
      <c r="AH1844" t="s">
        <v>334</v>
      </c>
      <c r="AI1844" t="s">
        <v>337</v>
      </c>
      <c r="AJ1844" t="s">
        <v>73</v>
      </c>
      <c r="AK1844" t="s">
        <v>73</v>
      </c>
      <c r="AL1844" t="s">
        <v>73</v>
      </c>
      <c r="AM1844" t="s">
        <v>345</v>
      </c>
      <c r="AN1844" t="s">
        <v>73</v>
      </c>
      <c r="AO1844" t="s">
        <v>73</v>
      </c>
      <c r="AP1844" t="s">
        <v>73</v>
      </c>
      <c r="AQ1844" t="s">
        <v>73</v>
      </c>
      <c r="AR1844" t="s">
        <v>73</v>
      </c>
      <c r="AS1844" t="s">
        <v>73</v>
      </c>
      <c r="AT1844" t="s">
        <v>73</v>
      </c>
      <c r="AU1844" t="s">
        <v>73</v>
      </c>
      <c r="AV1844" t="s">
        <v>73</v>
      </c>
      <c r="AW1844" s="2" t="s">
        <v>73</v>
      </c>
      <c r="AX1844" s="2" t="s">
        <v>73</v>
      </c>
      <c r="AY1844" t="s">
        <v>73</v>
      </c>
      <c r="AZ1844" t="s">
        <v>73</v>
      </c>
      <c r="BA1844" t="s">
        <v>73</v>
      </c>
      <c r="BB1844" t="s">
        <v>73</v>
      </c>
      <c r="BC1844" t="s">
        <v>73</v>
      </c>
      <c r="BD1844" t="s">
        <v>73</v>
      </c>
      <c r="BE1844" t="s">
        <v>369</v>
      </c>
      <c r="BF1844" s="2">
        <v>168736.29696000001</v>
      </c>
      <c r="BG1844" t="s">
        <v>372</v>
      </c>
      <c r="BH1844" t="s">
        <v>401</v>
      </c>
      <c r="BI1844" t="s">
        <v>73</v>
      </c>
      <c r="BJ1844">
        <v>1983</v>
      </c>
      <c r="BK1844" t="s">
        <v>419</v>
      </c>
    </row>
    <row r="1845" spans="1:63" x14ac:dyDescent="0.2">
      <c r="A1845">
        <v>2022</v>
      </c>
      <c r="B1845">
        <v>1844</v>
      </c>
      <c r="C1845">
        <v>53</v>
      </c>
      <c r="D1845" t="s">
        <v>62</v>
      </c>
      <c r="E1845">
        <v>40</v>
      </c>
      <c r="F1845" t="s">
        <v>160</v>
      </c>
      <c r="G1845">
        <v>3</v>
      </c>
      <c r="H1845">
        <v>1</v>
      </c>
      <c r="I1845" t="s">
        <v>71</v>
      </c>
      <c r="J1845">
        <v>12</v>
      </c>
      <c r="K1845" t="s">
        <v>73</v>
      </c>
      <c r="L1845">
        <v>12</v>
      </c>
      <c r="M1845" t="s">
        <v>73</v>
      </c>
      <c r="N1845" t="s">
        <v>168</v>
      </c>
      <c r="O1845" t="s">
        <v>73</v>
      </c>
      <c r="P1845" t="s">
        <v>173</v>
      </c>
      <c r="Q1845" t="s">
        <v>73</v>
      </c>
      <c r="R1845" t="s">
        <v>73</v>
      </c>
      <c r="S1845" t="s">
        <v>259</v>
      </c>
      <c r="T1845" t="s">
        <v>260</v>
      </c>
      <c r="U1845" t="s">
        <v>268</v>
      </c>
      <c r="V1845" t="s">
        <v>270</v>
      </c>
      <c r="W1845" t="s">
        <v>286</v>
      </c>
      <c r="X1845" t="s">
        <v>73</v>
      </c>
      <c r="Y1845" t="s">
        <v>292</v>
      </c>
      <c r="Z1845" t="s">
        <v>310</v>
      </c>
      <c r="AA1845" t="s">
        <v>314</v>
      </c>
      <c r="AB1845" t="s">
        <v>315</v>
      </c>
      <c r="AC1845" t="s">
        <v>321</v>
      </c>
      <c r="AD1845" t="s">
        <v>325</v>
      </c>
      <c r="AE1845" t="s">
        <v>326</v>
      </c>
      <c r="AF1845" t="s">
        <v>271</v>
      </c>
      <c r="AG1845" t="s">
        <v>330</v>
      </c>
      <c r="AH1845" t="s">
        <v>334</v>
      </c>
      <c r="AI1845" t="s">
        <v>73</v>
      </c>
      <c r="AJ1845" t="s">
        <v>73</v>
      </c>
      <c r="AK1845" t="s">
        <v>73</v>
      </c>
      <c r="AL1845" t="s">
        <v>73</v>
      </c>
      <c r="AM1845" t="s">
        <v>71</v>
      </c>
      <c r="AN1845" t="s">
        <v>73</v>
      </c>
      <c r="AO1845" t="s">
        <v>306</v>
      </c>
      <c r="AP1845" t="s">
        <v>330</v>
      </c>
      <c r="AQ1845" t="s">
        <v>329</v>
      </c>
      <c r="AR1845" t="s">
        <v>329</v>
      </c>
      <c r="AS1845" t="s">
        <v>329</v>
      </c>
      <c r="AT1845" t="s">
        <v>329</v>
      </c>
      <c r="AU1845" t="s">
        <v>330</v>
      </c>
      <c r="AV1845" t="s">
        <v>355</v>
      </c>
      <c r="AW1845">
        <v>0</v>
      </c>
      <c r="AX1845">
        <v>0</v>
      </c>
      <c r="AY1845" t="s">
        <v>358</v>
      </c>
      <c r="AZ1845" t="s">
        <v>360</v>
      </c>
      <c r="BA1845" t="s">
        <v>360</v>
      </c>
      <c r="BB1845" t="s">
        <v>73</v>
      </c>
      <c r="BC1845" t="s">
        <v>73</v>
      </c>
      <c r="BD1845" t="s">
        <v>73</v>
      </c>
      <c r="BE1845" t="s">
        <v>73</v>
      </c>
      <c r="BF1845" s="2">
        <v>67200</v>
      </c>
      <c r="BG1845" t="s">
        <v>372</v>
      </c>
      <c r="BH1845" t="s">
        <v>401</v>
      </c>
      <c r="BI1845" t="s">
        <v>73</v>
      </c>
      <c r="BJ1845">
        <v>1969</v>
      </c>
      <c r="BK1845" t="s">
        <v>419</v>
      </c>
    </row>
    <row r="1846" spans="1:63" x14ac:dyDescent="0.2">
      <c r="A1846">
        <v>2022</v>
      </c>
      <c r="B1846">
        <v>1845</v>
      </c>
      <c r="C1846">
        <v>60</v>
      </c>
      <c r="D1846" t="s">
        <v>63</v>
      </c>
      <c r="E1846" t="s">
        <v>73</v>
      </c>
      <c r="F1846" t="s">
        <v>159</v>
      </c>
      <c r="G1846">
        <v>2</v>
      </c>
      <c r="H1846">
        <v>0</v>
      </c>
      <c r="I1846" t="s">
        <v>73</v>
      </c>
      <c r="J1846">
        <v>14</v>
      </c>
      <c r="K1846">
        <v>14</v>
      </c>
      <c r="L1846">
        <v>12</v>
      </c>
      <c r="M1846">
        <v>16</v>
      </c>
      <c r="N1846" t="s">
        <v>170</v>
      </c>
      <c r="O1846" t="s">
        <v>173</v>
      </c>
      <c r="P1846" t="s">
        <v>173</v>
      </c>
      <c r="Q1846" t="s">
        <v>172</v>
      </c>
      <c r="R1846" t="s">
        <v>192</v>
      </c>
      <c r="S1846" t="s">
        <v>259</v>
      </c>
      <c r="T1846" t="s">
        <v>260</v>
      </c>
      <c r="U1846" t="s">
        <v>264</v>
      </c>
      <c r="V1846" t="s">
        <v>270</v>
      </c>
      <c r="W1846" t="s">
        <v>286</v>
      </c>
      <c r="X1846" t="s">
        <v>73</v>
      </c>
      <c r="Y1846" t="s">
        <v>292</v>
      </c>
      <c r="Z1846" t="s">
        <v>310</v>
      </c>
      <c r="AA1846" t="s">
        <v>313</v>
      </c>
      <c r="AB1846" t="s">
        <v>317</v>
      </c>
      <c r="AC1846" t="s">
        <v>73</v>
      </c>
      <c r="AD1846" t="s">
        <v>325</v>
      </c>
      <c r="AE1846" t="s">
        <v>326</v>
      </c>
      <c r="AF1846" t="s">
        <v>271</v>
      </c>
      <c r="AG1846" t="s">
        <v>73</v>
      </c>
      <c r="AH1846" t="s">
        <v>73</v>
      </c>
      <c r="AI1846" t="s">
        <v>73</v>
      </c>
      <c r="AJ1846" t="s">
        <v>340</v>
      </c>
      <c r="AK1846" t="s">
        <v>342</v>
      </c>
      <c r="AL1846" t="s">
        <v>339</v>
      </c>
      <c r="AM1846" t="s">
        <v>346</v>
      </c>
      <c r="AN1846" t="s">
        <v>73</v>
      </c>
      <c r="AO1846" t="s">
        <v>73</v>
      </c>
      <c r="AP1846" t="s">
        <v>73</v>
      </c>
      <c r="AQ1846" t="s">
        <v>73</v>
      </c>
      <c r="AR1846" t="s">
        <v>73</v>
      </c>
      <c r="AS1846" t="s">
        <v>73</v>
      </c>
      <c r="AT1846" t="s">
        <v>73</v>
      </c>
      <c r="AU1846" t="s">
        <v>73</v>
      </c>
      <c r="AV1846" t="s">
        <v>73</v>
      </c>
      <c r="AW1846" s="2" t="s">
        <v>73</v>
      </c>
      <c r="AX1846" s="2" t="s">
        <v>73</v>
      </c>
      <c r="AY1846" t="s">
        <v>73</v>
      </c>
      <c r="AZ1846" t="s">
        <v>73</v>
      </c>
      <c r="BA1846" t="s">
        <v>73</v>
      </c>
      <c r="BB1846" t="s">
        <v>73</v>
      </c>
      <c r="BC1846">
        <v>2</v>
      </c>
      <c r="BD1846">
        <v>3</v>
      </c>
      <c r="BE1846" t="s">
        <v>73</v>
      </c>
      <c r="BF1846" s="2">
        <v>168736.29696000001</v>
      </c>
      <c r="BG1846" t="s">
        <v>372</v>
      </c>
      <c r="BH1846" t="s">
        <v>401</v>
      </c>
      <c r="BI1846">
        <v>1</v>
      </c>
      <c r="BJ1846">
        <v>1962</v>
      </c>
      <c r="BK1846" t="s">
        <v>420</v>
      </c>
    </row>
    <row r="1847" spans="1:63" x14ac:dyDescent="0.2">
      <c r="A1847">
        <v>2022</v>
      </c>
      <c r="B1847">
        <v>1846</v>
      </c>
      <c r="C1847">
        <v>78</v>
      </c>
      <c r="D1847" t="s">
        <v>65</v>
      </c>
      <c r="E1847" t="s">
        <v>73</v>
      </c>
      <c r="F1847" t="s">
        <v>159</v>
      </c>
      <c r="G1847">
        <v>1</v>
      </c>
      <c r="H1847">
        <v>3</v>
      </c>
      <c r="I1847">
        <v>30</v>
      </c>
      <c r="J1847">
        <v>14</v>
      </c>
      <c r="K1847">
        <v>12</v>
      </c>
      <c r="L1847">
        <v>12</v>
      </c>
      <c r="M1847">
        <v>15</v>
      </c>
      <c r="N1847" t="s">
        <v>168</v>
      </c>
      <c r="O1847" t="s">
        <v>173</v>
      </c>
      <c r="P1847" t="s">
        <v>173</v>
      </c>
      <c r="Q1847" t="s">
        <v>173</v>
      </c>
      <c r="R1847" t="s">
        <v>73</v>
      </c>
      <c r="S1847" t="s">
        <v>258</v>
      </c>
      <c r="T1847" t="s">
        <v>260</v>
      </c>
      <c r="U1847" t="s">
        <v>264</v>
      </c>
      <c r="V1847" t="s">
        <v>270</v>
      </c>
      <c r="W1847" t="s">
        <v>286</v>
      </c>
      <c r="X1847" t="s">
        <v>73</v>
      </c>
      <c r="Y1847" t="s">
        <v>293</v>
      </c>
      <c r="Z1847" t="s">
        <v>309</v>
      </c>
      <c r="AA1847" t="s">
        <v>313</v>
      </c>
      <c r="AB1847" t="s">
        <v>316</v>
      </c>
      <c r="AC1847" t="s">
        <v>320</v>
      </c>
      <c r="AD1847" t="s">
        <v>324</v>
      </c>
      <c r="AE1847" t="s">
        <v>326</v>
      </c>
      <c r="AF1847" t="s">
        <v>271</v>
      </c>
      <c r="AG1847" t="s">
        <v>73</v>
      </c>
      <c r="AH1847" t="s">
        <v>73</v>
      </c>
      <c r="AI1847" t="s">
        <v>73</v>
      </c>
      <c r="AJ1847" t="s">
        <v>339</v>
      </c>
      <c r="AK1847" t="s">
        <v>342</v>
      </c>
      <c r="AL1847" t="s">
        <v>340</v>
      </c>
      <c r="AM1847" t="s">
        <v>348</v>
      </c>
      <c r="AN1847" t="s">
        <v>73</v>
      </c>
      <c r="AO1847" t="s">
        <v>73</v>
      </c>
      <c r="AP1847" t="s">
        <v>73</v>
      </c>
      <c r="AQ1847" t="s">
        <v>73</v>
      </c>
      <c r="AR1847" t="s">
        <v>73</v>
      </c>
      <c r="AS1847" t="s">
        <v>73</v>
      </c>
      <c r="AT1847" t="s">
        <v>73</v>
      </c>
      <c r="AU1847" t="s">
        <v>73</v>
      </c>
      <c r="AV1847" t="s">
        <v>73</v>
      </c>
      <c r="AW1847" s="2" t="s">
        <v>73</v>
      </c>
      <c r="AX1847" s="2" t="s">
        <v>73</v>
      </c>
      <c r="AY1847" t="s">
        <v>73</v>
      </c>
      <c r="AZ1847" t="s">
        <v>73</v>
      </c>
      <c r="BA1847" t="s">
        <v>73</v>
      </c>
      <c r="BB1847" t="s">
        <v>73</v>
      </c>
      <c r="BC1847">
        <v>2</v>
      </c>
      <c r="BD1847">
        <v>6</v>
      </c>
      <c r="BE1847" t="s">
        <v>73</v>
      </c>
      <c r="BF1847" s="2">
        <v>55440</v>
      </c>
      <c r="BG1847" t="s">
        <v>372</v>
      </c>
      <c r="BH1847" t="s">
        <v>401</v>
      </c>
      <c r="BI1847">
        <v>4</v>
      </c>
      <c r="BJ1847">
        <v>1944</v>
      </c>
      <c r="BK1847" t="s">
        <v>420</v>
      </c>
    </row>
    <row r="1848" spans="1:63" x14ac:dyDescent="0.2">
      <c r="A1848">
        <v>2022</v>
      </c>
      <c r="B1848">
        <v>1847</v>
      </c>
      <c r="C1848">
        <v>69</v>
      </c>
      <c r="D1848" t="s">
        <v>63</v>
      </c>
      <c r="E1848" t="s">
        <v>73</v>
      </c>
      <c r="F1848" t="s">
        <v>161</v>
      </c>
      <c r="G1848">
        <v>2</v>
      </c>
      <c r="H1848">
        <v>0</v>
      </c>
      <c r="I1848" t="s">
        <v>73</v>
      </c>
      <c r="J1848">
        <v>12</v>
      </c>
      <c r="K1848">
        <v>12</v>
      </c>
      <c r="L1848">
        <v>12</v>
      </c>
      <c r="M1848" t="s">
        <v>73</v>
      </c>
      <c r="N1848" t="s">
        <v>168</v>
      </c>
      <c r="O1848" t="s">
        <v>173</v>
      </c>
      <c r="P1848" t="s">
        <v>173</v>
      </c>
      <c r="Q1848" t="s">
        <v>73</v>
      </c>
      <c r="R1848" t="s">
        <v>73</v>
      </c>
      <c r="S1848" t="s">
        <v>259</v>
      </c>
      <c r="T1848" t="s">
        <v>69</v>
      </c>
      <c r="U1848" t="s">
        <v>264</v>
      </c>
      <c r="V1848" t="s">
        <v>272</v>
      </c>
      <c r="W1848" t="s">
        <v>286</v>
      </c>
      <c r="X1848" t="s">
        <v>73</v>
      </c>
      <c r="Y1848" t="s">
        <v>292</v>
      </c>
      <c r="Z1848" t="s">
        <v>310</v>
      </c>
      <c r="AA1848" t="s">
        <v>313</v>
      </c>
      <c r="AB1848" t="s">
        <v>318</v>
      </c>
      <c r="AC1848" t="s">
        <v>73</v>
      </c>
      <c r="AD1848" t="s">
        <v>324</v>
      </c>
      <c r="AE1848" t="s">
        <v>326</v>
      </c>
      <c r="AF1848" t="s">
        <v>270</v>
      </c>
      <c r="AG1848" t="s">
        <v>73</v>
      </c>
      <c r="AH1848" t="s">
        <v>73</v>
      </c>
      <c r="AI1848" t="s">
        <v>73</v>
      </c>
      <c r="AJ1848" t="s">
        <v>340</v>
      </c>
      <c r="AK1848" t="s">
        <v>342</v>
      </c>
      <c r="AL1848" t="s">
        <v>340</v>
      </c>
      <c r="AM1848" t="s">
        <v>346</v>
      </c>
      <c r="AN1848" t="s">
        <v>73</v>
      </c>
      <c r="AO1848" t="s">
        <v>73</v>
      </c>
      <c r="AP1848" t="s">
        <v>73</v>
      </c>
      <c r="AQ1848" t="s">
        <v>73</v>
      </c>
      <c r="AR1848" t="s">
        <v>73</v>
      </c>
      <c r="AS1848" t="s">
        <v>73</v>
      </c>
      <c r="AT1848" t="s">
        <v>73</v>
      </c>
      <c r="AU1848" t="s">
        <v>73</v>
      </c>
      <c r="AV1848" t="s">
        <v>73</v>
      </c>
      <c r="AW1848" s="2" t="s">
        <v>73</v>
      </c>
      <c r="AX1848" s="2" t="s">
        <v>73</v>
      </c>
      <c r="AY1848" t="s">
        <v>73</v>
      </c>
      <c r="AZ1848" t="s">
        <v>73</v>
      </c>
      <c r="BA1848" t="s">
        <v>73</v>
      </c>
      <c r="BB1848" t="s">
        <v>73</v>
      </c>
      <c r="BC1848">
        <v>3</v>
      </c>
      <c r="BD1848">
        <v>3</v>
      </c>
      <c r="BE1848" t="s">
        <v>73</v>
      </c>
      <c r="BF1848" s="2">
        <v>30240</v>
      </c>
      <c r="BG1848" t="s">
        <v>372</v>
      </c>
      <c r="BH1848" t="s">
        <v>413</v>
      </c>
      <c r="BI1848">
        <v>5</v>
      </c>
      <c r="BJ1848">
        <v>1953</v>
      </c>
      <c r="BK1848" t="s">
        <v>420</v>
      </c>
    </row>
    <row r="1849" spans="1:63" x14ac:dyDescent="0.2">
      <c r="A1849">
        <v>2022</v>
      </c>
      <c r="B1849">
        <v>1848</v>
      </c>
      <c r="C1849" t="s">
        <v>70</v>
      </c>
      <c r="D1849" t="s">
        <v>62</v>
      </c>
      <c r="E1849">
        <v>40</v>
      </c>
      <c r="F1849" t="s">
        <v>159</v>
      </c>
      <c r="G1849">
        <v>3</v>
      </c>
      <c r="H1849">
        <v>7</v>
      </c>
      <c r="I1849">
        <v>21</v>
      </c>
      <c r="J1849">
        <v>12</v>
      </c>
      <c r="K1849" t="s">
        <v>73</v>
      </c>
      <c r="L1849">
        <v>12</v>
      </c>
      <c r="M1849">
        <v>8</v>
      </c>
      <c r="N1849" t="s">
        <v>168</v>
      </c>
      <c r="O1849" t="s">
        <v>73</v>
      </c>
      <c r="P1849" t="s">
        <v>173</v>
      </c>
      <c r="Q1849" t="s">
        <v>171</v>
      </c>
      <c r="R1849" t="s">
        <v>73</v>
      </c>
      <c r="S1849" t="s">
        <v>259</v>
      </c>
      <c r="T1849" t="s">
        <v>260</v>
      </c>
      <c r="U1849" t="s">
        <v>264</v>
      </c>
      <c r="V1849" t="s">
        <v>272</v>
      </c>
      <c r="W1849" t="s">
        <v>286</v>
      </c>
      <c r="X1849" t="s">
        <v>73</v>
      </c>
      <c r="Y1849" t="s">
        <v>294</v>
      </c>
      <c r="Z1849" t="s">
        <v>306</v>
      </c>
      <c r="AA1849" t="s">
        <v>312</v>
      </c>
      <c r="AB1849" t="s">
        <v>315</v>
      </c>
      <c r="AC1849" t="s">
        <v>320</v>
      </c>
      <c r="AD1849" t="s">
        <v>324</v>
      </c>
      <c r="AE1849" t="s">
        <v>326</v>
      </c>
      <c r="AF1849" t="s">
        <v>271</v>
      </c>
      <c r="AG1849" t="s">
        <v>329</v>
      </c>
      <c r="AH1849" t="s">
        <v>333</v>
      </c>
      <c r="AI1849" t="s">
        <v>73</v>
      </c>
      <c r="AJ1849" t="s">
        <v>340</v>
      </c>
      <c r="AK1849" t="s">
        <v>342</v>
      </c>
      <c r="AL1849" t="s">
        <v>340</v>
      </c>
      <c r="AM1849" t="s">
        <v>348</v>
      </c>
      <c r="AN1849" t="s">
        <v>73</v>
      </c>
      <c r="AO1849" t="s">
        <v>73</v>
      </c>
      <c r="AP1849" t="s">
        <v>73</v>
      </c>
      <c r="AQ1849" t="s">
        <v>73</v>
      </c>
      <c r="AR1849" t="s">
        <v>73</v>
      </c>
      <c r="AS1849" t="s">
        <v>73</v>
      </c>
      <c r="AT1849" t="s">
        <v>73</v>
      </c>
      <c r="AU1849" t="s">
        <v>73</v>
      </c>
      <c r="AV1849" t="s">
        <v>73</v>
      </c>
      <c r="AW1849" s="2" t="s">
        <v>73</v>
      </c>
      <c r="AX1849" s="2" t="s">
        <v>73</v>
      </c>
      <c r="AY1849" t="s">
        <v>73</v>
      </c>
      <c r="AZ1849" t="s">
        <v>73</v>
      </c>
      <c r="BA1849" t="s">
        <v>73</v>
      </c>
      <c r="BB1849" t="s">
        <v>73</v>
      </c>
      <c r="BC1849" t="s">
        <v>73</v>
      </c>
      <c r="BD1849" t="s">
        <v>73</v>
      </c>
      <c r="BE1849" t="s">
        <v>73</v>
      </c>
      <c r="BF1849" s="2">
        <v>168736.29696000001</v>
      </c>
      <c r="BG1849" t="s">
        <v>372</v>
      </c>
      <c r="BH1849" t="s">
        <v>401</v>
      </c>
      <c r="BI1849">
        <v>-99</v>
      </c>
      <c r="BJ1849" t="s">
        <v>70</v>
      </c>
      <c r="BK1849" t="s">
        <v>418</v>
      </c>
    </row>
    <row r="1850" spans="1:63" x14ac:dyDescent="0.2">
      <c r="A1850">
        <v>2022</v>
      </c>
      <c r="B1850">
        <v>1849</v>
      </c>
      <c r="C1850">
        <v>29</v>
      </c>
      <c r="D1850" t="s">
        <v>62</v>
      </c>
      <c r="E1850">
        <v>40</v>
      </c>
      <c r="F1850" t="s">
        <v>159</v>
      </c>
      <c r="G1850">
        <v>1</v>
      </c>
      <c r="H1850">
        <v>0</v>
      </c>
      <c r="I1850" t="s">
        <v>73</v>
      </c>
      <c r="J1850">
        <v>6</v>
      </c>
      <c r="K1850">
        <v>16</v>
      </c>
      <c r="L1850">
        <v>16</v>
      </c>
      <c r="M1850">
        <v>6</v>
      </c>
      <c r="N1850" t="s">
        <v>167</v>
      </c>
      <c r="O1850" t="s">
        <v>175</v>
      </c>
      <c r="P1850" t="s">
        <v>172</v>
      </c>
      <c r="Q1850" t="s">
        <v>171</v>
      </c>
      <c r="R1850" t="s">
        <v>73</v>
      </c>
      <c r="S1850" t="s">
        <v>258</v>
      </c>
      <c r="T1850" t="s">
        <v>260</v>
      </c>
      <c r="U1850" t="s">
        <v>264</v>
      </c>
      <c r="V1850" t="s">
        <v>273</v>
      </c>
      <c r="W1850" t="s">
        <v>276</v>
      </c>
      <c r="X1850" t="s">
        <v>73</v>
      </c>
      <c r="Y1850" t="s">
        <v>299</v>
      </c>
      <c r="Z1850" t="s">
        <v>310</v>
      </c>
      <c r="AA1850" t="s">
        <v>314</v>
      </c>
      <c r="AB1850" t="s">
        <v>315</v>
      </c>
      <c r="AC1850" t="s">
        <v>320</v>
      </c>
      <c r="AD1850" t="s">
        <v>324</v>
      </c>
      <c r="AE1850" t="s">
        <v>327</v>
      </c>
      <c r="AF1850" t="s">
        <v>271</v>
      </c>
      <c r="AG1850" t="s">
        <v>73</v>
      </c>
      <c r="AH1850" t="s">
        <v>73</v>
      </c>
      <c r="AI1850" t="s">
        <v>73</v>
      </c>
      <c r="AJ1850" t="s">
        <v>338</v>
      </c>
      <c r="AK1850" t="s">
        <v>342</v>
      </c>
      <c r="AL1850" t="s">
        <v>339</v>
      </c>
      <c r="AM1850" t="s">
        <v>347</v>
      </c>
      <c r="AN1850" t="s">
        <v>73</v>
      </c>
      <c r="AO1850" t="s">
        <v>73</v>
      </c>
      <c r="AP1850" t="s">
        <v>73</v>
      </c>
      <c r="AQ1850" t="s">
        <v>73</v>
      </c>
      <c r="AR1850" t="s">
        <v>73</v>
      </c>
      <c r="AS1850" t="s">
        <v>73</v>
      </c>
      <c r="AT1850" t="s">
        <v>73</v>
      </c>
      <c r="AU1850" t="s">
        <v>73</v>
      </c>
      <c r="AV1850" t="s">
        <v>73</v>
      </c>
      <c r="AW1850" s="2" t="s">
        <v>73</v>
      </c>
      <c r="AX1850" s="2" t="s">
        <v>73</v>
      </c>
      <c r="AY1850" t="s">
        <v>73</v>
      </c>
      <c r="AZ1850" t="s">
        <v>73</v>
      </c>
      <c r="BA1850" t="s">
        <v>73</v>
      </c>
      <c r="BB1850" t="s">
        <v>73</v>
      </c>
      <c r="BC1850" t="s">
        <v>73</v>
      </c>
      <c r="BD1850" t="s">
        <v>73</v>
      </c>
      <c r="BE1850" t="s">
        <v>73</v>
      </c>
      <c r="BF1850" s="2">
        <v>7560</v>
      </c>
      <c r="BG1850" t="s">
        <v>372</v>
      </c>
      <c r="BH1850" t="s">
        <v>401</v>
      </c>
      <c r="BI1850">
        <v>5</v>
      </c>
      <c r="BJ1850">
        <v>1993</v>
      </c>
      <c r="BK1850" t="s">
        <v>420</v>
      </c>
    </row>
    <row r="1851" spans="1:63" x14ac:dyDescent="0.2">
      <c r="A1851">
        <v>2022</v>
      </c>
      <c r="B1851">
        <v>1850</v>
      </c>
      <c r="C1851">
        <v>62</v>
      </c>
      <c r="D1851" t="s">
        <v>63</v>
      </c>
      <c r="E1851" t="s">
        <v>73</v>
      </c>
      <c r="F1851" t="s">
        <v>158</v>
      </c>
      <c r="G1851">
        <v>1</v>
      </c>
      <c r="H1851">
        <v>0</v>
      </c>
      <c r="I1851" t="s">
        <v>73</v>
      </c>
      <c r="J1851">
        <v>12</v>
      </c>
      <c r="K1851" t="s">
        <v>73</v>
      </c>
      <c r="L1851">
        <v>16</v>
      </c>
      <c r="M1851" t="s">
        <v>73</v>
      </c>
      <c r="N1851" t="s">
        <v>168</v>
      </c>
      <c r="O1851" t="s">
        <v>73</v>
      </c>
      <c r="P1851" t="s">
        <v>172</v>
      </c>
      <c r="Q1851" t="s">
        <v>73</v>
      </c>
      <c r="R1851" t="s">
        <v>73</v>
      </c>
      <c r="S1851" t="s">
        <v>259</v>
      </c>
      <c r="T1851" t="s">
        <v>260</v>
      </c>
      <c r="U1851" t="s">
        <v>267</v>
      </c>
      <c r="V1851" t="s">
        <v>270</v>
      </c>
      <c r="W1851" t="s">
        <v>282</v>
      </c>
      <c r="X1851" t="s">
        <v>290</v>
      </c>
      <c r="Y1851" t="s">
        <v>293</v>
      </c>
      <c r="Z1851" t="s">
        <v>306</v>
      </c>
      <c r="AA1851" t="s">
        <v>312</v>
      </c>
      <c r="AB1851" t="s">
        <v>318</v>
      </c>
      <c r="AC1851" t="s">
        <v>73</v>
      </c>
      <c r="AD1851" t="s">
        <v>324</v>
      </c>
      <c r="AE1851" t="s">
        <v>326</v>
      </c>
      <c r="AF1851" t="s">
        <v>273</v>
      </c>
      <c r="AG1851" t="s">
        <v>329</v>
      </c>
      <c r="AH1851" t="s">
        <v>336</v>
      </c>
      <c r="AI1851" t="s">
        <v>337</v>
      </c>
      <c r="AJ1851" t="s">
        <v>338</v>
      </c>
      <c r="AK1851" t="s">
        <v>342</v>
      </c>
      <c r="AL1851" t="s">
        <v>339</v>
      </c>
      <c r="AM1851" t="s">
        <v>346</v>
      </c>
      <c r="AN1851" t="s">
        <v>73</v>
      </c>
      <c r="AO1851" t="s">
        <v>73</v>
      </c>
      <c r="AP1851" t="s">
        <v>73</v>
      </c>
      <c r="AQ1851" t="s">
        <v>73</v>
      </c>
      <c r="AR1851" t="s">
        <v>73</v>
      </c>
      <c r="AS1851" t="s">
        <v>73</v>
      </c>
      <c r="AT1851" t="s">
        <v>73</v>
      </c>
      <c r="AU1851" t="s">
        <v>73</v>
      </c>
      <c r="AV1851" t="s">
        <v>73</v>
      </c>
      <c r="AW1851" s="2" t="s">
        <v>73</v>
      </c>
      <c r="AX1851" s="2" t="s">
        <v>73</v>
      </c>
      <c r="AY1851" t="s">
        <v>73</v>
      </c>
      <c r="AZ1851" t="s">
        <v>73</v>
      </c>
      <c r="BA1851" t="s">
        <v>73</v>
      </c>
      <c r="BB1851" t="s">
        <v>73</v>
      </c>
      <c r="BC1851" t="s">
        <v>73</v>
      </c>
      <c r="BD1851" t="s">
        <v>73</v>
      </c>
      <c r="BE1851" t="s">
        <v>73</v>
      </c>
      <c r="BF1851" s="2">
        <v>15960</v>
      </c>
      <c r="BG1851" t="s">
        <v>372</v>
      </c>
      <c r="BH1851" t="s">
        <v>401</v>
      </c>
      <c r="BI1851">
        <v>7</v>
      </c>
      <c r="BJ1851">
        <v>1960</v>
      </c>
      <c r="BK1851" t="s">
        <v>418</v>
      </c>
    </row>
    <row r="1852" spans="1:63" x14ac:dyDescent="0.2">
      <c r="A1852">
        <v>2022</v>
      </c>
      <c r="B1852">
        <v>1851</v>
      </c>
      <c r="C1852">
        <v>31</v>
      </c>
      <c r="D1852" t="s">
        <v>68</v>
      </c>
      <c r="E1852" t="s">
        <v>73</v>
      </c>
      <c r="F1852" t="s">
        <v>159</v>
      </c>
      <c r="G1852">
        <v>2</v>
      </c>
      <c r="H1852">
        <v>0</v>
      </c>
      <c r="I1852" t="s">
        <v>73</v>
      </c>
      <c r="J1852">
        <v>16</v>
      </c>
      <c r="K1852">
        <v>12</v>
      </c>
      <c r="L1852">
        <v>18</v>
      </c>
      <c r="M1852">
        <v>19</v>
      </c>
      <c r="N1852" t="s">
        <v>166</v>
      </c>
      <c r="O1852" t="s">
        <v>173</v>
      </c>
      <c r="P1852" t="s">
        <v>175</v>
      </c>
      <c r="Q1852" t="s">
        <v>174</v>
      </c>
      <c r="R1852" t="s">
        <v>193</v>
      </c>
      <c r="S1852" t="s">
        <v>258</v>
      </c>
      <c r="T1852" t="s">
        <v>260</v>
      </c>
      <c r="U1852" t="s">
        <v>264</v>
      </c>
      <c r="V1852" t="s">
        <v>270</v>
      </c>
      <c r="W1852" t="s">
        <v>286</v>
      </c>
      <c r="X1852" t="s">
        <v>73</v>
      </c>
      <c r="Y1852" t="s">
        <v>293</v>
      </c>
      <c r="Z1852" t="s">
        <v>311</v>
      </c>
      <c r="AA1852" t="s">
        <v>314</v>
      </c>
      <c r="AB1852" t="s">
        <v>315</v>
      </c>
      <c r="AC1852" t="s">
        <v>320</v>
      </c>
      <c r="AD1852" t="s">
        <v>324</v>
      </c>
      <c r="AE1852" t="s">
        <v>326</v>
      </c>
      <c r="AF1852" t="s">
        <v>271</v>
      </c>
      <c r="AG1852" t="s">
        <v>329</v>
      </c>
      <c r="AH1852" t="s">
        <v>333</v>
      </c>
      <c r="AI1852" t="s">
        <v>73</v>
      </c>
      <c r="AJ1852" t="s">
        <v>73</v>
      </c>
      <c r="AK1852" t="s">
        <v>73</v>
      </c>
      <c r="AL1852" t="s">
        <v>73</v>
      </c>
      <c r="AM1852" t="s">
        <v>346</v>
      </c>
      <c r="AN1852" t="s">
        <v>73</v>
      </c>
      <c r="AO1852" t="s">
        <v>306</v>
      </c>
      <c r="AP1852" t="s">
        <v>329</v>
      </c>
      <c r="AQ1852" t="s">
        <v>329</v>
      </c>
      <c r="AR1852" t="s">
        <v>329</v>
      </c>
      <c r="AS1852" t="s">
        <v>329</v>
      </c>
      <c r="AT1852" t="s">
        <v>329</v>
      </c>
      <c r="AU1852" t="s">
        <v>329</v>
      </c>
      <c r="AV1852" t="s">
        <v>355</v>
      </c>
      <c r="AW1852">
        <v>0</v>
      </c>
      <c r="AX1852">
        <v>15</v>
      </c>
      <c r="AY1852" t="s">
        <v>358</v>
      </c>
      <c r="AZ1852" t="s">
        <v>360</v>
      </c>
      <c r="BA1852" t="s">
        <v>71</v>
      </c>
      <c r="BB1852" t="s">
        <v>73</v>
      </c>
      <c r="BC1852" t="s">
        <v>73</v>
      </c>
      <c r="BD1852" t="s">
        <v>73</v>
      </c>
      <c r="BE1852" t="s">
        <v>369</v>
      </c>
      <c r="BF1852" s="2">
        <v>94080</v>
      </c>
      <c r="BG1852" t="s">
        <v>372</v>
      </c>
      <c r="BH1852" t="s">
        <v>401</v>
      </c>
      <c r="BI1852" t="s">
        <v>73</v>
      </c>
      <c r="BJ1852">
        <v>1991</v>
      </c>
      <c r="BK1852" t="s">
        <v>419</v>
      </c>
    </row>
    <row r="1853" spans="1:63" x14ac:dyDescent="0.2">
      <c r="A1853">
        <v>2022</v>
      </c>
      <c r="B1853">
        <v>1852</v>
      </c>
      <c r="C1853">
        <v>27</v>
      </c>
      <c r="D1853" t="s">
        <v>62</v>
      </c>
      <c r="E1853">
        <v>45</v>
      </c>
      <c r="F1853" t="s">
        <v>159</v>
      </c>
      <c r="G1853">
        <v>0</v>
      </c>
      <c r="H1853">
        <v>0</v>
      </c>
      <c r="I1853" t="s">
        <v>73</v>
      </c>
      <c r="J1853">
        <v>18</v>
      </c>
      <c r="K1853">
        <v>18</v>
      </c>
      <c r="L1853">
        <v>18</v>
      </c>
      <c r="M1853">
        <v>18</v>
      </c>
      <c r="N1853" t="s">
        <v>169</v>
      </c>
      <c r="O1853" t="s">
        <v>174</v>
      </c>
      <c r="P1853" t="s">
        <v>174</v>
      </c>
      <c r="Q1853" t="s">
        <v>174</v>
      </c>
      <c r="R1853" t="s">
        <v>182</v>
      </c>
      <c r="S1853" t="s">
        <v>258</v>
      </c>
      <c r="T1853" t="s">
        <v>260</v>
      </c>
      <c r="U1853" t="s">
        <v>264</v>
      </c>
      <c r="V1853" t="s">
        <v>274</v>
      </c>
      <c r="W1853" t="s">
        <v>286</v>
      </c>
      <c r="X1853" t="s">
        <v>73</v>
      </c>
      <c r="Y1853" t="s">
        <v>293</v>
      </c>
      <c r="Z1853" t="s">
        <v>306</v>
      </c>
      <c r="AA1853" t="s">
        <v>313</v>
      </c>
      <c r="AB1853" t="s">
        <v>317</v>
      </c>
      <c r="AC1853" t="s">
        <v>321</v>
      </c>
      <c r="AD1853" t="s">
        <v>325</v>
      </c>
      <c r="AE1853" t="s">
        <v>326</v>
      </c>
      <c r="AF1853" t="s">
        <v>271</v>
      </c>
      <c r="AG1853" t="s">
        <v>329</v>
      </c>
      <c r="AH1853" t="s">
        <v>334</v>
      </c>
      <c r="AI1853" t="s">
        <v>73</v>
      </c>
      <c r="AJ1853" t="s">
        <v>338</v>
      </c>
      <c r="AK1853" t="s">
        <v>342</v>
      </c>
      <c r="AL1853" t="s">
        <v>341</v>
      </c>
      <c r="AM1853" t="s">
        <v>348</v>
      </c>
      <c r="AN1853" t="s">
        <v>73</v>
      </c>
      <c r="AO1853" t="s">
        <v>306</v>
      </c>
      <c r="AP1853" t="s">
        <v>330</v>
      </c>
      <c r="AQ1853" t="s">
        <v>329</v>
      </c>
      <c r="AR1853" t="s">
        <v>329</v>
      </c>
      <c r="AS1853" t="s">
        <v>329</v>
      </c>
      <c r="AT1853" t="s">
        <v>329</v>
      </c>
      <c r="AU1853" t="s">
        <v>329</v>
      </c>
      <c r="AV1853" t="s">
        <v>317</v>
      </c>
      <c r="AW1853">
        <v>0</v>
      </c>
      <c r="AX1853">
        <v>1</v>
      </c>
      <c r="AY1853" t="s">
        <v>356</v>
      </c>
      <c r="AZ1853" t="s">
        <v>360</v>
      </c>
      <c r="BA1853" t="s">
        <v>360</v>
      </c>
      <c r="BB1853" t="s">
        <v>361</v>
      </c>
      <c r="BC1853" t="s">
        <v>73</v>
      </c>
      <c r="BD1853" t="s">
        <v>73</v>
      </c>
      <c r="BE1853" t="s">
        <v>369</v>
      </c>
      <c r="BF1853" s="2">
        <v>80640</v>
      </c>
      <c r="BG1853" t="s">
        <v>372</v>
      </c>
      <c r="BH1853" t="s">
        <v>401</v>
      </c>
      <c r="BI1853">
        <v>6</v>
      </c>
      <c r="BJ1853">
        <v>1995</v>
      </c>
      <c r="BK1853" t="s">
        <v>418</v>
      </c>
    </row>
    <row r="1854" spans="1:63" x14ac:dyDescent="0.2">
      <c r="A1854">
        <v>2022</v>
      </c>
      <c r="B1854">
        <v>1853</v>
      </c>
      <c r="C1854">
        <v>46</v>
      </c>
      <c r="D1854" t="s">
        <v>62</v>
      </c>
      <c r="E1854">
        <v>60</v>
      </c>
      <c r="F1854" t="s">
        <v>162</v>
      </c>
      <c r="G1854">
        <v>1</v>
      </c>
      <c r="H1854">
        <v>1</v>
      </c>
      <c r="I1854">
        <v>29</v>
      </c>
      <c r="J1854">
        <v>18</v>
      </c>
      <c r="K1854">
        <v>12</v>
      </c>
      <c r="L1854">
        <v>12</v>
      </c>
      <c r="M1854" t="s">
        <v>73</v>
      </c>
      <c r="N1854" t="s">
        <v>168</v>
      </c>
      <c r="O1854" t="s">
        <v>173</v>
      </c>
      <c r="P1854" t="s">
        <v>172</v>
      </c>
      <c r="Q1854" t="s">
        <v>73</v>
      </c>
      <c r="R1854" t="s">
        <v>73</v>
      </c>
      <c r="S1854" t="s">
        <v>259</v>
      </c>
      <c r="T1854" t="s">
        <v>260</v>
      </c>
      <c r="U1854" t="s">
        <v>264</v>
      </c>
      <c r="V1854" t="s">
        <v>271</v>
      </c>
      <c r="W1854" t="s">
        <v>286</v>
      </c>
      <c r="X1854" t="s">
        <v>73</v>
      </c>
      <c r="Y1854" t="s">
        <v>293</v>
      </c>
      <c r="Z1854" t="s">
        <v>306</v>
      </c>
      <c r="AA1854" t="s">
        <v>313</v>
      </c>
      <c r="AB1854" t="s">
        <v>315</v>
      </c>
      <c r="AC1854" t="s">
        <v>321</v>
      </c>
      <c r="AD1854" t="s">
        <v>324</v>
      </c>
      <c r="AE1854" t="s">
        <v>328</v>
      </c>
      <c r="AF1854" t="s">
        <v>270</v>
      </c>
      <c r="AG1854" t="s">
        <v>73</v>
      </c>
      <c r="AH1854" t="s">
        <v>73</v>
      </c>
      <c r="AI1854" t="s">
        <v>73</v>
      </c>
      <c r="AJ1854" t="s">
        <v>339</v>
      </c>
      <c r="AK1854" t="s">
        <v>343</v>
      </c>
      <c r="AL1854" t="s">
        <v>338</v>
      </c>
      <c r="AM1854" t="s">
        <v>346</v>
      </c>
      <c r="AN1854" t="s">
        <v>73</v>
      </c>
      <c r="AO1854" t="s">
        <v>351</v>
      </c>
      <c r="AP1854" t="s">
        <v>330</v>
      </c>
      <c r="AQ1854" t="s">
        <v>329</v>
      </c>
      <c r="AR1854" t="s">
        <v>329</v>
      </c>
      <c r="AS1854" t="s">
        <v>329</v>
      </c>
      <c r="AT1854" t="s">
        <v>330</v>
      </c>
      <c r="AU1854" t="s">
        <v>329</v>
      </c>
      <c r="AV1854" t="s">
        <v>355</v>
      </c>
      <c r="AW1854">
        <v>0</v>
      </c>
      <c r="AX1854">
        <v>2</v>
      </c>
      <c r="AY1854" t="s">
        <v>306</v>
      </c>
      <c r="AZ1854" t="s">
        <v>360</v>
      </c>
      <c r="BA1854" t="s">
        <v>360</v>
      </c>
      <c r="BB1854" t="s">
        <v>363</v>
      </c>
      <c r="BC1854">
        <v>2</v>
      </c>
      <c r="BD1854" t="s">
        <v>368</v>
      </c>
      <c r="BE1854" t="s">
        <v>73</v>
      </c>
      <c r="BF1854" s="2">
        <v>36960</v>
      </c>
      <c r="BG1854" t="s">
        <v>372</v>
      </c>
      <c r="BH1854" t="s">
        <v>401</v>
      </c>
      <c r="BI1854">
        <v>7</v>
      </c>
      <c r="BJ1854">
        <v>1976</v>
      </c>
      <c r="BK1854" t="s">
        <v>420</v>
      </c>
    </row>
    <row r="1855" spans="1:63" x14ac:dyDescent="0.2">
      <c r="A1855">
        <v>2022</v>
      </c>
      <c r="B1855">
        <v>1854</v>
      </c>
      <c r="C1855">
        <v>28</v>
      </c>
      <c r="D1855" t="s">
        <v>62</v>
      </c>
      <c r="E1855">
        <v>50</v>
      </c>
      <c r="F1855" t="s">
        <v>159</v>
      </c>
      <c r="G1855">
        <v>2</v>
      </c>
      <c r="H1855">
        <v>0</v>
      </c>
      <c r="I1855" t="s">
        <v>73</v>
      </c>
      <c r="J1855">
        <v>17</v>
      </c>
      <c r="K1855">
        <v>12</v>
      </c>
      <c r="L1855">
        <v>16</v>
      </c>
      <c r="M1855">
        <v>16</v>
      </c>
      <c r="N1855" t="s">
        <v>166</v>
      </c>
      <c r="O1855" t="s">
        <v>173</v>
      </c>
      <c r="P1855" t="s">
        <v>172</v>
      </c>
      <c r="Q1855" t="s">
        <v>174</v>
      </c>
      <c r="R1855" t="s">
        <v>178</v>
      </c>
      <c r="S1855" t="s">
        <v>259</v>
      </c>
      <c r="T1855" t="s">
        <v>260</v>
      </c>
      <c r="U1855" t="s">
        <v>264</v>
      </c>
      <c r="V1855" t="s">
        <v>270</v>
      </c>
      <c r="W1855" t="s">
        <v>286</v>
      </c>
      <c r="X1855" t="s">
        <v>73</v>
      </c>
      <c r="Y1855" t="s">
        <v>292</v>
      </c>
      <c r="Z1855" t="s">
        <v>311</v>
      </c>
      <c r="AA1855" t="s">
        <v>313</v>
      </c>
      <c r="AB1855" t="s">
        <v>315</v>
      </c>
      <c r="AC1855" t="s">
        <v>320</v>
      </c>
      <c r="AD1855" t="s">
        <v>325</v>
      </c>
      <c r="AE1855" t="s">
        <v>326</v>
      </c>
      <c r="AF1855" t="s">
        <v>270</v>
      </c>
      <c r="AG1855" t="s">
        <v>73</v>
      </c>
      <c r="AH1855" t="s">
        <v>73</v>
      </c>
      <c r="AI1855" t="s">
        <v>73</v>
      </c>
      <c r="AJ1855" t="s">
        <v>340</v>
      </c>
      <c r="AK1855" t="s">
        <v>342</v>
      </c>
      <c r="AL1855" t="s">
        <v>339</v>
      </c>
      <c r="AM1855" t="s">
        <v>346</v>
      </c>
      <c r="AN1855" t="s">
        <v>73</v>
      </c>
      <c r="AO1855" t="s">
        <v>353</v>
      </c>
      <c r="AP1855" t="s">
        <v>329</v>
      </c>
      <c r="AQ1855" t="s">
        <v>329</v>
      </c>
      <c r="AR1855" t="s">
        <v>329</v>
      </c>
      <c r="AS1855" t="s">
        <v>329</v>
      </c>
      <c r="AT1855" t="s">
        <v>329</v>
      </c>
      <c r="AU1855" t="s">
        <v>329</v>
      </c>
      <c r="AV1855" t="s">
        <v>355</v>
      </c>
      <c r="AW1855">
        <v>0</v>
      </c>
      <c r="AX1855">
        <v>4</v>
      </c>
      <c r="AY1855" t="s">
        <v>358</v>
      </c>
      <c r="AZ1855" t="s">
        <v>360</v>
      </c>
      <c r="BA1855" t="s">
        <v>360</v>
      </c>
      <c r="BB1855" t="s">
        <v>361</v>
      </c>
      <c r="BC1855">
        <v>3</v>
      </c>
      <c r="BD1855">
        <v>6</v>
      </c>
      <c r="BE1855" t="s">
        <v>73</v>
      </c>
      <c r="BF1855" s="2">
        <v>94080</v>
      </c>
      <c r="BG1855" t="s">
        <v>372</v>
      </c>
      <c r="BH1855" t="s">
        <v>401</v>
      </c>
      <c r="BI1855">
        <v>6</v>
      </c>
      <c r="BJ1855">
        <v>1994</v>
      </c>
      <c r="BK1855" t="s">
        <v>420</v>
      </c>
    </row>
    <row r="1856" spans="1:63" x14ac:dyDescent="0.2">
      <c r="A1856">
        <v>2022</v>
      </c>
      <c r="B1856">
        <v>1855</v>
      </c>
      <c r="C1856">
        <v>69</v>
      </c>
      <c r="D1856" t="s">
        <v>69</v>
      </c>
      <c r="E1856" t="s">
        <v>73</v>
      </c>
      <c r="F1856" t="s">
        <v>158</v>
      </c>
      <c r="G1856">
        <v>2</v>
      </c>
      <c r="H1856">
        <v>0</v>
      </c>
      <c r="I1856" t="s">
        <v>73</v>
      </c>
      <c r="J1856">
        <v>12</v>
      </c>
      <c r="K1856" t="s">
        <v>73</v>
      </c>
      <c r="L1856" t="s">
        <v>73</v>
      </c>
      <c r="M1856" t="s">
        <v>73</v>
      </c>
      <c r="N1856" t="s">
        <v>168</v>
      </c>
      <c r="O1856" t="s">
        <v>73</v>
      </c>
      <c r="P1856" t="s">
        <v>73</v>
      </c>
      <c r="Q1856" t="s">
        <v>73</v>
      </c>
      <c r="R1856" t="s">
        <v>73</v>
      </c>
      <c r="S1856" t="s">
        <v>259</v>
      </c>
      <c r="T1856" t="s">
        <v>260</v>
      </c>
      <c r="U1856" t="s">
        <v>267</v>
      </c>
      <c r="V1856" t="s">
        <v>272</v>
      </c>
      <c r="W1856" t="s">
        <v>280</v>
      </c>
      <c r="X1856" t="s">
        <v>73</v>
      </c>
      <c r="Y1856" t="s">
        <v>293</v>
      </c>
      <c r="Z1856" t="s">
        <v>303</v>
      </c>
      <c r="AA1856" t="s">
        <v>313</v>
      </c>
      <c r="AB1856" t="s">
        <v>315</v>
      </c>
      <c r="AC1856" t="s">
        <v>73</v>
      </c>
      <c r="AD1856" t="s">
        <v>323</v>
      </c>
      <c r="AE1856" t="s">
        <v>328</v>
      </c>
      <c r="AF1856" t="s">
        <v>273</v>
      </c>
      <c r="AG1856" t="s">
        <v>73</v>
      </c>
      <c r="AH1856" t="s">
        <v>73</v>
      </c>
      <c r="AI1856" t="s">
        <v>73</v>
      </c>
      <c r="AJ1856" t="s">
        <v>339</v>
      </c>
      <c r="AK1856" t="s">
        <v>342</v>
      </c>
      <c r="AL1856" t="s">
        <v>339</v>
      </c>
      <c r="AM1856" t="s">
        <v>348</v>
      </c>
      <c r="AN1856" t="s">
        <v>73</v>
      </c>
      <c r="AO1856" t="s">
        <v>73</v>
      </c>
      <c r="AP1856" t="s">
        <v>73</v>
      </c>
      <c r="AQ1856" t="s">
        <v>73</v>
      </c>
      <c r="AR1856" t="s">
        <v>73</v>
      </c>
      <c r="AS1856" t="s">
        <v>73</v>
      </c>
      <c r="AT1856" t="s">
        <v>73</v>
      </c>
      <c r="AU1856" t="s">
        <v>73</v>
      </c>
      <c r="AV1856" t="s">
        <v>73</v>
      </c>
      <c r="AW1856" s="2" t="s">
        <v>73</v>
      </c>
      <c r="AX1856" s="2" t="s">
        <v>73</v>
      </c>
      <c r="AY1856" t="s">
        <v>73</v>
      </c>
      <c r="AZ1856" t="s">
        <v>73</v>
      </c>
      <c r="BA1856" t="s">
        <v>73</v>
      </c>
      <c r="BB1856" t="s">
        <v>363</v>
      </c>
      <c r="BC1856">
        <v>2</v>
      </c>
      <c r="BD1856">
        <v>6</v>
      </c>
      <c r="BE1856" t="s">
        <v>73</v>
      </c>
      <c r="BF1856" s="2">
        <v>10920</v>
      </c>
      <c r="BG1856" t="s">
        <v>372</v>
      </c>
      <c r="BH1856" t="s">
        <v>401</v>
      </c>
      <c r="BI1856">
        <v>9</v>
      </c>
      <c r="BJ1856">
        <v>1953</v>
      </c>
      <c r="BK1856" t="s">
        <v>420</v>
      </c>
    </row>
    <row r="1857" spans="1:63" x14ac:dyDescent="0.2">
      <c r="A1857">
        <v>2022</v>
      </c>
      <c r="B1857">
        <v>1856</v>
      </c>
      <c r="C1857">
        <v>47</v>
      </c>
      <c r="D1857" t="s">
        <v>62</v>
      </c>
      <c r="E1857">
        <v>1</v>
      </c>
      <c r="F1857" t="s">
        <v>158</v>
      </c>
      <c r="G1857">
        <v>3</v>
      </c>
      <c r="H1857">
        <v>2</v>
      </c>
      <c r="I1857">
        <v>19</v>
      </c>
      <c r="J1857">
        <v>12</v>
      </c>
      <c r="K1857" t="s">
        <v>73</v>
      </c>
      <c r="L1857" t="s">
        <v>73</v>
      </c>
      <c r="M1857" t="s">
        <v>73</v>
      </c>
      <c r="N1857" t="s">
        <v>168</v>
      </c>
      <c r="O1857" t="s">
        <v>73</v>
      </c>
      <c r="P1857" t="s">
        <v>73</v>
      </c>
      <c r="Q1857" t="s">
        <v>73</v>
      </c>
      <c r="R1857" t="s">
        <v>73</v>
      </c>
      <c r="S1857" t="s">
        <v>258</v>
      </c>
      <c r="T1857" t="s">
        <v>69</v>
      </c>
      <c r="U1857" t="s">
        <v>264</v>
      </c>
      <c r="V1857" t="s">
        <v>273</v>
      </c>
      <c r="W1857" t="s">
        <v>286</v>
      </c>
      <c r="X1857" t="s">
        <v>73</v>
      </c>
      <c r="Y1857" t="s">
        <v>294</v>
      </c>
      <c r="Z1857" t="s">
        <v>306</v>
      </c>
      <c r="AA1857" t="s">
        <v>314</v>
      </c>
      <c r="AB1857" t="s">
        <v>317</v>
      </c>
      <c r="AC1857" t="s">
        <v>320</v>
      </c>
      <c r="AD1857" t="s">
        <v>325</v>
      </c>
      <c r="AE1857" t="s">
        <v>326</v>
      </c>
      <c r="AF1857" t="s">
        <v>270</v>
      </c>
      <c r="AG1857" t="s">
        <v>329</v>
      </c>
      <c r="AH1857" t="s">
        <v>333</v>
      </c>
      <c r="AI1857" t="s">
        <v>73</v>
      </c>
      <c r="AJ1857" t="s">
        <v>340</v>
      </c>
      <c r="AK1857" t="s">
        <v>342</v>
      </c>
      <c r="AL1857" t="s">
        <v>340</v>
      </c>
      <c r="AM1857" t="s">
        <v>347</v>
      </c>
      <c r="AN1857" t="s">
        <v>73</v>
      </c>
      <c r="AO1857" t="s">
        <v>306</v>
      </c>
      <c r="AP1857" t="s">
        <v>330</v>
      </c>
      <c r="AQ1857" t="s">
        <v>329</v>
      </c>
      <c r="AR1857" t="s">
        <v>329</v>
      </c>
      <c r="AS1857" t="s">
        <v>329</v>
      </c>
      <c r="AT1857" t="s">
        <v>329</v>
      </c>
      <c r="AU1857" t="s">
        <v>329</v>
      </c>
      <c r="AV1857" t="s">
        <v>317</v>
      </c>
      <c r="AW1857">
        <v>0</v>
      </c>
      <c r="AX1857">
        <v>0</v>
      </c>
      <c r="AY1857" t="s">
        <v>358</v>
      </c>
      <c r="AZ1857" t="s">
        <v>360</v>
      </c>
      <c r="BA1857" t="s">
        <v>360</v>
      </c>
      <c r="BB1857" t="s">
        <v>362</v>
      </c>
      <c r="BC1857" t="s">
        <v>73</v>
      </c>
      <c r="BD1857" t="s">
        <v>73</v>
      </c>
      <c r="BE1857" t="s">
        <v>369</v>
      </c>
      <c r="BF1857" s="2">
        <v>67200</v>
      </c>
      <c r="BG1857" t="s">
        <v>374</v>
      </c>
      <c r="BH1857" t="s">
        <v>403</v>
      </c>
      <c r="BI1857">
        <v>7</v>
      </c>
      <c r="BJ1857">
        <v>1975</v>
      </c>
      <c r="BK1857" t="s">
        <v>418</v>
      </c>
    </row>
    <row r="1858" spans="1:63" x14ac:dyDescent="0.2">
      <c r="A1858">
        <v>2022</v>
      </c>
      <c r="B1858">
        <v>1857</v>
      </c>
      <c r="C1858">
        <v>24</v>
      </c>
      <c r="D1858" t="s">
        <v>62</v>
      </c>
      <c r="E1858">
        <v>45</v>
      </c>
      <c r="F1858" t="s">
        <v>158</v>
      </c>
      <c r="G1858">
        <v>1</v>
      </c>
      <c r="H1858">
        <v>0</v>
      </c>
      <c r="I1858" t="s">
        <v>73</v>
      </c>
      <c r="J1858">
        <v>16</v>
      </c>
      <c r="K1858">
        <v>16</v>
      </c>
      <c r="L1858">
        <v>16</v>
      </c>
      <c r="M1858" t="s">
        <v>73</v>
      </c>
      <c r="N1858" t="s">
        <v>166</v>
      </c>
      <c r="O1858" t="s">
        <v>172</v>
      </c>
      <c r="P1858" t="s">
        <v>172</v>
      </c>
      <c r="Q1858" t="s">
        <v>73</v>
      </c>
      <c r="R1858" t="s">
        <v>185</v>
      </c>
      <c r="S1858" t="s">
        <v>259</v>
      </c>
      <c r="T1858" t="s">
        <v>260</v>
      </c>
      <c r="U1858" t="s">
        <v>264</v>
      </c>
      <c r="V1858" t="s">
        <v>274</v>
      </c>
      <c r="W1858" t="s">
        <v>286</v>
      </c>
      <c r="X1858" t="s">
        <v>73</v>
      </c>
      <c r="Y1858" t="s">
        <v>293</v>
      </c>
      <c r="Z1858" t="s">
        <v>307</v>
      </c>
      <c r="AA1858" t="s">
        <v>314</v>
      </c>
      <c r="AB1858" t="s">
        <v>315</v>
      </c>
      <c r="AC1858" t="s">
        <v>321</v>
      </c>
      <c r="AD1858" t="s">
        <v>325</v>
      </c>
      <c r="AE1858" t="s">
        <v>326</v>
      </c>
      <c r="AF1858" t="s">
        <v>271</v>
      </c>
      <c r="AG1858" t="s">
        <v>329</v>
      </c>
      <c r="AH1858" t="s">
        <v>335</v>
      </c>
      <c r="AI1858" t="s">
        <v>73</v>
      </c>
      <c r="AJ1858" t="s">
        <v>338</v>
      </c>
      <c r="AK1858" t="s">
        <v>342</v>
      </c>
      <c r="AL1858" t="s">
        <v>340</v>
      </c>
      <c r="AM1858" t="s">
        <v>348</v>
      </c>
      <c r="AN1858" t="s">
        <v>73</v>
      </c>
      <c r="AO1858" t="s">
        <v>351</v>
      </c>
      <c r="AP1858" t="s">
        <v>330</v>
      </c>
      <c r="AQ1858" t="s">
        <v>329</v>
      </c>
      <c r="AR1858" t="s">
        <v>329</v>
      </c>
      <c r="AS1858" t="s">
        <v>329</v>
      </c>
      <c r="AT1858" t="s">
        <v>329</v>
      </c>
      <c r="AU1858" t="s">
        <v>329</v>
      </c>
      <c r="AV1858" t="s">
        <v>355</v>
      </c>
      <c r="AW1858">
        <v>20</v>
      </c>
      <c r="AX1858">
        <v>5</v>
      </c>
      <c r="AY1858" t="s">
        <v>306</v>
      </c>
      <c r="AZ1858" t="s">
        <v>360</v>
      </c>
      <c r="BA1858" t="s">
        <v>360</v>
      </c>
      <c r="BB1858" t="s">
        <v>73</v>
      </c>
      <c r="BC1858" t="s">
        <v>73</v>
      </c>
      <c r="BD1858" t="s">
        <v>73</v>
      </c>
      <c r="BE1858" t="s">
        <v>73</v>
      </c>
      <c r="BF1858" s="2">
        <v>36960</v>
      </c>
      <c r="BG1858" t="s">
        <v>372</v>
      </c>
      <c r="BH1858" t="s">
        <v>401</v>
      </c>
      <c r="BI1858">
        <v>7</v>
      </c>
      <c r="BJ1858">
        <v>1998</v>
      </c>
      <c r="BK1858" t="s">
        <v>418</v>
      </c>
    </row>
    <row r="1859" spans="1:63" x14ac:dyDescent="0.2">
      <c r="A1859">
        <v>2022</v>
      </c>
      <c r="B1859">
        <v>1858</v>
      </c>
      <c r="C1859">
        <v>65</v>
      </c>
      <c r="D1859" t="s">
        <v>68</v>
      </c>
      <c r="E1859" t="s">
        <v>73</v>
      </c>
      <c r="F1859" t="s">
        <v>158</v>
      </c>
      <c r="G1859">
        <v>5</v>
      </c>
      <c r="H1859">
        <v>0</v>
      </c>
      <c r="I1859" t="s">
        <v>73</v>
      </c>
      <c r="J1859">
        <v>17</v>
      </c>
      <c r="K1859">
        <v>18</v>
      </c>
      <c r="L1859">
        <v>16</v>
      </c>
      <c r="M1859" t="s">
        <v>73</v>
      </c>
      <c r="N1859" t="s">
        <v>166</v>
      </c>
      <c r="O1859" t="s">
        <v>172</v>
      </c>
      <c r="P1859" t="s">
        <v>172</v>
      </c>
      <c r="Q1859" t="s">
        <v>73</v>
      </c>
      <c r="R1859" t="s">
        <v>201</v>
      </c>
      <c r="S1859" t="s">
        <v>258</v>
      </c>
      <c r="T1859" t="s">
        <v>260</v>
      </c>
      <c r="U1859" t="s">
        <v>264</v>
      </c>
      <c r="V1859" t="s">
        <v>270</v>
      </c>
      <c r="W1859" t="s">
        <v>286</v>
      </c>
      <c r="X1859" t="s">
        <v>73</v>
      </c>
      <c r="Y1859" t="s">
        <v>292</v>
      </c>
      <c r="Z1859" t="s">
        <v>310</v>
      </c>
      <c r="AA1859" t="s">
        <v>313</v>
      </c>
      <c r="AB1859" t="s">
        <v>316</v>
      </c>
      <c r="AC1859" t="s">
        <v>320</v>
      </c>
      <c r="AD1859" t="s">
        <v>324</v>
      </c>
      <c r="AE1859" t="s">
        <v>328</v>
      </c>
      <c r="AF1859" t="s">
        <v>273</v>
      </c>
      <c r="AG1859" t="s">
        <v>73</v>
      </c>
      <c r="AH1859" t="s">
        <v>73</v>
      </c>
      <c r="AI1859" t="s">
        <v>73</v>
      </c>
      <c r="AJ1859" t="s">
        <v>340</v>
      </c>
      <c r="AK1859" t="s">
        <v>342</v>
      </c>
      <c r="AL1859" t="s">
        <v>341</v>
      </c>
      <c r="AM1859" t="s">
        <v>346</v>
      </c>
      <c r="AN1859" t="s">
        <v>73</v>
      </c>
      <c r="AO1859" t="s">
        <v>306</v>
      </c>
      <c r="AP1859" t="s">
        <v>330</v>
      </c>
      <c r="AQ1859" t="s">
        <v>329</v>
      </c>
      <c r="AR1859" t="s">
        <v>329</v>
      </c>
      <c r="AS1859" t="s">
        <v>329</v>
      </c>
      <c r="AT1859" t="s">
        <v>329</v>
      </c>
      <c r="AU1859" t="s">
        <v>329</v>
      </c>
      <c r="AV1859" t="s">
        <v>316</v>
      </c>
      <c r="AW1859">
        <v>30</v>
      </c>
      <c r="AX1859">
        <v>0</v>
      </c>
      <c r="AY1859" t="s">
        <v>358</v>
      </c>
      <c r="AZ1859" t="s">
        <v>360</v>
      </c>
      <c r="BA1859" t="s">
        <v>360</v>
      </c>
      <c r="BB1859" t="s">
        <v>73</v>
      </c>
      <c r="BC1859">
        <v>6</v>
      </c>
      <c r="BD1859">
        <v>12</v>
      </c>
      <c r="BE1859" t="s">
        <v>73</v>
      </c>
      <c r="BF1859" s="2">
        <v>21840</v>
      </c>
      <c r="BG1859" t="s">
        <v>372</v>
      </c>
      <c r="BH1859" t="s">
        <v>401</v>
      </c>
      <c r="BI1859">
        <v>9</v>
      </c>
      <c r="BJ1859">
        <v>1957</v>
      </c>
      <c r="BK1859" t="s">
        <v>420</v>
      </c>
    </row>
    <row r="1860" spans="1:63" x14ac:dyDescent="0.2">
      <c r="A1860">
        <v>2022</v>
      </c>
      <c r="B1860">
        <v>1859</v>
      </c>
      <c r="C1860">
        <v>70</v>
      </c>
      <c r="D1860" t="s">
        <v>62</v>
      </c>
      <c r="E1860">
        <v>45</v>
      </c>
      <c r="F1860" t="s">
        <v>160</v>
      </c>
      <c r="G1860">
        <v>2</v>
      </c>
      <c r="H1860">
        <v>2</v>
      </c>
      <c r="I1860">
        <v>24</v>
      </c>
      <c r="J1860">
        <v>12</v>
      </c>
      <c r="K1860">
        <v>12</v>
      </c>
      <c r="L1860">
        <v>13</v>
      </c>
      <c r="M1860" t="s">
        <v>73</v>
      </c>
      <c r="N1860" t="s">
        <v>168</v>
      </c>
      <c r="O1860" t="s">
        <v>171</v>
      </c>
      <c r="P1860" t="s">
        <v>173</v>
      </c>
      <c r="Q1860" t="s">
        <v>73</v>
      </c>
      <c r="R1860" t="s">
        <v>73</v>
      </c>
      <c r="S1860" t="s">
        <v>259</v>
      </c>
      <c r="T1860" t="s">
        <v>260</v>
      </c>
      <c r="U1860" t="s">
        <v>268</v>
      </c>
      <c r="V1860" t="s">
        <v>270</v>
      </c>
      <c r="W1860" t="s">
        <v>286</v>
      </c>
      <c r="X1860" t="s">
        <v>290</v>
      </c>
      <c r="Y1860" t="s">
        <v>294</v>
      </c>
      <c r="Z1860" t="s">
        <v>303</v>
      </c>
      <c r="AA1860" t="s">
        <v>314</v>
      </c>
      <c r="AB1860" t="s">
        <v>315</v>
      </c>
      <c r="AC1860" t="s">
        <v>321</v>
      </c>
      <c r="AD1860" t="s">
        <v>325</v>
      </c>
      <c r="AE1860" t="s">
        <v>327</v>
      </c>
      <c r="AF1860" t="s">
        <v>270</v>
      </c>
      <c r="AG1860" t="s">
        <v>329</v>
      </c>
      <c r="AH1860" t="s">
        <v>333</v>
      </c>
      <c r="AI1860" t="s">
        <v>335</v>
      </c>
      <c r="AJ1860" t="s">
        <v>340</v>
      </c>
      <c r="AK1860" t="s">
        <v>342</v>
      </c>
      <c r="AL1860" t="s">
        <v>341</v>
      </c>
      <c r="AM1860" t="s">
        <v>348</v>
      </c>
      <c r="AN1860" t="s">
        <v>73</v>
      </c>
      <c r="AO1860" t="s">
        <v>306</v>
      </c>
      <c r="AP1860" t="s">
        <v>330</v>
      </c>
      <c r="AQ1860" t="s">
        <v>329</v>
      </c>
      <c r="AR1860" t="s">
        <v>329</v>
      </c>
      <c r="AS1860" t="s">
        <v>329</v>
      </c>
      <c r="AT1860" t="s">
        <v>329</v>
      </c>
      <c r="AU1860" t="s">
        <v>329</v>
      </c>
      <c r="AV1860" t="s">
        <v>315</v>
      </c>
      <c r="AW1860">
        <v>0</v>
      </c>
      <c r="AX1860">
        <v>3</v>
      </c>
      <c r="AY1860" t="s">
        <v>358</v>
      </c>
      <c r="AZ1860" t="s">
        <v>360</v>
      </c>
      <c r="BA1860" t="s">
        <v>360</v>
      </c>
      <c r="BB1860" t="s">
        <v>361</v>
      </c>
      <c r="BC1860" t="s">
        <v>73</v>
      </c>
      <c r="BD1860" t="s">
        <v>73</v>
      </c>
      <c r="BE1860" t="s">
        <v>370</v>
      </c>
      <c r="BF1860" s="2">
        <v>36960</v>
      </c>
      <c r="BG1860" t="s">
        <v>372</v>
      </c>
      <c r="BH1860" t="s">
        <v>401</v>
      </c>
      <c r="BI1860">
        <v>6</v>
      </c>
      <c r="BJ1860">
        <v>1952</v>
      </c>
      <c r="BK1860" t="s">
        <v>418</v>
      </c>
    </row>
    <row r="1861" spans="1:63" x14ac:dyDescent="0.2">
      <c r="A1861">
        <v>2022</v>
      </c>
      <c r="B1861">
        <v>1860</v>
      </c>
      <c r="C1861">
        <v>55</v>
      </c>
      <c r="D1861" t="s">
        <v>64</v>
      </c>
      <c r="E1861">
        <v>25</v>
      </c>
      <c r="F1861" t="s">
        <v>158</v>
      </c>
      <c r="G1861">
        <v>2</v>
      </c>
      <c r="H1861">
        <v>0</v>
      </c>
      <c r="I1861" t="s">
        <v>73</v>
      </c>
      <c r="J1861">
        <v>13</v>
      </c>
      <c r="K1861" t="s">
        <v>73</v>
      </c>
      <c r="L1861">
        <v>20</v>
      </c>
      <c r="M1861" t="s">
        <v>73</v>
      </c>
      <c r="N1861" t="s">
        <v>168</v>
      </c>
      <c r="O1861" t="s">
        <v>73</v>
      </c>
      <c r="P1861" t="s">
        <v>174</v>
      </c>
      <c r="Q1861" t="s">
        <v>73</v>
      </c>
      <c r="R1861" t="s">
        <v>73</v>
      </c>
      <c r="S1861" t="s">
        <v>258</v>
      </c>
      <c r="T1861" t="s">
        <v>260</v>
      </c>
      <c r="U1861" t="s">
        <v>267</v>
      </c>
      <c r="V1861" t="s">
        <v>270</v>
      </c>
      <c r="W1861" t="s">
        <v>276</v>
      </c>
      <c r="X1861" t="s">
        <v>73</v>
      </c>
      <c r="Y1861" t="s">
        <v>294</v>
      </c>
      <c r="Z1861" t="s">
        <v>310</v>
      </c>
      <c r="AA1861" t="s">
        <v>313</v>
      </c>
      <c r="AB1861" t="s">
        <v>318</v>
      </c>
      <c r="AC1861" t="s">
        <v>320</v>
      </c>
      <c r="AD1861" t="s">
        <v>323</v>
      </c>
      <c r="AE1861" t="s">
        <v>327</v>
      </c>
      <c r="AF1861" t="s">
        <v>272</v>
      </c>
      <c r="AG1861" t="s">
        <v>73</v>
      </c>
      <c r="AH1861" t="s">
        <v>73</v>
      </c>
      <c r="AI1861" t="s">
        <v>73</v>
      </c>
      <c r="AJ1861" t="s">
        <v>338</v>
      </c>
      <c r="AK1861" t="s">
        <v>342</v>
      </c>
      <c r="AL1861" t="s">
        <v>341</v>
      </c>
      <c r="AM1861" t="s">
        <v>348</v>
      </c>
      <c r="AN1861" t="s">
        <v>73</v>
      </c>
      <c r="AO1861" t="s">
        <v>353</v>
      </c>
      <c r="AP1861" t="s">
        <v>329</v>
      </c>
      <c r="AQ1861" t="s">
        <v>329</v>
      </c>
      <c r="AR1861" t="s">
        <v>329</v>
      </c>
      <c r="AS1861" t="s">
        <v>329</v>
      </c>
      <c r="AT1861" t="s">
        <v>329</v>
      </c>
      <c r="AU1861" t="s">
        <v>329</v>
      </c>
      <c r="AV1861" t="s">
        <v>318</v>
      </c>
      <c r="AW1861">
        <v>30</v>
      </c>
      <c r="AX1861">
        <v>5</v>
      </c>
      <c r="AY1861" t="s">
        <v>357</v>
      </c>
      <c r="AZ1861" t="s">
        <v>360</v>
      </c>
      <c r="BA1861" t="s">
        <v>360</v>
      </c>
      <c r="BB1861" t="s">
        <v>361</v>
      </c>
      <c r="BC1861">
        <v>3</v>
      </c>
      <c r="BD1861">
        <v>3</v>
      </c>
      <c r="BE1861" t="s">
        <v>73</v>
      </c>
      <c r="BF1861" s="2">
        <v>7560</v>
      </c>
      <c r="BG1861" t="s">
        <v>372</v>
      </c>
      <c r="BH1861" t="s">
        <v>401</v>
      </c>
      <c r="BI1861">
        <v>9</v>
      </c>
      <c r="BJ1861">
        <v>1967</v>
      </c>
      <c r="BK1861" t="s">
        <v>420</v>
      </c>
    </row>
    <row r="1862" spans="1:63" x14ac:dyDescent="0.2">
      <c r="A1862">
        <v>2022</v>
      </c>
      <c r="B1862">
        <v>1861</v>
      </c>
      <c r="C1862">
        <v>24</v>
      </c>
      <c r="D1862" t="s">
        <v>62</v>
      </c>
      <c r="E1862">
        <v>40</v>
      </c>
      <c r="F1862" t="s">
        <v>158</v>
      </c>
      <c r="G1862">
        <v>5</v>
      </c>
      <c r="H1862">
        <v>0</v>
      </c>
      <c r="I1862" t="s">
        <v>73</v>
      </c>
      <c r="J1862">
        <v>13</v>
      </c>
      <c r="K1862">
        <v>12</v>
      </c>
      <c r="L1862">
        <v>12</v>
      </c>
      <c r="M1862" t="s">
        <v>73</v>
      </c>
      <c r="N1862" t="s">
        <v>168</v>
      </c>
      <c r="O1862" t="s">
        <v>173</v>
      </c>
      <c r="P1862" t="s">
        <v>173</v>
      </c>
      <c r="Q1862" t="s">
        <v>73</v>
      </c>
      <c r="R1862" t="s">
        <v>73</v>
      </c>
      <c r="S1862" t="s">
        <v>258</v>
      </c>
      <c r="T1862" t="s">
        <v>261</v>
      </c>
      <c r="U1862" t="s">
        <v>263</v>
      </c>
      <c r="V1862" t="s">
        <v>270</v>
      </c>
      <c r="W1862" t="s">
        <v>286</v>
      </c>
      <c r="X1862" t="s">
        <v>73</v>
      </c>
      <c r="Y1862" t="s">
        <v>69</v>
      </c>
      <c r="Z1862" t="s">
        <v>307</v>
      </c>
      <c r="AA1862" t="s">
        <v>312</v>
      </c>
      <c r="AB1862" t="s">
        <v>316</v>
      </c>
      <c r="AC1862" t="s">
        <v>322</v>
      </c>
      <c r="AD1862" t="s">
        <v>323</v>
      </c>
      <c r="AE1862" t="s">
        <v>326</v>
      </c>
      <c r="AF1862" t="s">
        <v>270</v>
      </c>
      <c r="AG1862" t="s">
        <v>330</v>
      </c>
      <c r="AH1862" t="s">
        <v>336</v>
      </c>
      <c r="AI1862" t="s">
        <v>73</v>
      </c>
      <c r="AJ1862" t="s">
        <v>73</v>
      </c>
      <c r="AK1862" t="s">
        <v>73</v>
      </c>
      <c r="AL1862" t="s">
        <v>73</v>
      </c>
      <c r="AM1862" t="s">
        <v>348</v>
      </c>
      <c r="AN1862" t="s">
        <v>73</v>
      </c>
      <c r="AO1862" t="s">
        <v>306</v>
      </c>
      <c r="AP1862" t="s">
        <v>329</v>
      </c>
      <c r="AQ1862" t="s">
        <v>329</v>
      </c>
      <c r="AR1862" t="s">
        <v>330</v>
      </c>
      <c r="AS1862" t="s">
        <v>329</v>
      </c>
      <c r="AT1862" t="s">
        <v>329</v>
      </c>
      <c r="AU1862" t="s">
        <v>330</v>
      </c>
      <c r="AV1862" t="s">
        <v>316</v>
      </c>
      <c r="AW1862">
        <v>0</v>
      </c>
      <c r="AX1862">
        <v>30</v>
      </c>
      <c r="AY1862" t="s">
        <v>358</v>
      </c>
      <c r="AZ1862" t="s">
        <v>360</v>
      </c>
      <c r="BA1862" t="s">
        <v>360</v>
      </c>
      <c r="BB1862" t="s">
        <v>362</v>
      </c>
      <c r="BC1862" t="s">
        <v>73</v>
      </c>
      <c r="BD1862" t="s">
        <v>73</v>
      </c>
      <c r="BE1862" t="s">
        <v>370</v>
      </c>
      <c r="BF1862" s="2">
        <v>36960</v>
      </c>
      <c r="BG1862" t="s">
        <v>372</v>
      </c>
      <c r="BH1862" t="s">
        <v>402</v>
      </c>
      <c r="BI1862" t="s">
        <v>73</v>
      </c>
      <c r="BJ1862">
        <v>1998</v>
      </c>
      <c r="BK1862" t="s">
        <v>419</v>
      </c>
    </row>
    <row r="1863" spans="1:63" x14ac:dyDescent="0.2">
      <c r="A1863">
        <v>2022</v>
      </c>
      <c r="B1863">
        <v>1862</v>
      </c>
      <c r="C1863">
        <v>35</v>
      </c>
      <c r="D1863" t="s">
        <v>67</v>
      </c>
      <c r="E1863" t="s">
        <v>73</v>
      </c>
      <c r="F1863" t="s">
        <v>159</v>
      </c>
      <c r="G1863">
        <v>2</v>
      </c>
      <c r="H1863">
        <v>0</v>
      </c>
      <c r="I1863" t="s">
        <v>73</v>
      </c>
      <c r="J1863">
        <v>18</v>
      </c>
      <c r="K1863">
        <v>12</v>
      </c>
      <c r="L1863">
        <v>12</v>
      </c>
      <c r="M1863">
        <v>16</v>
      </c>
      <c r="N1863" t="s">
        <v>169</v>
      </c>
      <c r="O1863" t="s">
        <v>173</v>
      </c>
      <c r="P1863" t="s">
        <v>173</v>
      </c>
      <c r="Q1863" t="s">
        <v>172</v>
      </c>
      <c r="R1863" t="s">
        <v>228</v>
      </c>
      <c r="S1863" t="s">
        <v>258</v>
      </c>
      <c r="T1863" t="s">
        <v>260</v>
      </c>
      <c r="U1863" t="s">
        <v>264</v>
      </c>
      <c r="V1863" t="s">
        <v>270</v>
      </c>
      <c r="W1863" t="s">
        <v>286</v>
      </c>
      <c r="X1863" t="s">
        <v>290</v>
      </c>
      <c r="Y1863" t="s">
        <v>294</v>
      </c>
      <c r="Z1863" t="s">
        <v>306</v>
      </c>
      <c r="AA1863" t="s">
        <v>313</v>
      </c>
      <c r="AB1863" t="s">
        <v>315</v>
      </c>
      <c r="AC1863" t="s">
        <v>320</v>
      </c>
      <c r="AD1863" t="s">
        <v>324</v>
      </c>
      <c r="AE1863" t="s">
        <v>327</v>
      </c>
      <c r="AF1863" t="s">
        <v>270</v>
      </c>
      <c r="AG1863" t="s">
        <v>330</v>
      </c>
      <c r="AH1863" t="s">
        <v>334</v>
      </c>
      <c r="AI1863" t="s">
        <v>337</v>
      </c>
      <c r="AJ1863" t="s">
        <v>73</v>
      </c>
      <c r="AK1863" t="s">
        <v>73</v>
      </c>
      <c r="AL1863" t="s">
        <v>73</v>
      </c>
      <c r="AM1863" t="s">
        <v>345</v>
      </c>
      <c r="AN1863" t="s">
        <v>73</v>
      </c>
      <c r="AO1863" t="s">
        <v>73</v>
      </c>
      <c r="AP1863" t="s">
        <v>73</v>
      </c>
      <c r="AQ1863" t="s">
        <v>73</v>
      </c>
      <c r="AR1863" t="s">
        <v>73</v>
      </c>
      <c r="AS1863" t="s">
        <v>73</v>
      </c>
      <c r="AT1863" t="s">
        <v>73</v>
      </c>
      <c r="AU1863" t="s">
        <v>73</v>
      </c>
      <c r="AV1863" t="s">
        <v>73</v>
      </c>
      <c r="AW1863" s="2" t="s">
        <v>73</v>
      </c>
      <c r="AX1863" s="2" t="s">
        <v>73</v>
      </c>
      <c r="AY1863" t="s">
        <v>73</v>
      </c>
      <c r="AZ1863" t="s">
        <v>73</v>
      </c>
      <c r="BA1863" t="s">
        <v>73</v>
      </c>
      <c r="BB1863" t="s">
        <v>73</v>
      </c>
      <c r="BC1863" t="s">
        <v>73</v>
      </c>
      <c r="BD1863" t="s">
        <v>73</v>
      </c>
      <c r="BE1863" t="s">
        <v>369</v>
      </c>
      <c r="BF1863" s="2">
        <v>94080</v>
      </c>
      <c r="BG1863" t="s">
        <v>372</v>
      </c>
      <c r="BH1863" t="s">
        <v>401</v>
      </c>
      <c r="BI1863" t="s">
        <v>73</v>
      </c>
      <c r="BJ1863">
        <v>1987</v>
      </c>
      <c r="BK1863" t="s">
        <v>419</v>
      </c>
    </row>
    <row r="1864" spans="1:63" x14ac:dyDescent="0.2">
      <c r="A1864">
        <v>2022</v>
      </c>
      <c r="B1864">
        <v>1863</v>
      </c>
      <c r="C1864" t="s">
        <v>70</v>
      </c>
      <c r="D1864" t="s">
        <v>65</v>
      </c>
      <c r="E1864" t="s">
        <v>73</v>
      </c>
      <c r="F1864" t="s">
        <v>159</v>
      </c>
      <c r="G1864">
        <v>1</v>
      </c>
      <c r="H1864">
        <v>2</v>
      </c>
      <c r="I1864">
        <v>38</v>
      </c>
      <c r="J1864">
        <v>18</v>
      </c>
      <c r="K1864">
        <v>20</v>
      </c>
      <c r="L1864">
        <v>18</v>
      </c>
      <c r="M1864">
        <v>16</v>
      </c>
      <c r="N1864" t="s">
        <v>166</v>
      </c>
      <c r="O1864" t="s">
        <v>174</v>
      </c>
      <c r="P1864" t="s">
        <v>172</v>
      </c>
      <c r="Q1864" t="s">
        <v>172</v>
      </c>
      <c r="R1864" t="s">
        <v>176</v>
      </c>
      <c r="S1864" t="s">
        <v>258</v>
      </c>
      <c r="T1864" t="s">
        <v>260</v>
      </c>
      <c r="U1864" t="s">
        <v>264</v>
      </c>
      <c r="V1864" t="s">
        <v>271</v>
      </c>
      <c r="W1864" t="s">
        <v>288</v>
      </c>
      <c r="X1864" t="s">
        <v>290</v>
      </c>
      <c r="Y1864" t="s">
        <v>293</v>
      </c>
      <c r="Z1864" t="s">
        <v>306</v>
      </c>
      <c r="AA1864" t="s">
        <v>313</v>
      </c>
      <c r="AB1864" t="s">
        <v>315</v>
      </c>
      <c r="AC1864" t="s">
        <v>321</v>
      </c>
      <c r="AD1864" t="s">
        <v>324</v>
      </c>
      <c r="AE1864" t="s">
        <v>327</v>
      </c>
      <c r="AF1864" t="s">
        <v>270</v>
      </c>
      <c r="AG1864" t="s">
        <v>329</v>
      </c>
      <c r="AH1864" t="s">
        <v>332</v>
      </c>
      <c r="AI1864" t="s">
        <v>335</v>
      </c>
      <c r="AJ1864" t="s">
        <v>340</v>
      </c>
      <c r="AK1864" t="s">
        <v>342</v>
      </c>
      <c r="AL1864" t="s">
        <v>339</v>
      </c>
      <c r="AM1864" t="s">
        <v>348</v>
      </c>
      <c r="AN1864" t="s">
        <v>73</v>
      </c>
      <c r="AO1864" t="s">
        <v>73</v>
      </c>
      <c r="AP1864" t="s">
        <v>73</v>
      </c>
      <c r="AQ1864" t="s">
        <v>73</v>
      </c>
      <c r="AR1864" t="s">
        <v>73</v>
      </c>
      <c r="AS1864" t="s">
        <v>73</v>
      </c>
      <c r="AT1864" t="s">
        <v>73</v>
      </c>
      <c r="AU1864" t="s">
        <v>73</v>
      </c>
      <c r="AV1864" t="s">
        <v>73</v>
      </c>
      <c r="AW1864" s="2" t="s">
        <v>73</v>
      </c>
      <c r="AX1864" s="2" t="s">
        <v>73</v>
      </c>
      <c r="AY1864" t="s">
        <v>73</v>
      </c>
      <c r="AZ1864" t="s">
        <v>73</v>
      </c>
      <c r="BA1864" t="s">
        <v>73</v>
      </c>
      <c r="BB1864" t="s">
        <v>73</v>
      </c>
      <c r="BC1864" t="s">
        <v>73</v>
      </c>
      <c r="BD1864" t="s">
        <v>73</v>
      </c>
      <c r="BE1864" t="s">
        <v>73</v>
      </c>
      <c r="BF1864" s="2">
        <v>-100</v>
      </c>
      <c r="BG1864" t="s">
        <v>372</v>
      </c>
      <c r="BH1864" t="s">
        <v>401</v>
      </c>
      <c r="BI1864">
        <v>10</v>
      </c>
      <c r="BJ1864" t="s">
        <v>70</v>
      </c>
      <c r="BK1864" t="s">
        <v>418</v>
      </c>
    </row>
    <row r="1865" spans="1:63" x14ac:dyDescent="0.2">
      <c r="A1865">
        <v>2022</v>
      </c>
      <c r="B1865">
        <v>1864</v>
      </c>
      <c r="C1865">
        <v>30</v>
      </c>
      <c r="D1865" t="s">
        <v>62</v>
      </c>
      <c r="E1865">
        <v>55</v>
      </c>
      <c r="F1865" t="s">
        <v>158</v>
      </c>
      <c r="G1865">
        <v>1</v>
      </c>
      <c r="H1865">
        <v>0</v>
      </c>
      <c r="I1865" t="s">
        <v>73</v>
      </c>
      <c r="J1865">
        <v>16</v>
      </c>
      <c r="K1865">
        <v>12</v>
      </c>
      <c r="L1865">
        <v>12</v>
      </c>
      <c r="M1865" t="s">
        <v>73</v>
      </c>
      <c r="N1865" t="s">
        <v>166</v>
      </c>
      <c r="O1865" t="s">
        <v>173</v>
      </c>
      <c r="P1865" t="s">
        <v>173</v>
      </c>
      <c r="Q1865" t="s">
        <v>73</v>
      </c>
      <c r="R1865" t="s">
        <v>192</v>
      </c>
      <c r="S1865" t="s">
        <v>259</v>
      </c>
      <c r="T1865" t="s">
        <v>260</v>
      </c>
      <c r="U1865" t="s">
        <v>264</v>
      </c>
      <c r="V1865" t="s">
        <v>270</v>
      </c>
      <c r="W1865" t="s">
        <v>286</v>
      </c>
      <c r="X1865" t="s">
        <v>73</v>
      </c>
      <c r="Y1865" t="s">
        <v>294</v>
      </c>
      <c r="Z1865" t="s">
        <v>306</v>
      </c>
      <c r="AA1865" t="s">
        <v>313</v>
      </c>
      <c r="AB1865" t="s">
        <v>316</v>
      </c>
      <c r="AC1865" t="s">
        <v>320</v>
      </c>
      <c r="AD1865" t="s">
        <v>324</v>
      </c>
      <c r="AE1865" t="s">
        <v>326</v>
      </c>
      <c r="AF1865" t="s">
        <v>271</v>
      </c>
      <c r="AG1865" t="s">
        <v>329</v>
      </c>
      <c r="AH1865" t="s">
        <v>335</v>
      </c>
      <c r="AI1865" t="s">
        <v>73</v>
      </c>
      <c r="AJ1865" t="s">
        <v>340</v>
      </c>
      <c r="AK1865" t="s">
        <v>342</v>
      </c>
      <c r="AL1865" t="s">
        <v>340</v>
      </c>
      <c r="AM1865" t="s">
        <v>345</v>
      </c>
      <c r="AN1865" t="s">
        <v>73</v>
      </c>
      <c r="AO1865" t="s">
        <v>351</v>
      </c>
      <c r="AP1865" t="s">
        <v>330</v>
      </c>
      <c r="AQ1865" t="s">
        <v>329</v>
      </c>
      <c r="AR1865" t="s">
        <v>329</v>
      </c>
      <c r="AS1865" t="s">
        <v>329</v>
      </c>
      <c r="AT1865" t="s">
        <v>329</v>
      </c>
      <c r="AU1865" t="s">
        <v>329</v>
      </c>
      <c r="AV1865" t="s">
        <v>316</v>
      </c>
      <c r="AW1865">
        <v>0</v>
      </c>
      <c r="AX1865">
        <v>2</v>
      </c>
      <c r="AY1865" t="s">
        <v>356</v>
      </c>
      <c r="AZ1865" t="s">
        <v>360</v>
      </c>
      <c r="BA1865" t="s">
        <v>360</v>
      </c>
      <c r="BB1865" t="s">
        <v>73</v>
      </c>
      <c r="BC1865" t="s">
        <v>73</v>
      </c>
      <c r="BD1865" t="s">
        <v>73</v>
      </c>
      <c r="BE1865" t="s">
        <v>369</v>
      </c>
      <c r="BF1865" s="2">
        <v>45360</v>
      </c>
      <c r="BG1865" t="s">
        <v>372</v>
      </c>
      <c r="BH1865" t="s">
        <v>401</v>
      </c>
      <c r="BI1865">
        <v>7</v>
      </c>
      <c r="BJ1865">
        <v>1992</v>
      </c>
      <c r="BK1865" t="s">
        <v>418</v>
      </c>
    </row>
    <row r="1866" spans="1:63" x14ac:dyDescent="0.2">
      <c r="A1866">
        <v>2022</v>
      </c>
      <c r="B1866">
        <v>1865</v>
      </c>
      <c r="C1866">
        <v>61</v>
      </c>
      <c r="D1866" t="s">
        <v>63</v>
      </c>
      <c r="E1866" t="s">
        <v>73</v>
      </c>
      <c r="F1866" t="s">
        <v>158</v>
      </c>
      <c r="G1866">
        <v>2</v>
      </c>
      <c r="H1866">
        <v>0</v>
      </c>
      <c r="I1866" t="s">
        <v>73</v>
      </c>
      <c r="J1866">
        <v>16</v>
      </c>
      <c r="K1866">
        <v>16</v>
      </c>
      <c r="L1866">
        <v>12</v>
      </c>
      <c r="M1866" t="s">
        <v>73</v>
      </c>
      <c r="N1866" t="s">
        <v>166</v>
      </c>
      <c r="O1866" t="s">
        <v>172</v>
      </c>
      <c r="P1866" t="s">
        <v>173</v>
      </c>
      <c r="Q1866" t="s">
        <v>73</v>
      </c>
      <c r="R1866" t="s">
        <v>213</v>
      </c>
      <c r="S1866" t="s">
        <v>259</v>
      </c>
      <c r="T1866" t="s">
        <v>260</v>
      </c>
      <c r="U1866" t="s">
        <v>264</v>
      </c>
      <c r="V1866" t="s">
        <v>271</v>
      </c>
      <c r="W1866" t="s">
        <v>286</v>
      </c>
      <c r="X1866" t="s">
        <v>290</v>
      </c>
      <c r="Y1866" t="s">
        <v>294</v>
      </c>
      <c r="Z1866" t="s">
        <v>303</v>
      </c>
      <c r="AA1866" t="s">
        <v>313</v>
      </c>
      <c r="AB1866" t="s">
        <v>315</v>
      </c>
      <c r="AC1866" t="s">
        <v>73</v>
      </c>
      <c r="AD1866" t="s">
        <v>325</v>
      </c>
      <c r="AE1866" t="s">
        <v>326</v>
      </c>
      <c r="AF1866" t="s">
        <v>274</v>
      </c>
      <c r="AG1866" t="s">
        <v>330</v>
      </c>
      <c r="AH1866" t="s">
        <v>334</v>
      </c>
      <c r="AI1866" t="s">
        <v>337</v>
      </c>
      <c r="AJ1866" t="s">
        <v>73</v>
      </c>
      <c r="AK1866" t="s">
        <v>73</v>
      </c>
      <c r="AL1866" t="s">
        <v>73</v>
      </c>
      <c r="AM1866" t="s">
        <v>348</v>
      </c>
      <c r="AN1866" t="s">
        <v>73</v>
      </c>
      <c r="AO1866" t="s">
        <v>73</v>
      </c>
      <c r="AP1866" t="s">
        <v>73</v>
      </c>
      <c r="AQ1866" t="s">
        <v>73</v>
      </c>
      <c r="AR1866" t="s">
        <v>73</v>
      </c>
      <c r="AS1866" t="s">
        <v>73</v>
      </c>
      <c r="AT1866" t="s">
        <v>73</v>
      </c>
      <c r="AU1866" t="s">
        <v>73</v>
      </c>
      <c r="AV1866" t="s">
        <v>73</v>
      </c>
      <c r="AW1866" s="2" t="s">
        <v>73</v>
      </c>
      <c r="AX1866" s="2" t="s">
        <v>73</v>
      </c>
      <c r="AY1866" t="s">
        <v>73</v>
      </c>
      <c r="AZ1866" t="s">
        <v>73</v>
      </c>
      <c r="BA1866" t="s">
        <v>73</v>
      </c>
      <c r="BB1866" t="s">
        <v>362</v>
      </c>
      <c r="BC1866" t="s">
        <v>73</v>
      </c>
      <c r="BD1866" t="s">
        <v>73</v>
      </c>
      <c r="BE1866" t="s">
        <v>370</v>
      </c>
      <c r="BF1866" s="2">
        <v>168736.29696000001</v>
      </c>
      <c r="BG1866" t="s">
        <v>372</v>
      </c>
      <c r="BH1866" t="s">
        <v>401</v>
      </c>
      <c r="BI1866" t="s">
        <v>73</v>
      </c>
      <c r="BJ1866">
        <v>1961</v>
      </c>
      <c r="BK1866" t="s">
        <v>419</v>
      </c>
    </row>
    <row r="1867" spans="1:63" x14ac:dyDescent="0.2">
      <c r="A1867">
        <v>2022</v>
      </c>
      <c r="B1867">
        <v>1866</v>
      </c>
      <c r="C1867">
        <v>60</v>
      </c>
      <c r="D1867" t="s">
        <v>63</v>
      </c>
      <c r="E1867" t="s">
        <v>73</v>
      </c>
      <c r="F1867" t="s">
        <v>159</v>
      </c>
      <c r="G1867">
        <v>3</v>
      </c>
      <c r="H1867">
        <v>1</v>
      </c>
      <c r="I1867">
        <v>20</v>
      </c>
      <c r="J1867">
        <v>13</v>
      </c>
      <c r="K1867">
        <v>12</v>
      </c>
      <c r="L1867">
        <v>12</v>
      </c>
      <c r="M1867">
        <v>12</v>
      </c>
      <c r="N1867" t="s">
        <v>168</v>
      </c>
      <c r="O1867" t="s">
        <v>173</v>
      </c>
      <c r="P1867" t="s">
        <v>173</v>
      </c>
      <c r="Q1867" t="s">
        <v>173</v>
      </c>
      <c r="R1867" t="s">
        <v>73</v>
      </c>
      <c r="S1867" t="s">
        <v>258</v>
      </c>
      <c r="T1867" t="s">
        <v>261</v>
      </c>
      <c r="U1867" t="s">
        <v>264</v>
      </c>
      <c r="V1867" t="s">
        <v>270</v>
      </c>
      <c r="W1867" t="s">
        <v>286</v>
      </c>
      <c r="X1867" t="s">
        <v>73</v>
      </c>
      <c r="Y1867" t="s">
        <v>293</v>
      </c>
      <c r="Z1867" t="s">
        <v>310</v>
      </c>
      <c r="AA1867" t="s">
        <v>312</v>
      </c>
      <c r="AB1867" t="s">
        <v>316</v>
      </c>
      <c r="AC1867" t="s">
        <v>73</v>
      </c>
      <c r="AD1867" t="s">
        <v>323</v>
      </c>
      <c r="AE1867" t="s">
        <v>328</v>
      </c>
      <c r="AF1867" t="s">
        <v>270</v>
      </c>
      <c r="AG1867" t="s">
        <v>73</v>
      </c>
      <c r="AH1867" t="s">
        <v>73</v>
      </c>
      <c r="AI1867" t="s">
        <v>73</v>
      </c>
      <c r="AJ1867" t="s">
        <v>341</v>
      </c>
      <c r="AK1867" t="s">
        <v>343</v>
      </c>
      <c r="AL1867" t="s">
        <v>338</v>
      </c>
      <c r="AM1867" t="s">
        <v>346</v>
      </c>
      <c r="AN1867" t="s">
        <v>73</v>
      </c>
      <c r="AO1867" t="s">
        <v>73</v>
      </c>
      <c r="AP1867" t="s">
        <v>73</v>
      </c>
      <c r="AQ1867" t="s">
        <v>73</v>
      </c>
      <c r="AR1867" t="s">
        <v>73</v>
      </c>
      <c r="AS1867" t="s">
        <v>73</v>
      </c>
      <c r="AT1867" t="s">
        <v>73</v>
      </c>
      <c r="AU1867" t="s">
        <v>73</v>
      </c>
      <c r="AV1867" t="s">
        <v>73</v>
      </c>
      <c r="AW1867" s="2" t="s">
        <v>73</v>
      </c>
      <c r="AX1867" s="2" t="s">
        <v>73</v>
      </c>
      <c r="AY1867" t="s">
        <v>73</v>
      </c>
      <c r="AZ1867" t="s">
        <v>73</v>
      </c>
      <c r="BA1867" t="s">
        <v>73</v>
      </c>
      <c r="BB1867" t="s">
        <v>364</v>
      </c>
      <c r="BC1867" t="s">
        <v>71</v>
      </c>
      <c r="BD1867" t="s">
        <v>368</v>
      </c>
      <c r="BE1867" t="s">
        <v>73</v>
      </c>
      <c r="BF1867" s="2">
        <v>67200</v>
      </c>
      <c r="BG1867" t="s">
        <v>372</v>
      </c>
      <c r="BH1867" t="s">
        <v>402</v>
      </c>
      <c r="BI1867">
        <v>7</v>
      </c>
      <c r="BJ1867">
        <v>1962</v>
      </c>
      <c r="BK1867" t="s">
        <v>420</v>
      </c>
    </row>
    <row r="1868" spans="1:63" x14ac:dyDescent="0.2">
      <c r="A1868">
        <v>2022</v>
      </c>
      <c r="B1868">
        <v>1867</v>
      </c>
      <c r="C1868">
        <v>51</v>
      </c>
      <c r="D1868" t="s">
        <v>62</v>
      </c>
      <c r="E1868">
        <v>40</v>
      </c>
      <c r="F1868" t="s">
        <v>158</v>
      </c>
      <c r="G1868">
        <v>4</v>
      </c>
      <c r="H1868">
        <v>0</v>
      </c>
      <c r="I1868" t="s">
        <v>73</v>
      </c>
      <c r="J1868">
        <v>18</v>
      </c>
      <c r="K1868">
        <v>12</v>
      </c>
      <c r="L1868">
        <v>12</v>
      </c>
      <c r="M1868" t="s">
        <v>73</v>
      </c>
      <c r="N1868" t="s">
        <v>166</v>
      </c>
      <c r="O1868" t="s">
        <v>173</v>
      </c>
      <c r="P1868" t="s">
        <v>173</v>
      </c>
      <c r="Q1868" t="s">
        <v>73</v>
      </c>
      <c r="R1868" t="s">
        <v>201</v>
      </c>
      <c r="S1868" t="s">
        <v>258</v>
      </c>
      <c r="T1868" t="s">
        <v>260</v>
      </c>
      <c r="U1868" t="s">
        <v>264</v>
      </c>
      <c r="V1868" t="s">
        <v>271</v>
      </c>
      <c r="W1868" t="s">
        <v>286</v>
      </c>
      <c r="X1868" t="s">
        <v>289</v>
      </c>
      <c r="Y1868" t="s">
        <v>292</v>
      </c>
      <c r="Z1868" t="s">
        <v>310</v>
      </c>
      <c r="AA1868" t="s">
        <v>313</v>
      </c>
      <c r="AB1868" t="s">
        <v>317</v>
      </c>
      <c r="AC1868" t="s">
        <v>322</v>
      </c>
      <c r="AD1868" t="s">
        <v>324</v>
      </c>
      <c r="AE1868" t="s">
        <v>327</v>
      </c>
      <c r="AF1868" t="s">
        <v>270</v>
      </c>
      <c r="AG1868" t="s">
        <v>329</v>
      </c>
      <c r="AH1868" t="s">
        <v>335</v>
      </c>
      <c r="AI1868" t="s">
        <v>337</v>
      </c>
      <c r="AJ1868" t="s">
        <v>73</v>
      </c>
      <c r="AK1868" t="s">
        <v>73</v>
      </c>
      <c r="AL1868" t="s">
        <v>73</v>
      </c>
      <c r="AM1868" t="s">
        <v>348</v>
      </c>
      <c r="AN1868" t="s">
        <v>73</v>
      </c>
      <c r="AO1868" t="s">
        <v>306</v>
      </c>
      <c r="AP1868" t="s">
        <v>330</v>
      </c>
      <c r="AQ1868" t="s">
        <v>329</v>
      </c>
      <c r="AR1868" t="s">
        <v>329</v>
      </c>
      <c r="AS1868" t="s">
        <v>329</v>
      </c>
      <c r="AT1868" t="s">
        <v>329</v>
      </c>
      <c r="AU1868" t="s">
        <v>329</v>
      </c>
      <c r="AV1868" t="s">
        <v>317</v>
      </c>
      <c r="AW1868">
        <v>0</v>
      </c>
      <c r="AX1868">
        <v>2</v>
      </c>
      <c r="AY1868" t="s">
        <v>358</v>
      </c>
      <c r="AZ1868" t="s">
        <v>360</v>
      </c>
      <c r="BA1868" t="s">
        <v>360</v>
      </c>
      <c r="BB1868" t="s">
        <v>73</v>
      </c>
      <c r="BC1868" t="s">
        <v>73</v>
      </c>
      <c r="BD1868" t="s">
        <v>73</v>
      </c>
      <c r="BE1868" t="s">
        <v>369</v>
      </c>
      <c r="BF1868" s="2">
        <v>21840</v>
      </c>
      <c r="BG1868" t="s">
        <v>372</v>
      </c>
      <c r="BH1868" t="s">
        <v>401</v>
      </c>
      <c r="BI1868" t="s">
        <v>73</v>
      </c>
      <c r="BJ1868">
        <v>1971</v>
      </c>
      <c r="BK1868" t="s">
        <v>419</v>
      </c>
    </row>
    <row r="1869" spans="1:63" x14ac:dyDescent="0.2">
      <c r="A1869">
        <v>2022</v>
      </c>
      <c r="B1869">
        <v>1868</v>
      </c>
      <c r="C1869">
        <v>18</v>
      </c>
      <c r="D1869" t="s">
        <v>66</v>
      </c>
      <c r="E1869" t="s">
        <v>73</v>
      </c>
      <c r="F1869" t="s">
        <v>158</v>
      </c>
      <c r="G1869">
        <v>4</v>
      </c>
      <c r="H1869">
        <v>0</v>
      </c>
      <c r="I1869" t="s">
        <v>73</v>
      </c>
      <c r="J1869">
        <v>9</v>
      </c>
      <c r="K1869" t="s">
        <v>73</v>
      </c>
      <c r="L1869">
        <v>12</v>
      </c>
      <c r="M1869" t="s">
        <v>73</v>
      </c>
      <c r="N1869" t="s">
        <v>167</v>
      </c>
      <c r="O1869" t="s">
        <v>73</v>
      </c>
      <c r="P1869" t="s">
        <v>173</v>
      </c>
      <c r="Q1869" t="s">
        <v>73</v>
      </c>
      <c r="R1869" t="s">
        <v>73</v>
      </c>
      <c r="S1869" t="s">
        <v>258</v>
      </c>
      <c r="T1869" t="s">
        <v>260</v>
      </c>
      <c r="U1869" t="s">
        <v>267</v>
      </c>
      <c r="V1869" t="s">
        <v>272</v>
      </c>
      <c r="W1869" t="s">
        <v>282</v>
      </c>
      <c r="X1869" t="s">
        <v>73</v>
      </c>
      <c r="Y1869" t="s">
        <v>294</v>
      </c>
      <c r="Z1869" t="s">
        <v>310</v>
      </c>
      <c r="AA1869" t="s">
        <v>312</v>
      </c>
      <c r="AB1869" t="s">
        <v>315</v>
      </c>
      <c r="AC1869" t="s">
        <v>73</v>
      </c>
      <c r="AD1869" t="s">
        <v>324</v>
      </c>
      <c r="AE1869" t="s">
        <v>327</v>
      </c>
      <c r="AF1869" t="s">
        <v>272</v>
      </c>
      <c r="AG1869" t="s">
        <v>329</v>
      </c>
      <c r="AH1869" t="s">
        <v>334</v>
      </c>
      <c r="AI1869" t="s">
        <v>73</v>
      </c>
      <c r="AJ1869" t="s">
        <v>340</v>
      </c>
      <c r="AK1869" t="s">
        <v>342</v>
      </c>
      <c r="AL1869" t="s">
        <v>340</v>
      </c>
      <c r="AM1869" t="s">
        <v>348</v>
      </c>
      <c r="AN1869" t="s">
        <v>73</v>
      </c>
      <c r="AO1869" t="s">
        <v>73</v>
      </c>
      <c r="AP1869" t="s">
        <v>73</v>
      </c>
      <c r="AQ1869" t="s">
        <v>73</v>
      </c>
      <c r="AR1869" t="s">
        <v>73</v>
      </c>
      <c r="AS1869" t="s">
        <v>73</v>
      </c>
      <c r="AT1869" t="s">
        <v>73</v>
      </c>
      <c r="AU1869" t="s">
        <v>73</v>
      </c>
      <c r="AV1869" t="s">
        <v>73</v>
      </c>
      <c r="AW1869" s="2" t="s">
        <v>73</v>
      </c>
      <c r="AX1869" s="2" t="s">
        <v>73</v>
      </c>
      <c r="AY1869" t="s">
        <v>73</v>
      </c>
      <c r="AZ1869" t="s">
        <v>73</v>
      </c>
      <c r="BA1869" t="s">
        <v>73</v>
      </c>
      <c r="BB1869" t="s">
        <v>73</v>
      </c>
      <c r="BC1869" t="s">
        <v>73</v>
      </c>
      <c r="BD1869" t="s">
        <v>73</v>
      </c>
      <c r="BE1869" t="s">
        <v>371</v>
      </c>
      <c r="BF1869" s="2">
        <v>14280</v>
      </c>
      <c r="BG1869" t="s">
        <v>372</v>
      </c>
      <c r="BH1869" t="s">
        <v>401</v>
      </c>
      <c r="BI1869">
        <v>7</v>
      </c>
      <c r="BJ1869">
        <v>2004</v>
      </c>
      <c r="BK1869" t="s">
        <v>418</v>
      </c>
    </row>
    <row r="1870" spans="1:63" x14ac:dyDescent="0.2">
      <c r="A1870">
        <v>2022</v>
      </c>
      <c r="B1870">
        <v>1869</v>
      </c>
      <c r="C1870">
        <v>60</v>
      </c>
      <c r="D1870" t="s">
        <v>62</v>
      </c>
      <c r="E1870">
        <v>40</v>
      </c>
      <c r="F1870" t="s">
        <v>159</v>
      </c>
      <c r="G1870">
        <v>5</v>
      </c>
      <c r="H1870">
        <v>2</v>
      </c>
      <c r="I1870">
        <v>29</v>
      </c>
      <c r="J1870">
        <v>16</v>
      </c>
      <c r="K1870">
        <v>12</v>
      </c>
      <c r="L1870">
        <v>12</v>
      </c>
      <c r="M1870">
        <v>16</v>
      </c>
      <c r="N1870" t="s">
        <v>166</v>
      </c>
      <c r="O1870" t="s">
        <v>173</v>
      </c>
      <c r="P1870" t="s">
        <v>173</v>
      </c>
      <c r="Q1870" t="s">
        <v>172</v>
      </c>
      <c r="R1870" t="s">
        <v>178</v>
      </c>
      <c r="S1870" t="s">
        <v>259</v>
      </c>
      <c r="T1870" t="s">
        <v>260</v>
      </c>
      <c r="U1870" t="s">
        <v>264</v>
      </c>
      <c r="V1870" t="s">
        <v>270</v>
      </c>
      <c r="W1870" t="s">
        <v>286</v>
      </c>
      <c r="X1870" t="s">
        <v>73</v>
      </c>
      <c r="Y1870" t="s">
        <v>293</v>
      </c>
      <c r="Z1870" t="s">
        <v>311</v>
      </c>
      <c r="AA1870" t="s">
        <v>313</v>
      </c>
      <c r="AB1870" t="s">
        <v>315</v>
      </c>
      <c r="AC1870" t="s">
        <v>320</v>
      </c>
      <c r="AD1870" t="s">
        <v>325</v>
      </c>
      <c r="AE1870" t="s">
        <v>328</v>
      </c>
      <c r="AF1870" t="s">
        <v>271</v>
      </c>
      <c r="AG1870" t="s">
        <v>329</v>
      </c>
      <c r="AH1870" t="s">
        <v>333</v>
      </c>
      <c r="AI1870" t="s">
        <v>73</v>
      </c>
      <c r="AJ1870" t="s">
        <v>339</v>
      </c>
      <c r="AK1870" t="s">
        <v>343</v>
      </c>
      <c r="AL1870" t="s">
        <v>340</v>
      </c>
      <c r="AM1870" t="s">
        <v>346</v>
      </c>
      <c r="AN1870" t="s">
        <v>73</v>
      </c>
      <c r="AO1870" t="s">
        <v>353</v>
      </c>
      <c r="AP1870" t="s">
        <v>330</v>
      </c>
      <c r="AQ1870" t="s">
        <v>330</v>
      </c>
      <c r="AR1870" t="s">
        <v>329</v>
      </c>
      <c r="AS1870" t="s">
        <v>330</v>
      </c>
      <c r="AT1870" t="s">
        <v>329</v>
      </c>
      <c r="AU1870" t="s">
        <v>329</v>
      </c>
      <c r="AV1870" t="s">
        <v>355</v>
      </c>
      <c r="AW1870">
        <v>0</v>
      </c>
      <c r="AX1870">
        <v>0</v>
      </c>
      <c r="AY1870" t="s">
        <v>356</v>
      </c>
      <c r="AZ1870" t="s">
        <v>360</v>
      </c>
      <c r="BA1870" t="s">
        <v>359</v>
      </c>
      <c r="BB1870" t="s">
        <v>73</v>
      </c>
      <c r="BC1870" t="s">
        <v>73</v>
      </c>
      <c r="BD1870" t="s">
        <v>73</v>
      </c>
      <c r="BE1870" t="s">
        <v>73</v>
      </c>
      <c r="BF1870" s="2">
        <v>168736.29696000001</v>
      </c>
      <c r="BG1870" t="s">
        <v>372</v>
      </c>
      <c r="BH1870" t="s">
        <v>401</v>
      </c>
      <c r="BI1870">
        <v>8</v>
      </c>
      <c r="BJ1870">
        <v>1962</v>
      </c>
      <c r="BK1870" t="s">
        <v>418</v>
      </c>
    </row>
    <row r="1871" spans="1:63" x14ac:dyDescent="0.2">
      <c r="A1871">
        <v>2022</v>
      </c>
      <c r="B1871">
        <v>1870</v>
      </c>
      <c r="C1871">
        <v>61</v>
      </c>
      <c r="D1871" t="s">
        <v>62</v>
      </c>
      <c r="E1871">
        <v>36</v>
      </c>
      <c r="F1871" t="s">
        <v>160</v>
      </c>
      <c r="G1871">
        <v>1</v>
      </c>
      <c r="H1871">
        <v>4</v>
      </c>
      <c r="I1871">
        <v>23</v>
      </c>
      <c r="J1871">
        <v>16</v>
      </c>
      <c r="K1871">
        <v>12</v>
      </c>
      <c r="L1871">
        <v>12</v>
      </c>
      <c r="M1871" t="s">
        <v>73</v>
      </c>
      <c r="N1871" t="s">
        <v>166</v>
      </c>
      <c r="O1871" t="s">
        <v>173</v>
      </c>
      <c r="P1871" t="s">
        <v>173</v>
      </c>
      <c r="Q1871" t="s">
        <v>73</v>
      </c>
      <c r="R1871" t="s">
        <v>194</v>
      </c>
      <c r="S1871" t="s">
        <v>258</v>
      </c>
      <c r="T1871" t="s">
        <v>260</v>
      </c>
      <c r="U1871" t="s">
        <v>264</v>
      </c>
      <c r="V1871" t="s">
        <v>270</v>
      </c>
      <c r="W1871" t="s">
        <v>286</v>
      </c>
      <c r="X1871" t="s">
        <v>290</v>
      </c>
      <c r="Y1871" t="s">
        <v>294</v>
      </c>
      <c r="Z1871" t="s">
        <v>306</v>
      </c>
      <c r="AA1871" t="s">
        <v>314</v>
      </c>
      <c r="AB1871" t="s">
        <v>315</v>
      </c>
      <c r="AC1871" t="s">
        <v>320</v>
      </c>
      <c r="AD1871" t="s">
        <v>325</v>
      </c>
      <c r="AE1871" t="s">
        <v>326</v>
      </c>
      <c r="AF1871" t="s">
        <v>272</v>
      </c>
      <c r="AG1871" t="s">
        <v>329</v>
      </c>
      <c r="AH1871" t="s">
        <v>334</v>
      </c>
      <c r="AI1871" t="s">
        <v>334</v>
      </c>
      <c r="AJ1871" t="s">
        <v>73</v>
      </c>
      <c r="AK1871" t="s">
        <v>73</v>
      </c>
      <c r="AL1871" t="s">
        <v>73</v>
      </c>
      <c r="AM1871" t="s">
        <v>348</v>
      </c>
      <c r="AN1871" t="s">
        <v>73</v>
      </c>
      <c r="AO1871" t="s">
        <v>306</v>
      </c>
      <c r="AP1871" t="s">
        <v>330</v>
      </c>
      <c r="AQ1871" t="s">
        <v>329</v>
      </c>
      <c r="AR1871" t="s">
        <v>329</v>
      </c>
      <c r="AS1871" t="s">
        <v>329</v>
      </c>
      <c r="AT1871" t="s">
        <v>329</v>
      </c>
      <c r="AU1871" t="s">
        <v>329</v>
      </c>
      <c r="AV1871" t="s">
        <v>315</v>
      </c>
      <c r="AW1871">
        <v>1</v>
      </c>
      <c r="AX1871">
        <v>1</v>
      </c>
      <c r="AY1871" t="s">
        <v>358</v>
      </c>
      <c r="AZ1871" t="s">
        <v>360</v>
      </c>
      <c r="BA1871" t="s">
        <v>360</v>
      </c>
      <c r="BB1871" t="s">
        <v>73</v>
      </c>
      <c r="BC1871" t="s">
        <v>73</v>
      </c>
      <c r="BD1871" t="s">
        <v>73</v>
      </c>
      <c r="BE1871" t="s">
        <v>369</v>
      </c>
      <c r="BF1871" s="2">
        <v>107520</v>
      </c>
      <c r="BG1871" t="s">
        <v>372</v>
      </c>
      <c r="BH1871" t="s">
        <v>401</v>
      </c>
      <c r="BI1871" t="s">
        <v>73</v>
      </c>
      <c r="BJ1871">
        <v>1961</v>
      </c>
      <c r="BK1871" t="s">
        <v>419</v>
      </c>
    </row>
    <row r="1872" spans="1:63" x14ac:dyDescent="0.2">
      <c r="A1872">
        <v>2022</v>
      </c>
      <c r="B1872">
        <v>1871</v>
      </c>
      <c r="C1872">
        <v>59</v>
      </c>
      <c r="D1872" t="s">
        <v>67</v>
      </c>
      <c r="E1872" t="s">
        <v>73</v>
      </c>
      <c r="F1872" t="s">
        <v>158</v>
      </c>
      <c r="G1872">
        <v>5</v>
      </c>
      <c r="H1872">
        <v>0</v>
      </c>
      <c r="I1872" t="s">
        <v>73</v>
      </c>
      <c r="J1872">
        <v>12</v>
      </c>
      <c r="K1872" t="s">
        <v>73</v>
      </c>
      <c r="L1872" t="s">
        <v>73</v>
      </c>
      <c r="M1872" t="s">
        <v>73</v>
      </c>
      <c r="N1872" t="s">
        <v>168</v>
      </c>
      <c r="O1872" t="s">
        <v>73</v>
      </c>
      <c r="P1872" t="s">
        <v>73</v>
      </c>
      <c r="Q1872" t="s">
        <v>73</v>
      </c>
      <c r="R1872" t="s">
        <v>73</v>
      </c>
      <c r="S1872" t="s">
        <v>259</v>
      </c>
      <c r="T1872" t="s">
        <v>260</v>
      </c>
      <c r="U1872" t="s">
        <v>262</v>
      </c>
      <c r="V1872" t="s">
        <v>270</v>
      </c>
      <c r="W1872" t="s">
        <v>286</v>
      </c>
      <c r="X1872" t="s">
        <v>73</v>
      </c>
      <c r="Y1872" t="s">
        <v>293</v>
      </c>
      <c r="Z1872" t="s">
        <v>306</v>
      </c>
      <c r="AA1872" t="s">
        <v>313</v>
      </c>
      <c r="AB1872" t="s">
        <v>315</v>
      </c>
      <c r="AC1872" t="s">
        <v>320</v>
      </c>
      <c r="AD1872" t="s">
        <v>324</v>
      </c>
      <c r="AE1872" t="s">
        <v>326</v>
      </c>
      <c r="AF1872" t="s">
        <v>270</v>
      </c>
      <c r="AG1872" t="s">
        <v>73</v>
      </c>
      <c r="AH1872" t="s">
        <v>73</v>
      </c>
      <c r="AI1872" t="s">
        <v>73</v>
      </c>
      <c r="AJ1872" t="s">
        <v>339</v>
      </c>
      <c r="AK1872" t="s">
        <v>343</v>
      </c>
      <c r="AL1872" t="s">
        <v>338</v>
      </c>
      <c r="AM1872" t="s">
        <v>348</v>
      </c>
      <c r="AN1872" t="s">
        <v>73</v>
      </c>
      <c r="AO1872" t="s">
        <v>73</v>
      </c>
      <c r="AP1872" t="s">
        <v>73</v>
      </c>
      <c r="AQ1872" t="s">
        <v>73</v>
      </c>
      <c r="AR1872" t="s">
        <v>73</v>
      </c>
      <c r="AS1872" t="s">
        <v>73</v>
      </c>
      <c r="AT1872" t="s">
        <v>73</v>
      </c>
      <c r="AU1872" t="s">
        <v>73</v>
      </c>
      <c r="AV1872" t="s">
        <v>73</v>
      </c>
      <c r="AW1872" s="2" t="s">
        <v>73</v>
      </c>
      <c r="AX1872" s="2" t="s">
        <v>73</v>
      </c>
      <c r="AY1872" t="s">
        <v>73</v>
      </c>
      <c r="AZ1872" t="s">
        <v>73</v>
      </c>
      <c r="BA1872" t="s">
        <v>73</v>
      </c>
      <c r="BB1872" t="s">
        <v>73</v>
      </c>
      <c r="BC1872">
        <v>2</v>
      </c>
      <c r="BD1872" t="s">
        <v>367</v>
      </c>
      <c r="BE1872" t="s">
        <v>73</v>
      </c>
      <c r="BF1872" s="2">
        <v>67200</v>
      </c>
      <c r="BG1872" t="s">
        <v>372</v>
      </c>
      <c r="BH1872" t="s">
        <v>401</v>
      </c>
      <c r="BI1872">
        <v>7</v>
      </c>
      <c r="BJ1872">
        <v>1963</v>
      </c>
      <c r="BK1872" t="s">
        <v>420</v>
      </c>
    </row>
    <row r="1873" spans="1:63" x14ac:dyDescent="0.2">
      <c r="A1873">
        <v>2022</v>
      </c>
      <c r="B1873">
        <v>1872</v>
      </c>
      <c r="C1873">
        <v>52</v>
      </c>
      <c r="D1873" t="s">
        <v>62</v>
      </c>
      <c r="E1873">
        <v>50</v>
      </c>
      <c r="F1873" t="s">
        <v>159</v>
      </c>
      <c r="G1873">
        <v>4</v>
      </c>
      <c r="H1873">
        <v>0</v>
      </c>
      <c r="I1873" t="s">
        <v>73</v>
      </c>
      <c r="J1873">
        <v>17</v>
      </c>
      <c r="K1873">
        <v>12</v>
      </c>
      <c r="L1873">
        <v>15</v>
      </c>
      <c r="M1873">
        <v>15</v>
      </c>
      <c r="N1873" t="s">
        <v>169</v>
      </c>
      <c r="O1873" t="s">
        <v>173</v>
      </c>
      <c r="P1873" t="s">
        <v>175</v>
      </c>
      <c r="Q1873" t="s">
        <v>173</v>
      </c>
      <c r="R1873" t="s">
        <v>178</v>
      </c>
      <c r="S1873" t="s">
        <v>258</v>
      </c>
      <c r="T1873" t="s">
        <v>260</v>
      </c>
      <c r="U1873" t="s">
        <v>264</v>
      </c>
      <c r="V1873" t="s">
        <v>272</v>
      </c>
      <c r="W1873" t="s">
        <v>286</v>
      </c>
      <c r="X1873" t="s">
        <v>290</v>
      </c>
      <c r="Y1873" t="s">
        <v>293</v>
      </c>
      <c r="Z1873" t="s">
        <v>304</v>
      </c>
      <c r="AA1873" t="s">
        <v>313</v>
      </c>
      <c r="AB1873" t="s">
        <v>316</v>
      </c>
      <c r="AC1873" t="s">
        <v>321</v>
      </c>
      <c r="AD1873" t="s">
        <v>324</v>
      </c>
      <c r="AE1873" t="s">
        <v>326</v>
      </c>
      <c r="AF1873" t="s">
        <v>272</v>
      </c>
      <c r="AG1873" t="s">
        <v>330</v>
      </c>
      <c r="AH1873" t="s">
        <v>335</v>
      </c>
      <c r="AI1873" t="s">
        <v>333</v>
      </c>
      <c r="AJ1873" t="s">
        <v>338</v>
      </c>
      <c r="AK1873" t="s">
        <v>342</v>
      </c>
      <c r="AL1873" t="s">
        <v>340</v>
      </c>
      <c r="AM1873" t="s">
        <v>347</v>
      </c>
      <c r="AN1873" t="s">
        <v>73</v>
      </c>
      <c r="AO1873" t="s">
        <v>306</v>
      </c>
      <c r="AP1873" t="s">
        <v>330</v>
      </c>
      <c r="AQ1873" t="s">
        <v>329</v>
      </c>
      <c r="AR1873" t="s">
        <v>330</v>
      </c>
      <c r="AS1873" t="s">
        <v>330</v>
      </c>
      <c r="AT1873" t="s">
        <v>329</v>
      </c>
      <c r="AU1873" t="s">
        <v>329</v>
      </c>
      <c r="AV1873" t="s">
        <v>316</v>
      </c>
      <c r="AW1873">
        <v>10</v>
      </c>
      <c r="AX1873">
        <v>20</v>
      </c>
      <c r="AY1873" t="s">
        <v>357</v>
      </c>
      <c r="AZ1873" t="s">
        <v>360</v>
      </c>
      <c r="BA1873" t="s">
        <v>359</v>
      </c>
      <c r="BB1873" t="s">
        <v>361</v>
      </c>
      <c r="BC1873" t="s">
        <v>73</v>
      </c>
      <c r="BD1873" t="s">
        <v>73</v>
      </c>
      <c r="BE1873" t="s">
        <v>73</v>
      </c>
      <c r="BF1873" s="2">
        <v>45360</v>
      </c>
      <c r="BG1873" t="s">
        <v>372</v>
      </c>
      <c r="BH1873" t="s">
        <v>401</v>
      </c>
      <c r="BI1873">
        <v>8</v>
      </c>
      <c r="BJ1873">
        <v>1970</v>
      </c>
      <c r="BK1873" t="s">
        <v>418</v>
      </c>
    </row>
    <row r="1874" spans="1:63" x14ac:dyDescent="0.2">
      <c r="A1874">
        <v>2022</v>
      </c>
      <c r="B1874">
        <v>1873</v>
      </c>
      <c r="C1874">
        <v>44</v>
      </c>
      <c r="D1874" t="s">
        <v>62</v>
      </c>
      <c r="E1874">
        <v>60</v>
      </c>
      <c r="F1874" t="s">
        <v>162</v>
      </c>
      <c r="G1874">
        <v>6</v>
      </c>
      <c r="H1874">
        <v>3</v>
      </c>
      <c r="I1874">
        <v>16</v>
      </c>
      <c r="J1874">
        <v>12</v>
      </c>
      <c r="K1874">
        <v>12</v>
      </c>
      <c r="L1874">
        <v>12</v>
      </c>
      <c r="M1874" t="s">
        <v>73</v>
      </c>
      <c r="N1874" t="s">
        <v>168</v>
      </c>
      <c r="O1874" t="s">
        <v>173</v>
      </c>
      <c r="P1874" t="s">
        <v>173</v>
      </c>
      <c r="Q1874" t="s">
        <v>73</v>
      </c>
      <c r="R1874" t="s">
        <v>73</v>
      </c>
      <c r="S1874" t="s">
        <v>258</v>
      </c>
      <c r="T1874" t="s">
        <v>261</v>
      </c>
      <c r="U1874" t="s">
        <v>264</v>
      </c>
      <c r="V1874" t="s">
        <v>272</v>
      </c>
      <c r="W1874" t="s">
        <v>286</v>
      </c>
      <c r="X1874" t="s">
        <v>290</v>
      </c>
      <c r="Y1874" t="s">
        <v>296</v>
      </c>
      <c r="Z1874" t="s">
        <v>308</v>
      </c>
      <c r="AA1874" t="s">
        <v>312</v>
      </c>
      <c r="AB1874" t="s">
        <v>315</v>
      </c>
      <c r="AC1874" t="s">
        <v>319</v>
      </c>
      <c r="AD1874" t="s">
        <v>324</v>
      </c>
      <c r="AE1874" t="s">
        <v>326</v>
      </c>
      <c r="AF1874" t="s">
        <v>271</v>
      </c>
      <c r="AG1874" t="s">
        <v>329</v>
      </c>
      <c r="AH1874" t="s">
        <v>333</v>
      </c>
      <c r="AI1874" t="s">
        <v>333</v>
      </c>
      <c r="AJ1874" t="s">
        <v>339</v>
      </c>
      <c r="AK1874" t="s">
        <v>342</v>
      </c>
      <c r="AL1874" t="s">
        <v>340</v>
      </c>
      <c r="AM1874" t="s">
        <v>347</v>
      </c>
      <c r="AN1874" t="s">
        <v>73</v>
      </c>
      <c r="AO1874" t="s">
        <v>306</v>
      </c>
      <c r="AP1874" t="s">
        <v>330</v>
      </c>
      <c r="AQ1874" t="s">
        <v>329</v>
      </c>
      <c r="AR1874" t="s">
        <v>329</v>
      </c>
      <c r="AS1874" t="s">
        <v>329</v>
      </c>
      <c r="AT1874" t="s">
        <v>329</v>
      </c>
      <c r="AU1874" t="s">
        <v>329</v>
      </c>
      <c r="AV1874" t="s">
        <v>315</v>
      </c>
      <c r="AW1874">
        <v>0</v>
      </c>
      <c r="AX1874">
        <v>5</v>
      </c>
      <c r="AY1874" t="s">
        <v>358</v>
      </c>
      <c r="AZ1874" t="s">
        <v>360</v>
      </c>
      <c r="BA1874" t="s">
        <v>359</v>
      </c>
      <c r="BB1874" t="s">
        <v>73</v>
      </c>
      <c r="BC1874" t="s">
        <v>73</v>
      </c>
      <c r="BD1874" t="s">
        <v>73</v>
      </c>
      <c r="BE1874" t="s">
        <v>369</v>
      </c>
      <c r="BF1874" s="2">
        <v>80640</v>
      </c>
      <c r="BG1874" t="s">
        <v>372</v>
      </c>
      <c r="BH1874" t="s">
        <v>402</v>
      </c>
      <c r="BI1874">
        <v>5</v>
      </c>
      <c r="BJ1874">
        <v>1978</v>
      </c>
      <c r="BK1874" t="s">
        <v>418</v>
      </c>
    </row>
    <row r="1875" spans="1:63" x14ac:dyDescent="0.2">
      <c r="A1875">
        <v>2022</v>
      </c>
      <c r="B1875">
        <v>1874</v>
      </c>
      <c r="C1875">
        <v>22</v>
      </c>
      <c r="D1875" t="s">
        <v>66</v>
      </c>
      <c r="E1875" t="s">
        <v>73</v>
      </c>
      <c r="F1875" t="s">
        <v>158</v>
      </c>
      <c r="G1875">
        <v>1</v>
      </c>
      <c r="H1875">
        <v>0</v>
      </c>
      <c r="I1875" t="s">
        <v>73</v>
      </c>
      <c r="J1875">
        <v>16</v>
      </c>
      <c r="K1875">
        <v>16</v>
      </c>
      <c r="L1875">
        <v>16</v>
      </c>
      <c r="M1875" t="s">
        <v>73</v>
      </c>
      <c r="N1875" t="s">
        <v>166</v>
      </c>
      <c r="O1875" t="s">
        <v>174</v>
      </c>
      <c r="P1875" t="s">
        <v>174</v>
      </c>
      <c r="Q1875" t="s">
        <v>73</v>
      </c>
      <c r="R1875" t="s">
        <v>223</v>
      </c>
      <c r="S1875" t="s">
        <v>259</v>
      </c>
      <c r="T1875" t="s">
        <v>260</v>
      </c>
      <c r="U1875" t="s">
        <v>264</v>
      </c>
      <c r="V1875" t="s">
        <v>271</v>
      </c>
      <c r="W1875" t="s">
        <v>73</v>
      </c>
      <c r="X1875" t="s">
        <v>73</v>
      </c>
      <c r="Y1875" t="s">
        <v>292</v>
      </c>
      <c r="Z1875" t="s">
        <v>303</v>
      </c>
      <c r="AA1875" t="s">
        <v>313</v>
      </c>
      <c r="AB1875" t="s">
        <v>317</v>
      </c>
      <c r="AC1875" t="s">
        <v>73</v>
      </c>
      <c r="AD1875" t="s">
        <v>324</v>
      </c>
      <c r="AE1875" t="s">
        <v>328</v>
      </c>
      <c r="AF1875" t="s">
        <v>271</v>
      </c>
      <c r="AG1875" t="s">
        <v>73</v>
      </c>
      <c r="AH1875" t="s">
        <v>73</v>
      </c>
      <c r="AI1875" t="s">
        <v>73</v>
      </c>
      <c r="AJ1875" t="s">
        <v>338</v>
      </c>
      <c r="AK1875" t="s">
        <v>342</v>
      </c>
      <c r="AL1875" t="s">
        <v>339</v>
      </c>
      <c r="AM1875" t="s">
        <v>346</v>
      </c>
      <c r="AN1875" t="s">
        <v>73</v>
      </c>
      <c r="AO1875" t="s">
        <v>73</v>
      </c>
      <c r="AP1875" t="s">
        <v>73</v>
      </c>
      <c r="AQ1875" t="s">
        <v>73</v>
      </c>
      <c r="AR1875" t="s">
        <v>73</v>
      </c>
      <c r="AS1875" t="s">
        <v>73</v>
      </c>
      <c r="AT1875" t="s">
        <v>73</v>
      </c>
      <c r="AU1875" t="s">
        <v>73</v>
      </c>
      <c r="AV1875" t="s">
        <v>73</v>
      </c>
      <c r="AW1875" s="2" t="s">
        <v>73</v>
      </c>
      <c r="AX1875" s="2" t="s">
        <v>73</v>
      </c>
      <c r="AY1875" t="s">
        <v>73</v>
      </c>
      <c r="AZ1875" t="s">
        <v>73</v>
      </c>
      <c r="BA1875" t="s">
        <v>73</v>
      </c>
      <c r="BB1875" t="s">
        <v>73</v>
      </c>
      <c r="BC1875">
        <v>3</v>
      </c>
      <c r="BD1875">
        <v>3</v>
      </c>
      <c r="BE1875" t="s">
        <v>73</v>
      </c>
      <c r="BF1875" s="2">
        <v>-100</v>
      </c>
      <c r="BG1875" t="s">
        <v>372</v>
      </c>
      <c r="BH1875" t="s">
        <v>401</v>
      </c>
      <c r="BI1875">
        <v>6</v>
      </c>
      <c r="BJ1875">
        <v>2000</v>
      </c>
      <c r="BK1875" t="s">
        <v>420</v>
      </c>
    </row>
    <row r="1876" spans="1:63" x14ac:dyDescent="0.2">
      <c r="A1876">
        <v>2022</v>
      </c>
      <c r="B1876">
        <v>1875</v>
      </c>
      <c r="C1876">
        <v>39</v>
      </c>
      <c r="D1876" t="s">
        <v>62</v>
      </c>
      <c r="E1876">
        <v>40</v>
      </c>
      <c r="F1876" t="s">
        <v>159</v>
      </c>
      <c r="G1876">
        <v>2</v>
      </c>
      <c r="H1876">
        <v>2</v>
      </c>
      <c r="I1876">
        <v>30</v>
      </c>
      <c r="J1876">
        <v>16</v>
      </c>
      <c r="K1876">
        <v>18</v>
      </c>
      <c r="L1876">
        <v>16</v>
      </c>
      <c r="M1876">
        <v>16</v>
      </c>
      <c r="N1876" t="s">
        <v>166</v>
      </c>
      <c r="O1876" t="s">
        <v>172</v>
      </c>
      <c r="P1876" t="s">
        <v>172</v>
      </c>
      <c r="Q1876" t="s">
        <v>172</v>
      </c>
      <c r="R1876" t="s">
        <v>185</v>
      </c>
      <c r="S1876" t="s">
        <v>259</v>
      </c>
      <c r="T1876" t="s">
        <v>260</v>
      </c>
      <c r="U1876" t="s">
        <v>264</v>
      </c>
      <c r="V1876" t="s">
        <v>272</v>
      </c>
      <c r="W1876" t="s">
        <v>286</v>
      </c>
      <c r="X1876" t="s">
        <v>290</v>
      </c>
      <c r="Y1876" t="s">
        <v>294</v>
      </c>
      <c r="Z1876" t="s">
        <v>306</v>
      </c>
      <c r="AA1876" t="s">
        <v>314</v>
      </c>
      <c r="AB1876" t="s">
        <v>315</v>
      </c>
      <c r="AC1876" t="s">
        <v>320</v>
      </c>
      <c r="AD1876" t="s">
        <v>323</v>
      </c>
      <c r="AE1876" t="s">
        <v>327</v>
      </c>
      <c r="AF1876" t="s">
        <v>271</v>
      </c>
      <c r="AG1876" t="s">
        <v>329</v>
      </c>
      <c r="AH1876" t="s">
        <v>336</v>
      </c>
      <c r="AI1876" t="s">
        <v>333</v>
      </c>
      <c r="AJ1876" t="s">
        <v>340</v>
      </c>
      <c r="AK1876" t="s">
        <v>343</v>
      </c>
      <c r="AL1876" t="s">
        <v>339</v>
      </c>
      <c r="AM1876" t="s">
        <v>347</v>
      </c>
      <c r="AN1876" t="s">
        <v>73</v>
      </c>
      <c r="AO1876" t="s">
        <v>353</v>
      </c>
      <c r="AP1876" t="s">
        <v>329</v>
      </c>
      <c r="AQ1876" t="s">
        <v>329</v>
      </c>
      <c r="AR1876" t="s">
        <v>329</v>
      </c>
      <c r="AS1876" t="s">
        <v>329</v>
      </c>
      <c r="AT1876" t="s">
        <v>329</v>
      </c>
      <c r="AU1876" t="s">
        <v>329</v>
      </c>
      <c r="AV1876" t="s">
        <v>315</v>
      </c>
      <c r="AW1876">
        <v>0</v>
      </c>
      <c r="AX1876">
        <v>28</v>
      </c>
      <c r="AY1876" t="s">
        <v>356</v>
      </c>
      <c r="AZ1876" t="s">
        <v>360</v>
      </c>
      <c r="BA1876" t="s">
        <v>359</v>
      </c>
      <c r="BB1876" t="s">
        <v>73</v>
      </c>
      <c r="BC1876" t="s">
        <v>73</v>
      </c>
      <c r="BD1876" t="s">
        <v>73</v>
      </c>
      <c r="BE1876" t="s">
        <v>369</v>
      </c>
      <c r="BF1876" s="2">
        <v>67200</v>
      </c>
      <c r="BG1876" t="s">
        <v>372</v>
      </c>
      <c r="BH1876" t="s">
        <v>401</v>
      </c>
      <c r="BI1876">
        <v>8</v>
      </c>
      <c r="BJ1876">
        <v>1983</v>
      </c>
      <c r="BK1876" t="s">
        <v>418</v>
      </c>
    </row>
    <row r="1877" spans="1:63" x14ac:dyDescent="0.2">
      <c r="A1877">
        <v>2022</v>
      </c>
      <c r="B1877">
        <v>1876</v>
      </c>
      <c r="C1877">
        <v>54</v>
      </c>
      <c r="D1877" t="s">
        <v>62</v>
      </c>
      <c r="E1877">
        <v>50</v>
      </c>
      <c r="F1877" t="s">
        <v>159</v>
      </c>
      <c r="G1877">
        <v>5</v>
      </c>
      <c r="H1877">
        <v>2</v>
      </c>
      <c r="I1877">
        <v>26</v>
      </c>
      <c r="J1877">
        <v>12</v>
      </c>
      <c r="K1877">
        <v>12</v>
      </c>
      <c r="L1877">
        <v>12</v>
      </c>
      <c r="M1877">
        <v>16</v>
      </c>
      <c r="N1877" t="s">
        <v>168</v>
      </c>
      <c r="O1877" t="s">
        <v>173</v>
      </c>
      <c r="P1877" t="s">
        <v>173</v>
      </c>
      <c r="Q1877" t="s">
        <v>172</v>
      </c>
      <c r="R1877" t="s">
        <v>73</v>
      </c>
      <c r="S1877" t="s">
        <v>259</v>
      </c>
      <c r="T1877" t="s">
        <v>260</v>
      </c>
      <c r="U1877" t="s">
        <v>264</v>
      </c>
      <c r="V1877" t="s">
        <v>270</v>
      </c>
      <c r="W1877" t="s">
        <v>73</v>
      </c>
      <c r="X1877" t="s">
        <v>73</v>
      </c>
      <c r="Y1877" t="s">
        <v>294</v>
      </c>
      <c r="Z1877" t="s">
        <v>306</v>
      </c>
      <c r="AA1877" t="s">
        <v>314</v>
      </c>
      <c r="AB1877" t="s">
        <v>315</v>
      </c>
      <c r="AC1877" t="s">
        <v>321</v>
      </c>
      <c r="AD1877" t="s">
        <v>325</v>
      </c>
      <c r="AE1877" t="s">
        <v>326</v>
      </c>
      <c r="AF1877" t="s">
        <v>271</v>
      </c>
      <c r="AG1877" t="s">
        <v>329</v>
      </c>
      <c r="AH1877" t="s">
        <v>334</v>
      </c>
      <c r="AI1877" t="s">
        <v>73</v>
      </c>
      <c r="AJ1877" t="s">
        <v>338</v>
      </c>
      <c r="AK1877" t="s">
        <v>342</v>
      </c>
      <c r="AL1877" t="s">
        <v>341</v>
      </c>
      <c r="AM1877" t="s">
        <v>348</v>
      </c>
      <c r="AN1877" t="s">
        <v>73</v>
      </c>
      <c r="AO1877" t="s">
        <v>306</v>
      </c>
      <c r="AP1877" t="s">
        <v>329</v>
      </c>
      <c r="AQ1877" t="s">
        <v>329</v>
      </c>
      <c r="AR1877" t="s">
        <v>329</v>
      </c>
      <c r="AS1877" t="s">
        <v>329</v>
      </c>
      <c r="AT1877" t="s">
        <v>329</v>
      </c>
      <c r="AU1877" t="s">
        <v>329</v>
      </c>
      <c r="AV1877" t="s">
        <v>315</v>
      </c>
      <c r="AW1877">
        <v>0</v>
      </c>
      <c r="AX1877">
        <v>0</v>
      </c>
      <c r="AY1877" t="s">
        <v>357</v>
      </c>
      <c r="AZ1877" t="s">
        <v>360</v>
      </c>
      <c r="BA1877" t="s">
        <v>360</v>
      </c>
      <c r="BB1877" t="s">
        <v>73</v>
      </c>
      <c r="BC1877" t="s">
        <v>73</v>
      </c>
      <c r="BD1877" t="s">
        <v>73</v>
      </c>
      <c r="BE1877" t="s">
        <v>73</v>
      </c>
      <c r="BF1877" s="2">
        <v>-100</v>
      </c>
      <c r="BG1877" t="s">
        <v>372</v>
      </c>
      <c r="BH1877" t="s">
        <v>401</v>
      </c>
      <c r="BI1877">
        <v>9</v>
      </c>
      <c r="BJ1877">
        <v>1968</v>
      </c>
      <c r="BK1877" t="s">
        <v>418</v>
      </c>
    </row>
    <row r="1878" spans="1:63" x14ac:dyDescent="0.2">
      <c r="A1878">
        <v>2022</v>
      </c>
      <c r="B1878">
        <v>1877</v>
      </c>
      <c r="C1878">
        <v>36</v>
      </c>
      <c r="D1878" t="s">
        <v>65</v>
      </c>
      <c r="E1878" t="s">
        <v>73</v>
      </c>
      <c r="F1878" t="s">
        <v>159</v>
      </c>
      <c r="G1878">
        <v>2</v>
      </c>
      <c r="H1878">
        <v>2</v>
      </c>
      <c r="I1878">
        <v>33</v>
      </c>
      <c r="J1878">
        <v>20</v>
      </c>
      <c r="K1878">
        <v>12</v>
      </c>
      <c r="L1878">
        <v>16</v>
      </c>
      <c r="M1878">
        <v>16</v>
      </c>
      <c r="N1878" t="s">
        <v>169</v>
      </c>
      <c r="O1878" t="s">
        <v>173</v>
      </c>
      <c r="P1878" t="s">
        <v>172</v>
      </c>
      <c r="Q1878" t="s">
        <v>172</v>
      </c>
      <c r="R1878" t="s">
        <v>194</v>
      </c>
      <c r="S1878" t="s">
        <v>259</v>
      </c>
      <c r="T1878" t="s">
        <v>260</v>
      </c>
      <c r="U1878" t="s">
        <v>264</v>
      </c>
      <c r="V1878" t="s">
        <v>270</v>
      </c>
      <c r="W1878" t="s">
        <v>286</v>
      </c>
      <c r="X1878" t="s">
        <v>73</v>
      </c>
      <c r="Y1878" t="s">
        <v>294</v>
      </c>
      <c r="Z1878" t="s">
        <v>303</v>
      </c>
      <c r="AA1878" t="s">
        <v>313</v>
      </c>
      <c r="AB1878" t="s">
        <v>315</v>
      </c>
      <c r="AC1878" t="s">
        <v>321</v>
      </c>
      <c r="AD1878" t="s">
        <v>325</v>
      </c>
      <c r="AE1878" t="s">
        <v>326</v>
      </c>
      <c r="AF1878" t="s">
        <v>271</v>
      </c>
      <c r="AG1878" t="s">
        <v>329</v>
      </c>
      <c r="AH1878" t="s">
        <v>332</v>
      </c>
      <c r="AI1878" t="s">
        <v>73</v>
      </c>
      <c r="AJ1878" t="s">
        <v>338</v>
      </c>
      <c r="AK1878" t="s">
        <v>342</v>
      </c>
      <c r="AL1878" t="s">
        <v>340</v>
      </c>
      <c r="AM1878" t="s">
        <v>345</v>
      </c>
      <c r="AN1878" t="s">
        <v>73</v>
      </c>
      <c r="AO1878" t="s">
        <v>73</v>
      </c>
      <c r="AP1878" t="s">
        <v>73</v>
      </c>
      <c r="AQ1878" t="s">
        <v>73</v>
      </c>
      <c r="AR1878" t="s">
        <v>73</v>
      </c>
      <c r="AS1878" t="s">
        <v>73</v>
      </c>
      <c r="AT1878" t="s">
        <v>73</v>
      </c>
      <c r="AU1878" t="s">
        <v>73</v>
      </c>
      <c r="AV1878" t="s">
        <v>73</v>
      </c>
      <c r="AW1878" s="2" t="s">
        <v>73</v>
      </c>
      <c r="AX1878" s="2" t="s">
        <v>73</v>
      </c>
      <c r="AY1878" t="s">
        <v>73</v>
      </c>
      <c r="AZ1878" t="s">
        <v>73</v>
      </c>
      <c r="BA1878" t="s">
        <v>73</v>
      </c>
      <c r="BB1878" t="s">
        <v>361</v>
      </c>
      <c r="BC1878" t="s">
        <v>73</v>
      </c>
      <c r="BD1878" t="s">
        <v>73</v>
      </c>
      <c r="BE1878" t="s">
        <v>73</v>
      </c>
      <c r="BF1878" s="2">
        <v>80640</v>
      </c>
      <c r="BG1878" t="s">
        <v>372</v>
      </c>
      <c r="BH1878" t="s">
        <v>401</v>
      </c>
      <c r="BI1878">
        <v>9</v>
      </c>
      <c r="BJ1878">
        <v>1986</v>
      </c>
      <c r="BK1878" t="s">
        <v>418</v>
      </c>
    </row>
    <row r="1879" spans="1:63" x14ac:dyDescent="0.2">
      <c r="A1879">
        <v>2022</v>
      </c>
      <c r="B1879">
        <v>1878</v>
      </c>
      <c r="C1879">
        <v>77</v>
      </c>
      <c r="D1879" t="s">
        <v>63</v>
      </c>
      <c r="E1879" t="s">
        <v>73</v>
      </c>
      <c r="F1879" t="s">
        <v>161</v>
      </c>
      <c r="G1879">
        <v>1</v>
      </c>
      <c r="H1879">
        <v>0</v>
      </c>
      <c r="I1879" t="s">
        <v>73</v>
      </c>
      <c r="J1879">
        <v>15</v>
      </c>
      <c r="K1879">
        <v>12</v>
      </c>
      <c r="L1879">
        <v>10</v>
      </c>
      <c r="M1879" t="s">
        <v>73</v>
      </c>
      <c r="N1879" t="s">
        <v>168</v>
      </c>
      <c r="O1879" t="s">
        <v>173</v>
      </c>
      <c r="P1879" t="s">
        <v>171</v>
      </c>
      <c r="Q1879" t="s">
        <v>73</v>
      </c>
      <c r="R1879" t="s">
        <v>73</v>
      </c>
      <c r="S1879" t="s">
        <v>258</v>
      </c>
      <c r="T1879" t="s">
        <v>260</v>
      </c>
      <c r="U1879" t="s">
        <v>264</v>
      </c>
      <c r="V1879" t="s">
        <v>270</v>
      </c>
      <c r="W1879" t="s">
        <v>286</v>
      </c>
      <c r="X1879" t="s">
        <v>289</v>
      </c>
      <c r="Y1879" t="s">
        <v>293</v>
      </c>
      <c r="Z1879" t="s">
        <v>304</v>
      </c>
      <c r="AA1879" t="s">
        <v>313</v>
      </c>
      <c r="AB1879" t="s">
        <v>315</v>
      </c>
      <c r="AC1879" t="s">
        <v>73</v>
      </c>
      <c r="AD1879" t="s">
        <v>324</v>
      </c>
      <c r="AE1879" t="s">
        <v>328</v>
      </c>
      <c r="AF1879" t="s">
        <v>272</v>
      </c>
      <c r="AG1879" t="s">
        <v>329</v>
      </c>
      <c r="AH1879" t="s">
        <v>335</v>
      </c>
      <c r="AI1879" t="s">
        <v>337</v>
      </c>
      <c r="AJ1879" t="s">
        <v>73</v>
      </c>
      <c r="AK1879" t="s">
        <v>73</v>
      </c>
      <c r="AL1879" t="s">
        <v>73</v>
      </c>
      <c r="AM1879" t="s">
        <v>347</v>
      </c>
      <c r="AN1879" t="s">
        <v>73</v>
      </c>
      <c r="AO1879" t="s">
        <v>73</v>
      </c>
      <c r="AP1879" t="s">
        <v>73</v>
      </c>
      <c r="AQ1879" t="s">
        <v>73</v>
      </c>
      <c r="AR1879" t="s">
        <v>73</v>
      </c>
      <c r="AS1879" t="s">
        <v>73</v>
      </c>
      <c r="AT1879" t="s">
        <v>73</v>
      </c>
      <c r="AU1879" t="s">
        <v>73</v>
      </c>
      <c r="AV1879" t="s">
        <v>73</v>
      </c>
      <c r="AW1879" s="2" t="s">
        <v>73</v>
      </c>
      <c r="AX1879" s="2" t="s">
        <v>73</v>
      </c>
      <c r="AY1879" t="s">
        <v>73</v>
      </c>
      <c r="AZ1879" t="s">
        <v>73</v>
      </c>
      <c r="BA1879" t="s">
        <v>73</v>
      </c>
      <c r="BB1879" t="s">
        <v>361</v>
      </c>
      <c r="BC1879" t="s">
        <v>73</v>
      </c>
      <c r="BD1879" t="s">
        <v>73</v>
      </c>
      <c r="BE1879" t="s">
        <v>369</v>
      </c>
      <c r="BF1879" s="2">
        <v>21840</v>
      </c>
      <c r="BG1879" t="s">
        <v>372</v>
      </c>
      <c r="BH1879" t="s">
        <v>401</v>
      </c>
      <c r="BI1879" t="s">
        <v>73</v>
      </c>
      <c r="BJ1879">
        <v>1945</v>
      </c>
      <c r="BK1879" t="s">
        <v>419</v>
      </c>
    </row>
    <row r="1880" spans="1:63" x14ac:dyDescent="0.2">
      <c r="A1880">
        <v>2022</v>
      </c>
      <c r="B1880">
        <v>1879</v>
      </c>
      <c r="C1880">
        <v>45</v>
      </c>
      <c r="D1880" t="s">
        <v>62</v>
      </c>
      <c r="E1880">
        <v>40</v>
      </c>
      <c r="F1880" t="s">
        <v>159</v>
      </c>
      <c r="G1880">
        <v>1</v>
      </c>
      <c r="H1880">
        <v>2</v>
      </c>
      <c r="I1880">
        <v>31</v>
      </c>
      <c r="J1880">
        <v>16</v>
      </c>
      <c r="K1880">
        <v>17</v>
      </c>
      <c r="L1880">
        <v>15</v>
      </c>
      <c r="M1880">
        <v>17</v>
      </c>
      <c r="N1880" t="s">
        <v>166</v>
      </c>
      <c r="O1880" t="s">
        <v>172</v>
      </c>
      <c r="P1880" t="s">
        <v>172</v>
      </c>
      <c r="Q1880" t="s">
        <v>172</v>
      </c>
      <c r="R1880" t="s">
        <v>185</v>
      </c>
      <c r="S1880" t="s">
        <v>259</v>
      </c>
      <c r="T1880" t="s">
        <v>69</v>
      </c>
      <c r="U1880" t="s">
        <v>264</v>
      </c>
      <c r="V1880" t="s">
        <v>272</v>
      </c>
      <c r="W1880" t="s">
        <v>286</v>
      </c>
      <c r="X1880" t="s">
        <v>73</v>
      </c>
      <c r="Y1880" t="s">
        <v>294</v>
      </c>
      <c r="Z1880" t="s">
        <v>306</v>
      </c>
      <c r="AA1880" t="s">
        <v>313</v>
      </c>
      <c r="AB1880" t="s">
        <v>315</v>
      </c>
      <c r="AC1880" t="s">
        <v>321</v>
      </c>
      <c r="AD1880" t="s">
        <v>324</v>
      </c>
      <c r="AE1880" t="s">
        <v>327</v>
      </c>
      <c r="AF1880" t="s">
        <v>270</v>
      </c>
      <c r="AG1880" t="s">
        <v>73</v>
      </c>
      <c r="AH1880" t="s">
        <v>73</v>
      </c>
      <c r="AI1880" t="s">
        <v>73</v>
      </c>
      <c r="AJ1880" t="s">
        <v>340</v>
      </c>
      <c r="AK1880" t="s">
        <v>342</v>
      </c>
      <c r="AL1880" t="s">
        <v>341</v>
      </c>
      <c r="AM1880" t="s">
        <v>348</v>
      </c>
      <c r="AN1880" t="s">
        <v>73</v>
      </c>
      <c r="AO1880" t="s">
        <v>353</v>
      </c>
      <c r="AP1880" t="s">
        <v>329</v>
      </c>
      <c r="AQ1880" t="s">
        <v>329</v>
      </c>
      <c r="AR1880" t="s">
        <v>329</v>
      </c>
      <c r="AS1880" t="s">
        <v>329</v>
      </c>
      <c r="AT1880" t="s">
        <v>329</v>
      </c>
      <c r="AU1880" t="s">
        <v>329</v>
      </c>
      <c r="AV1880" t="s">
        <v>315</v>
      </c>
      <c r="AW1880">
        <v>0</v>
      </c>
      <c r="AX1880">
        <v>2</v>
      </c>
      <c r="AY1880" t="s">
        <v>358</v>
      </c>
      <c r="AZ1880" t="s">
        <v>359</v>
      </c>
      <c r="BA1880" t="s">
        <v>360</v>
      </c>
      <c r="BB1880" t="s">
        <v>362</v>
      </c>
      <c r="BC1880">
        <v>2</v>
      </c>
      <c r="BD1880" t="s">
        <v>367</v>
      </c>
      <c r="BE1880" t="s">
        <v>73</v>
      </c>
      <c r="BF1880" s="2">
        <v>80640</v>
      </c>
      <c r="BG1880" t="s">
        <v>372</v>
      </c>
      <c r="BH1880" t="s">
        <v>412</v>
      </c>
      <c r="BI1880">
        <v>10</v>
      </c>
      <c r="BJ1880">
        <v>1977</v>
      </c>
      <c r="BK1880" t="s">
        <v>420</v>
      </c>
    </row>
    <row r="1881" spans="1:63" x14ac:dyDescent="0.2">
      <c r="A1881">
        <v>2022</v>
      </c>
      <c r="B1881">
        <v>1880</v>
      </c>
      <c r="C1881">
        <v>34</v>
      </c>
      <c r="D1881" t="s">
        <v>62</v>
      </c>
      <c r="E1881">
        <v>40</v>
      </c>
      <c r="F1881" t="s">
        <v>159</v>
      </c>
      <c r="G1881">
        <v>2</v>
      </c>
      <c r="H1881">
        <v>0</v>
      </c>
      <c r="I1881" t="s">
        <v>73</v>
      </c>
      <c r="J1881">
        <v>15</v>
      </c>
      <c r="K1881">
        <v>14</v>
      </c>
      <c r="L1881">
        <v>12</v>
      </c>
      <c r="M1881">
        <v>12</v>
      </c>
      <c r="N1881" t="s">
        <v>168</v>
      </c>
      <c r="O1881" t="s">
        <v>173</v>
      </c>
      <c r="P1881" t="s">
        <v>173</v>
      </c>
      <c r="Q1881" t="s">
        <v>173</v>
      </c>
      <c r="R1881" t="s">
        <v>73</v>
      </c>
      <c r="S1881" t="s">
        <v>258</v>
      </c>
      <c r="T1881" t="s">
        <v>260</v>
      </c>
      <c r="U1881" t="s">
        <v>264</v>
      </c>
      <c r="V1881" t="s">
        <v>270</v>
      </c>
      <c r="W1881" t="s">
        <v>286</v>
      </c>
      <c r="X1881" t="s">
        <v>73</v>
      </c>
      <c r="Y1881" t="s">
        <v>294</v>
      </c>
      <c r="Z1881" t="s">
        <v>306</v>
      </c>
      <c r="AA1881" t="s">
        <v>312</v>
      </c>
      <c r="AB1881" t="s">
        <v>315</v>
      </c>
      <c r="AC1881" t="s">
        <v>321</v>
      </c>
      <c r="AD1881" t="s">
        <v>324</v>
      </c>
      <c r="AE1881" t="s">
        <v>326</v>
      </c>
      <c r="AF1881" t="s">
        <v>272</v>
      </c>
      <c r="AG1881" t="s">
        <v>329</v>
      </c>
      <c r="AH1881" t="s">
        <v>333</v>
      </c>
      <c r="AI1881" t="s">
        <v>73</v>
      </c>
      <c r="AJ1881" t="s">
        <v>340</v>
      </c>
      <c r="AK1881" t="s">
        <v>342</v>
      </c>
      <c r="AL1881" t="s">
        <v>340</v>
      </c>
      <c r="AM1881" t="s">
        <v>347</v>
      </c>
      <c r="AN1881" t="s">
        <v>73</v>
      </c>
      <c r="AO1881" t="s">
        <v>353</v>
      </c>
      <c r="AP1881" t="s">
        <v>330</v>
      </c>
      <c r="AQ1881" t="s">
        <v>329</v>
      </c>
      <c r="AR1881" t="s">
        <v>329</v>
      </c>
      <c r="AS1881" t="s">
        <v>329</v>
      </c>
      <c r="AT1881" t="s">
        <v>329</v>
      </c>
      <c r="AU1881" t="s">
        <v>329</v>
      </c>
      <c r="AV1881" t="s">
        <v>355</v>
      </c>
      <c r="AW1881">
        <v>0</v>
      </c>
      <c r="AX1881">
        <v>15</v>
      </c>
      <c r="AY1881" t="s">
        <v>358</v>
      </c>
      <c r="AZ1881" t="s">
        <v>360</v>
      </c>
      <c r="BA1881" t="s">
        <v>360</v>
      </c>
      <c r="BB1881" t="s">
        <v>362</v>
      </c>
      <c r="BC1881" t="s">
        <v>73</v>
      </c>
      <c r="BD1881" t="s">
        <v>73</v>
      </c>
      <c r="BE1881" t="s">
        <v>369</v>
      </c>
      <c r="BF1881" s="2">
        <v>30240</v>
      </c>
      <c r="BG1881" t="s">
        <v>372</v>
      </c>
      <c r="BH1881" t="s">
        <v>401</v>
      </c>
      <c r="BI1881">
        <v>4</v>
      </c>
      <c r="BJ1881">
        <v>1988</v>
      </c>
      <c r="BK1881" t="s">
        <v>418</v>
      </c>
    </row>
    <row r="1882" spans="1:63" x14ac:dyDescent="0.2">
      <c r="A1882">
        <v>2022</v>
      </c>
      <c r="B1882">
        <v>1881</v>
      </c>
      <c r="C1882">
        <v>74</v>
      </c>
      <c r="D1882" t="s">
        <v>62</v>
      </c>
      <c r="E1882">
        <v>60</v>
      </c>
      <c r="F1882" t="s">
        <v>159</v>
      </c>
      <c r="G1882">
        <v>1</v>
      </c>
      <c r="H1882">
        <v>2</v>
      </c>
      <c r="I1882">
        <v>20</v>
      </c>
      <c r="J1882">
        <v>17</v>
      </c>
      <c r="K1882">
        <v>12</v>
      </c>
      <c r="L1882">
        <v>8</v>
      </c>
      <c r="M1882">
        <v>17</v>
      </c>
      <c r="N1882" t="s">
        <v>166</v>
      </c>
      <c r="O1882" t="s">
        <v>173</v>
      </c>
      <c r="P1882" t="s">
        <v>171</v>
      </c>
      <c r="Q1882" t="s">
        <v>172</v>
      </c>
      <c r="R1882" t="s">
        <v>212</v>
      </c>
      <c r="S1882" t="s">
        <v>259</v>
      </c>
      <c r="T1882" t="s">
        <v>260</v>
      </c>
      <c r="U1882" t="s">
        <v>264</v>
      </c>
      <c r="V1882" t="s">
        <v>272</v>
      </c>
      <c r="W1882" t="s">
        <v>286</v>
      </c>
      <c r="X1882" t="s">
        <v>73</v>
      </c>
      <c r="Y1882" t="s">
        <v>292</v>
      </c>
      <c r="Z1882" t="s">
        <v>304</v>
      </c>
      <c r="AA1882" t="s">
        <v>313</v>
      </c>
      <c r="AB1882" t="s">
        <v>316</v>
      </c>
      <c r="AC1882" t="s">
        <v>321</v>
      </c>
      <c r="AD1882" t="s">
        <v>324</v>
      </c>
      <c r="AE1882" t="s">
        <v>326</v>
      </c>
      <c r="AF1882" t="s">
        <v>271</v>
      </c>
      <c r="AG1882" t="s">
        <v>73</v>
      </c>
      <c r="AH1882" t="s">
        <v>73</v>
      </c>
      <c r="AI1882" t="s">
        <v>73</v>
      </c>
      <c r="AJ1882" t="s">
        <v>339</v>
      </c>
      <c r="AK1882" t="s">
        <v>342</v>
      </c>
      <c r="AL1882" t="s">
        <v>338</v>
      </c>
      <c r="AM1882" t="s">
        <v>347</v>
      </c>
      <c r="AN1882" t="s">
        <v>73</v>
      </c>
      <c r="AO1882" t="s">
        <v>353</v>
      </c>
      <c r="AP1882" t="s">
        <v>330</v>
      </c>
      <c r="AQ1882" t="s">
        <v>329</v>
      </c>
      <c r="AR1882" t="s">
        <v>329</v>
      </c>
      <c r="AS1882" t="s">
        <v>329</v>
      </c>
      <c r="AT1882" t="s">
        <v>329</v>
      </c>
      <c r="AU1882" t="s">
        <v>329</v>
      </c>
      <c r="AV1882" t="s">
        <v>315</v>
      </c>
      <c r="AW1882">
        <v>3</v>
      </c>
      <c r="AX1882">
        <v>3</v>
      </c>
      <c r="AY1882" t="s">
        <v>356</v>
      </c>
      <c r="AZ1882" t="s">
        <v>360</v>
      </c>
      <c r="BA1882" t="s">
        <v>360</v>
      </c>
      <c r="BB1882" t="s">
        <v>361</v>
      </c>
      <c r="BC1882">
        <v>2</v>
      </c>
      <c r="BD1882">
        <v>3</v>
      </c>
      <c r="BE1882" t="s">
        <v>73</v>
      </c>
      <c r="BF1882" s="2">
        <v>94080</v>
      </c>
      <c r="BG1882" t="s">
        <v>372</v>
      </c>
      <c r="BH1882" t="s">
        <v>401</v>
      </c>
      <c r="BI1882">
        <v>10</v>
      </c>
      <c r="BJ1882">
        <v>1948</v>
      </c>
      <c r="BK1882" t="s">
        <v>420</v>
      </c>
    </row>
    <row r="1883" spans="1:63" x14ac:dyDescent="0.2">
      <c r="A1883">
        <v>2022</v>
      </c>
      <c r="B1883">
        <v>1882</v>
      </c>
      <c r="C1883">
        <v>38</v>
      </c>
      <c r="D1883" t="s">
        <v>62</v>
      </c>
      <c r="E1883">
        <v>50</v>
      </c>
      <c r="F1883" t="s">
        <v>159</v>
      </c>
      <c r="G1883">
        <v>3</v>
      </c>
      <c r="H1883">
        <v>2</v>
      </c>
      <c r="I1883">
        <v>31</v>
      </c>
      <c r="J1883">
        <v>17</v>
      </c>
      <c r="K1883">
        <v>16</v>
      </c>
      <c r="L1883">
        <v>12</v>
      </c>
      <c r="M1883">
        <v>17</v>
      </c>
      <c r="N1883" t="s">
        <v>169</v>
      </c>
      <c r="O1883" t="s">
        <v>172</v>
      </c>
      <c r="P1883" t="s">
        <v>173</v>
      </c>
      <c r="Q1883" t="s">
        <v>174</v>
      </c>
      <c r="R1883" t="s">
        <v>199</v>
      </c>
      <c r="S1883" t="s">
        <v>259</v>
      </c>
      <c r="T1883" t="s">
        <v>260</v>
      </c>
      <c r="U1883" t="s">
        <v>264</v>
      </c>
      <c r="V1883" t="s">
        <v>274</v>
      </c>
      <c r="W1883" t="s">
        <v>286</v>
      </c>
      <c r="X1883" t="s">
        <v>73</v>
      </c>
      <c r="Y1883" t="s">
        <v>292</v>
      </c>
      <c r="Z1883" t="s">
        <v>309</v>
      </c>
      <c r="AA1883" t="s">
        <v>314</v>
      </c>
      <c r="AB1883" t="s">
        <v>317</v>
      </c>
      <c r="AC1883" t="s">
        <v>321</v>
      </c>
      <c r="AD1883" t="s">
        <v>325</v>
      </c>
      <c r="AE1883" t="s">
        <v>326</v>
      </c>
      <c r="AF1883" t="s">
        <v>274</v>
      </c>
      <c r="AG1883" t="s">
        <v>329</v>
      </c>
      <c r="AH1883" t="s">
        <v>334</v>
      </c>
      <c r="AI1883" t="s">
        <v>73</v>
      </c>
      <c r="AJ1883" t="s">
        <v>73</v>
      </c>
      <c r="AK1883" t="s">
        <v>73</v>
      </c>
      <c r="AL1883" t="s">
        <v>73</v>
      </c>
      <c r="AM1883" t="s">
        <v>346</v>
      </c>
      <c r="AN1883" t="s">
        <v>73</v>
      </c>
      <c r="AO1883" t="s">
        <v>352</v>
      </c>
      <c r="AP1883" t="s">
        <v>329</v>
      </c>
      <c r="AQ1883" t="s">
        <v>329</v>
      </c>
      <c r="AR1883" t="s">
        <v>329</v>
      </c>
      <c r="AS1883" t="s">
        <v>329</v>
      </c>
      <c r="AT1883" t="s">
        <v>329</v>
      </c>
      <c r="AU1883" t="s">
        <v>329</v>
      </c>
      <c r="AV1883" t="s">
        <v>355</v>
      </c>
      <c r="AW1883">
        <v>0</v>
      </c>
      <c r="AX1883">
        <v>0</v>
      </c>
      <c r="AY1883" t="s">
        <v>358</v>
      </c>
      <c r="AZ1883" t="s">
        <v>360</v>
      </c>
      <c r="BA1883" t="s">
        <v>360</v>
      </c>
      <c r="BB1883" t="s">
        <v>73</v>
      </c>
      <c r="BC1883" t="s">
        <v>73</v>
      </c>
      <c r="BD1883" t="s">
        <v>73</v>
      </c>
      <c r="BE1883" t="s">
        <v>369</v>
      </c>
      <c r="BF1883" s="2">
        <v>168736.29696000001</v>
      </c>
      <c r="BG1883" t="s">
        <v>372</v>
      </c>
      <c r="BH1883" t="s">
        <v>401</v>
      </c>
      <c r="BI1883" t="s">
        <v>73</v>
      </c>
      <c r="BJ1883">
        <v>1984</v>
      </c>
      <c r="BK1883" t="s">
        <v>419</v>
      </c>
    </row>
    <row r="1884" spans="1:63" x14ac:dyDescent="0.2">
      <c r="A1884">
        <v>2022</v>
      </c>
      <c r="B1884">
        <v>1883</v>
      </c>
      <c r="C1884">
        <v>73</v>
      </c>
      <c r="D1884" t="s">
        <v>63</v>
      </c>
      <c r="E1884" t="s">
        <v>73</v>
      </c>
      <c r="F1884" t="s">
        <v>159</v>
      </c>
      <c r="G1884">
        <v>3</v>
      </c>
      <c r="H1884">
        <v>2</v>
      </c>
      <c r="I1884">
        <v>21</v>
      </c>
      <c r="J1884">
        <v>14</v>
      </c>
      <c r="K1884">
        <v>6</v>
      </c>
      <c r="L1884">
        <v>8</v>
      </c>
      <c r="M1884">
        <v>14</v>
      </c>
      <c r="N1884" t="s">
        <v>168</v>
      </c>
      <c r="O1884" t="s">
        <v>171</v>
      </c>
      <c r="P1884" t="s">
        <v>171</v>
      </c>
      <c r="Q1884" t="s">
        <v>173</v>
      </c>
      <c r="R1884" t="s">
        <v>73</v>
      </c>
      <c r="S1884" t="s">
        <v>259</v>
      </c>
      <c r="T1884" t="s">
        <v>260</v>
      </c>
      <c r="U1884" t="s">
        <v>264</v>
      </c>
      <c r="V1884" t="s">
        <v>272</v>
      </c>
      <c r="W1884" t="s">
        <v>286</v>
      </c>
      <c r="X1884" t="s">
        <v>73</v>
      </c>
      <c r="Y1884" t="s">
        <v>294</v>
      </c>
      <c r="Z1884" t="s">
        <v>306</v>
      </c>
      <c r="AA1884" t="s">
        <v>312</v>
      </c>
      <c r="AB1884" t="s">
        <v>316</v>
      </c>
      <c r="AC1884" t="s">
        <v>73</v>
      </c>
      <c r="AD1884" t="s">
        <v>324</v>
      </c>
      <c r="AE1884" t="s">
        <v>328</v>
      </c>
      <c r="AF1884" t="s">
        <v>272</v>
      </c>
      <c r="AG1884" t="s">
        <v>329</v>
      </c>
      <c r="AH1884" t="s">
        <v>333</v>
      </c>
      <c r="AI1884" t="s">
        <v>73</v>
      </c>
      <c r="AJ1884" t="s">
        <v>340</v>
      </c>
      <c r="AK1884" t="s">
        <v>342</v>
      </c>
      <c r="AL1884" t="s">
        <v>338</v>
      </c>
      <c r="AM1884" t="s">
        <v>345</v>
      </c>
      <c r="AN1884" t="s">
        <v>73</v>
      </c>
      <c r="AO1884" t="s">
        <v>73</v>
      </c>
      <c r="AP1884" t="s">
        <v>73</v>
      </c>
      <c r="AQ1884" t="s">
        <v>73</v>
      </c>
      <c r="AR1884" t="s">
        <v>73</v>
      </c>
      <c r="AS1884" t="s">
        <v>73</v>
      </c>
      <c r="AT1884" t="s">
        <v>73</v>
      </c>
      <c r="AU1884" t="s">
        <v>73</v>
      </c>
      <c r="AV1884" t="s">
        <v>73</v>
      </c>
      <c r="AW1884" s="2" t="s">
        <v>73</v>
      </c>
      <c r="AX1884" s="2" t="s">
        <v>73</v>
      </c>
      <c r="AY1884" t="s">
        <v>73</v>
      </c>
      <c r="AZ1884" t="s">
        <v>73</v>
      </c>
      <c r="BA1884" t="s">
        <v>73</v>
      </c>
      <c r="BB1884" t="s">
        <v>361</v>
      </c>
      <c r="BC1884" t="s">
        <v>73</v>
      </c>
      <c r="BD1884" t="s">
        <v>73</v>
      </c>
      <c r="BE1884" t="s">
        <v>369</v>
      </c>
      <c r="BF1884" s="2">
        <v>25200</v>
      </c>
      <c r="BG1884" t="s">
        <v>372</v>
      </c>
      <c r="BH1884" t="s">
        <v>401</v>
      </c>
      <c r="BI1884">
        <v>8</v>
      </c>
      <c r="BJ1884">
        <v>1949</v>
      </c>
      <c r="BK1884" t="s">
        <v>418</v>
      </c>
    </row>
    <row r="1885" spans="1:63" x14ac:dyDescent="0.2">
      <c r="A1885">
        <v>2022</v>
      </c>
      <c r="B1885">
        <v>1884</v>
      </c>
      <c r="C1885">
        <v>54</v>
      </c>
      <c r="D1885" t="s">
        <v>63</v>
      </c>
      <c r="E1885" t="s">
        <v>73</v>
      </c>
      <c r="F1885" t="s">
        <v>159</v>
      </c>
      <c r="G1885">
        <v>4</v>
      </c>
      <c r="H1885">
        <v>2</v>
      </c>
      <c r="I1885">
        <v>26</v>
      </c>
      <c r="J1885">
        <v>16</v>
      </c>
      <c r="K1885">
        <v>15</v>
      </c>
      <c r="L1885">
        <v>12</v>
      </c>
      <c r="M1885">
        <v>16</v>
      </c>
      <c r="N1885" t="s">
        <v>166</v>
      </c>
      <c r="O1885" t="s">
        <v>173</v>
      </c>
      <c r="P1885" t="s">
        <v>173</v>
      </c>
      <c r="Q1885" t="s">
        <v>172</v>
      </c>
      <c r="R1885" t="s">
        <v>217</v>
      </c>
      <c r="S1885" t="s">
        <v>259</v>
      </c>
      <c r="T1885" t="s">
        <v>260</v>
      </c>
      <c r="U1885" t="s">
        <v>264</v>
      </c>
      <c r="V1885" t="s">
        <v>272</v>
      </c>
      <c r="W1885" t="s">
        <v>286</v>
      </c>
      <c r="X1885" t="s">
        <v>290</v>
      </c>
      <c r="Y1885" t="s">
        <v>294</v>
      </c>
      <c r="Z1885" t="s">
        <v>306</v>
      </c>
      <c r="AA1885" t="s">
        <v>313</v>
      </c>
      <c r="AB1885" t="s">
        <v>317</v>
      </c>
      <c r="AC1885" t="s">
        <v>73</v>
      </c>
      <c r="AD1885" t="s">
        <v>324</v>
      </c>
      <c r="AE1885" t="s">
        <v>326</v>
      </c>
      <c r="AF1885" t="s">
        <v>271</v>
      </c>
      <c r="AG1885" t="s">
        <v>330</v>
      </c>
      <c r="AH1885" t="s">
        <v>333</v>
      </c>
      <c r="AI1885" t="s">
        <v>332</v>
      </c>
      <c r="AJ1885" t="s">
        <v>73</v>
      </c>
      <c r="AK1885" t="s">
        <v>73</v>
      </c>
      <c r="AL1885" t="s">
        <v>73</v>
      </c>
      <c r="AM1885" t="s">
        <v>345</v>
      </c>
      <c r="AN1885" t="s">
        <v>73</v>
      </c>
      <c r="AO1885" t="s">
        <v>73</v>
      </c>
      <c r="AP1885" t="s">
        <v>73</v>
      </c>
      <c r="AQ1885" t="s">
        <v>73</v>
      </c>
      <c r="AR1885" t="s">
        <v>73</v>
      </c>
      <c r="AS1885" t="s">
        <v>73</v>
      </c>
      <c r="AT1885" t="s">
        <v>73</v>
      </c>
      <c r="AU1885" t="s">
        <v>73</v>
      </c>
      <c r="AV1885" t="s">
        <v>73</v>
      </c>
      <c r="AW1885" s="2" t="s">
        <v>73</v>
      </c>
      <c r="AX1885" s="2" t="s">
        <v>73</v>
      </c>
      <c r="AY1885" t="s">
        <v>73</v>
      </c>
      <c r="AZ1885" t="s">
        <v>73</v>
      </c>
      <c r="BA1885" t="s">
        <v>73</v>
      </c>
      <c r="BB1885" t="s">
        <v>362</v>
      </c>
      <c r="BC1885" t="s">
        <v>73</v>
      </c>
      <c r="BD1885" t="s">
        <v>73</v>
      </c>
      <c r="BE1885" t="s">
        <v>369</v>
      </c>
      <c r="BF1885" s="2">
        <v>168736.29696000001</v>
      </c>
      <c r="BG1885" t="s">
        <v>372</v>
      </c>
      <c r="BH1885" t="s">
        <v>401</v>
      </c>
      <c r="BI1885" t="s">
        <v>73</v>
      </c>
      <c r="BJ1885">
        <v>1968</v>
      </c>
      <c r="BK1885" t="s">
        <v>419</v>
      </c>
    </row>
    <row r="1886" spans="1:63" x14ac:dyDescent="0.2">
      <c r="A1886">
        <v>2022</v>
      </c>
      <c r="B1886">
        <v>1885</v>
      </c>
      <c r="C1886">
        <v>25</v>
      </c>
      <c r="D1886" t="s">
        <v>64</v>
      </c>
      <c r="E1886">
        <v>16</v>
      </c>
      <c r="F1886" t="s">
        <v>158</v>
      </c>
      <c r="G1886">
        <v>3</v>
      </c>
      <c r="H1886">
        <v>0</v>
      </c>
      <c r="I1886" t="s">
        <v>73</v>
      </c>
      <c r="J1886">
        <v>16</v>
      </c>
      <c r="K1886">
        <v>12</v>
      </c>
      <c r="L1886">
        <v>12</v>
      </c>
      <c r="M1886" t="s">
        <v>73</v>
      </c>
      <c r="N1886" t="s">
        <v>166</v>
      </c>
      <c r="O1886" t="s">
        <v>173</v>
      </c>
      <c r="P1886" t="s">
        <v>173</v>
      </c>
      <c r="Q1886" t="s">
        <v>73</v>
      </c>
      <c r="R1886" t="s">
        <v>193</v>
      </c>
      <c r="S1886" t="s">
        <v>258</v>
      </c>
      <c r="T1886" t="s">
        <v>260</v>
      </c>
      <c r="U1886" t="s">
        <v>264</v>
      </c>
      <c r="V1886" t="s">
        <v>271</v>
      </c>
      <c r="W1886" t="s">
        <v>286</v>
      </c>
      <c r="X1886" t="s">
        <v>72</v>
      </c>
      <c r="Y1886" t="s">
        <v>294</v>
      </c>
      <c r="Z1886" t="s">
        <v>303</v>
      </c>
      <c r="AA1886" t="s">
        <v>313</v>
      </c>
      <c r="AB1886" t="s">
        <v>316</v>
      </c>
      <c r="AC1886" t="s">
        <v>321</v>
      </c>
      <c r="AD1886" t="s">
        <v>325</v>
      </c>
      <c r="AE1886" t="s">
        <v>327</v>
      </c>
      <c r="AF1886" t="s">
        <v>272</v>
      </c>
      <c r="AG1886" t="s">
        <v>329</v>
      </c>
      <c r="AH1886" t="s">
        <v>335</v>
      </c>
      <c r="AI1886" t="s">
        <v>337</v>
      </c>
      <c r="AJ1886" t="s">
        <v>340</v>
      </c>
      <c r="AK1886" t="s">
        <v>342</v>
      </c>
      <c r="AL1886" t="s">
        <v>341</v>
      </c>
      <c r="AM1886" t="s">
        <v>348</v>
      </c>
      <c r="AN1886" t="s">
        <v>73</v>
      </c>
      <c r="AO1886" t="s">
        <v>306</v>
      </c>
      <c r="AP1886" t="s">
        <v>329</v>
      </c>
      <c r="AQ1886" t="s">
        <v>329</v>
      </c>
      <c r="AR1886" t="s">
        <v>329</v>
      </c>
      <c r="AS1886" t="s">
        <v>329</v>
      </c>
      <c r="AT1886" t="s">
        <v>329</v>
      </c>
      <c r="AU1886" t="s">
        <v>329</v>
      </c>
      <c r="AV1886" t="s">
        <v>315</v>
      </c>
      <c r="AW1886">
        <v>3</v>
      </c>
      <c r="AX1886">
        <v>17</v>
      </c>
      <c r="AY1886" t="s">
        <v>358</v>
      </c>
      <c r="AZ1886" t="s">
        <v>360</v>
      </c>
      <c r="BA1886" t="s">
        <v>359</v>
      </c>
      <c r="BB1886" t="s">
        <v>73</v>
      </c>
      <c r="BC1886" t="s">
        <v>73</v>
      </c>
      <c r="BD1886" t="s">
        <v>73</v>
      </c>
      <c r="BE1886" t="s">
        <v>369</v>
      </c>
      <c r="BF1886" s="2">
        <v>30240</v>
      </c>
      <c r="BG1886" t="s">
        <v>372</v>
      </c>
      <c r="BH1886" t="s">
        <v>401</v>
      </c>
      <c r="BI1886">
        <v>7</v>
      </c>
      <c r="BJ1886">
        <v>1997</v>
      </c>
      <c r="BK1886" t="s">
        <v>418</v>
      </c>
    </row>
    <row r="1887" spans="1:63" x14ac:dyDescent="0.2">
      <c r="A1887">
        <v>2022</v>
      </c>
      <c r="B1887">
        <v>1886</v>
      </c>
      <c r="C1887">
        <v>55</v>
      </c>
      <c r="D1887" t="s">
        <v>62</v>
      </c>
      <c r="E1887">
        <v>45</v>
      </c>
      <c r="F1887" t="s">
        <v>160</v>
      </c>
      <c r="G1887">
        <v>1</v>
      </c>
      <c r="H1887">
        <v>0</v>
      </c>
      <c r="I1887" t="s">
        <v>73</v>
      </c>
      <c r="J1887">
        <v>16</v>
      </c>
      <c r="K1887" t="s">
        <v>73</v>
      </c>
      <c r="L1887">
        <v>12</v>
      </c>
      <c r="M1887" t="s">
        <v>73</v>
      </c>
      <c r="N1887" t="s">
        <v>166</v>
      </c>
      <c r="O1887" t="s">
        <v>73</v>
      </c>
      <c r="P1887" t="s">
        <v>173</v>
      </c>
      <c r="Q1887" t="s">
        <v>73</v>
      </c>
      <c r="R1887" t="s">
        <v>193</v>
      </c>
      <c r="S1887" t="s">
        <v>258</v>
      </c>
      <c r="T1887" t="s">
        <v>260</v>
      </c>
      <c r="U1887" t="s">
        <v>267</v>
      </c>
      <c r="V1887" t="s">
        <v>272</v>
      </c>
      <c r="W1887" t="s">
        <v>286</v>
      </c>
      <c r="X1887" t="s">
        <v>290</v>
      </c>
      <c r="Y1887" t="s">
        <v>293</v>
      </c>
      <c r="Z1887" t="s">
        <v>306</v>
      </c>
      <c r="AA1887" t="s">
        <v>313</v>
      </c>
      <c r="AB1887" t="s">
        <v>315</v>
      </c>
      <c r="AC1887" t="s">
        <v>320</v>
      </c>
      <c r="AD1887" t="s">
        <v>323</v>
      </c>
      <c r="AE1887" t="s">
        <v>327</v>
      </c>
      <c r="AF1887" t="s">
        <v>270</v>
      </c>
      <c r="AG1887" t="s">
        <v>330</v>
      </c>
      <c r="AH1887" t="s">
        <v>335</v>
      </c>
      <c r="AI1887" t="s">
        <v>337</v>
      </c>
      <c r="AJ1887" t="s">
        <v>73</v>
      </c>
      <c r="AK1887" t="s">
        <v>73</v>
      </c>
      <c r="AL1887" t="s">
        <v>73</v>
      </c>
      <c r="AM1887" t="s">
        <v>346</v>
      </c>
      <c r="AN1887" t="s">
        <v>73</v>
      </c>
      <c r="AO1887" t="s">
        <v>306</v>
      </c>
      <c r="AP1887" t="s">
        <v>329</v>
      </c>
      <c r="AQ1887" t="s">
        <v>329</v>
      </c>
      <c r="AR1887" t="s">
        <v>329</v>
      </c>
      <c r="AS1887" t="s">
        <v>329</v>
      </c>
      <c r="AT1887" t="s">
        <v>329</v>
      </c>
      <c r="AU1887" t="s">
        <v>329</v>
      </c>
      <c r="AV1887" t="s">
        <v>355</v>
      </c>
      <c r="AW1887">
        <v>3</v>
      </c>
      <c r="AX1887">
        <v>0</v>
      </c>
      <c r="AY1887" t="s">
        <v>357</v>
      </c>
      <c r="AZ1887" t="s">
        <v>359</v>
      </c>
      <c r="BA1887" t="s">
        <v>359</v>
      </c>
      <c r="BB1887" t="s">
        <v>73</v>
      </c>
      <c r="BC1887" t="s">
        <v>73</v>
      </c>
      <c r="BD1887" t="s">
        <v>73</v>
      </c>
      <c r="BE1887" t="s">
        <v>369</v>
      </c>
      <c r="BF1887" s="2">
        <v>36960</v>
      </c>
      <c r="BG1887" t="s">
        <v>372</v>
      </c>
      <c r="BH1887" t="s">
        <v>401</v>
      </c>
      <c r="BI1887" t="s">
        <v>73</v>
      </c>
      <c r="BJ1887">
        <v>1967</v>
      </c>
      <c r="BK1887" t="s">
        <v>419</v>
      </c>
    </row>
    <row r="1888" spans="1:63" x14ac:dyDescent="0.2">
      <c r="A1888">
        <v>2022</v>
      </c>
      <c r="B1888">
        <v>1887</v>
      </c>
      <c r="C1888">
        <v>81</v>
      </c>
      <c r="D1888" t="s">
        <v>63</v>
      </c>
      <c r="E1888" t="s">
        <v>73</v>
      </c>
      <c r="F1888" t="s">
        <v>159</v>
      </c>
      <c r="G1888">
        <v>2</v>
      </c>
      <c r="H1888">
        <v>4</v>
      </c>
      <c r="I1888">
        <v>24</v>
      </c>
      <c r="J1888">
        <v>16</v>
      </c>
      <c r="K1888">
        <v>12</v>
      </c>
      <c r="L1888">
        <v>12</v>
      </c>
      <c r="M1888">
        <v>18</v>
      </c>
      <c r="N1888" t="s">
        <v>166</v>
      </c>
      <c r="O1888" t="s">
        <v>173</v>
      </c>
      <c r="P1888" t="s">
        <v>173</v>
      </c>
      <c r="Q1888" t="s">
        <v>172</v>
      </c>
      <c r="R1888" t="s">
        <v>193</v>
      </c>
      <c r="S1888" t="s">
        <v>258</v>
      </c>
      <c r="T1888" t="s">
        <v>260</v>
      </c>
      <c r="U1888" t="s">
        <v>264</v>
      </c>
      <c r="V1888" t="s">
        <v>270</v>
      </c>
      <c r="W1888" t="s">
        <v>286</v>
      </c>
      <c r="X1888" t="s">
        <v>73</v>
      </c>
      <c r="Y1888" t="s">
        <v>292</v>
      </c>
      <c r="Z1888" t="s">
        <v>304</v>
      </c>
      <c r="AA1888" t="s">
        <v>313</v>
      </c>
      <c r="AB1888" t="s">
        <v>315</v>
      </c>
      <c r="AC1888" t="s">
        <v>73</v>
      </c>
      <c r="AD1888" t="s">
        <v>324</v>
      </c>
      <c r="AE1888" t="s">
        <v>328</v>
      </c>
      <c r="AF1888" t="s">
        <v>270</v>
      </c>
      <c r="AG1888" t="s">
        <v>329</v>
      </c>
      <c r="AH1888" t="s">
        <v>334</v>
      </c>
      <c r="AI1888" t="s">
        <v>73</v>
      </c>
      <c r="AJ1888" t="s">
        <v>73</v>
      </c>
      <c r="AK1888" t="s">
        <v>73</v>
      </c>
      <c r="AL1888" t="s">
        <v>73</v>
      </c>
      <c r="AM1888" t="s">
        <v>347</v>
      </c>
      <c r="AN1888" t="s">
        <v>73</v>
      </c>
      <c r="AO1888" t="s">
        <v>73</v>
      </c>
      <c r="AP1888" t="s">
        <v>73</v>
      </c>
      <c r="AQ1888" t="s">
        <v>73</v>
      </c>
      <c r="AR1888" t="s">
        <v>73</v>
      </c>
      <c r="AS1888" t="s">
        <v>73</v>
      </c>
      <c r="AT1888" t="s">
        <v>73</v>
      </c>
      <c r="AU1888" t="s">
        <v>73</v>
      </c>
      <c r="AV1888" t="s">
        <v>73</v>
      </c>
      <c r="AW1888" s="2" t="s">
        <v>73</v>
      </c>
      <c r="AX1888" s="2" t="s">
        <v>73</v>
      </c>
      <c r="AY1888" t="s">
        <v>73</v>
      </c>
      <c r="AZ1888" t="s">
        <v>73</v>
      </c>
      <c r="BA1888" t="s">
        <v>73</v>
      </c>
      <c r="BB1888" t="s">
        <v>361</v>
      </c>
      <c r="BC1888" t="s">
        <v>73</v>
      </c>
      <c r="BD1888" t="s">
        <v>73</v>
      </c>
      <c r="BE1888" t="s">
        <v>369</v>
      </c>
      <c r="BF1888" s="2">
        <v>45360</v>
      </c>
      <c r="BG1888" t="s">
        <v>372</v>
      </c>
      <c r="BH1888" t="s">
        <v>401</v>
      </c>
      <c r="BI1888" t="s">
        <v>73</v>
      </c>
      <c r="BJ1888">
        <v>1941</v>
      </c>
      <c r="BK1888" t="s">
        <v>419</v>
      </c>
    </row>
    <row r="1889" spans="1:63" x14ac:dyDescent="0.2">
      <c r="A1889">
        <v>2022</v>
      </c>
      <c r="B1889">
        <v>1888</v>
      </c>
      <c r="C1889">
        <v>32</v>
      </c>
      <c r="D1889" t="s">
        <v>62</v>
      </c>
      <c r="E1889">
        <v>40</v>
      </c>
      <c r="F1889" t="s">
        <v>159</v>
      </c>
      <c r="G1889">
        <v>1</v>
      </c>
      <c r="H1889">
        <v>0</v>
      </c>
      <c r="I1889" t="s">
        <v>73</v>
      </c>
      <c r="J1889">
        <v>19</v>
      </c>
      <c r="K1889">
        <v>18</v>
      </c>
      <c r="L1889">
        <v>16</v>
      </c>
      <c r="M1889">
        <v>16</v>
      </c>
      <c r="N1889" t="s">
        <v>169</v>
      </c>
      <c r="O1889" t="s">
        <v>174</v>
      </c>
      <c r="P1889" t="s">
        <v>172</v>
      </c>
      <c r="Q1889" t="s">
        <v>172</v>
      </c>
      <c r="R1889" t="s">
        <v>202</v>
      </c>
      <c r="S1889" t="s">
        <v>259</v>
      </c>
      <c r="T1889" t="s">
        <v>260</v>
      </c>
      <c r="U1889" t="s">
        <v>264</v>
      </c>
      <c r="V1889" t="s">
        <v>271</v>
      </c>
      <c r="W1889" t="s">
        <v>286</v>
      </c>
      <c r="X1889" t="s">
        <v>290</v>
      </c>
      <c r="Y1889" t="s">
        <v>293</v>
      </c>
      <c r="Z1889" t="s">
        <v>304</v>
      </c>
      <c r="AA1889" t="s">
        <v>313</v>
      </c>
      <c r="AB1889" t="s">
        <v>315</v>
      </c>
      <c r="AC1889" t="s">
        <v>320</v>
      </c>
      <c r="AD1889" t="s">
        <v>325</v>
      </c>
      <c r="AE1889" t="s">
        <v>326</v>
      </c>
      <c r="AF1889" t="s">
        <v>271</v>
      </c>
      <c r="AG1889" t="s">
        <v>329</v>
      </c>
      <c r="AH1889" t="s">
        <v>335</v>
      </c>
      <c r="AI1889" t="s">
        <v>332</v>
      </c>
      <c r="AJ1889" t="s">
        <v>73</v>
      </c>
      <c r="AK1889" t="s">
        <v>73</v>
      </c>
      <c r="AL1889" t="s">
        <v>73</v>
      </c>
      <c r="AM1889" t="s">
        <v>346</v>
      </c>
      <c r="AN1889" t="s">
        <v>73</v>
      </c>
      <c r="AO1889" t="s">
        <v>306</v>
      </c>
      <c r="AP1889" t="s">
        <v>330</v>
      </c>
      <c r="AQ1889" t="s">
        <v>329</v>
      </c>
      <c r="AR1889" t="s">
        <v>329</v>
      </c>
      <c r="AS1889" t="s">
        <v>329</v>
      </c>
      <c r="AT1889" t="s">
        <v>329</v>
      </c>
      <c r="AU1889" t="s">
        <v>329</v>
      </c>
      <c r="AV1889" t="s">
        <v>355</v>
      </c>
      <c r="AW1889">
        <v>3</v>
      </c>
      <c r="AX1889">
        <v>3</v>
      </c>
      <c r="AY1889" t="s">
        <v>358</v>
      </c>
      <c r="AZ1889" t="s">
        <v>360</v>
      </c>
      <c r="BA1889" t="s">
        <v>360</v>
      </c>
      <c r="BB1889" t="s">
        <v>361</v>
      </c>
      <c r="BC1889" t="s">
        <v>73</v>
      </c>
      <c r="BD1889" t="s">
        <v>73</v>
      </c>
      <c r="BE1889" t="s">
        <v>369</v>
      </c>
      <c r="BF1889" s="2">
        <v>94080</v>
      </c>
      <c r="BG1889" t="s">
        <v>372</v>
      </c>
      <c r="BH1889" t="s">
        <v>401</v>
      </c>
      <c r="BI1889" t="s">
        <v>73</v>
      </c>
      <c r="BJ1889">
        <v>1990</v>
      </c>
      <c r="BK1889" t="s">
        <v>419</v>
      </c>
    </row>
    <row r="1890" spans="1:63" x14ac:dyDescent="0.2">
      <c r="A1890">
        <v>2022</v>
      </c>
      <c r="B1890">
        <v>1889</v>
      </c>
      <c r="C1890">
        <v>19</v>
      </c>
      <c r="D1890" t="s">
        <v>66</v>
      </c>
      <c r="E1890" t="s">
        <v>73</v>
      </c>
      <c r="F1890" t="s">
        <v>158</v>
      </c>
      <c r="G1890">
        <v>2</v>
      </c>
      <c r="H1890">
        <v>0</v>
      </c>
      <c r="I1890" t="s">
        <v>73</v>
      </c>
      <c r="J1890">
        <v>12</v>
      </c>
      <c r="K1890">
        <v>12</v>
      </c>
      <c r="L1890">
        <v>12</v>
      </c>
      <c r="M1890" t="s">
        <v>73</v>
      </c>
      <c r="N1890" t="s">
        <v>168</v>
      </c>
      <c r="O1890" t="s">
        <v>173</v>
      </c>
      <c r="P1890" t="s">
        <v>172</v>
      </c>
      <c r="Q1890" t="s">
        <v>73</v>
      </c>
      <c r="R1890" t="s">
        <v>73</v>
      </c>
      <c r="S1890" t="s">
        <v>259</v>
      </c>
      <c r="T1890" t="s">
        <v>260</v>
      </c>
      <c r="U1890" t="s">
        <v>268</v>
      </c>
      <c r="V1890" t="s">
        <v>271</v>
      </c>
      <c r="W1890" t="s">
        <v>73</v>
      </c>
      <c r="X1890" t="s">
        <v>73</v>
      </c>
      <c r="Y1890" t="s">
        <v>294</v>
      </c>
      <c r="Z1890" t="s">
        <v>306</v>
      </c>
      <c r="AA1890" t="s">
        <v>313</v>
      </c>
      <c r="AB1890" t="s">
        <v>315</v>
      </c>
      <c r="AC1890" t="s">
        <v>73</v>
      </c>
      <c r="AD1890" t="s">
        <v>324</v>
      </c>
      <c r="AE1890" t="s">
        <v>327</v>
      </c>
      <c r="AF1890" t="s">
        <v>271</v>
      </c>
      <c r="AG1890" t="s">
        <v>329</v>
      </c>
      <c r="AH1890" t="s">
        <v>334</v>
      </c>
      <c r="AI1890" t="s">
        <v>73</v>
      </c>
      <c r="AJ1890" t="s">
        <v>340</v>
      </c>
      <c r="AK1890" t="s">
        <v>342</v>
      </c>
      <c r="AL1890" t="s">
        <v>339</v>
      </c>
      <c r="AM1890" t="s">
        <v>345</v>
      </c>
      <c r="AN1890" t="s">
        <v>73</v>
      </c>
      <c r="AO1890" t="s">
        <v>73</v>
      </c>
      <c r="AP1890" t="s">
        <v>73</v>
      </c>
      <c r="AQ1890" t="s">
        <v>73</v>
      </c>
      <c r="AR1890" t="s">
        <v>73</v>
      </c>
      <c r="AS1890" t="s">
        <v>73</v>
      </c>
      <c r="AT1890" t="s">
        <v>73</v>
      </c>
      <c r="AU1890" t="s">
        <v>73</v>
      </c>
      <c r="AV1890" t="s">
        <v>73</v>
      </c>
      <c r="AW1890" s="2" t="s">
        <v>73</v>
      </c>
      <c r="AX1890" s="2" t="s">
        <v>73</v>
      </c>
      <c r="AY1890" t="s">
        <v>73</v>
      </c>
      <c r="AZ1890" t="s">
        <v>73</v>
      </c>
      <c r="BA1890" t="s">
        <v>73</v>
      </c>
      <c r="BB1890" t="s">
        <v>73</v>
      </c>
      <c r="BC1890" t="s">
        <v>73</v>
      </c>
      <c r="BD1890" t="s">
        <v>73</v>
      </c>
      <c r="BE1890" t="s">
        <v>73</v>
      </c>
      <c r="BF1890" s="2">
        <v>-100</v>
      </c>
      <c r="BG1890" t="s">
        <v>372</v>
      </c>
      <c r="BH1890" t="s">
        <v>401</v>
      </c>
      <c r="BI1890">
        <v>5</v>
      </c>
      <c r="BJ1890">
        <v>2003</v>
      </c>
      <c r="BK1890" t="s">
        <v>418</v>
      </c>
    </row>
    <row r="1891" spans="1:63" x14ac:dyDescent="0.2">
      <c r="A1891">
        <v>2022</v>
      </c>
      <c r="B1891">
        <v>1890</v>
      </c>
      <c r="C1891">
        <v>42</v>
      </c>
      <c r="D1891" t="s">
        <v>62</v>
      </c>
      <c r="E1891">
        <v>45</v>
      </c>
      <c r="F1891" t="s">
        <v>159</v>
      </c>
      <c r="G1891">
        <v>1</v>
      </c>
      <c r="H1891">
        <v>4</v>
      </c>
      <c r="I1891">
        <v>28</v>
      </c>
      <c r="J1891">
        <v>17</v>
      </c>
      <c r="K1891">
        <v>12</v>
      </c>
      <c r="L1891">
        <v>12</v>
      </c>
      <c r="M1891">
        <v>18</v>
      </c>
      <c r="N1891" t="s">
        <v>166</v>
      </c>
      <c r="O1891" t="s">
        <v>173</v>
      </c>
      <c r="P1891" t="s">
        <v>173</v>
      </c>
      <c r="Q1891" t="s">
        <v>174</v>
      </c>
      <c r="R1891" t="s">
        <v>178</v>
      </c>
      <c r="S1891" t="s">
        <v>259</v>
      </c>
      <c r="T1891" t="s">
        <v>260</v>
      </c>
      <c r="U1891" t="s">
        <v>264</v>
      </c>
      <c r="V1891" t="s">
        <v>270</v>
      </c>
      <c r="W1891" t="s">
        <v>286</v>
      </c>
      <c r="X1891" t="s">
        <v>73</v>
      </c>
      <c r="Y1891" t="s">
        <v>292</v>
      </c>
      <c r="Z1891" t="s">
        <v>304</v>
      </c>
      <c r="AA1891" t="s">
        <v>314</v>
      </c>
      <c r="AB1891" t="s">
        <v>315</v>
      </c>
      <c r="AC1891" t="s">
        <v>322</v>
      </c>
      <c r="AD1891" t="s">
        <v>325</v>
      </c>
      <c r="AE1891" t="s">
        <v>326</v>
      </c>
      <c r="AF1891" t="s">
        <v>270</v>
      </c>
      <c r="AG1891" t="s">
        <v>73</v>
      </c>
      <c r="AH1891" t="s">
        <v>73</v>
      </c>
      <c r="AI1891" t="s">
        <v>73</v>
      </c>
      <c r="AJ1891" t="s">
        <v>339</v>
      </c>
      <c r="AK1891" t="s">
        <v>342</v>
      </c>
      <c r="AL1891" t="s">
        <v>341</v>
      </c>
      <c r="AM1891" t="s">
        <v>346</v>
      </c>
      <c r="AN1891" t="s">
        <v>73</v>
      </c>
      <c r="AO1891" t="s">
        <v>354</v>
      </c>
      <c r="AP1891" t="s">
        <v>330</v>
      </c>
      <c r="AQ1891" t="s">
        <v>329</v>
      </c>
      <c r="AR1891" t="s">
        <v>329</v>
      </c>
      <c r="AS1891" t="s">
        <v>329</v>
      </c>
      <c r="AT1891" t="s">
        <v>329</v>
      </c>
      <c r="AU1891" t="s">
        <v>329</v>
      </c>
      <c r="AV1891" t="s">
        <v>355</v>
      </c>
      <c r="AW1891">
        <v>0</v>
      </c>
      <c r="AX1891">
        <v>0</v>
      </c>
      <c r="AY1891" t="s">
        <v>356</v>
      </c>
      <c r="AZ1891" t="s">
        <v>360</v>
      </c>
      <c r="BA1891" t="s">
        <v>360</v>
      </c>
      <c r="BB1891" t="s">
        <v>362</v>
      </c>
      <c r="BC1891">
        <v>3</v>
      </c>
      <c r="BD1891">
        <v>6</v>
      </c>
      <c r="BE1891" t="s">
        <v>73</v>
      </c>
      <c r="BF1891" s="2">
        <v>168736.29696000001</v>
      </c>
      <c r="BG1891" t="s">
        <v>372</v>
      </c>
      <c r="BH1891" t="s">
        <v>401</v>
      </c>
      <c r="BI1891">
        <v>6</v>
      </c>
      <c r="BJ1891">
        <v>1980</v>
      </c>
      <c r="BK1891" t="s">
        <v>420</v>
      </c>
    </row>
    <row r="1892" spans="1:63" x14ac:dyDescent="0.2">
      <c r="A1892">
        <v>2022</v>
      </c>
      <c r="B1892">
        <v>1891</v>
      </c>
      <c r="C1892">
        <v>75</v>
      </c>
      <c r="D1892" t="s">
        <v>63</v>
      </c>
      <c r="E1892" t="s">
        <v>73</v>
      </c>
      <c r="F1892" t="s">
        <v>159</v>
      </c>
      <c r="G1892">
        <v>1</v>
      </c>
      <c r="H1892">
        <v>2</v>
      </c>
      <c r="I1892">
        <v>26</v>
      </c>
      <c r="J1892">
        <v>16</v>
      </c>
      <c r="K1892">
        <v>18</v>
      </c>
      <c r="L1892">
        <v>14</v>
      </c>
      <c r="M1892">
        <v>14</v>
      </c>
      <c r="N1892" t="s">
        <v>166</v>
      </c>
      <c r="O1892" t="s">
        <v>174</v>
      </c>
      <c r="P1892" t="s">
        <v>175</v>
      </c>
      <c r="Q1892" t="s">
        <v>175</v>
      </c>
      <c r="R1892" t="s">
        <v>193</v>
      </c>
      <c r="S1892" t="s">
        <v>258</v>
      </c>
      <c r="T1892" t="s">
        <v>260</v>
      </c>
      <c r="U1892" t="s">
        <v>264</v>
      </c>
      <c r="V1892" t="s">
        <v>271</v>
      </c>
      <c r="W1892" t="s">
        <v>288</v>
      </c>
      <c r="X1892" t="s">
        <v>289</v>
      </c>
      <c r="Y1892" t="s">
        <v>293</v>
      </c>
      <c r="Z1892" t="s">
        <v>309</v>
      </c>
      <c r="AA1892" t="s">
        <v>314</v>
      </c>
      <c r="AB1892" t="s">
        <v>317</v>
      </c>
      <c r="AC1892" t="s">
        <v>73</v>
      </c>
      <c r="AD1892" t="s">
        <v>325</v>
      </c>
      <c r="AE1892" t="s">
        <v>326</v>
      </c>
      <c r="AF1892" t="s">
        <v>271</v>
      </c>
      <c r="AG1892" t="s">
        <v>329</v>
      </c>
      <c r="AH1892" t="s">
        <v>335</v>
      </c>
      <c r="AI1892" t="s">
        <v>334</v>
      </c>
      <c r="AJ1892" t="s">
        <v>339</v>
      </c>
      <c r="AK1892" t="s">
        <v>342</v>
      </c>
      <c r="AL1892" t="s">
        <v>340</v>
      </c>
      <c r="AM1892" t="s">
        <v>346</v>
      </c>
      <c r="AN1892" t="s">
        <v>73</v>
      </c>
      <c r="AO1892" t="s">
        <v>73</v>
      </c>
      <c r="AP1892" t="s">
        <v>73</v>
      </c>
      <c r="AQ1892" t="s">
        <v>73</v>
      </c>
      <c r="AR1892" t="s">
        <v>73</v>
      </c>
      <c r="AS1892" t="s">
        <v>73</v>
      </c>
      <c r="AT1892" t="s">
        <v>73</v>
      </c>
      <c r="AU1892" t="s">
        <v>73</v>
      </c>
      <c r="AV1892" t="s">
        <v>73</v>
      </c>
      <c r="AW1892" s="2" t="s">
        <v>73</v>
      </c>
      <c r="AX1892" s="2" t="s">
        <v>73</v>
      </c>
      <c r="AY1892" t="s">
        <v>73</v>
      </c>
      <c r="AZ1892" t="s">
        <v>73</v>
      </c>
      <c r="BA1892" t="s">
        <v>73</v>
      </c>
      <c r="BB1892" t="s">
        <v>361</v>
      </c>
      <c r="BC1892" t="s">
        <v>73</v>
      </c>
      <c r="BD1892" t="s">
        <v>73</v>
      </c>
      <c r="BE1892" t="s">
        <v>369</v>
      </c>
      <c r="BF1892" s="2">
        <v>-100</v>
      </c>
      <c r="BG1892" t="s">
        <v>372</v>
      </c>
      <c r="BH1892" t="s">
        <v>401</v>
      </c>
      <c r="BI1892">
        <v>4</v>
      </c>
      <c r="BJ1892">
        <v>1947</v>
      </c>
      <c r="BK1892" t="s">
        <v>418</v>
      </c>
    </row>
    <row r="1893" spans="1:63" x14ac:dyDescent="0.2">
      <c r="A1893">
        <v>2022</v>
      </c>
      <c r="B1893">
        <v>1892</v>
      </c>
      <c r="C1893">
        <v>43</v>
      </c>
      <c r="D1893" t="s">
        <v>62</v>
      </c>
      <c r="E1893">
        <v>72</v>
      </c>
      <c r="F1893" t="s">
        <v>159</v>
      </c>
      <c r="G1893">
        <v>1</v>
      </c>
      <c r="H1893">
        <v>3</v>
      </c>
      <c r="I1893">
        <v>28</v>
      </c>
      <c r="J1893">
        <v>17</v>
      </c>
      <c r="K1893">
        <v>16</v>
      </c>
      <c r="L1893">
        <v>16</v>
      </c>
      <c r="M1893">
        <v>16</v>
      </c>
      <c r="N1893" t="s">
        <v>169</v>
      </c>
      <c r="O1893" t="s">
        <v>172</v>
      </c>
      <c r="P1893" t="s">
        <v>172</v>
      </c>
      <c r="Q1893" t="s">
        <v>172</v>
      </c>
      <c r="R1893" t="s">
        <v>199</v>
      </c>
      <c r="S1893" t="s">
        <v>259</v>
      </c>
      <c r="T1893" t="s">
        <v>260</v>
      </c>
      <c r="U1893" t="s">
        <v>264</v>
      </c>
      <c r="V1893" t="s">
        <v>271</v>
      </c>
      <c r="W1893" t="s">
        <v>286</v>
      </c>
      <c r="X1893" t="s">
        <v>73</v>
      </c>
      <c r="Y1893" t="s">
        <v>293</v>
      </c>
      <c r="Z1893" t="s">
        <v>311</v>
      </c>
      <c r="AA1893" t="s">
        <v>313</v>
      </c>
      <c r="AB1893" t="s">
        <v>315</v>
      </c>
      <c r="AC1893" t="s">
        <v>320</v>
      </c>
      <c r="AD1893" t="s">
        <v>325</v>
      </c>
      <c r="AE1893" t="s">
        <v>327</v>
      </c>
      <c r="AF1893" t="s">
        <v>271</v>
      </c>
      <c r="AG1893" t="s">
        <v>329</v>
      </c>
      <c r="AH1893" t="s">
        <v>334</v>
      </c>
      <c r="AI1893" t="s">
        <v>73</v>
      </c>
      <c r="AJ1893" t="s">
        <v>73</v>
      </c>
      <c r="AK1893" t="s">
        <v>73</v>
      </c>
      <c r="AL1893" t="s">
        <v>73</v>
      </c>
      <c r="AM1893" t="s">
        <v>347</v>
      </c>
      <c r="AN1893" t="s">
        <v>73</v>
      </c>
      <c r="AO1893" t="s">
        <v>352</v>
      </c>
      <c r="AP1893" t="s">
        <v>330</v>
      </c>
      <c r="AQ1893" t="s">
        <v>329</v>
      </c>
      <c r="AR1893" t="s">
        <v>329</v>
      </c>
      <c r="AS1893" t="s">
        <v>329</v>
      </c>
      <c r="AT1893" t="s">
        <v>329</v>
      </c>
      <c r="AU1893" t="s">
        <v>329</v>
      </c>
      <c r="AV1893" t="s">
        <v>315</v>
      </c>
      <c r="AW1893">
        <v>2</v>
      </c>
      <c r="AX1893">
        <v>0</v>
      </c>
      <c r="AY1893" t="s">
        <v>358</v>
      </c>
      <c r="AZ1893" t="s">
        <v>360</v>
      </c>
      <c r="BA1893" t="s">
        <v>360</v>
      </c>
      <c r="BB1893" t="s">
        <v>73</v>
      </c>
      <c r="BC1893" t="s">
        <v>73</v>
      </c>
      <c r="BD1893" t="s">
        <v>73</v>
      </c>
      <c r="BE1893" t="s">
        <v>369</v>
      </c>
      <c r="BF1893" s="2">
        <v>67200</v>
      </c>
      <c r="BG1893" t="s">
        <v>372</v>
      </c>
      <c r="BH1893" t="s">
        <v>401</v>
      </c>
      <c r="BI1893" t="s">
        <v>73</v>
      </c>
      <c r="BJ1893">
        <v>1979</v>
      </c>
      <c r="BK1893" t="s">
        <v>419</v>
      </c>
    </row>
    <row r="1894" spans="1:63" x14ac:dyDescent="0.2">
      <c r="A1894">
        <v>2022</v>
      </c>
      <c r="B1894">
        <v>1893</v>
      </c>
      <c r="C1894">
        <v>55</v>
      </c>
      <c r="D1894" t="s">
        <v>62</v>
      </c>
      <c r="E1894">
        <v>32</v>
      </c>
      <c r="F1894" t="s">
        <v>160</v>
      </c>
      <c r="G1894">
        <v>2</v>
      </c>
      <c r="H1894">
        <v>2</v>
      </c>
      <c r="I1894">
        <v>27</v>
      </c>
      <c r="J1894">
        <v>16</v>
      </c>
      <c r="K1894">
        <v>12</v>
      </c>
      <c r="L1894">
        <v>12</v>
      </c>
      <c r="M1894" t="s">
        <v>73</v>
      </c>
      <c r="N1894" t="s">
        <v>166</v>
      </c>
      <c r="O1894" t="s">
        <v>171</v>
      </c>
      <c r="P1894" t="s">
        <v>173</v>
      </c>
      <c r="Q1894" t="s">
        <v>73</v>
      </c>
      <c r="R1894" t="s">
        <v>193</v>
      </c>
      <c r="S1894" t="s">
        <v>258</v>
      </c>
      <c r="T1894" t="s">
        <v>260</v>
      </c>
      <c r="U1894" t="s">
        <v>264</v>
      </c>
      <c r="V1894" t="s">
        <v>270</v>
      </c>
      <c r="W1894" t="s">
        <v>286</v>
      </c>
      <c r="X1894" t="s">
        <v>73</v>
      </c>
      <c r="Y1894" t="s">
        <v>293</v>
      </c>
      <c r="Z1894" t="s">
        <v>310</v>
      </c>
      <c r="AA1894" t="s">
        <v>313</v>
      </c>
      <c r="AB1894" t="s">
        <v>315</v>
      </c>
      <c r="AC1894" t="s">
        <v>320</v>
      </c>
      <c r="AD1894" t="s">
        <v>324</v>
      </c>
      <c r="AE1894" t="s">
        <v>328</v>
      </c>
      <c r="AF1894" t="s">
        <v>271</v>
      </c>
      <c r="AG1894" t="s">
        <v>329</v>
      </c>
      <c r="AH1894" t="s">
        <v>333</v>
      </c>
      <c r="AI1894" t="s">
        <v>73</v>
      </c>
      <c r="AJ1894" t="s">
        <v>73</v>
      </c>
      <c r="AK1894" t="s">
        <v>73</v>
      </c>
      <c r="AL1894" t="s">
        <v>73</v>
      </c>
      <c r="AM1894" t="s">
        <v>346</v>
      </c>
      <c r="AN1894" t="s">
        <v>73</v>
      </c>
      <c r="AO1894" t="s">
        <v>306</v>
      </c>
      <c r="AP1894" t="s">
        <v>329</v>
      </c>
      <c r="AQ1894" t="s">
        <v>329</v>
      </c>
      <c r="AR1894" t="s">
        <v>329</v>
      </c>
      <c r="AS1894" t="s">
        <v>329</v>
      </c>
      <c r="AT1894" t="s">
        <v>329</v>
      </c>
      <c r="AU1894" t="s">
        <v>329</v>
      </c>
      <c r="AV1894" t="s">
        <v>355</v>
      </c>
      <c r="AW1894">
        <v>0</v>
      </c>
      <c r="AX1894">
        <v>0</v>
      </c>
      <c r="AY1894" t="s">
        <v>357</v>
      </c>
      <c r="AZ1894" t="s">
        <v>360</v>
      </c>
      <c r="BA1894" t="s">
        <v>360</v>
      </c>
      <c r="BB1894" t="s">
        <v>362</v>
      </c>
      <c r="BC1894" t="s">
        <v>73</v>
      </c>
      <c r="BD1894" t="s">
        <v>73</v>
      </c>
      <c r="BE1894" t="s">
        <v>369</v>
      </c>
      <c r="BF1894" s="2">
        <v>67200</v>
      </c>
      <c r="BG1894" t="s">
        <v>372</v>
      </c>
      <c r="BH1894" t="s">
        <v>401</v>
      </c>
      <c r="BI1894" t="s">
        <v>73</v>
      </c>
      <c r="BJ1894">
        <v>1967</v>
      </c>
      <c r="BK1894" t="s">
        <v>419</v>
      </c>
    </row>
    <row r="1895" spans="1:63" x14ac:dyDescent="0.2">
      <c r="A1895">
        <v>2022</v>
      </c>
      <c r="B1895">
        <v>1894</v>
      </c>
      <c r="C1895">
        <v>39</v>
      </c>
      <c r="D1895" t="s">
        <v>64</v>
      </c>
      <c r="E1895">
        <v>28</v>
      </c>
      <c r="F1895" t="s">
        <v>159</v>
      </c>
      <c r="G1895">
        <v>0</v>
      </c>
      <c r="H1895">
        <v>4</v>
      </c>
      <c r="I1895">
        <v>18</v>
      </c>
      <c r="J1895">
        <v>12</v>
      </c>
      <c r="K1895">
        <v>19</v>
      </c>
      <c r="L1895">
        <v>17</v>
      </c>
      <c r="M1895">
        <v>11</v>
      </c>
      <c r="N1895" t="s">
        <v>168</v>
      </c>
      <c r="O1895" t="s">
        <v>174</v>
      </c>
      <c r="P1895" t="s">
        <v>175</v>
      </c>
      <c r="Q1895" t="s">
        <v>171</v>
      </c>
      <c r="R1895" t="s">
        <v>73</v>
      </c>
      <c r="S1895" t="s">
        <v>259</v>
      </c>
      <c r="T1895" t="s">
        <v>260</v>
      </c>
      <c r="U1895" t="s">
        <v>264</v>
      </c>
      <c r="V1895" t="s">
        <v>273</v>
      </c>
      <c r="W1895" t="s">
        <v>286</v>
      </c>
      <c r="X1895" t="s">
        <v>73</v>
      </c>
      <c r="Y1895" t="s">
        <v>292</v>
      </c>
      <c r="Z1895" t="s">
        <v>307</v>
      </c>
      <c r="AA1895" t="s">
        <v>314</v>
      </c>
      <c r="AB1895" t="s">
        <v>315</v>
      </c>
      <c r="AC1895" t="s">
        <v>320</v>
      </c>
      <c r="AD1895" t="s">
        <v>324</v>
      </c>
      <c r="AE1895" t="s">
        <v>326</v>
      </c>
      <c r="AF1895" t="s">
        <v>270</v>
      </c>
      <c r="AG1895" t="s">
        <v>73</v>
      </c>
      <c r="AH1895" t="s">
        <v>73</v>
      </c>
      <c r="AI1895" t="s">
        <v>73</v>
      </c>
      <c r="AJ1895" t="s">
        <v>338</v>
      </c>
      <c r="AK1895" t="s">
        <v>342</v>
      </c>
      <c r="AL1895" t="s">
        <v>340</v>
      </c>
      <c r="AM1895" t="s">
        <v>347</v>
      </c>
      <c r="AN1895" t="s">
        <v>73</v>
      </c>
      <c r="AO1895" t="s">
        <v>305</v>
      </c>
      <c r="AP1895" t="s">
        <v>330</v>
      </c>
      <c r="AQ1895" t="s">
        <v>329</v>
      </c>
      <c r="AR1895" t="s">
        <v>329</v>
      </c>
      <c r="AS1895" t="s">
        <v>329</v>
      </c>
      <c r="AT1895" t="s">
        <v>329</v>
      </c>
      <c r="AU1895" t="s">
        <v>329</v>
      </c>
      <c r="AV1895" t="s">
        <v>355</v>
      </c>
      <c r="AW1895">
        <v>0</v>
      </c>
      <c r="AX1895">
        <v>0</v>
      </c>
      <c r="AY1895" t="s">
        <v>356</v>
      </c>
      <c r="AZ1895" t="s">
        <v>360</v>
      </c>
      <c r="BA1895" t="s">
        <v>360</v>
      </c>
      <c r="BB1895" t="s">
        <v>73</v>
      </c>
      <c r="BC1895">
        <v>4</v>
      </c>
      <c r="BD1895">
        <v>6</v>
      </c>
      <c r="BE1895" t="s">
        <v>73</v>
      </c>
      <c r="BF1895" s="2">
        <v>45360</v>
      </c>
      <c r="BG1895" t="s">
        <v>386</v>
      </c>
      <c r="BH1895" t="s">
        <v>401</v>
      </c>
      <c r="BI1895">
        <v>5</v>
      </c>
      <c r="BJ1895">
        <v>1983</v>
      </c>
      <c r="BK1895" t="s">
        <v>420</v>
      </c>
    </row>
    <row r="1896" spans="1:63" x14ac:dyDescent="0.2">
      <c r="A1896">
        <v>2022</v>
      </c>
      <c r="B1896">
        <v>1895</v>
      </c>
      <c r="C1896">
        <v>39</v>
      </c>
      <c r="D1896" t="s">
        <v>62</v>
      </c>
      <c r="E1896">
        <v>40</v>
      </c>
      <c r="F1896" t="s">
        <v>159</v>
      </c>
      <c r="G1896">
        <v>2</v>
      </c>
      <c r="H1896">
        <v>1</v>
      </c>
      <c r="I1896">
        <v>39</v>
      </c>
      <c r="J1896">
        <v>19</v>
      </c>
      <c r="K1896">
        <v>18</v>
      </c>
      <c r="L1896">
        <v>16</v>
      </c>
      <c r="M1896">
        <v>20</v>
      </c>
      <c r="N1896" t="s">
        <v>169</v>
      </c>
      <c r="O1896" t="s">
        <v>174</v>
      </c>
      <c r="P1896" t="s">
        <v>172</v>
      </c>
      <c r="Q1896" t="s">
        <v>174</v>
      </c>
      <c r="R1896" t="s">
        <v>202</v>
      </c>
      <c r="S1896" t="s">
        <v>259</v>
      </c>
      <c r="T1896" t="s">
        <v>260</v>
      </c>
      <c r="U1896" t="s">
        <v>264</v>
      </c>
      <c r="V1896" t="s">
        <v>270</v>
      </c>
      <c r="W1896" t="s">
        <v>286</v>
      </c>
      <c r="X1896" t="s">
        <v>289</v>
      </c>
      <c r="Y1896" t="s">
        <v>294</v>
      </c>
      <c r="Z1896" t="s">
        <v>310</v>
      </c>
      <c r="AA1896" t="s">
        <v>313</v>
      </c>
      <c r="AB1896" t="s">
        <v>315</v>
      </c>
      <c r="AC1896" t="s">
        <v>319</v>
      </c>
      <c r="AD1896" t="s">
        <v>324</v>
      </c>
      <c r="AE1896" t="s">
        <v>326</v>
      </c>
      <c r="AF1896" t="s">
        <v>271</v>
      </c>
      <c r="AG1896" t="s">
        <v>330</v>
      </c>
      <c r="AH1896" t="s">
        <v>332</v>
      </c>
      <c r="AI1896" t="s">
        <v>335</v>
      </c>
      <c r="AJ1896" t="s">
        <v>340</v>
      </c>
      <c r="AK1896" t="s">
        <v>342</v>
      </c>
      <c r="AL1896" t="s">
        <v>339</v>
      </c>
      <c r="AM1896" t="s">
        <v>345</v>
      </c>
      <c r="AN1896" t="s">
        <v>73</v>
      </c>
      <c r="AO1896" t="s">
        <v>352</v>
      </c>
      <c r="AP1896" t="s">
        <v>329</v>
      </c>
      <c r="AQ1896" t="s">
        <v>329</v>
      </c>
      <c r="AR1896" t="s">
        <v>329</v>
      </c>
      <c r="AS1896" t="s">
        <v>330</v>
      </c>
      <c r="AT1896" t="s">
        <v>329</v>
      </c>
      <c r="AU1896" t="s">
        <v>329</v>
      </c>
      <c r="AV1896" t="s">
        <v>315</v>
      </c>
      <c r="AW1896">
        <v>0</v>
      </c>
      <c r="AX1896">
        <v>10</v>
      </c>
      <c r="AY1896" t="s">
        <v>357</v>
      </c>
      <c r="AZ1896" t="s">
        <v>360</v>
      </c>
      <c r="BA1896" t="s">
        <v>360</v>
      </c>
      <c r="BB1896" t="s">
        <v>73</v>
      </c>
      <c r="BC1896" t="s">
        <v>73</v>
      </c>
      <c r="BD1896" t="s">
        <v>73</v>
      </c>
      <c r="BE1896" t="s">
        <v>73</v>
      </c>
      <c r="BF1896" s="2">
        <v>168736.29696000001</v>
      </c>
      <c r="BG1896" t="s">
        <v>372</v>
      </c>
      <c r="BH1896" t="s">
        <v>401</v>
      </c>
      <c r="BI1896">
        <v>8</v>
      </c>
      <c r="BJ1896">
        <v>1983</v>
      </c>
      <c r="BK1896" t="s">
        <v>418</v>
      </c>
    </row>
    <row r="1897" spans="1:63" x14ac:dyDescent="0.2">
      <c r="A1897">
        <v>2022</v>
      </c>
      <c r="B1897">
        <v>1896</v>
      </c>
      <c r="C1897">
        <v>81</v>
      </c>
      <c r="D1897" t="s">
        <v>69</v>
      </c>
      <c r="E1897" t="s">
        <v>73</v>
      </c>
      <c r="F1897" t="s">
        <v>160</v>
      </c>
      <c r="G1897">
        <v>6</v>
      </c>
      <c r="H1897">
        <v>5</v>
      </c>
      <c r="I1897">
        <v>19</v>
      </c>
      <c r="J1897">
        <v>6</v>
      </c>
      <c r="K1897" t="s">
        <v>73</v>
      </c>
      <c r="L1897" t="s">
        <v>73</v>
      </c>
      <c r="M1897" t="s">
        <v>73</v>
      </c>
      <c r="N1897" t="s">
        <v>167</v>
      </c>
      <c r="O1897" t="s">
        <v>73</v>
      </c>
      <c r="P1897" t="s">
        <v>73</v>
      </c>
      <c r="Q1897" t="s">
        <v>73</v>
      </c>
      <c r="R1897" t="s">
        <v>73</v>
      </c>
      <c r="S1897" t="s">
        <v>258</v>
      </c>
      <c r="T1897" t="s">
        <v>260</v>
      </c>
      <c r="U1897" t="s">
        <v>264</v>
      </c>
      <c r="V1897" t="s">
        <v>272</v>
      </c>
      <c r="W1897" t="s">
        <v>286</v>
      </c>
      <c r="X1897" t="s">
        <v>289</v>
      </c>
      <c r="Y1897" t="s">
        <v>293</v>
      </c>
      <c r="Z1897" t="s">
        <v>303</v>
      </c>
      <c r="AA1897" t="s">
        <v>313</v>
      </c>
      <c r="AB1897" t="s">
        <v>316</v>
      </c>
      <c r="AC1897" t="s">
        <v>73</v>
      </c>
      <c r="AD1897" t="s">
        <v>324</v>
      </c>
      <c r="AE1897" t="s">
        <v>327</v>
      </c>
      <c r="AF1897" t="s">
        <v>270</v>
      </c>
      <c r="AG1897" t="s">
        <v>329</v>
      </c>
      <c r="AH1897" t="s">
        <v>333</v>
      </c>
      <c r="AI1897" t="s">
        <v>333</v>
      </c>
      <c r="AJ1897" t="s">
        <v>73</v>
      </c>
      <c r="AK1897" t="s">
        <v>73</v>
      </c>
      <c r="AL1897" t="s">
        <v>73</v>
      </c>
      <c r="AM1897" t="s">
        <v>348</v>
      </c>
      <c r="AN1897" t="s">
        <v>73</v>
      </c>
      <c r="AO1897" t="s">
        <v>73</v>
      </c>
      <c r="AP1897" t="s">
        <v>73</v>
      </c>
      <c r="AQ1897" t="s">
        <v>73</v>
      </c>
      <c r="AR1897" t="s">
        <v>73</v>
      </c>
      <c r="AS1897" t="s">
        <v>73</v>
      </c>
      <c r="AT1897" t="s">
        <v>73</v>
      </c>
      <c r="AU1897" t="s">
        <v>73</v>
      </c>
      <c r="AV1897" t="s">
        <v>73</v>
      </c>
      <c r="AW1897" s="2" t="s">
        <v>73</v>
      </c>
      <c r="AX1897" s="2" t="s">
        <v>73</v>
      </c>
      <c r="AY1897" t="s">
        <v>73</v>
      </c>
      <c r="AZ1897" t="s">
        <v>73</v>
      </c>
      <c r="BA1897" t="s">
        <v>73</v>
      </c>
      <c r="BB1897" t="s">
        <v>363</v>
      </c>
      <c r="BC1897" t="s">
        <v>73</v>
      </c>
      <c r="BD1897" t="s">
        <v>73</v>
      </c>
      <c r="BE1897" t="s">
        <v>369</v>
      </c>
      <c r="BF1897" s="2">
        <v>21840</v>
      </c>
      <c r="BG1897" t="s">
        <v>372</v>
      </c>
      <c r="BH1897" t="s">
        <v>401</v>
      </c>
      <c r="BI1897" t="s">
        <v>73</v>
      </c>
      <c r="BJ1897">
        <v>1941</v>
      </c>
      <c r="BK1897" t="s">
        <v>419</v>
      </c>
    </row>
    <row r="1898" spans="1:63" x14ac:dyDescent="0.2">
      <c r="A1898">
        <v>2022</v>
      </c>
      <c r="B1898">
        <v>1897</v>
      </c>
      <c r="C1898">
        <v>22</v>
      </c>
      <c r="D1898" t="s">
        <v>62</v>
      </c>
      <c r="E1898">
        <v>40</v>
      </c>
      <c r="F1898" t="s">
        <v>158</v>
      </c>
      <c r="G1898">
        <v>4</v>
      </c>
      <c r="H1898">
        <v>0</v>
      </c>
      <c r="I1898" t="s">
        <v>73</v>
      </c>
      <c r="J1898">
        <v>13</v>
      </c>
      <c r="K1898" t="s">
        <v>73</v>
      </c>
      <c r="L1898">
        <v>13</v>
      </c>
      <c r="M1898" t="s">
        <v>73</v>
      </c>
      <c r="N1898" t="s">
        <v>168</v>
      </c>
      <c r="O1898" t="s">
        <v>73</v>
      </c>
      <c r="P1898" t="s">
        <v>173</v>
      </c>
      <c r="Q1898" t="s">
        <v>73</v>
      </c>
      <c r="R1898" t="s">
        <v>73</v>
      </c>
      <c r="S1898" t="s">
        <v>259</v>
      </c>
      <c r="T1898" t="s">
        <v>260</v>
      </c>
      <c r="U1898" t="s">
        <v>267</v>
      </c>
      <c r="V1898" t="s">
        <v>272</v>
      </c>
      <c r="W1898" t="s">
        <v>286</v>
      </c>
      <c r="X1898" t="s">
        <v>73</v>
      </c>
      <c r="Y1898" t="s">
        <v>294</v>
      </c>
      <c r="Z1898" t="s">
        <v>310</v>
      </c>
      <c r="AA1898" t="s">
        <v>313</v>
      </c>
      <c r="AB1898" t="s">
        <v>315</v>
      </c>
      <c r="AC1898" t="s">
        <v>321</v>
      </c>
      <c r="AD1898" t="s">
        <v>324</v>
      </c>
      <c r="AE1898" t="s">
        <v>326</v>
      </c>
      <c r="AF1898" t="s">
        <v>272</v>
      </c>
      <c r="AG1898" t="s">
        <v>330</v>
      </c>
      <c r="AH1898" t="s">
        <v>333</v>
      </c>
      <c r="AI1898" t="s">
        <v>73</v>
      </c>
      <c r="AJ1898" t="s">
        <v>338</v>
      </c>
      <c r="AK1898" t="s">
        <v>342</v>
      </c>
      <c r="AL1898" t="s">
        <v>340</v>
      </c>
      <c r="AM1898" t="s">
        <v>345</v>
      </c>
      <c r="AN1898" t="s">
        <v>73</v>
      </c>
      <c r="AO1898" t="s">
        <v>306</v>
      </c>
      <c r="AP1898" t="s">
        <v>330</v>
      </c>
      <c r="AQ1898" t="s">
        <v>329</v>
      </c>
      <c r="AR1898" t="s">
        <v>329</v>
      </c>
      <c r="AS1898" t="s">
        <v>329</v>
      </c>
      <c r="AT1898" t="s">
        <v>329</v>
      </c>
      <c r="AU1898" t="s">
        <v>329</v>
      </c>
      <c r="AV1898" t="s">
        <v>355</v>
      </c>
      <c r="AW1898">
        <v>0</v>
      </c>
      <c r="AX1898">
        <v>0</v>
      </c>
      <c r="AY1898" t="s">
        <v>356</v>
      </c>
      <c r="AZ1898" t="s">
        <v>360</v>
      </c>
      <c r="BA1898" t="s">
        <v>360</v>
      </c>
      <c r="BB1898" t="s">
        <v>362</v>
      </c>
      <c r="BC1898" t="s">
        <v>73</v>
      </c>
      <c r="BD1898" t="s">
        <v>73</v>
      </c>
      <c r="BE1898" t="s">
        <v>73</v>
      </c>
      <c r="BF1898" s="2">
        <v>25200</v>
      </c>
      <c r="BG1898" t="s">
        <v>374</v>
      </c>
      <c r="BH1898" t="s">
        <v>401</v>
      </c>
      <c r="BI1898">
        <v>5</v>
      </c>
      <c r="BJ1898">
        <v>2000</v>
      </c>
      <c r="BK1898" t="s">
        <v>418</v>
      </c>
    </row>
    <row r="1899" spans="1:63" x14ac:dyDescent="0.2">
      <c r="A1899">
        <v>2022</v>
      </c>
      <c r="B1899">
        <v>1898</v>
      </c>
      <c r="C1899">
        <v>20</v>
      </c>
      <c r="D1899" t="s">
        <v>62</v>
      </c>
      <c r="E1899">
        <v>65</v>
      </c>
      <c r="F1899" t="s">
        <v>158</v>
      </c>
      <c r="G1899">
        <v>2</v>
      </c>
      <c r="H1899">
        <v>0</v>
      </c>
      <c r="I1899" t="s">
        <v>73</v>
      </c>
      <c r="J1899">
        <v>12</v>
      </c>
      <c r="K1899">
        <v>15</v>
      </c>
      <c r="L1899">
        <v>16</v>
      </c>
      <c r="M1899" t="s">
        <v>73</v>
      </c>
      <c r="N1899" t="s">
        <v>168</v>
      </c>
      <c r="O1899" t="s">
        <v>173</v>
      </c>
      <c r="P1899" t="s">
        <v>173</v>
      </c>
      <c r="Q1899" t="s">
        <v>73</v>
      </c>
      <c r="R1899" t="s">
        <v>73</v>
      </c>
      <c r="S1899" t="s">
        <v>259</v>
      </c>
      <c r="T1899" t="s">
        <v>69</v>
      </c>
      <c r="U1899" t="s">
        <v>264</v>
      </c>
      <c r="V1899" t="s">
        <v>270</v>
      </c>
      <c r="W1899" t="s">
        <v>288</v>
      </c>
      <c r="X1899" t="s">
        <v>73</v>
      </c>
      <c r="Y1899" t="s">
        <v>293</v>
      </c>
      <c r="Z1899" t="s">
        <v>307</v>
      </c>
      <c r="AA1899" t="s">
        <v>313</v>
      </c>
      <c r="AB1899" t="s">
        <v>317</v>
      </c>
      <c r="AC1899" t="s">
        <v>321</v>
      </c>
      <c r="AD1899" t="s">
        <v>325</v>
      </c>
      <c r="AE1899" t="s">
        <v>326</v>
      </c>
      <c r="AF1899" t="s">
        <v>270</v>
      </c>
      <c r="AG1899" t="s">
        <v>73</v>
      </c>
      <c r="AH1899" t="s">
        <v>73</v>
      </c>
      <c r="AI1899" t="s">
        <v>73</v>
      </c>
      <c r="AJ1899" t="s">
        <v>72</v>
      </c>
      <c r="AK1899" t="s">
        <v>342</v>
      </c>
      <c r="AL1899" t="s">
        <v>338</v>
      </c>
      <c r="AM1899" t="s">
        <v>346</v>
      </c>
      <c r="AN1899" t="s">
        <v>73</v>
      </c>
      <c r="AO1899" t="s">
        <v>306</v>
      </c>
      <c r="AP1899" t="s">
        <v>330</v>
      </c>
      <c r="AQ1899" t="s">
        <v>329</v>
      </c>
      <c r="AR1899" t="s">
        <v>329</v>
      </c>
      <c r="AS1899" t="s">
        <v>329</v>
      </c>
      <c r="AT1899" t="s">
        <v>329</v>
      </c>
      <c r="AU1899" t="s">
        <v>329</v>
      </c>
      <c r="AV1899" t="s">
        <v>317</v>
      </c>
      <c r="AW1899">
        <v>0</v>
      </c>
      <c r="AX1899">
        <v>0</v>
      </c>
      <c r="AY1899" t="s">
        <v>356</v>
      </c>
      <c r="AZ1899" t="s">
        <v>360</v>
      </c>
      <c r="BA1899" t="s">
        <v>360</v>
      </c>
      <c r="BB1899" t="s">
        <v>73</v>
      </c>
      <c r="BC1899">
        <v>5</v>
      </c>
      <c r="BD1899">
        <v>12</v>
      </c>
      <c r="BE1899" t="s">
        <v>73</v>
      </c>
      <c r="BF1899" s="2">
        <v>-100</v>
      </c>
      <c r="BG1899" t="s">
        <v>374</v>
      </c>
      <c r="BH1899" t="s">
        <v>405</v>
      </c>
      <c r="BI1899">
        <v>5</v>
      </c>
      <c r="BJ1899">
        <v>2002</v>
      </c>
      <c r="BK1899" t="s">
        <v>420</v>
      </c>
    </row>
    <row r="1900" spans="1:63" x14ac:dyDescent="0.2">
      <c r="A1900">
        <v>2022</v>
      </c>
      <c r="B1900">
        <v>1899</v>
      </c>
      <c r="C1900">
        <v>34</v>
      </c>
      <c r="D1900" t="s">
        <v>68</v>
      </c>
      <c r="E1900" t="s">
        <v>73</v>
      </c>
      <c r="F1900" t="s">
        <v>158</v>
      </c>
      <c r="G1900">
        <v>2</v>
      </c>
      <c r="H1900">
        <v>0</v>
      </c>
      <c r="I1900" t="s">
        <v>73</v>
      </c>
      <c r="J1900">
        <v>12</v>
      </c>
      <c r="K1900">
        <v>14</v>
      </c>
      <c r="L1900">
        <v>16</v>
      </c>
      <c r="M1900" t="s">
        <v>73</v>
      </c>
      <c r="N1900" t="s">
        <v>168</v>
      </c>
      <c r="O1900" t="s">
        <v>175</v>
      </c>
      <c r="P1900" t="s">
        <v>172</v>
      </c>
      <c r="Q1900" t="s">
        <v>73</v>
      </c>
      <c r="R1900" t="s">
        <v>73</v>
      </c>
      <c r="S1900" t="s">
        <v>258</v>
      </c>
      <c r="T1900" t="s">
        <v>260</v>
      </c>
      <c r="U1900" t="s">
        <v>264</v>
      </c>
      <c r="V1900" t="s">
        <v>270</v>
      </c>
      <c r="W1900" t="s">
        <v>286</v>
      </c>
      <c r="X1900" t="s">
        <v>73</v>
      </c>
      <c r="Y1900" t="s">
        <v>292</v>
      </c>
      <c r="Z1900" t="s">
        <v>306</v>
      </c>
      <c r="AA1900" t="s">
        <v>312</v>
      </c>
      <c r="AB1900" t="s">
        <v>316</v>
      </c>
      <c r="AC1900" t="s">
        <v>322</v>
      </c>
      <c r="AD1900" t="s">
        <v>323</v>
      </c>
      <c r="AE1900" t="s">
        <v>326</v>
      </c>
      <c r="AF1900" t="s">
        <v>270</v>
      </c>
      <c r="AG1900" t="s">
        <v>330</v>
      </c>
      <c r="AH1900" t="s">
        <v>335</v>
      </c>
      <c r="AI1900" t="s">
        <v>73</v>
      </c>
      <c r="AJ1900" t="s">
        <v>73</v>
      </c>
      <c r="AK1900" t="s">
        <v>73</v>
      </c>
      <c r="AL1900" t="s">
        <v>73</v>
      </c>
      <c r="AM1900" t="s">
        <v>348</v>
      </c>
      <c r="AN1900" t="s">
        <v>73</v>
      </c>
      <c r="AO1900" t="s">
        <v>353</v>
      </c>
      <c r="AP1900" t="s">
        <v>329</v>
      </c>
      <c r="AQ1900" t="s">
        <v>329</v>
      </c>
      <c r="AR1900" t="s">
        <v>329</v>
      </c>
      <c r="AS1900" t="s">
        <v>329</v>
      </c>
      <c r="AT1900" t="s">
        <v>329</v>
      </c>
      <c r="AU1900" t="s">
        <v>329</v>
      </c>
      <c r="AV1900" t="s">
        <v>316</v>
      </c>
      <c r="AW1900">
        <v>30</v>
      </c>
      <c r="AX1900">
        <v>30</v>
      </c>
      <c r="AY1900" t="s">
        <v>357</v>
      </c>
      <c r="AZ1900" t="s">
        <v>360</v>
      </c>
      <c r="BA1900" t="s">
        <v>359</v>
      </c>
      <c r="BB1900" t="s">
        <v>362</v>
      </c>
      <c r="BC1900" t="s">
        <v>73</v>
      </c>
      <c r="BD1900" t="s">
        <v>73</v>
      </c>
      <c r="BE1900" t="s">
        <v>369</v>
      </c>
      <c r="BF1900" s="2">
        <v>25200</v>
      </c>
      <c r="BG1900" t="s">
        <v>372</v>
      </c>
      <c r="BH1900" t="s">
        <v>401</v>
      </c>
      <c r="BI1900" t="s">
        <v>73</v>
      </c>
      <c r="BJ1900">
        <v>1988</v>
      </c>
      <c r="BK1900" t="s">
        <v>419</v>
      </c>
    </row>
    <row r="1901" spans="1:63" x14ac:dyDescent="0.2">
      <c r="A1901">
        <v>2022</v>
      </c>
      <c r="B1901">
        <v>1900</v>
      </c>
      <c r="C1901">
        <v>24</v>
      </c>
      <c r="D1901" t="s">
        <v>62</v>
      </c>
      <c r="E1901">
        <v>40</v>
      </c>
      <c r="F1901" t="s">
        <v>158</v>
      </c>
      <c r="G1901">
        <v>3</v>
      </c>
      <c r="H1901">
        <v>1</v>
      </c>
      <c r="I1901">
        <v>20</v>
      </c>
      <c r="J1901">
        <v>12</v>
      </c>
      <c r="K1901" t="s">
        <v>73</v>
      </c>
      <c r="L1901" t="s">
        <v>73</v>
      </c>
      <c r="M1901" t="s">
        <v>73</v>
      </c>
      <c r="N1901" t="s">
        <v>168</v>
      </c>
      <c r="O1901" t="s">
        <v>73</v>
      </c>
      <c r="P1901" t="s">
        <v>73</v>
      </c>
      <c r="Q1901" t="s">
        <v>73</v>
      </c>
      <c r="R1901" t="s">
        <v>73</v>
      </c>
      <c r="S1901" t="s">
        <v>258</v>
      </c>
      <c r="T1901" t="s">
        <v>69</v>
      </c>
      <c r="U1901" t="s">
        <v>264</v>
      </c>
      <c r="V1901" t="s">
        <v>272</v>
      </c>
      <c r="W1901" t="s">
        <v>281</v>
      </c>
      <c r="X1901" t="s">
        <v>289</v>
      </c>
      <c r="Y1901" t="s">
        <v>292</v>
      </c>
      <c r="Z1901" t="s">
        <v>310</v>
      </c>
      <c r="AA1901" t="s">
        <v>313</v>
      </c>
      <c r="AB1901" t="s">
        <v>315</v>
      </c>
      <c r="AC1901" t="s">
        <v>319</v>
      </c>
      <c r="AD1901" t="s">
        <v>324</v>
      </c>
      <c r="AE1901" t="s">
        <v>326</v>
      </c>
      <c r="AF1901" t="s">
        <v>270</v>
      </c>
      <c r="AG1901" t="s">
        <v>330</v>
      </c>
      <c r="AH1901" t="s">
        <v>333</v>
      </c>
      <c r="AI1901" t="s">
        <v>333</v>
      </c>
      <c r="AJ1901" t="s">
        <v>73</v>
      </c>
      <c r="AK1901" t="s">
        <v>73</v>
      </c>
      <c r="AL1901" t="s">
        <v>73</v>
      </c>
      <c r="AM1901" t="s">
        <v>347</v>
      </c>
      <c r="AN1901" t="s">
        <v>73</v>
      </c>
      <c r="AO1901" t="s">
        <v>306</v>
      </c>
      <c r="AP1901" t="s">
        <v>329</v>
      </c>
      <c r="AQ1901" t="s">
        <v>329</v>
      </c>
      <c r="AR1901" t="s">
        <v>329</v>
      </c>
      <c r="AS1901" t="s">
        <v>329</v>
      </c>
      <c r="AT1901" t="s">
        <v>329</v>
      </c>
      <c r="AU1901" t="s">
        <v>329</v>
      </c>
      <c r="AV1901" t="s">
        <v>315</v>
      </c>
      <c r="AW1901">
        <v>0</v>
      </c>
      <c r="AX1901">
        <v>0</v>
      </c>
      <c r="AY1901" t="s">
        <v>356</v>
      </c>
      <c r="AZ1901" t="s">
        <v>360</v>
      </c>
      <c r="BA1901" t="s">
        <v>360</v>
      </c>
      <c r="BB1901" t="s">
        <v>73</v>
      </c>
      <c r="BC1901" t="s">
        <v>73</v>
      </c>
      <c r="BD1901" t="s">
        <v>73</v>
      </c>
      <c r="BE1901" t="s">
        <v>369</v>
      </c>
      <c r="BF1901" s="2">
        <v>3696</v>
      </c>
      <c r="BG1901" t="s">
        <v>374</v>
      </c>
      <c r="BH1901" t="s">
        <v>410</v>
      </c>
      <c r="BI1901" t="s">
        <v>73</v>
      </c>
      <c r="BJ1901">
        <v>1998</v>
      </c>
      <c r="BK1901" t="s">
        <v>419</v>
      </c>
    </row>
    <row r="1902" spans="1:63" x14ac:dyDescent="0.2">
      <c r="A1902">
        <v>2022</v>
      </c>
      <c r="B1902">
        <v>1901</v>
      </c>
      <c r="C1902">
        <v>25</v>
      </c>
      <c r="D1902" t="s">
        <v>65</v>
      </c>
      <c r="E1902" t="s">
        <v>73</v>
      </c>
      <c r="F1902" t="s">
        <v>158</v>
      </c>
      <c r="G1902">
        <v>0</v>
      </c>
      <c r="H1902">
        <v>0</v>
      </c>
      <c r="I1902" t="s">
        <v>73</v>
      </c>
      <c r="J1902">
        <v>11</v>
      </c>
      <c r="K1902">
        <v>13</v>
      </c>
      <c r="L1902">
        <v>13</v>
      </c>
      <c r="M1902" t="s">
        <v>73</v>
      </c>
      <c r="N1902" t="s">
        <v>167</v>
      </c>
      <c r="O1902" t="s">
        <v>173</v>
      </c>
      <c r="P1902" t="s">
        <v>173</v>
      </c>
      <c r="Q1902" t="s">
        <v>73</v>
      </c>
      <c r="R1902" t="s">
        <v>73</v>
      </c>
      <c r="S1902" t="s">
        <v>259</v>
      </c>
      <c r="T1902" t="s">
        <v>260</v>
      </c>
      <c r="U1902" t="s">
        <v>264</v>
      </c>
      <c r="V1902" t="s">
        <v>273</v>
      </c>
      <c r="W1902" t="s">
        <v>286</v>
      </c>
      <c r="X1902" t="s">
        <v>73</v>
      </c>
      <c r="Y1902" t="s">
        <v>294</v>
      </c>
      <c r="Z1902" t="s">
        <v>306</v>
      </c>
      <c r="AA1902" t="s">
        <v>313</v>
      </c>
      <c r="AB1902" t="s">
        <v>317</v>
      </c>
      <c r="AC1902" t="s">
        <v>321</v>
      </c>
      <c r="AD1902" t="s">
        <v>323</v>
      </c>
      <c r="AE1902" t="s">
        <v>326</v>
      </c>
      <c r="AF1902" t="s">
        <v>270</v>
      </c>
      <c r="AG1902" t="s">
        <v>73</v>
      </c>
      <c r="AH1902" t="s">
        <v>73</v>
      </c>
      <c r="AI1902" t="s">
        <v>73</v>
      </c>
      <c r="AJ1902" t="s">
        <v>338</v>
      </c>
      <c r="AK1902" t="s">
        <v>343</v>
      </c>
      <c r="AL1902" t="s">
        <v>340</v>
      </c>
      <c r="AM1902" t="s">
        <v>345</v>
      </c>
      <c r="AN1902" t="s">
        <v>73</v>
      </c>
      <c r="AO1902" t="s">
        <v>73</v>
      </c>
      <c r="AP1902" t="s">
        <v>73</v>
      </c>
      <c r="AQ1902" t="s">
        <v>73</v>
      </c>
      <c r="AR1902" t="s">
        <v>73</v>
      </c>
      <c r="AS1902" t="s">
        <v>73</v>
      </c>
      <c r="AT1902" t="s">
        <v>73</v>
      </c>
      <c r="AU1902" t="s">
        <v>73</v>
      </c>
      <c r="AV1902" t="s">
        <v>73</v>
      </c>
      <c r="AW1902" s="2" t="s">
        <v>73</v>
      </c>
      <c r="AX1902" s="2" t="s">
        <v>73</v>
      </c>
      <c r="AY1902" t="s">
        <v>73</v>
      </c>
      <c r="AZ1902" t="s">
        <v>73</v>
      </c>
      <c r="BA1902" t="s">
        <v>73</v>
      </c>
      <c r="BB1902" t="s">
        <v>73</v>
      </c>
      <c r="BC1902" t="s">
        <v>72</v>
      </c>
      <c r="BD1902" t="s">
        <v>367</v>
      </c>
      <c r="BE1902" t="s">
        <v>73</v>
      </c>
      <c r="BF1902" s="2">
        <v>80640</v>
      </c>
      <c r="BG1902" t="s">
        <v>374</v>
      </c>
      <c r="BH1902" t="s">
        <v>401</v>
      </c>
      <c r="BI1902">
        <v>5</v>
      </c>
      <c r="BJ1902">
        <v>1997</v>
      </c>
      <c r="BK1902" t="s">
        <v>420</v>
      </c>
    </row>
    <row r="1903" spans="1:63" x14ac:dyDescent="0.2">
      <c r="A1903">
        <v>2022</v>
      </c>
      <c r="B1903">
        <v>1902</v>
      </c>
      <c r="C1903">
        <v>26</v>
      </c>
      <c r="D1903" t="s">
        <v>62</v>
      </c>
      <c r="E1903">
        <v>40</v>
      </c>
      <c r="F1903" t="s">
        <v>159</v>
      </c>
      <c r="G1903">
        <v>5</v>
      </c>
      <c r="H1903">
        <v>0</v>
      </c>
      <c r="I1903" t="s">
        <v>73</v>
      </c>
      <c r="J1903">
        <v>12</v>
      </c>
      <c r="K1903">
        <v>12</v>
      </c>
      <c r="L1903">
        <v>12</v>
      </c>
      <c r="M1903">
        <v>12</v>
      </c>
      <c r="N1903" t="s">
        <v>167</v>
      </c>
      <c r="O1903" t="s">
        <v>171</v>
      </c>
      <c r="P1903" t="s">
        <v>173</v>
      </c>
      <c r="Q1903" t="s">
        <v>173</v>
      </c>
      <c r="R1903" t="s">
        <v>73</v>
      </c>
      <c r="S1903" t="s">
        <v>259</v>
      </c>
      <c r="T1903" t="s">
        <v>260</v>
      </c>
      <c r="U1903" t="s">
        <v>263</v>
      </c>
      <c r="V1903" t="s">
        <v>270</v>
      </c>
      <c r="W1903" t="s">
        <v>286</v>
      </c>
      <c r="X1903" t="s">
        <v>290</v>
      </c>
      <c r="Y1903" t="s">
        <v>294</v>
      </c>
      <c r="Z1903" t="s">
        <v>306</v>
      </c>
      <c r="AA1903" t="s">
        <v>313</v>
      </c>
      <c r="AB1903" t="s">
        <v>317</v>
      </c>
      <c r="AC1903" t="s">
        <v>321</v>
      </c>
      <c r="AD1903" t="s">
        <v>325</v>
      </c>
      <c r="AE1903" t="s">
        <v>327</v>
      </c>
      <c r="AF1903" t="s">
        <v>270</v>
      </c>
      <c r="AG1903" t="s">
        <v>329</v>
      </c>
      <c r="AH1903" t="s">
        <v>335</v>
      </c>
      <c r="AI1903" t="s">
        <v>332</v>
      </c>
      <c r="AJ1903" t="s">
        <v>73</v>
      </c>
      <c r="AK1903" t="s">
        <v>73</v>
      </c>
      <c r="AL1903" t="s">
        <v>73</v>
      </c>
      <c r="AM1903" t="s">
        <v>345</v>
      </c>
      <c r="AN1903" t="s">
        <v>73</v>
      </c>
      <c r="AO1903" t="s">
        <v>306</v>
      </c>
      <c r="AP1903" t="s">
        <v>330</v>
      </c>
      <c r="AQ1903" t="s">
        <v>330</v>
      </c>
      <c r="AR1903" t="s">
        <v>329</v>
      </c>
      <c r="AS1903" t="s">
        <v>329</v>
      </c>
      <c r="AT1903" t="s">
        <v>329</v>
      </c>
      <c r="AU1903" t="s">
        <v>329</v>
      </c>
      <c r="AV1903" t="s">
        <v>315</v>
      </c>
      <c r="AW1903">
        <v>0</v>
      </c>
      <c r="AX1903">
        <v>5</v>
      </c>
      <c r="AY1903" t="s">
        <v>358</v>
      </c>
      <c r="AZ1903" t="s">
        <v>360</v>
      </c>
      <c r="BA1903" t="s">
        <v>359</v>
      </c>
      <c r="BB1903" t="s">
        <v>73</v>
      </c>
      <c r="BC1903" t="s">
        <v>73</v>
      </c>
      <c r="BD1903" t="s">
        <v>73</v>
      </c>
      <c r="BE1903" t="s">
        <v>369</v>
      </c>
      <c r="BF1903" s="2">
        <v>55440</v>
      </c>
      <c r="BG1903" t="s">
        <v>372</v>
      </c>
      <c r="BH1903" t="s">
        <v>401</v>
      </c>
      <c r="BI1903" t="s">
        <v>73</v>
      </c>
      <c r="BJ1903">
        <v>1996</v>
      </c>
      <c r="BK1903" t="s">
        <v>419</v>
      </c>
    </row>
    <row r="1904" spans="1:63" x14ac:dyDescent="0.2">
      <c r="A1904">
        <v>2022</v>
      </c>
      <c r="B1904">
        <v>1903</v>
      </c>
      <c r="C1904">
        <v>26</v>
      </c>
      <c r="D1904" t="s">
        <v>62</v>
      </c>
      <c r="E1904">
        <v>40</v>
      </c>
      <c r="F1904" t="s">
        <v>158</v>
      </c>
      <c r="G1904">
        <v>4</v>
      </c>
      <c r="H1904">
        <v>0</v>
      </c>
      <c r="I1904" t="s">
        <v>73</v>
      </c>
      <c r="J1904">
        <v>12</v>
      </c>
      <c r="K1904">
        <v>15</v>
      </c>
      <c r="L1904">
        <v>18</v>
      </c>
      <c r="M1904" t="s">
        <v>73</v>
      </c>
      <c r="N1904" t="s">
        <v>168</v>
      </c>
      <c r="O1904" t="s">
        <v>173</v>
      </c>
      <c r="P1904" t="s">
        <v>174</v>
      </c>
      <c r="Q1904" t="s">
        <v>73</v>
      </c>
      <c r="R1904" t="s">
        <v>73</v>
      </c>
      <c r="S1904" t="s">
        <v>259</v>
      </c>
      <c r="T1904" t="s">
        <v>260</v>
      </c>
      <c r="U1904" t="s">
        <v>264</v>
      </c>
      <c r="V1904" t="s">
        <v>274</v>
      </c>
      <c r="W1904" t="s">
        <v>286</v>
      </c>
      <c r="X1904" t="s">
        <v>73</v>
      </c>
      <c r="Y1904" t="s">
        <v>294</v>
      </c>
      <c r="Z1904" t="s">
        <v>306</v>
      </c>
      <c r="AA1904" t="s">
        <v>313</v>
      </c>
      <c r="AB1904" t="s">
        <v>316</v>
      </c>
      <c r="AC1904" t="s">
        <v>322</v>
      </c>
      <c r="AD1904" t="s">
        <v>323</v>
      </c>
      <c r="AE1904" t="s">
        <v>326</v>
      </c>
      <c r="AF1904" t="s">
        <v>274</v>
      </c>
      <c r="AG1904" t="s">
        <v>73</v>
      </c>
      <c r="AH1904" t="s">
        <v>73</v>
      </c>
      <c r="AI1904" t="s">
        <v>73</v>
      </c>
      <c r="AJ1904" t="s">
        <v>338</v>
      </c>
      <c r="AK1904" t="s">
        <v>342</v>
      </c>
      <c r="AL1904" t="s">
        <v>341</v>
      </c>
      <c r="AM1904" t="s">
        <v>345</v>
      </c>
      <c r="AN1904" t="s">
        <v>73</v>
      </c>
      <c r="AO1904" t="s">
        <v>353</v>
      </c>
      <c r="AP1904" t="s">
        <v>329</v>
      </c>
      <c r="AQ1904" t="s">
        <v>330</v>
      </c>
      <c r="AR1904" t="s">
        <v>329</v>
      </c>
      <c r="AS1904" t="s">
        <v>329</v>
      </c>
      <c r="AT1904" t="s">
        <v>330</v>
      </c>
      <c r="AU1904" t="s">
        <v>330</v>
      </c>
      <c r="AV1904" t="s">
        <v>316</v>
      </c>
      <c r="AW1904">
        <v>0</v>
      </c>
      <c r="AX1904">
        <v>5</v>
      </c>
      <c r="AY1904" t="s">
        <v>306</v>
      </c>
      <c r="AZ1904" t="s">
        <v>360</v>
      </c>
      <c r="BA1904" t="s">
        <v>359</v>
      </c>
      <c r="BB1904" t="s">
        <v>73</v>
      </c>
      <c r="BC1904">
        <v>1</v>
      </c>
      <c r="BD1904">
        <v>6</v>
      </c>
      <c r="BE1904" t="s">
        <v>73</v>
      </c>
      <c r="BF1904" s="2">
        <v>45360</v>
      </c>
      <c r="BG1904" t="s">
        <v>372</v>
      </c>
      <c r="BH1904" t="s">
        <v>401</v>
      </c>
      <c r="BI1904">
        <v>9</v>
      </c>
      <c r="BJ1904">
        <v>1996</v>
      </c>
      <c r="BK1904" t="s">
        <v>420</v>
      </c>
    </row>
    <row r="1905" spans="1:63" x14ac:dyDescent="0.2">
      <c r="A1905">
        <v>2022</v>
      </c>
      <c r="B1905">
        <v>1904</v>
      </c>
      <c r="C1905">
        <v>61</v>
      </c>
      <c r="D1905" t="s">
        <v>62</v>
      </c>
      <c r="E1905">
        <v>75</v>
      </c>
      <c r="F1905" t="s">
        <v>158</v>
      </c>
      <c r="G1905">
        <v>1</v>
      </c>
      <c r="H1905">
        <v>0</v>
      </c>
      <c r="I1905" t="s">
        <v>73</v>
      </c>
      <c r="J1905">
        <v>20</v>
      </c>
      <c r="K1905">
        <v>14</v>
      </c>
      <c r="L1905">
        <v>12</v>
      </c>
      <c r="M1905" t="s">
        <v>73</v>
      </c>
      <c r="N1905" t="s">
        <v>169</v>
      </c>
      <c r="O1905" t="s">
        <v>173</v>
      </c>
      <c r="P1905" t="s">
        <v>173</v>
      </c>
      <c r="Q1905" t="s">
        <v>73</v>
      </c>
      <c r="R1905" t="s">
        <v>241</v>
      </c>
      <c r="S1905" t="s">
        <v>259</v>
      </c>
      <c r="T1905" t="s">
        <v>260</v>
      </c>
      <c r="U1905" t="s">
        <v>264</v>
      </c>
      <c r="V1905" t="s">
        <v>271</v>
      </c>
      <c r="W1905" t="s">
        <v>286</v>
      </c>
      <c r="X1905" t="s">
        <v>290</v>
      </c>
      <c r="Y1905" t="s">
        <v>294</v>
      </c>
      <c r="Z1905" t="s">
        <v>306</v>
      </c>
      <c r="AA1905" t="s">
        <v>313</v>
      </c>
      <c r="AB1905" t="s">
        <v>315</v>
      </c>
      <c r="AC1905" t="s">
        <v>321</v>
      </c>
      <c r="AD1905" t="s">
        <v>324</v>
      </c>
      <c r="AE1905" t="s">
        <v>326</v>
      </c>
      <c r="AF1905" t="s">
        <v>272</v>
      </c>
      <c r="AG1905" t="s">
        <v>329</v>
      </c>
      <c r="AH1905" t="s">
        <v>332</v>
      </c>
      <c r="AI1905" t="s">
        <v>332</v>
      </c>
      <c r="AJ1905" t="s">
        <v>340</v>
      </c>
      <c r="AK1905" t="s">
        <v>342</v>
      </c>
      <c r="AL1905" t="s">
        <v>341</v>
      </c>
      <c r="AM1905" t="s">
        <v>346</v>
      </c>
      <c r="AN1905" t="s">
        <v>73</v>
      </c>
      <c r="AO1905" t="s">
        <v>352</v>
      </c>
      <c r="AP1905" t="s">
        <v>329</v>
      </c>
      <c r="AQ1905" t="s">
        <v>330</v>
      </c>
      <c r="AR1905" t="s">
        <v>329</v>
      </c>
      <c r="AS1905" t="s">
        <v>329</v>
      </c>
      <c r="AT1905" t="s">
        <v>329</v>
      </c>
      <c r="AU1905" t="s">
        <v>329</v>
      </c>
      <c r="AV1905" t="s">
        <v>355</v>
      </c>
      <c r="AW1905">
        <v>0</v>
      </c>
      <c r="AX1905">
        <v>0</v>
      </c>
      <c r="AY1905" t="s">
        <v>356</v>
      </c>
      <c r="AZ1905" t="s">
        <v>360</v>
      </c>
      <c r="BA1905" t="s">
        <v>359</v>
      </c>
      <c r="BB1905" t="s">
        <v>362</v>
      </c>
      <c r="BC1905" t="s">
        <v>73</v>
      </c>
      <c r="BD1905" t="s">
        <v>73</v>
      </c>
      <c r="BE1905" t="s">
        <v>73</v>
      </c>
      <c r="BF1905" s="2">
        <v>30240</v>
      </c>
      <c r="BG1905" t="s">
        <v>372</v>
      </c>
      <c r="BH1905" t="s">
        <v>401</v>
      </c>
      <c r="BI1905">
        <v>9</v>
      </c>
      <c r="BJ1905">
        <v>1961</v>
      </c>
      <c r="BK1905" t="s">
        <v>418</v>
      </c>
    </row>
    <row r="1906" spans="1:63" x14ac:dyDescent="0.2">
      <c r="A1906">
        <v>2022</v>
      </c>
      <c r="B1906">
        <v>1905</v>
      </c>
      <c r="C1906">
        <v>29</v>
      </c>
      <c r="D1906" t="s">
        <v>62</v>
      </c>
      <c r="E1906">
        <v>40</v>
      </c>
      <c r="F1906" t="s">
        <v>159</v>
      </c>
      <c r="G1906">
        <v>1</v>
      </c>
      <c r="H1906">
        <v>0</v>
      </c>
      <c r="I1906" t="s">
        <v>73</v>
      </c>
      <c r="J1906">
        <v>16</v>
      </c>
      <c r="K1906">
        <v>20</v>
      </c>
      <c r="L1906">
        <v>15</v>
      </c>
      <c r="M1906">
        <v>16</v>
      </c>
      <c r="N1906" t="s">
        <v>169</v>
      </c>
      <c r="O1906" t="s">
        <v>174</v>
      </c>
      <c r="P1906" t="s">
        <v>172</v>
      </c>
      <c r="Q1906" t="s">
        <v>174</v>
      </c>
      <c r="R1906" t="s">
        <v>178</v>
      </c>
      <c r="S1906" t="s">
        <v>259</v>
      </c>
      <c r="T1906" t="s">
        <v>69</v>
      </c>
      <c r="U1906" t="s">
        <v>264</v>
      </c>
      <c r="V1906" t="s">
        <v>271</v>
      </c>
      <c r="W1906" t="s">
        <v>286</v>
      </c>
      <c r="X1906" t="s">
        <v>73</v>
      </c>
      <c r="Y1906" t="s">
        <v>301</v>
      </c>
      <c r="Z1906" t="s">
        <v>306</v>
      </c>
      <c r="AA1906" t="s">
        <v>314</v>
      </c>
      <c r="AB1906" t="s">
        <v>315</v>
      </c>
      <c r="AC1906" t="s">
        <v>320</v>
      </c>
      <c r="AD1906" t="s">
        <v>324</v>
      </c>
      <c r="AE1906" t="s">
        <v>326</v>
      </c>
      <c r="AF1906" t="s">
        <v>271</v>
      </c>
      <c r="AG1906" t="s">
        <v>329</v>
      </c>
      <c r="AH1906" t="s">
        <v>335</v>
      </c>
      <c r="AI1906" t="s">
        <v>73</v>
      </c>
      <c r="AJ1906" t="s">
        <v>73</v>
      </c>
      <c r="AK1906" t="s">
        <v>73</v>
      </c>
      <c r="AL1906" t="s">
        <v>73</v>
      </c>
      <c r="AM1906" t="s">
        <v>348</v>
      </c>
      <c r="AN1906" t="s">
        <v>73</v>
      </c>
      <c r="AO1906" t="s">
        <v>352</v>
      </c>
      <c r="AP1906" t="s">
        <v>73</v>
      </c>
      <c r="AQ1906" t="s">
        <v>73</v>
      </c>
      <c r="AR1906" t="s">
        <v>73</v>
      </c>
      <c r="AS1906" t="s">
        <v>73</v>
      </c>
      <c r="AT1906" t="s">
        <v>73</v>
      </c>
      <c r="AU1906" t="s">
        <v>73</v>
      </c>
      <c r="AV1906" t="s">
        <v>73</v>
      </c>
      <c r="AW1906" s="2" t="s">
        <v>73</v>
      </c>
      <c r="AX1906" s="2" t="s">
        <v>73</v>
      </c>
      <c r="AY1906" t="s">
        <v>73</v>
      </c>
      <c r="AZ1906" t="s">
        <v>73</v>
      </c>
      <c r="BA1906" t="s">
        <v>73</v>
      </c>
      <c r="BB1906" t="s">
        <v>73</v>
      </c>
      <c r="BC1906" t="s">
        <v>73</v>
      </c>
      <c r="BD1906" t="s">
        <v>73</v>
      </c>
      <c r="BE1906" t="s">
        <v>73</v>
      </c>
      <c r="BF1906" s="2">
        <v>55440</v>
      </c>
      <c r="BG1906" t="s">
        <v>372</v>
      </c>
      <c r="BH1906" t="s">
        <v>412</v>
      </c>
      <c r="BI1906" t="s">
        <v>73</v>
      </c>
      <c r="BJ1906">
        <v>1993</v>
      </c>
      <c r="BK1906" t="s">
        <v>419</v>
      </c>
    </row>
    <row r="1907" spans="1:63" x14ac:dyDescent="0.2">
      <c r="A1907">
        <v>2022</v>
      </c>
      <c r="B1907">
        <v>1906</v>
      </c>
      <c r="C1907">
        <v>74</v>
      </c>
      <c r="D1907" t="s">
        <v>63</v>
      </c>
      <c r="E1907" t="s">
        <v>73</v>
      </c>
      <c r="F1907" t="s">
        <v>160</v>
      </c>
      <c r="G1907">
        <v>4</v>
      </c>
      <c r="H1907">
        <v>2</v>
      </c>
      <c r="I1907">
        <v>24</v>
      </c>
      <c r="J1907">
        <v>16</v>
      </c>
      <c r="K1907">
        <v>16</v>
      </c>
      <c r="L1907">
        <v>16</v>
      </c>
      <c r="M1907" t="s">
        <v>73</v>
      </c>
      <c r="N1907" t="s">
        <v>166</v>
      </c>
      <c r="O1907" t="s">
        <v>174</v>
      </c>
      <c r="P1907" t="s">
        <v>172</v>
      </c>
      <c r="Q1907" t="s">
        <v>73</v>
      </c>
      <c r="R1907" t="s">
        <v>194</v>
      </c>
      <c r="S1907" t="s">
        <v>258</v>
      </c>
      <c r="T1907" t="s">
        <v>69</v>
      </c>
      <c r="U1907" t="s">
        <v>264</v>
      </c>
      <c r="V1907" t="s">
        <v>270</v>
      </c>
      <c r="W1907" t="s">
        <v>284</v>
      </c>
      <c r="X1907" t="s">
        <v>73</v>
      </c>
      <c r="Y1907" t="s">
        <v>293</v>
      </c>
      <c r="Z1907" t="s">
        <v>305</v>
      </c>
      <c r="AA1907" t="s">
        <v>313</v>
      </c>
      <c r="AB1907" t="s">
        <v>315</v>
      </c>
      <c r="AC1907" t="s">
        <v>73</v>
      </c>
      <c r="AD1907" t="s">
        <v>324</v>
      </c>
      <c r="AE1907" t="s">
        <v>327</v>
      </c>
      <c r="AF1907" t="s">
        <v>270</v>
      </c>
      <c r="AG1907" t="s">
        <v>329</v>
      </c>
      <c r="AH1907" t="s">
        <v>335</v>
      </c>
      <c r="AI1907" t="s">
        <v>73</v>
      </c>
      <c r="AJ1907" t="s">
        <v>73</v>
      </c>
      <c r="AK1907" t="s">
        <v>73</v>
      </c>
      <c r="AL1907" t="s">
        <v>73</v>
      </c>
      <c r="AM1907" t="s">
        <v>346</v>
      </c>
      <c r="AN1907" t="s">
        <v>73</v>
      </c>
      <c r="AO1907" t="s">
        <v>73</v>
      </c>
      <c r="AP1907" t="s">
        <v>73</v>
      </c>
      <c r="AQ1907" t="s">
        <v>73</v>
      </c>
      <c r="AR1907" t="s">
        <v>73</v>
      </c>
      <c r="AS1907" t="s">
        <v>73</v>
      </c>
      <c r="AT1907" t="s">
        <v>73</v>
      </c>
      <c r="AU1907" t="s">
        <v>73</v>
      </c>
      <c r="AV1907" t="s">
        <v>73</v>
      </c>
      <c r="AW1907" s="2" t="s">
        <v>73</v>
      </c>
      <c r="AX1907" s="2" t="s">
        <v>73</v>
      </c>
      <c r="AY1907" t="s">
        <v>73</v>
      </c>
      <c r="AZ1907" t="s">
        <v>73</v>
      </c>
      <c r="BA1907" t="s">
        <v>73</v>
      </c>
      <c r="BB1907" t="s">
        <v>73</v>
      </c>
      <c r="BC1907" t="s">
        <v>73</v>
      </c>
      <c r="BD1907" t="s">
        <v>73</v>
      </c>
      <c r="BE1907" t="s">
        <v>369</v>
      </c>
      <c r="BF1907" s="2">
        <v>336</v>
      </c>
      <c r="BG1907" t="s">
        <v>372</v>
      </c>
      <c r="BH1907" t="s">
        <v>412</v>
      </c>
      <c r="BI1907" t="s">
        <v>73</v>
      </c>
      <c r="BJ1907">
        <v>1948</v>
      </c>
      <c r="BK1907" t="s">
        <v>419</v>
      </c>
    </row>
    <row r="1908" spans="1:63" x14ac:dyDescent="0.2">
      <c r="A1908">
        <v>2022</v>
      </c>
      <c r="B1908">
        <v>1907</v>
      </c>
      <c r="C1908">
        <v>31</v>
      </c>
      <c r="D1908" t="s">
        <v>62</v>
      </c>
      <c r="E1908">
        <v>45</v>
      </c>
      <c r="F1908" t="s">
        <v>158</v>
      </c>
      <c r="G1908">
        <v>3</v>
      </c>
      <c r="H1908">
        <v>0</v>
      </c>
      <c r="I1908" t="s">
        <v>73</v>
      </c>
      <c r="J1908">
        <v>16</v>
      </c>
      <c r="K1908">
        <v>14</v>
      </c>
      <c r="L1908">
        <v>14</v>
      </c>
      <c r="M1908" t="s">
        <v>73</v>
      </c>
      <c r="N1908" t="s">
        <v>166</v>
      </c>
      <c r="O1908" t="s">
        <v>173</v>
      </c>
      <c r="P1908" t="s">
        <v>173</v>
      </c>
      <c r="Q1908" t="s">
        <v>73</v>
      </c>
      <c r="R1908" t="s">
        <v>197</v>
      </c>
      <c r="S1908" t="s">
        <v>259</v>
      </c>
      <c r="T1908" t="s">
        <v>260</v>
      </c>
      <c r="U1908" t="s">
        <v>264</v>
      </c>
      <c r="V1908" t="s">
        <v>272</v>
      </c>
      <c r="W1908" t="s">
        <v>286</v>
      </c>
      <c r="X1908" t="s">
        <v>73</v>
      </c>
      <c r="Y1908" t="s">
        <v>294</v>
      </c>
      <c r="Z1908" t="s">
        <v>306</v>
      </c>
      <c r="AA1908" t="s">
        <v>312</v>
      </c>
      <c r="AB1908" t="s">
        <v>316</v>
      </c>
      <c r="AC1908" t="s">
        <v>320</v>
      </c>
      <c r="AD1908" t="s">
        <v>324</v>
      </c>
      <c r="AE1908" t="s">
        <v>326</v>
      </c>
      <c r="AF1908" t="s">
        <v>272</v>
      </c>
      <c r="AG1908" t="s">
        <v>73</v>
      </c>
      <c r="AH1908" t="s">
        <v>73</v>
      </c>
      <c r="AI1908" t="s">
        <v>73</v>
      </c>
      <c r="AJ1908" t="s">
        <v>338</v>
      </c>
      <c r="AK1908" t="s">
        <v>342</v>
      </c>
      <c r="AL1908" t="s">
        <v>340</v>
      </c>
      <c r="AM1908" t="s">
        <v>345</v>
      </c>
      <c r="AN1908" t="s">
        <v>73</v>
      </c>
      <c r="AO1908" t="s">
        <v>351</v>
      </c>
      <c r="AP1908" t="s">
        <v>329</v>
      </c>
      <c r="AQ1908" t="s">
        <v>329</v>
      </c>
      <c r="AR1908" t="s">
        <v>329</v>
      </c>
      <c r="AS1908" t="s">
        <v>329</v>
      </c>
      <c r="AT1908" t="s">
        <v>329</v>
      </c>
      <c r="AU1908" t="s">
        <v>330</v>
      </c>
      <c r="AV1908" t="s">
        <v>316</v>
      </c>
      <c r="AW1908">
        <v>0</v>
      </c>
      <c r="AX1908">
        <v>5</v>
      </c>
      <c r="AY1908" t="s">
        <v>357</v>
      </c>
      <c r="AZ1908" t="s">
        <v>360</v>
      </c>
      <c r="BA1908" t="s">
        <v>359</v>
      </c>
      <c r="BB1908" t="s">
        <v>361</v>
      </c>
      <c r="BC1908">
        <v>1</v>
      </c>
      <c r="BD1908">
        <v>12</v>
      </c>
      <c r="BE1908" t="s">
        <v>73</v>
      </c>
      <c r="BF1908" s="2">
        <v>30240</v>
      </c>
      <c r="BG1908" t="s">
        <v>372</v>
      </c>
      <c r="BH1908" t="s">
        <v>401</v>
      </c>
      <c r="BI1908">
        <v>10</v>
      </c>
      <c r="BJ1908">
        <v>1991</v>
      </c>
      <c r="BK1908" t="s">
        <v>420</v>
      </c>
    </row>
    <row r="1909" spans="1:63" x14ac:dyDescent="0.2">
      <c r="A1909">
        <v>2022</v>
      </c>
      <c r="B1909">
        <v>1908</v>
      </c>
      <c r="C1909">
        <v>21</v>
      </c>
      <c r="D1909" t="s">
        <v>66</v>
      </c>
      <c r="E1909" t="s">
        <v>73</v>
      </c>
      <c r="F1909" t="s">
        <v>158</v>
      </c>
      <c r="G1909">
        <v>4</v>
      </c>
      <c r="H1909">
        <v>0</v>
      </c>
      <c r="I1909" t="s">
        <v>73</v>
      </c>
      <c r="J1909">
        <v>15</v>
      </c>
      <c r="K1909">
        <v>13</v>
      </c>
      <c r="L1909">
        <v>12</v>
      </c>
      <c r="M1909" t="s">
        <v>73</v>
      </c>
      <c r="N1909" t="s">
        <v>170</v>
      </c>
      <c r="O1909" t="s">
        <v>173</v>
      </c>
      <c r="P1909" t="s">
        <v>173</v>
      </c>
      <c r="Q1909" t="s">
        <v>73</v>
      </c>
      <c r="R1909" t="s">
        <v>229</v>
      </c>
      <c r="S1909" t="s">
        <v>258</v>
      </c>
      <c r="T1909" t="s">
        <v>261</v>
      </c>
      <c r="U1909" t="s">
        <v>263</v>
      </c>
      <c r="V1909" t="s">
        <v>270</v>
      </c>
      <c r="W1909" t="s">
        <v>276</v>
      </c>
      <c r="X1909" t="s">
        <v>73</v>
      </c>
      <c r="Y1909" t="s">
        <v>294</v>
      </c>
      <c r="Z1909" t="s">
        <v>310</v>
      </c>
      <c r="AA1909" t="s">
        <v>312</v>
      </c>
      <c r="AB1909" t="s">
        <v>316</v>
      </c>
      <c r="AC1909" t="s">
        <v>73</v>
      </c>
      <c r="AD1909" t="s">
        <v>323</v>
      </c>
      <c r="AE1909" t="s">
        <v>327</v>
      </c>
      <c r="AF1909" t="s">
        <v>273</v>
      </c>
      <c r="AG1909" t="s">
        <v>329</v>
      </c>
      <c r="AH1909" t="s">
        <v>334</v>
      </c>
      <c r="AI1909" t="s">
        <v>73</v>
      </c>
      <c r="AJ1909" t="s">
        <v>73</v>
      </c>
      <c r="AK1909" t="s">
        <v>73</v>
      </c>
      <c r="AL1909" t="s">
        <v>73</v>
      </c>
      <c r="AM1909" t="s">
        <v>348</v>
      </c>
      <c r="AN1909" t="s">
        <v>73</v>
      </c>
      <c r="AO1909" t="s">
        <v>73</v>
      </c>
      <c r="AP1909" t="s">
        <v>73</v>
      </c>
      <c r="AQ1909" t="s">
        <v>73</v>
      </c>
      <c r="AR1909" t="s">
        <v>73</v>
      </c>
      <c r="AS1909" t="s">
        <v>73</v>
      </c>
      <c r="AT1909" t="s">
        <v>73</v>
      </c>
      <c r="AU1909" t="s">
        <v>73</v>
      </c>
      <c r="AV1909" t="s">
        <v>73</v>
      </c>
      <c r="AW1909" s="2" t="s">
        <v>73</v>
      </c>
      <c r="AX1909" s="2" t="s">
        <v>73</v>
      </c>
      <c r="AY1909" t="s">
        <v>73</v>
      </c>
      <c r="AZ1909" t="s">
        <v>73</v>
      </c>
      <c r="BA1909" t="s">
        <v>73</v>
      </c>
      <c r="BB1909" t="s">
        <v>361</v>
      </c>
      <c r="BC1909" t="s">
        <v>73</v>
      </c>
      <c r="BD1909" t="s">
        <v>73</v>
      </c>
      <c r="BE1909" t="s">
        <v>369</v>
      </c>
      <c r="BF1909" s="2">
        <v>7560</v>
      </c>
      <c r="BG1909" t="s">
        <v>374</v>
      </c>
      <c r="BH1909" t="s">
        <v>402</v>
      </c>
      <c r="BI1909" t="s">
        <v>73</v>
      </c>
      <c r="BJ1909">
        <v>2001</v>
      </c>
      <c r="BK1909" t="s">
        <v>419</v>
      </c>
    </row>
    <row r="1910" spans="1:63" x14ac:dyDescent="0.2">
      <c r="A1910">
        <v>2022</v>
      </c>
      <c r="B1910">
        <v>1909</v>
      </c>
      <c r="C1910">
        <v>22</v>
      </c>
      <c r="D1910" t="s">
        <v>62</v>
      </c>
      <c r="E1910">
        <v>17</v>
      </c>
      <c r="F1910" t="s">
        <v>158</v>
      </c>
      <c r="G1910">
        <v>3</v>
      </c>
      <c r="H1910">
        <v>0</v>
      </c>
      <c r="I1910" t="s">
        <v>73</v>
      </c>
      <c r="J1910">
        <v>11</v>
      </c>
      <c r="K1910" t="s">
        <v>73</v>
      </c>
      <c r="L1910">
        <v>14</v>
      </c>
      <c r="M1910" t="s">
        <v>73</v>
      </c>
      <c r="N1910" t="s">
        <v>167</v>
      </c>
      <c r="O1910" t="s">
        <v>73</v>
      </c>
      <c r="P1910" t="s">
        <v>173</v>
      </c>
      <c r="Q1910" t="s">
        <v>73</v>
      </c>
      <c r="R1910" t="s">
        <v>73</v>
      </c>
      <c r="S1910" t="s">
        <v>258</v>
      </c>
      <c r="T1910" t="s">
        <v>260</v>
      </c>
      <c r="U1910" t="s">
        <v>267</v>
      </c>
      <c r="V1910" t="s">
        <v>272</v>
      </c>
      <c r="W1910" t="s">
        <v>276</v>
      </c>
      <c r="X1910" t="s">
        <v>73</v>
      </c>
      <c r="Y1910" t="s">
        <v>294</v>
      </c>
      <c r="Z1910" t="s">
        <v>306</v>
      </c>
      <c r="AA1910" t="s">
        <v>312</v>
      </c>
      <c r="AB1910" t="s">
        <v>316</v>
      </c>
      <c r="AC1910" t="s">
        <v>322</v>
      </c>
      <c r="AD1910" t="s">
        <v>323</v>
      </c>
      <c r="AE1910" t="s">
        <v>328</v>
      </c>
      <c r="AF1910" t="s">
        <v>272</v>
      </c>
      <c r="AG1910" t="s">
        <v>73</v>
      </c>
      <c r="AH1910" t="s">
        <v>73</v>
      </c>
      <c r="AI1910" t="s">
        <v>73</v>
      </c>
      <c r="AJ1910" t="s">
        <v>338</v>
      </c>
      <c r="AK1910" t="s">
        <v>342</v>
      </c>
      <c r="AL1910" t="s">
        <v>341</v>
      </c>
      <c r="AM1910" t="s">
        <v>345</v>
      </c>
      <c r="AN1910" t="s">
        <v>73</v>
      </c>
      <c r="AO1910" t="s">
        <v>306</v>
      </c>
      <c r="AP1910" t="s">
        <v>330</v>
      </c>
      <c r="AQ1910" t="s">
        <v>330</v>
      </c>
      <c r="AR1910" t="s">
        <v>329</v>
      </c>
      <c r="AS1910" t="s">
        <v>329</v>
      </c>
      <c r="AT1910" t="s">
        <v>329</v>
      </c>
      <c r="AU1910" t="s">
        <v>329</v>
      </c>
      <c r="AV1910" t="s">
        <v>315</v>
      </c>
      <c r="AW1910">
        <v>5</v>
      </c>
      <c r="AX1910">
        <v>15</v>
      </c>
      <c r="AY1910" t="s">
        <v>357</v>
      </c>
      <c r="AZ1910" t="s">
        <v>360</v>
      </c>
      <c r="BA1910" t="s">
        <v>359</v>
      </c>
      <c r="BB1910" t="s">
        <v>73</v>
      </c>
      <c r="BC1910">
        <v>1</v>
      </c>
      <c r="BD1910">
        <v>0</v>
      </c>
      <c r="BE1910" t="s">
        <v>73</v>
      </c>
      <c r="BF1910" s="2">
        <v>7560</v>
      </c>
      <c r="BG1910" t="s">
        <v>374</v>
      </c>
      <c r="BH1910" t="s">
        <v>401</v>
      </c>
      <c r="BI1910">
        <v>8</v>
      </c>
      <c r="BJ1910">
        <v>2000</v>
      </c>
      <c r="BK1910" t="s">
        <v>420</v>
      </c>
    </row>
    <row r="1911" spans="1:63" x14ac:dyDescent="0.2">
      <c r="A1911">
        <v>2022</v>
      </c>
      <c r="B1911">
        <v>1910</v>
      </c>
      <c r="C1911">
        <v>32</v>
      </c>
      <c r="D1911" t="s">
        <v>62</v>
      </c>
      <c r="E1911">
        <v>80</v>
      </c>
      <c r="F1911" t="s">
        <v>159</v>
      </c>
      <c r="G1911">
        <v>2</v>
      </c>
      <c r="H1911">
        <v>0</v>
      </c>
      <c r="I1911" t="s">
        <v>73</v>
      </c>
      <c r="J1911">
        <v>12</v>
      </c>
      <c r="K1911">
        <v>18</v>
      </c>
      <c r="L1911">
        <v>12</v>
      </c>
      <c r="M1911">
        <v>20</v>
      </c>
      <c r="N1911" t="s">
        <v>168</v>
      </c>
      <c r="O1911" t="s">
        <v>172</v>
      </c>
      <c r="P1911" t="s">
        <v>173</v>
      </c>
      <c r="Q1911" t="s">
        <v>173</v>
      </c>
      <c r="R1911" t="s">
        <v>73</v>
      </c>
      <c r="S1911" t="s">
        <v>258</v>
      </c>
      <c r="T1911" t="s">
        <v>73</v>
      </c>
      <c r="U1911" t="s">
        <v>264</v>
      </c>
      <c r="V1911" t="s">
        <v>271</v>
      </c>
      <c r="W1911" t="s">
        <v>73</v>
      </c>
      <c r="X1911" t="s">
        <v>73</v>
      </c>
      <c r="Y1911" t="s">
        <v>293</v>
      </c>
      <c r="Z1911" t="s">
        <v>306</v>
      </c>
      <c r="AA1911" t="s">
        <v>313</v>
      </c>
      <c r="AB1911" t="s">
        <v>315</v>
      </c>
      <c r="AC1911" t="s">
        <v>320</v>
      </c>
      <c r="AD1911" t="s">
        <v>325</v>
      </c>
      <c r="AE1911" t="s">
        <v>326</v>
      </c>
      <c r="AF1911" t="s">
        <v>271</v>
      </c>
      <c r="AG1911" t="s">
        <v>329</v>
      </c>
      <c r="AH1911" t="s">
        <v>333</v>
      </c>
      <c r="AI1911" t="s">
        <v>73</v>
      </c>
      <c r="AJ1911" t="s">
        <v>338</v>
      </c>
      <c r="AK1911" t="s">
        <v>342</v>
      </c>
      <c r="AL1911" t="s">
        <v>338</v>
      </c>
      <c r="AM1911" t="s">
        <v>346</v>
      </c>
      <c r="AN1911" t="s">
        <v>73</v>
      </c>
      <c r="AO1911" t="s">
        <v>306</v>
      </c>
      <c r="AP1911" t="s">
        <v>329</v>
      </c>
      <c r="AQ1911" t="s">
        <v>329</v>
      </c>
      <c r="AR1911" t="s">
        <v>329</v>
      </c>
      <c r="AS1911" t="s">
        <v>329</v>
      </c>
      <c r="AT1911" t="s">
        <v>329</v>
      </c>
      <c r="AU1911" t="s">
        <v>329</v>
      </c>
      <c r="AV1911" t="s">
        <v>315</v>
      </c>
      <c r="AW1911">
        <v>-97</v>
      </c>
      <c r="AX1911">
        <v>-97</v>
      </c>
      <c r="AY1911" t="s">
        <v>358</v>
      </c>
      <c r="AZ1911" t="s">
        <v>360</v>
      </c>
      <c r="BA1911" t="s">
        <v>360</v>
      </c>
      <c r="BB1911" t="s">
        <v>73</v>
      </c>
      <c r="BC1911" t="s">
        <v>73</v>
      </c>
      <c r="BD1911" t="s">
        <v>73</v>
      </c>
      <c r="BE1911" t="s">
        <v>73</v>
      </c>
      <c r="BF1911" s="2">
        <v>-100</v>
      </c>
      <c r="BG1911" t="s">
        <v>374</v>
      </c>
      <c r="BH1911" t="s">
        <v>70</v>
      </c>
      <c r="BI1911">
        <v>4</v>
      </c>
      <c r="BJ1911">
        <v>1990</v>
      </c>
      <c r="BK1911" t="s">
        <v>418</v>
      </c>
    </row>
    <row r="1912" spans="1:63" x14ac:dyDescent="0.2">
      <c r="A1912">
        <v>2022</v>
      </c>
      <c r="B1912">
        <v>1911</v>
      </c>
      <c r="C1912">
        <v>69</v>
      </c>
      <c r="D1912" t="s">
        <v>63</v>
      </c>
      <c r="E1912" t="s">
        <v>73</v>
      </c>
      <c r="F1912" t="s">
        <v>161</v>
      </c>
      <c r="G1912">
        <v>5</v>
      </c>
      <c r="H1912">
        <v>2</v>
      </c>
      <c r="I1912">
        <v>21</v>
      </c>
      <c r="J1912">
        <v>12</v>
      </c>
      <c r="K1912">
        <v>12</v>
      </c>
      <c r="L1912">
        <v>12</v>
      </c>
      <c r="M1912" t="s">
        <v>73</v>
      </c>
      <c r="N1912" t="s">
        <v>168</v>
      </c>
      <c r="O1912" t="s">
        <v>173</v>
      </c>
      <c r="P1912" t="s">
        <v>172</v>
      </c>
      <c r="Q1912" t="s">
        <v>73</v>
      </c>
      <c r="R1912" t="s">
        <v>73</v>
      </c>
      <c r="S1912" t="s">
        <v>258</v>
      </c>
      <c r="T1912" t="s">
        <v>260</v>
      </c>
      <c r="U1912" t="s">
        <v>264</v>
      </c>
      <c r="V1912" t="s">
        <v>270</v>
      </c>
      <c r="W1912" t="s">
        <v>282</v>
      </c>
      <c r="X1912" t="s">
        <v>289</v>
      </c>
      <c r="Y1912" t="s">
        <v>293</v>
      </c>
      <c r="Z1912" t="s">
        <v>305</v>
      </c>
      <c r="AA1912" t="s">
        <v>312</v>
      </c>
      <c r="AB1912" t="s">
        <v>316</v>
      </c>
      <c r="AC1912" t="s">
        <v>73</v>
      </c>
      <c r="AD1912" t="s">
        <v>323</v>
      </c>
      <c r="AE1912" t="s">
        <v>328</v>
      </c>
      <c r="AF1912" t="s">
        <v>272</v>
      </c>
      <c r="AG1912" t="s">
        <v>329</v>
      </c>
      <c r="AH1912" t="s">
        <v>334</v>
      </c>
      <c r="AI1912" t="s">
        <v>333</v>
      </c>
      <c r="AJ1912" t="s">
        <v>341</v>
      </c>
      <c r="AK1912" t="s">
        <v>72</v>
      </c>
      <c r="AL1912" t="s">
        <v>340</v>
      </c>
      <c r="AM1912" t="s">
        <v>346</v>
      </c>
      <c r="AN1912" t="s">
        <v>73</v>
      </c>
      <c r="AO1912" t="s">
        <v>73</v>
      </c>
      <c r="AP1912" t="s">
        <v>73</v>
      </c>
      <c r="AQ1912" t="s">
        <v>73</v>
      </c>
      <c r="AR1912" t="s">
        <v>73</v>
      </c>
      <c r="AS1912" t="s">
        <v>73</v>
      </c>
      <c r="AT1912" t="s">
        <v>73</v>
      </c>
      <c r="AU1912" t="s">
        <v>73</v>
      </c>
      <c r="AV1912" t="s">
        <v>73</v>
      </c>
      <c r="AW1912" s="2" t="s">
        <v>73</v>
      </c>
      <c r="AX1912" s="2" t="s">
        <v>73</v>
      </c>
      <c r="AY1912" t="s">
        <v>73</v>
      </c>
      <c r="AZ1912" t="s">
        <v>73</v>
      </c>
      <c r="BA1912" t="s">
        <v>73</v>
      </c>
      <c r="BB1912" t="s">
        <v>73</v>
      </c>
      <c r="BC1912" t="s">
        <v>73</v>
      </c>
      <c r="BD1912" t="s">
        <v>73</v>
      </c>
      <c r="BE1912" t="s">
        <v>73</v>
      </c>
      <c r="BF1912" s="2">
        <v>14280</v>
      </c>
      <c r="BG1912" t="s">
        <v>372</v>
      </c>
      <c r="BH1912" t="s">
        <v>401</v>
      </c>
      <c r="BI1912">
        <v>6</v>
      </c>
      <c r="BJ1912">
        <v>1953</v>
      </c>
      <c r="BK1912" t="s">
        <v>418</v>
      </c>
    </row>
    <row r="1913" spans="1:63" x14ac:dyDescent="0.2">
      <c r="A1913">
        <v>2022</v>
      </c>
      <c r="B1913">
        <v>1912</v>
      </c>
      <c r="C1913">
        <v>79</v>
      </c>
      <c r="D1913" t="s">
        <v>63</v>
      </c>
      <c r="E1913" t="s">
        <v>73</v>
      </c>
      <c r="F1913" t="s">
        <v>159</v>
      </c>
      <c r="G1913">
        <v>1</v>
      </c>
      <c r="H1913">
        <v>6</v>
      </c>
      <c r="I1913">
        <v>22</v>
      </c>
      <c r="J1913">
        <v>16</v>
      </c>
      <c r="K1913">
        <v>8</v>
      </c>
      <c r="L1913">
        <v>12</v>
      </c>
      <c r="M1913">
        <v>18</v>
      </c>
      <c r="N1913" t="s">
        <v>166</v>
      </c>
      <c r="O1913" t="s">
        <v>171</v>
      </c>
      <c r="P1913" t="s">
        <v>173</v>
      </c>
      <c r="Q1913" t="s">
        <v>172</v>
      </c>
      <c r="R1913" t="s">
        <v>184</v>
      </c>
      <c r="S1913" t="s">
        <v>259</v>
      </c>
      <c r="T1913" t="s">
        <v>260</v>
      </c>
      <c r="U1913" t="s">
        <v>264</v>
      </c>
      <c r="V1913" t="s">
        <v>270</v>
      </c>
      <c r="W1913" t="s">
        <v>286</v>
      </c>
      <c r="X1913" t="s">
        <v>73</v>
      </c>
      <c r="Y1913" t="s">
        <v>293</v>
      </c>
      <c r="Z1913" t="s">
        <v>310</v>
      </c>
      <c r="AA1913" t="s">
        <v>313</v>
      </c>
      <c r="AB1913" t="s">
        <v>317</v>
      </c>
      <c r="AC1913" t="s">
        <v>73</v>
      </c>
      <c r="AD1913" t="s">
        <v>324</v>
      </c>
      <c r="AE1913" t="s">
        <v>327</v>
      </c>
      <c r="AF1913" t="s">
        <v>271</v>
      </c>
      <c r="AG1913" t="s">
        <v>329</v>
      </c>
      <c r="AH1913" t="s">
        <v>335</v>
      </c>
      <c r="AI1913" t="s">
        <v>73</v>
      </c>
      <c r="AJ1913" t="s">
        <v>341</v>
      </c>
      <c r="AK1913" t="s">
        <v>342</v>
      </c>
      <c r="AL1913" t="s">
        <v>339</v>
      </c>
      <c r="AM1913" t="s">
        <v>346</v>
      </c>
      <c r="AN1913" t="s">
        <v>73</v>
      </c>
      <c r="AO1913" t="s">
        <v>73</v>
      </c>
      <c r="AP1913" t="s">
        <v>73</v>
      </c>
      <c r="AQ1913" t="s">
        <v>73</v>
      </c>
      <c r="AR1913" t="s">
        <v>73</v>
      </c>
      <c r="AS1913" t="s">
        <v>73</v>
      </c>
      <c r="AT1913" t="s">
        <v>73</v>
      </c>
      <c r="AU1913" t="s">
        <v>73</v>
      </c>
      <c r="AV1913" t="s">
        <v>73</v>
      </c>
      <c r="AW1913" s="2" t="s">
        <v>73</v>
      </c>
      <c r="AX1913" s="2" t="s">
        <v>73</v>
      </c>
      <c r="AY1913" t="s">
        <v>73</v>
      </c>
      <c r="AZ1913" t="s">
        <v>73</v>
      </c>
      <c r="BA1913" t="s">
        <v>73</v>
      </c>
      <c r="BB1913" t="s">
        <v>362</v>
      </c>
      <c r="BC1913" t="s">
        <v>73</v>
      </c>
      <c r="BD1913" t="s">
        <v>73</v>
      </c>
      <c r="BE1913" t="s">
        <v>73</v>
      </c>
      <c r="BF1913" s="2">
        <v>55440</v>
      </c>
      <c r="BG1913" t="s">
        <v>372</v>
      </c>
      <c r="BH1913" t="s">
        <v>401</v>
      </c>
      <c r="BI1913">
        <v>9</v>
      </c>
      <c r="BJ1913">
        <v>1943</v>
      </c>
      <c r="BK1913" t="s">
        <v>418</v>
      </c>
    </row>
    <row r="1914" spans="1:63" x14ac:dyDescent="0.2">
      <c r="A1914">
        <v>2022</v>
      </c>
      <c r="B1914">
        <v>1913</v>
      </c>
      <c r="C1914">
        <v>46</v>
      </c>
      <c r="D1914" t="s">
        <v>62</v>
      </c>
      <c r="E1914">
        <v>36</v>
      </c>
      <c r="F1914" t="s">
        <v>159</v>
      </c>
      <c r="G1914">
        <v>7</v>
      </c>
      <c r="H1914">
        <v>4</v>
      </c>
      <c r="I1914">
        <v>25</v>
      </c>
      <c r="J1914">
        <v>13</v>
      </c>
      <c r="K1914">
        <v>16</v>
      </c>
      <c r="L1914">
        <v>14</v>
      </c>
      <c r="M1914">
        <v>14</v>
      </c>
      <c r="N1914" t="s">
        <v>168</v>
      </c>
      <c r="O1914" t="s">
        <v>172</v>
      </c>
      <c r="P1914" t="s">
        <v>175</v>
      </c>
      <c r="Q1914" t="s">
        <v>175</v>
      </c>
      <c r="R1914" t="s">
        <v>73</v>
      </c>
      <c r="S1914" t="s">
        <v>259</v>
      </c>
      <c r="T1914" t="s">
        <v>260</v>
      </c>
      <c r="U1914" t="s">
        <v>264</v>
      </c>
      <c r="V1914" t="s">
        <v>271</v>
      </c>
      <c r="W1914" t="s">
        <v>286</v>
      </c>
      <c r="X1914" t="s">
        <v>72</v>
      </c>
      <c r="Y1914" t="s">
        <v>293</v>
      </c>
      <c r="Z1914" t="s">
        <v>304</v>
      </c>
      <c r="AA1914" t="s">
        <v>313</v>
      </c>
      <c r="AB1914" t="s">
        <v>315</v>
      </c>
      <c r="AC1914" t="s">
        <v>321</v>
      </c>
      <c r="AD1914" t="s">
        <v>323</v>
      </c>
      <c r="AE1914" t="s">
        <v>326</v>
      </c>
      <c r="AF1914" t="s">
        <v>270</v>
      </c>
      <c r="AG1914" t="s">
        <v>329</v>
      </c>
      <c r="AH1914" t="s">
        <v>334</v>
      </c>
      <c r="AI1914" t="s">
        <v>333</v>
      </c>
      <c r="AJ1914" t="s">
        <v>341</v>
      </c>
      <c r="AK1914" t="s">
        <v>342</v>
      </c>
      <c r="AL1914" t="s">
        <v>339</v>
      </c>
      <c r="AM1914" t="s">
        <v>347</v>
      </c>
      <c r="AN1914" t="s">
        <v>73</v>
      </c>
      <c r="AO1914" t="s">
        <v>354</v>
      </c>
      <c r="AP1914" t="s">
        <v>330</v>
      </c>
      <c r="AQ1914" t="s">
        <v>329</v>
      </c>
      <c r="AR1914" t="s">
        <v>329</v>
      </c>
      <c r="AS1914" t="s">
        <v>329</v>
      </c>
      <c r="AT1914" t="s">
        <v>329</v>
      </c>
      <c r="AU1914" t="s">
        <v>329</v>
      </c>
      <c r="AV1914" t="s">
        <v>355</v>
      </c>
      <c r="AW1914">
        <v>2</v>
      </c>
      <c r="AX1914">
        <v>5</v>
      </c>
      <c r="AY1914" t="s">
        <v>358</v>
      </c>
      <c r="AZ1914" t="s">
        <v>360</v>
      </c>
      <c r="BA1914" t="s">
        <v>359</v>
      </c>
      <c r="BB1914" t="s">
        <v>73</v>
      </c>
      <c r="BC1914" t="s">
        <v>73</v>
      </c>
      <c r="BD1914" t="s">
        <v>73</v>
      </c>
      <c r="BE1914" t="s">
        <v>73</v>
      </c>
      <c r="BF1914" s="2">
        <v>45360</v>
      </c>
      <c r="BG1914" t="s">
        <v>372</v>
      </c>
      <c r="BH1914" t="s">
        <v>401</v>
      </c>
      <c r="BI1914">
        <v>6</v>
      </c>
      <c r="BJ1914">
        <v>1976</v>
      </c>
      <c r="BK1914" t="s">
        <v>418</v>
      </c>
    </row>
    <row r="1915" spans="1:63" x14ac:dyDescent="0.2">
      <c r="A1915">
        <v>2022</v>
      </c>
      <c r="B1915">
        <v>1914</v>
      </c>
      <c r="C1915">
        <v>53</v>
      </c>
      <c r="D1915" t="s">
        <v>62</v>
      </c>
      <c r="E1915">
        <v>40</v>
      </c>
      <c r="F1915" t="s">
        <v>159</v>
      </c>
      <c r="G1915">
        <v>10</v>
      </c>
      <c r="H1915">
        <v>5</v>
      </c>
      <c r="I1915">
        <v>32</v>
      </c>
      <c r="J1915">
        <v>18</v>
      </c>
      <c r="K1915">
        <v>12</v>
      </c>
      <c r="L1915">
        <v>12</v>
      </c>
      <c r="M1915">
        <v>16</v>
      </c>
      <c r="N1915" t="s">
        <v>169</v>
      </c>
      <c r="O1915" t="s">
        <v>173</v>
      </c>
      <c r="P1915" t="s">
        <v>173</v>
      </c>
      <c r="Q1915" t="s">
        <v>172</v>
      </c>
      <c r="R1915" t="s">
        <v>178</v>
      </c>
      <c r="S1915" t="s">
        <v>259</v>
      </c>
      <c r="T1915" t="s">
        <v>260</v>
      </c>
      <c r="U1915" t="s">
        <v>264</v>
      </c>
      <c r="V1915" t="s">
        <v>270</v>
      </c>
      <c r="W1915" t="s">
        <v>286</v>
      </c>
      <c r="X1915" t="s">
        <v>289</v>
      </c>
      <c r="Y1915" t="s">
        <v>293</v>
      </c>
      <c r="Z1915" t="s">
        <v>311</v>
      </c>
      <c r="AA1915" t="s">
        <v>313</v>
      </c>
      <c r="AB1915" t="s">
        <v>317</v>
      </c>
      <c r="AC1915" t="s">
        <v>321</v>
      </c>
      <c r="AD1915" t="s">
        <v>325</v>
      </c>
      <c r="AE1915" t="s">
        <v>327</v>
      </c>
      <c r="AF1915" t="s">
        <v>271</v>
      </c>
      <c r="AG1915" t="s">
        <v>329</v>
      </c>
      <c r="AH1915" t="s">
        <v>335</v>
      </c>
      <c r="AI1915" t="s">
        <v>335</v>
      </c>
      <c r="AJ1915" t="s">
        <v>341</v>
      </c>
      <c r="AK1915" t="s">
        <v>342</v>
      </c>
      <c r="AL1915" t="s">
        <v>339</v>
      </c>
      <c r="AM1915" t="s">
        <v>347</v>
      </c>
      <c r="AN1915" t="s">
        <v>73</v>
      </c>
      <c r="AO1915" t="s">
        <v>352</v>
      </c>
      <c r="AP1915" t="s">
        <v>330</v>
      </c>
      <c r="AQ1915" t="s">
        <v>329</v>
      </c>
      <c r="AR1915" t="s">
        <v>329</v>
      </c>
      <c r="AS1915" t="s">
        <v>329</v>
      </c>
      <c r="AT1915" t="s">
        <v>329</v>
      </c>
      <c r="AU1915" t="s">
        <v>329</v>
      </c>
      <c r="AV1915" t="s">
        <v>317</v>
      </c>
      <c r="AW1915">
        <v>0</v>
      </c>
      <c r="AX1915">
        <v>0</v>
      </c>
      <c r="AY1915" t="s">
        <v>358</v>
      </c>
      <c r="AZ1915" t="s">
        <v>360</v>
      </c>
      <c r="BA1915" t="s">
        <v>360</v>
      </c>
      <c r="BB1915" t="s">
        <v>73</v>
      </c>
      <c r="BC1915" t="s">
        <v>73</v>
      </c>
      <c r="BD1915" t="s">
        <v>73</v>
      </c>
      <c r="BE1915" t="s">
        <v>73</v>
      </c>
      <c r="BF1915" s="2">
        <v>55440</v>
      </c>
      <c r="BG1915" t="s">
        <v>372</v>
      </c>
      <c r="BH1915" t="s">
        <v>401</v>
      </c>
      <c r="BI1915">
        <v>10</v>
      </c>
      <c r="BJ1915">
        <v>1969</v>
      </c>
      <c r="BK1915" t="s">
        <v>418</v>
      </c>
    </row>
    <row r="1916" spans="1:63" x14ac:dyDescent="0.2">
      <c r="A1916">
        <v>2022</v>
      </c>
      <c r="B1916">
        <v>1915</v>
      </c>
      <c r="C1916">
        <v>62</v>
      </c>
      <c r="D1916" t="s">
        <v>63</v>
      </c>
      <c r="E1916" t="s">
        <v>73</v>
      </c>
      <c r="F1916" t="s">
        <v>159</v>
      </c>
      <c r="G1916">
        <v>3</v>
      </c>
      <c r="H1916">
        <v>3</v>
      </c>
      <c r="I1916">
        <v>26</v>
      </c>
      <c r="J1916">
        <v>12</v>
      </c>
      <c r="K1916">
        <v>12</v>
      </c>
      <c r="L1916">
        <v>12</v>
      </c>
      <c r="M1916">
        <v>12</v>
      </c>
      <c r="N1916" t="s">
        <v>168</v>
      </c>
      <c r="O1916" t="s">
        <v>173</v>
      </c>
      <c r="P1916" t="s">
        <v>173</v>
      </c>
      <c r="Q1916" t="s">
        <v>173</v>
      </c>
      <c r="R1916" t="s">
        <v>73</v>
      </c>
      <c r="S1916" t="s">
        <v>259</v>
      </c>
      <c r="T1916" t="s">
        <v>260</v>
      </c>
      <c r="U1916" t="s">
        <v>268</v>
      </c>
      <c r="V1916" t="s">
        <v>271</v>
      </c>
      <c r="W1916" t="s">
        <v>286</v>
      </c>
      <c r="X1916" t="s">
        <v>73</v>
      </c>
      <c r="Y1916" t="s">
        <v>293</v>
      </c>
      <c r="Z1916" t="s">
        <v>304</v>
      </c>
      <c r="AA1916" t="s">
        <v>71</v>
      </c>
      <c r="AB1916" t="s">
        <v>316</v>
      </c>
      <c r="AC1916" t="s">
        <v>73</v>
      </c>
      <c r="AD1916" t="s">
        <v>324</v>
      </c>
      <c r="AE1916" t="s">
        <v>328</v>
      </c>
      <c r="AF1916" t="s">
        <v>271</v>
      </c>
      <c r="AG1916" t="s">
        <v>329</v>
      </c>
      <c r="AH1916" t="s">
        <v>332</v>
      </c>
      <c r="AI1916" t="s">
        <v>73</v>
      </c>
      <c r="AJ1916" t="s">
        <v>73</v>
      </c>
      <c r="AK1916" t="s">
        <v>73</v>
      </c>
      <c r="AL1916" t="s">
        <v>73</v>
      </c>
      <c r="AM1916" t="s">
        <v>346</v>
      </c>
      <c r="AN1916" t="s">
        <v>73</v>
      </c>
      <c r="AO1916" t="s">
        <v>73</v>
      </c>
      <c r="AP1916" t="s">
        <v>73</v>
      </c>
      <c r="AQ1916" t="s">
        <v>73</v>
      </c>
      <c r="AR1916" t="s">
        <v>73</v>
      </c>
      <c r="AS1916" t="s">
        <v>73</v>
      </c>
      <c r="AT1916" t="s">
        <v>73</v>
      </c>
      <c r="AU1916" t="s">
        <v>73</v>
      </c>
      <c r="AV1916" t="s">
        <v>73</v>
      </c>
      <c r="AW1916" s="2" t="s">
        <v>73</v>
      </c>
      <c r="AX1916" s="2" t="s">
        <v>73</v>
      </c>
      <c r="AY1916" t="s">
        <v>73</v>
      </c>
      <c r="AZ1916" t="s">
        <v>73</v>
      </c>
      <c r="BA1916" t="s">
        <v>73</v>
      </c>
      <c r="BB1916" t="s">
        <v>362</v>
      </c>
      <c r="BC1916" t="s">
        <v>73</v>
      </c>
      <c r="BD1916" t="s">
        <v>73</v>
      </c>
      <c r="BE1916" t="s">
        <v>369</v>
      </c>
      <c r="BF1916" s="2">
        <v>36960</v>
      </c>
      <c r="BG1916" t="s">
        <v>372</v>
      </c>
      <c r="BH1916" t="s">
        <v>401</v>
      </c>
      <c r="BI1916" t="s">
        <v>73</v>
      </c>
      <c r="BJ1916">
        <v>1960</v>
      </c>
      <c r="BK1916" t="s">
        <v>419</v>
      </c>
    </row>
    <row r="1917" spans="1:63" x14ac:dyDescent="0.2">
      <c r="A1917">
        <v>2022</v>
      </c>
      <c r="B1917">
        <v>1916</v>
      </c>
      <c r="C1917">
        <v>39</v>
      </c>
      <c r="D1917" t="s">
        <v>69</v>
      </c>
      <c r="E1917" t="s">
        <v>73</v>
      </c>
      <c r="F1917" t="s">
        <v>159</v>
      </c>
      <c r="G1917">
        <v>0</v>
      </c>
      <c r="H1917">
        <v>2</v>
      </c>
      <c r="I1917">
        <v>32</v>
      </c>
      <c r="J1917">
        <v>16</v>
      </c>
      <c r="K1917">
        <v>12</v>
      </c>
      <c r="L1917" t="s">
        <v>73</v>
      </c>
      <c r="M1917">
        <v>14</v>
      </c>
      <c r="N1917" t="s">
        <v>166</v>
      </c>
      <c r="O1917" t="s">
        <v>173</v>
      </c>
      <c r="P1917" t="s">
        <v>73</v>
      </c>
      <c r="Q1917" t="s">
        <v>175</v>
      </c>
      <c r="R1917" t="s">
        <v>176</v>
      </c>
      <c r="S1917" t="s">
        <v>259</v>
      </c>
      <c r="T1917" t="s">
        <v>260</v>
      </c>
      <c r="U1917" t="s">
        <v>262</v>
      </c>
      <c r="V1917" t="s">
        <v>272</v>
      </c>
      <c r="W1917" t="s">
        <v>284</v>
      </c>
      <c r="X1917" t="s">
        <v>73</v>
      </c>
      <c r="Y1917" t="s">
        <v>293</v>
      </c>
      <c r="Z1917" t="s">
        <v>309</v>
      </c>
      <c r="AA1917" t="s">
        <v>312</v>
      </c>
      <c r="AB1917" t="s">
        <v>318</v>
      </c>
      <c r="AC1917" t="s">
        <v>73</v>
      </c>
      <c r="AD1917" t="s">
        <v>323</v>
      </c>
      <c r="AE1917" t="s">
        <v>328</v>
      </c>
      <c r="AF1917" t="s">
        <v>272</v>
      </c>
      <c r="AG1917" t="s">
        <v>330</v>
      </c>
      <c r="AH1917" t="s">
        <v>335</v>
      </c>
      <c r="AI1917" t="s">
        <v>73</v>
      </c>
      <c r="AJ1917" t="s">
        <v>341</v>
      </c>
      <c r="AK1917" t="s">
        <v>343</v>
      </c>
      <c r="AL1917" t="s">
        <v>340</v>
      </c>
      <c r="AM1917" t="s">
        <v>347</v>
      </c>
      <c r="AN1917" t="s">
        <v>73</v>
      </c>
      <c r="AO1917" t="s">
        <v>73</v>
      </c>
      <c r="AP1917" t="s">
        <v>73</v>
      </c>
      <c r="AQ1917" t="s">
        <v>73</v>
      </c>
      <c r="AR1917" t="s">
        <v>73</v>
      </c>
      <c r="AS1917" t="s">
        <v>73</v>
      </c>
      <c r="AT1917" t="s">
        <v>73</v>
      </c>
      <c r="AU1917" t="s">
        <v>73</v>
      </c>
      <c r="AV1917" t="s">
        <v>73</v>
      </c>
      <c r="AW1917" s="2" t="s">
        <v>73</v>
      </c>
      <c r="AX1917" s="2" t="s">
        <v>73</v>
      </c>
      <c r="AY1917" t="s">
        <v>73</v>
      </c>
      <c r="AZ1917" t="s">
        <v>73</v>
      </c>
      <c r="BA1917" t="s">
        <v>73</v>
      </c>
      <c r="BB1917" t="s">
        <v>73</v>
      </c>
      <c r="BC1917" t="s">
        <v>73</v>
      </c>
      <c r="BD1917" t="s">
        <v>73</v>
      </c>
      <c r="BE1917" t="s">
        <v>73</v>
      </c>
      <c r="BF1917" s="2">
        <v>336</v>
      </c>
      <c r="BG1917" t="s">
        <v>372</v>
      </c>
      <c r="BH1917" t="s">
        <v>401</v>
      </c>
      <c r="BI1917">
        <v>9</v>
      </c>
      <c r="BJ1917">
        <v>1983</v>
      </c>
      <c r="BK1917" t="s">
        <v>418</v>
      </c>
    </row>
    <row r="1918" spans="1:63" x14ac:dyDescent="0.2">
      <c r="A1918">
        <v>2022</v>
      </c>
      <c r="B1918">
        <v>1917</v>
      </c>
      <c r="C1918">
        <v>67</v>
      </c>
      <c r="D1918" t="s">
        <v>65</v>
      </c>
      <c r="E1918" t="s">
        <v>73</v>
      </c>
      <c r="F1918" t="s">
        <v>159</v>
      </c>
      <c r="G1918">
        <v>1</v>
      </c>
      <c r="H1918">
        <v>7</v>
      </c>
      <c r="I1918">
        <v>25</v>
      </c>
      <c r="J1918">
        <v>16</v>
      </c>
      <c r="K1918">
        <v>10</v>
      </c>
      <c r="L1918">
        <v>8</v>
      </c>
      <c r="M1918">
        <v>17</v>
      </c>
      <c r="N1918" t="s">
        <v>166</v>
      </c>
      <c r="O1918" t="s">
        <v>171</v>
      </c>
      <c r="P1918" t="s">
        <v>171</v>
      </c>
      <c r="Q1918" t="s">
        <v>172</v>
      </c>
      <c r="R1918" t="s">
        <v>194</v>
      </c>
      <c r="S1918" t="s">
        <v>258</v>
      </c>
      <c r="T1918" t="s">
        <v>260</v>
      </c>
      <c r="U1918" t="s">
        <v>264</v>
      </c>
      <c r="V1918" t="s">
        <v>272</v>
      </c>
      <c r="W1918" t="s">
        <v>286</v>
      </c>
      <c r="X1918" t="s">
        <v>290</v>
      </c>
      <c r="Y1918" t="s">
        <v>293</v>
      </c>
      <c r="Z1918" t="s">
        <v>304</v>
      </c>
      <c r="AA1918" t="s">
        <v>313</v>
      </c>
      <c r="AB1918" t="s">
        <v>317</v>
      </c>
      <c r="AC1918" t="s">
        <v>322</v>
      </c>
      <c r="AD1918" t="s">
        <v>325</v>
      </c>
      <c r="AE1918" t="s">
        <v>326</v>
      </c>
      <c r="AF1918" t="s">
        <v>271</v>
      </c>
      <c r="AG1918" t="s">
        <v>330</v>
      </c>
      <c r="AH1918" t="s">
        <v>333</v>
      </c>
      <c r="AI1918" t="s">
        <v>332</v>
      </c>
      <c r="AJ1918" t="s">
        <v>73</v>
      </c>
      <c r="AK1918" t="s">
        <v>73</v>
      </c>
      <c r="AL1918" t="s">
        <v>73</v>
      </c>
      <c r="AM1918" t="s">
        <v>346</v>
      </c>
      <c r="AN1918" t="s">
        <v>73</v>
      </c>
      <c r="AO1918" t="s">
        <v>73</v>
      </c>
      <c r="AP1918" t="s">
        <v>73</v>
      </c>
      <c r="AQ1918" t="s">
        <v>73</v>
      </c>
      <c r="AR1918" t="s">
        <v>73</v>
      </c>
      <c r="AS1918" t="s">
        <v>73</v>
      </c>
      <c r="AT1918" t="s">
        <v>73</v>
      </c>
      <c r="AU1918" t="s">
        <v>73</v>
      </c>
      <c r="AV1918" t="s">
        <v>73</v>
      </c>
      <c r="AW1918" s="2" t="s">
        <v>73</v>
      </c>
      <c r="AX1918" s="2" t="s">
        <v>73</v>
      </c>
      <c r="AY1918" t="s">
        <v>73</v>
      </c>
      <c r="AZ1918" t="s">
        <v>73</v>
      </c>
      <c r="BA1918" t="s">
        <v>73</v>
      </c>
      <c r="BB1918" t="s">
        <v>73</v>
      </c>
      <c r="BC1918" t="s">
        <v>73</v>
      </c>
      <c r="BD1918" t="s">
        <v>73</v>
      </c>
      <c r="BE1918" t="s">
        <v>369</v>
      </c>
      <c r="BF1918" s="2">
        <v>168736.29696000001</v>
      </c>
      <c r="BG1918" t="s">
        <v>372</v>
      </c>
      <c r="BH1918" t="s">
        <v>401</v>
      </c>
      <c r="BI1918" t="s">
        <v>73</v>
      </c>
      <c r="BJ1918">
        <v>1955</v>
      </c>
      <c r="BK1918" t="s">
        <v>419</v>
      </c>
    </row>
    <row r="1919" spans="1:63" x14ac:dyDescent="0.2">
      <c r="A1919">
        <v>2022</v>
      </c>
      <c r="B1919">
        <v>1918</v>
      </c>
      <c r="C1919">
        <v>38</v>
      </c>
      <c r="D1919" t="s">
        <v>62</v>
      </c>
      <c r="E1919">
        <v>50</v>
      </c>
      <c r="F1919" t="s">
        <v>159</v>
      </c>
      <c r="G1919">
        <v>6</v>
      </c>
      <c r="H1919">
        <v>2</v>
      </c>
      <c r="I1919">
        <v>25</v>
      </c>
      <c r="J1919">
        <v>17</v>
      </c>
      <c r="K1919">
        <v>16</v>
      </c>
      <c r="L1919">
        <v>16</v>
      </c>
      <c r="M1919">
        <v>16</v>
      </c>
      <c r="N1919" t="s">
        <v>169</v>
      </c>
      <c r="O1919" t="s">
        <v>172</v>
      </c>
      <c r="P1919" t="s">
        <v>172</v>
      </c>
      <c r="Q1919" t="s">
        <v>172</v>
      </c>
      <c r="R1919" t="s">
        <v>202</v>
      </c>
      <c r="S1919" t="s">
        <v>258</v>
      </c>
      <c r="T1919" t="s">
        <v>260</v>
      </c>
      <c r="U1919" t="s">
        <v>264</v>
      </c>
      <c r="V1919" t="s">
        <v>271</v>
      </c>
      <c r="W1919" t="s">
        <v>286</v>
      </c>
      <c r="X1919" t="s">
        <v>290</v>
      </c>
      <c r="Y1919" t="s">
        <v>294</v>
      </c>
      <c r="Z1919" t="s">
        <v>310</v>
      </c>
      <c r="AA1919" t="s">
        <v>313</v>
      </c>
      <c r="AB1919" t="s">
        <v>315</v>
      </c>
      <c r="AC1919" t="s">
        <v>319</v>
      </c>
      <c r="AD1919" t="s">
        <v>325</v>
      </c>
      <c r="AE1919" t="s">
        <v>327</v>
      </c>
      <c r="AF1919" t="s">
        <v>271</v>
      </c>
      <c r="AG1919" t="s">
        <v>329</v>
      </c>
      <c r="AH1919" t="s">
        <v>333</v>
      </c>
      <c r="AI1919" t="s">
        <v>332</v>
      </c>
      <c r="AJ1919" t="s">
        <v>73</v>
      </c>
      <c r="AK1919" t="s">
        <v>73</v>
      </c>
      <c r="AL1919" t="s">
        <v>73</v>
      </c>
      <c r="AM1919" t="s">
        <v>346</v>
      </c>
      <c r="AN1919" t="s">
        <v>73</v>
      </c>
      <c r="AO1919" t="s">
        <v>352</v>
      </c>
      <c r="AP1919" t="s">
        <v>330</v>
      </c>
      <c r="AQ1919" t="s">
        <v>329</v>
      </c>
      <c r="AR1919" t="s">
        <v>329</v>
      </c>
      <c r="AS1919" t="s">
        <v>330</v>
      </c>
      <c r="AT1919" t="s">
        <v>329</v>
      </c>
      <c r="AU1919" t="s">
        <v>330</v>
      </c>
      <c r="AV1919" t="s">
        <v>315</v>
      </c>
      <c r="AW1919">
        <v>2</v>
      </c>
      <c r="AX1919">
        <v>15</v>
      </c>
      <c r="AY1919" t="s">
        <v>358</v>
      </c>
      <c r="AZ1919" t="s">
        <v>360</v>
      </c>
      <c r="BA1919" t="s">
        <v>359</v>
      </c>
      <c r="BB1919" t="s">
        <v>363</v>
      </c>
      <c r="BC1919" t="s">
        <v>73</v>
      </c>
      <c r="BD1919" t="s">
        <v>73</v>
      </c>
      <c r="BE1919" t="s">
        <v>369</v>
      </c>
      <c r="BF1919" s="2">
        <v>168736.29696000001</v>
      </c>
      <c r="BG1919" t="s">
        <v>372</v>
      </c>
      <c r="BH1919" t="s">
        <v>401</v>
      </c>
      <c r="BI1919" t="s">
        <v>73</v>
      </c>
      <c r="BJ1919">
        <v>1984</v>
      </c>
      <c r="BK1919" t="s">
        <v>419</v>
      </c>
    </row>
    <row r="1920" spans="1:63" x14ac:dyDescent="0.2">
      <c r="A1920">
        <v>2022</v>
      </c>
      <c r="B1920">
        <v>1919</v>
      </c>
      <c r="C1920">
        <v>50</v>
      </c>
      <c r="D1920" t="s">
        <v>62</v>
      </c>
      <c r="E1920">
        <v>40</v>
      </c>
      <c r="F1920" t="s">
        <v>159</v>
      </c>
      <c r="G1920">
        <v>8</v>
      </c>
      <c r="H1920">
        <v>3</v>
      </c>
      <c r="I1920">
        <v>20</v>
      </c>
      <c r="J1920">
        <v>11</v>
      </c>
      <c r="K1920">
        <v>14</v>
      </c>
      <c r="L1920" t="s">
        <v>73</v>
      </c>
      <c r="M1920">
        <v>13</v>
      </c>
      <c r="N1920" t="s">
        <v>167</v>
      </c>
      <c r="O1920" t="s">
        <v>173</v>
      </c>
      <c r="P1920" t="s">
        <v>73</v>
      </c>
      <c r="Q1920" t="s">
        <v>173</v>
      </c>
      <c r="R1920" t="s">
        <v>73</v>
      </c>
      <c r="S1920" t="s">
        <v>259</v>
      </c>
      <c r="T1920" t="s">
        <v>260</v>
      </c>
      <c r="U1920" t="s">
        <v>262</v>
      </c>
      <c r="V1920" t="s">
        <v>272</v>
      </c>
      <c r="W1920" t="s">
        <v>286</v>
      </c>
      <c r="X1920" t="s">
        <v>290</v>
      </c>
      <c r="Y1920" t="s">
        <v>293</v>
      </c>
      <c r="Z1920" t="s">
        <v>303</v>
      </c>
      <c r="AA1920" t="s">
        <v>313</v>
      </c>
      <c r="AB1920" t="s">
        <v>315</v>
      </c>
      <c r="AC1920" t="s">
        <v>321</v>
      </c>
      <c r="AD1920" t="s">
        <v>325</v>
      </c>
      <c r="AE1920" t="s">
        <v>326</v>
      </c>
      <c r="AF1920" t="s">
        <v>271</v>
      </c>
      <c r="AG1920" t="s">
        <v>329</v>
      </c>
      <c r="AH1920" t="s">
        <v>333</v>
      </c>
      <c r="AI1920" t="s">
        <v>333</v>
      </c>
      <c r="AJ1920" t="s">
        <v>73</v>
      </c>
      <c r="AK1920" t="s">
        <v>73</v>
      </c>
      <c r="AL1920" t="s">
        <v>73</v>
      </c>
      <c r="AM1920" t="s">
        <v>346</v>
      </c>
      <c r="AN1920" t="s">
        <v>73</v>
      </c>
      <c r="AO1920" t="s">
        <v>305</v>
      </c>
      <c r="AP1920" t="s">
        <v>329</v>
      </c>
      <c r="AQ1920" t="s">
        <v>329</v>
      </c>
      <c r="AR1920" t="s">
        <v>329</v>
      </c>
      <c r="AS1920" t="s">
        <v>329</v>
      </c>
      <c r="AT1920" t="s">
        <v>329</v>
      </c>
      <c r="AU1920" t="s">
        <v>329</v>
      </c>
      <c r="AV1920" t="s">
        <v>315</v>
      </c>
      <c r="AW1920">
        <v>0</v>
      </c>
      <c r="AX1920">
        <v>5</v>
      </c>
      <c r="AY1920" t="s">
        <v>357</v>
      </c>
      <c r="AZ1920" t="s">
        <v>360</v>
      </c>
      <c r="BA1920" t="s">
        <v>360</v>
      </c>
      <c r="BB1920" t="s">
        <v>362</v>
      </c>
      <c r="BC1920" t="s">
        <v>73</v>
      </c>
      <c r="BD1920" t="s">
        <v>73</v>
      </c>
      <c r="BE1920" t="s">
        <v>369</v>
      </c>
      <c r="BF1920" s="2">
        <v>168736.29696000001</v>
      </c>
      <c r="BG1920" t="s">
        <v>372</v>
      </c>
      <c r="BH1920" t="s">
        <v>401</v>
      </c>
      <c r="BI1920" t="s">
        <v>73</v>
      </c>
      <c r="BJ1920">
        <v>1972</v>
      </c>
      <c r="BK1920" t="s">
        <v>419</v>
      </c>
    </row>
    <row r="1921" spans="1:63" x14ac:dyDescent="0.2">
      <c r="A1921">
        <v>2022</v>
      </c>
      <c r="B1921">
        <v>1920</v>
      </c>
      <c r="C1921">
        <v>46</v>
      </c>
      <c r="D1921" t="s">
        <v>62</v>
      </c>
      <c r="E1921">
        <v>48</v>
      </c>
      <c r="F1921" t="s">
        <v>159</v>
      </c>
      <c r="G1921">
        <v>3</v>
      </c>
      <c r="H1921">
        <v>0</v>
      </c>
      <c r="I1921" t="s">
        <v>73</v>
      </c>
      <c r="J1921">
        <v>20</v>
      </c>
      <c r="K1921" t="s">
        <v>73</v>
      </c>
      <c r="L1921">
        <v>18</v>
      </c>
      <c r="M1921">
        <v>17</v>
      </c>
      <c r="N1921" t="s">
        <v>169</v>
      </c>
      <c r="O1921" t="s">
        <v>73</v>
      </c>
      <c r="P1921" t="s">
        <v>174</v>
      </c>
      <c r="Q1921" t="s">
        <v>174</v>
      </c>
      <c r="R1921" t="s">
        <v>252</v>
      </c>
      <c r="S1921" t="s">
        <v>258</v>
      </c>
      <c r="T1921" t="s">
        <v>260</v>
      </c>
      <c r="U1921" t="s">
        <v>267</v>
      </c>
      <c r="V1921" t="s">
        <v>271</v>
      </c>
      <c r="W1921" t="s">
        <v>73</v>
      </c>
      <c r="X1921" t="s">
        <v>73</v>
      </c>
      <c r="Y1921" t="s">
        <v>294</v>
      </c>
      <c r="Z1921" t="s">
        <v>306</v>
      </c>
      <c r="AA1921" t="s">
        <v>314</v>
      </c>
      <c r="AB1921" t="s">
        <v>317</v>
      </c>
      <c r="AC1921" t="s">
        <v>321</v>
      </c>
      <c r="AD1921" t="s">
        <v>324</v>
      </c>
      <c r="AE1921" t="s">
        <v>328</v>
      </c>
      <c r="AF1921" t="s">
        <v>271</v>
      </c>
      <c r="AG1921" t="s">
        <v>330</v>
      </c>
      <c r="AH1921" t="s">
        <v>334</v>
      </c>
      <c r="AI1921" t="s">
        <v>73</v>
      </c>
      <c r="AJ1921" t="s">
        <v>338</v>
      </c>
      <c r="AK1921" t="s">
        <v>342</v>
      </c>
      <c r="AL1921" t="s">
        <v>341</v>
      </c>
      <c r="AM1921" t="s">
        <v>348</v>
      </c>
      <c r="AN1921" t="s">
        <v>73</v>
      </c>
      <c r="AO1921" t="s">
        <v>353</v>
      </c>
      <c r="AP1921" t="s">
        <v>330</v>
      </c>
      <c r="AQ1921" t="s">
        <v>329</v>
      </c>
      <c r="AR1921" t="s">
        <v>329</v>
      </c>
      <c r="AS1921" t="s">
        <v>329</v>
      </c>
      <c r="AT1921" t="s">
        <v>329</v>
      </c>
      <c r="AU1921" t="s">
        <v>329</v>
      </c>
      <c r="AV1921" t="s">
        <v>317</v>
      </c>
      <c r="AW1921">
        <v>0</v>
      </c>
      <c r="AX1921">
        <v>0</v>
      </c>
      <c r="AY1921" t="s">
        <v>358</v>
      </c>
      <c r="AZ1921" t="s">
        <v>360</v>
      </c>
      <c r="BA1921" t="s">
        <v>359</v>
      </c>
      <c r="BB1921" t="s">
        <v>362</v>
      </c>
      <c r="BC1921" t="s">
        <v>73</v>
      </c>
      <c r="BD1921" t="s">
        <v>73</v>
      </c>
      <c r="BE1921" t="s">
        <v>73</v>
      </c>
      <c r="BF1921" s="2">
        <v>-100</v>
      </c>
      <c r="BG1921" t="s">
        <v>372</v>
      </c>
      <c r="BH1921" t="s">
        <v>401</v>
      </c>
      <c r="BI1921">
        <v>9</v>
      </c>
      <c r="BJ1921">
        <v>1976</v>
      </c>
      <c r="BK1921" t="s">
        <v>418</v>
      </c>
    </row>
    <row r="1922" spans="1:63" x14ac:dyDescent="0.2">
      <c r="A1922">
        <v>2022</v>
      </c>
      <c r="B1922">
        <v>1921</v>
      </c>
      <c r="C1922">
        <v>47</v>
      </c>
      <c r="D1922" t="s">
        <v>66</v>
      </c>
      <c r="E1922" t="s">
        <v>73</v>
      </c>
      <c r="F1922" t="s">
        <v>158</v>
      </c>
      <c r="G1922">
        <v>1</v>
      </c>
      <c r="H1922">
        <v>0</v>
      </c>
      <c r="I1922" t="s">
        <v>73</v>
      </c>
      <c r="J1922">
        <v>20</v>
      </c>
      <c r="K1922">
        <v>14</v>
      </c>
      <c r="L1922">
        <v>16</v>
      </c>
      <c r="M1922" t="s">
        <v>73</v>
      </c>
      <c r="N1922" t="s">
        <v>169</v>
      </c>
      <c r="O1922" t="s">
        <v>173</v>
      </c>
      <c r="P1922" t="s">
        <v>172</v>
      </c>
      <c r="Q1922" t="s">
        <v>73</v>
      </c>
      <c r="R1922" t="s">
        <v>202</v>
      </c>
      <c r="S1922" t="s">
        <v>259</v>
      </c>
      <c r="T1922" t="s">
        <v>260</v>
      </c>
      <c r="U1922" t="s">
        <v>264</v>
      </c>
      <c r="V1922" t="s">
        <v>270</v>
      </c>
      <c r="W1922" t="s">
        <v>286</v>
      </c>
      <c r="X1922" t="s">
        <v>73</v>
      </c>
      <c r="Y1922" t="s">
        <v>293</v>
      </c>
      <c r="Z1922" t="s">
        <v>306</v>
      </c>
      <c r="AA1922" t="s">
        <v>313</v>
      </c>
      <c r="AB1922" t="s">
        <v>317</v>
      </c>
      <c r="AC1922" t="s">
        <v>73</v>
      </c>
      <c r="AD1922" t="s">
        <v>324</v>
      </c>
      <c r="AE1922" t="s">
        <v>327</v>
      </c>
      <c r="AF1922" t="s">
        <v>271</v>
      </c>
      <c r="AG1922" t="s">
        <v>73</v>
      </c>
      <c r="AH1922" t="s">
        <v>73</v>
      </c>
      <c r="AI1922" t="s">
        <v>73</v>
      </c>
      <c r="AJ1922" t="s">
        <v>339</v>
      </c>
      <c r="AK1922" t="s">
        <v>342</v>
      </c>
      <c r="AL1922" t="s">
        <v>341</v>
      </c>
      <c r="AM1922" t="s">
        <v>348</v>
      </c>
      <c r="AN1922" t="s">
        <v>73</v>
      </c>
      <c r="AO1922" t="s">
        <v>73</v>
      </c>
      <c r="AP1922" t="s">
        <v>73</v>
      </c>
      <c r="AQ1922" t="s">
        <v>73</v>
      </c>
      <c r="AR1922" t="s">
        <v>73</v>
      </c>
      <c r="AS1922" t="s">
        <v>73</v>
      </c>
      <c r="AT1922" t="s">
        <v>73</v>
      </c>
      <c r="AU1922" t="s">
        <v>73</v>
      </c>
      <c r="AV1922" t="s">
        <v>73</v>
      </c>
      <c r="AW1922" s="2" t="s">
        <v>73</v>
      </c>
      <c r="AX1922" s="2" t="s">
        <v>73</v>
      </c>
      <c r="AY1922" t="s">
        <v>73</v>
      </c>
      <c r="AZ1922" t="s">
        <v>73</v>
      </c>
      <c r="BA1922" t="s">
        <v>73</v>
      </c>
      <c r="BB1922" t="s">
        <v>362</v>
      </c>
      <c r="BC1922">
        <v>2</v>
      </c>
      <c r="BD1922" t="s">
        <v>367</v>
      </c>
      <c r="BE1922" t="s">
        <v>73</v>
      </c>
      <c r="BF1922" s="2">
        <v>107520</v>
      </c>
      <c r="BG1922" t="s">
        <v>372</v>
      </c>
      <c r="BH1922" t="s">
        <v>401</v>
      </c>
      <c r="BI1922">
        <v>8</v>
      </c>
      <c r="BJ1922">
        <v>1975</v>
      </c>
      <c r="BK1922" t="s">
        <v>420</v>
      </c>
    </row>
    <row r="1923" spans="1:63" x14ac:dyDescent="0.2">
      <c r="A1923">
        <v>2022</v>
      </c>
      <c r="B1923">
        <v>1922</v>
      </c>
      <c r="C1923">
        <v>75</v>
      </c>
      <c r="D1923" t="s">
        <v>63</v>
      </c>
      <c r="E1923" t="s">
        <v>73</v>
      </c>
      <c r="F1923" t="s">
        <v>159</v>
      </c>
      <c r="G1923">
        <v>2</v>
      </c>
      <c r="H1923">
        <v>2</v>
      </c>
      <c r="I1923">
        <v>20</v>
      </c>
      <c r="J1923">
        <v>14</v>
      </c>
      <c r="K1923">
        <v>16</v>
      </c>
      <c r="L1923">
        <v>16</v>
      </c>
      <c r="M1923">
        <v>15</v>
      </c>
      <c r="N1923" t="s">
        <v>168</v>
      </c>
      <c r="O1923" t="s">
        <v>172</v>
      </c>
      <c r="P1923" t="s">
        <v>172</v>
      </c>
      <c r="Q1923" t="s">
        <v>173</v>
      </c>
      <c r="R1923" t="s">
        <v>73</v>
      </c>
      <c r="S1923" t="s">
        <v>258</v>
      </c>
      <c r="T1923" t="s">
        <v>260</v>
      </c>
      <c r="U1923" t="s">
        <v>264</v>
      </c>
      <c r="V1923" t="s">
        <v>270</v>
      </c>
      <c r="W1923" t="s">
        <v>286</v>
      </c>
      <c r="X1923" t="s">
        <v>73</v>
      </c>
      <c r="Y1923" t="s">
        <v>293</v>
      </c>
      <c r="Z1923" t="s">
        <v>310</v>
      </c>
      <c r="AA1923" t="s">
        <v>314</v>
      </c>
      <c r="AB1923" t="s">
        <v>317</v>
      </c>
      <c r="AC1923" t="s">
        <v>73</v>
      </c>
      <c r="AD1923" t="s">
        <v>324</v>
      </c>
      <c r="AE1923" t="s">
        <v>326</v>
      </c>
      <c r="AF1923" t="s">
        <v>270</v>
      </c>
      <c r="AG1923" t="s">
        <v>73</v>
      </c>
      <c r="AH1923" t="s">
        <v>73</v>
      </c>
      <c r="AI1923" t="s">
        <v>73</v>
      </c>
      <c r="AJ1923" t="s">
        <v>340</v>
      </c>
      <c r="AK1923" t="s">
        <v>342</v>
      </c>
      <c r="AL1923" t="s">
        <v>339</v>
      </c>
      <c r="AM1923" t="s">
        <v>348</v>
      </c>
      <c r="AN1923" t="s">
        <v>73</v>
      </c>
      <c r="AO1923" t="s">
        <v>73</v>
      </c>
      <c r="AP1923" t="s">
        <v>73</v>
      </c>
      <c r="AQ1923" t="s">
        <v>73</v>
      </c>
      <c r="AR1923" t="s">
        <v>73</v>
      </c>
      <c r="AS1923" t="s">
        <v>73</v>
      </c>
      <c r="AT1923" t="s">
        <v>73</v>
      </c>
      <c r="AU1923" t="s">
        <v>73</v>
      </c>
      <c r="AV1923" t="s">
        <v>73</v>
      </c>
      <c r="AW1923" s="2" t="s">
        <v>73</v>
      </c>
      <c r="AX1923" s="2" t="s">
        <v>73</v>
      </c>
      <c r="AY1923" t="s">
        <v>73</v>
      </c>
      <c r="AZ1923" t="s">
        <v>73</v>
      </c>
      <c r="BA1923" t="s">
        <v>73</v>
      </c>
      <c r="BB1923" t="s">
        <v>361</v>
      </c>
      <c r="BC1923">
        <v>2</v>
      </c>
      <c r="BD1923" t="s">
        <v>367</v>
      </c>
      <c r="BE1923" t="s">
        <v>73</v>
      </c>
      <c r="BF1923" s="2">
        <v>80640</v>
      </c>
      <c r="BG1923" t="s">
        <v>372</v>
      </c>
      <c r="BH1923" t="s">
        <v>401</v>
      </c>
      <c r="BI1923">
        <v>7</v>
      </c>
      <c r="BJ1923">
        <v>1947</v>
      </c>
      <c r="BK1923" t="s">
        <v>420</v>
      </c>
    </row>
    <row r="1924" spans="1:63" x14ac:dyDescent="0.2">
      <c r="A1924">
        <v>2022</v>
      </c>
      <c r="B1924">
        <v>1923</v>
      </c>
      <c r="C1924">
        <v>19</v>
      </c>
      <c r="D1924" t="s">
        <v>67</v>
      </c>
      <c r="E1924" t="s">
        <v>73</v>
      </c>
      <c r="F1924" t="s">
        <v>158</v>
      </c>
      <c r="G1924">
        <v>9</v>
      </c>
      <c r="H1924">
        <v>0</v>
      </c>
      <c r="I1924" t="s">
        <v>73</v>
      </c>
      <c r="J1924">
        <v>12</v>
      </c>
      <c r="K1924">
        <v>20</v>
      </c>
      <c r="L1924">
        <v>18</v>
      </c>
      <c r="M1924" t="s">
        <v>73</v>
      </c>
      <c r="N1924" t="s">
        <v>168</v>
      </c>
      <c r="O1924" t="s">
        <v>174</v>
      </c>
      <c r="P1924" t="s">
        <v>174</v>
      </c>
      <c r="Q1924" t="s">
        <v>73</v>
      </c>
      <c r="R1924" t="s">
        <v>73</v>
      </c>
      <c r="S1924" t="s">
        <v>259</v>
      </c>
      <c r="T1924" t="s">
        <v>260</v>
      </c>
      <c r="U1924" t="s">
        <v>268</v>
      </c>
      <c r="V1924" t="s">
        <v>270</v>
      </c>
      <c r="W1924" t="s">
        <v>73</v>
      </c>
      <c r="X1924" t="s">
        <v>289</v>
      </c>
      <c r="Y1924" t="s">
        <v>293</v>
      </c>
      <c r="Z1924" t="s">
        <v>305</v>
      </c>
      <c r="AA1924" t="s">
        <v>313</v>
      </c>
      <c r="AB1924" t="s">
        <v>315</v>
      </c>
      <c r="AC1924" t="s">
        <v>321</v>
      </c>
      <c r="AD1924" t="s">
        <v>325</v>
      </c>
      <c r="AE1924" t="s">
        <v>326</v>
      </c>
      <c r="AF1924" t="s">
        <v>271</v>
      </c>
      <c r="AG1924" t="s">
        <v>330</v>
      </c>
      <c r="AH1924" t="s">
        <v>335</v>
      </c>
      <c r="AI1924" t="s">
        <v>334</v>
      </c>
      <c r="AJ1924" t="s">
        <v>338</v>
      </c>
      <c r="AK1924" t="s">
        <v>342</v>
      </c>
      <c r="AL1924" t="s">
        <v>340</v>
      </c>
      <c r="AM1924" t="s">
        <v>348</v>
      </c>
      <c r="AN1924" t="s">
        <v>73</v>
      </c>
      <c r="AO1924" t="s">
        <v>73</v>
      </c>
      <c r="AP1924" t="s">
        <v>73</v>
      </c>
      <c r="AQ1924" t="s">
        <v>73</v>
      </c>
      <c r="AR1924" t="s">
        <v>73</v>
      </c>
      <c r="AS1924" t="s">
        <v>73</v>
      </c>
      <c r="AT1924" t="s">
        <v>73</v>
      </c>
      <c r="AU1924" t="s">
        <v>73</v>
      </c>
      <c r="AV1924" t="s">
        <v>73</v>
      </c>
      <c r="AW1924" s="2" t="s">
        <v>73</v>
      </c>
      <c r="AX1924" s="2" t="s">
        <v>73</v>
      </c>
      <c r="AY1924" t="s">
        <v>73</v>
      </c>
      <c r="AZ1924" t="s">
        <v>73</v>
      </c>
      <c r="BA1924" t="s">
        <v>73</v>
      </c>
      <c r="BB1924" t="s">
        <v>73</v>
      </c>
      <c r="BC1924" t="s">
        <v>73</v>
      </c>
      <c r="BD1924" t="s">
        <v>73</v>
      </c>
      <c r="BE1924" t="s">
        <v>369</v>
      </c>
      <c r="BF1924" s="2">
        <v>-100</v>
      </c>
      <c r="BG1924" t="s">
        <v>372</v>
      </c>
      <c r="BH1924" t="s">
        <v>401</v>
      </c>
      <c r="BI1924">
        <v>6</v>
      </c>
      <c r="BJ1924">
        <v>2003</v>
      </c>
      <c r="BK1924" t="s">
        <v>418</v>
      </c>
    </row>
    <row r="1925" spans="1:63" x14ac:dyDescent="0.2">
      <c r="A1925">
        <v>2022</v>
      </c>
      <c r="B1925">
        <v>1924</v>
      </c>
      <c r="C1925">
        <v>55</v>
      </c>
      <c r="D1925" t="s">
        <v>62</v>
      </c>
      <c r="E1925">
        <v>50</v>
      </c>
      <c r="F1925" t="s">
        <v>159</v>
      </c>
      <c r="G1925">
        <v>4</v>
      </c>
      <c r="H1925">
        <v>3</v>
      </c>
      <c r="I1925">
        <v>30</v>
      </c>
      <c r="J1925">
        <v>15</v>
      </c>
      <c r="K1925">
        <v>15</v>
      </c>
      <c r="L1925">
        <v>16</v>
      </c>
      <c r="M1925">
        <v>14</v>
      </c>
      <c r="N1925" t="s">
        <v>169</v>
      </c>
      <c r="O1925" t="s">
        <v>174</v>
      </c>
      <c r="P1925" t="s">
        <v>172</v>
      </c>
      <c r="Q1925" t="s">
        <v>175</v>
      </c>
      <c r="R1925" t="s">
        <v>178</v>
      </c>
      <c r="S1925" t="s">
        <v>259</v>
      </c>
      <c r="T1925" t="s">
        <v>260</v>
      </c>
      <c r="U1925" t="s">
        <v>264</v>
      </c>
      <c r="V1925" t="s">
        <v>274</v>
      </c>
      <c r="W1925" t="s">
        <v>286</v>
      </c>
      <c r="X1925" t="s">
        <v>290</v>
      </c>
      <c r="Y1925" t="s">
        <v>293</v>
      </c>
      <c r="Z1925" t="s">
        <v>308</v>
      </c>
      <c r="AA1925" t="s">
        <v>314</v>
      </c>
      <c r="AB1925" t="s">
        <v>315</v>
      </c>
      <c r="AC1925" t="s">
        <v>321</v>
      </c>
      <c r="AD1925" t="s">
        <v>325</v>
      </c>
      <c r="AE1925" t="s">
        <v>326</v>
      </c>
      <c r="AF1925" t="s">
        <v>271</v>
      </c>
      <c r="AG1925" t="s">
        <v>329</v>
      </c>
      <c r="AH1925" t="s">
        <v>335</v>
      </c>
      <c r="AI1925" t="s">
        <v>335</v>
      </c>
      <c r="AJ1925" t="s">
        <v>340</v>
      </c>
      <c r="AK1925" t="s">
        <v>342</v>
      </c>
      <c r="AL1925" t="s">
        <v>340</v>
      </c>
      <c r="AM1925" t="s">
        <v>346</v>
      </c>
      <c r="AN1925" t="s">
        <v>73</v>
      </c>
      <c r="AO1925" t="s">
        <v>306</v>
      </c>
      <c r="AP1925" t="s">
        <v>330</v>
      </c>
      <c r="AQ1925" t="s">
        <v>329</v>
      </c>
      <c r="AR1925" t="s">
        <v>329</v>
      </c>
      <c r="AS1925" t="s">
        <v>329</v>
      </c>
      <c r="AT1925" t="s">
        <v>329</v>
      </c>
      <c r="AU1925" t="s">
        <v>329</v>
      </c>
      <c r="AV1925" t="s">
        <v>315</v>
      </c>
      <c r="AW1925">
        <v>0</v>
      </c>
      <c r="AX1925">
        <v>0</v>
      </c>
      <c r="AY1925" t="s">
        <v>357</v>
      </c>
      <c r="AZ1925" t="s">
        <v>360</v>
      </c>
      <c r="BA1925" t="s">
        <v>360</v>
      </c>
      <c r="BB1925" t="s">
        <v>73</v>
      </c>
      <c r="BC1925" t="s">
        <v>73</v>
      </c>
      <c r="BD1925" t="s">
        <v>73</v>
      </c>
      <c r="BE1925" t="s">
        <v>73</v>
      </c>
      <c r="BF1925" s="2">
        <v>168736.29696000001</v>
      </c>
      <c r="BG1925" t="s">
        <v>372</v>
      </c>
      <c r="BH1925" t="s">
        <v>401</v>
      </c>
      <c r="BI1925">
        <v>7</v>
      </c>
      <c r="BJ1925">
        <v>1967</v>
      </c>
      <c r="BK1925" t="s">
        <v>418</v>
      </c>
    </row>
    <row r="1926" spans="1:63" x14ac:dyDescent="0.2">
      <c r="A1926">
        <v>2022</v>
      </c>
      <c r="B1926">
        <v>1925</v>
      </c>
      <c r="C1926">
        <v>32</v>
      </c>
      <c r="D1926" t="s">
        <v>62</v>
      </c>
      <c r="E1926">
        <v>40</v>
      </c>
      <c r="F1926" t="s">
        <v>159</v>
      </c>
      <c r="G1926">
        <v>2</v>
      </c>
      <c r="H1926">
        <v>2</v>
      </c>
      <c r="I1926">
        <v>29</v>
      </c>
      <c r="J1926">
        <v>16</v>
      </c>
      <c r="K1926">
        <v>20</v>
      </c>
      <c r="L1926">
        <v>16</v>
      </c>
      <c r="M1926">
        <v>16</v>
      </c>
      <c r="N1926" t="s">
        <v>166</v>
      </c>
      <c r="O1926" t="s">
        <v>174</v>
      </c>
      <c r="P1926" t="s">
        <v>172</v>
      </c>
      <c r="Q1926" t="s">
        <v>172</v>
      </c>
      <c r="R1926" t="s">
        <v>188</v>
      </c>
      <c r="S1926" t="s">
        <v>259</v>
      </c>
      <c r="T1926" t="s">
        <v>260</v>
      </c>
      <c r="U1926" t="s">
        <v>264</v>
      </c>
      <c r="V1926" t="s">
        <v>270</v>
      </c>
      <c r="W1926" t="s">
        <v>286</v>
      </c>
      <c r="X1926" t="s">
        <v>290</v>
      </c>
      <c r="Y1926" t="s">
        <v>293</v>
      </c>
      <c r="Z1926" t="s">
        <v>303</v>
      </c>
      <c r="AA1926" t="s">
        <v>313</v>
      </c>
      <c r="AB1926" t="s">
        <v>315</v>
      </c>
      <c r="AC1926" t="s">
        <v>320</v>
      </c>
      <c r="AD1926" t="s">
        <v>324</v>
      </c>
      <c r="AE1926" t="s">
        <v>327</v>
      </c>
      <c r="AF1926" t="s">
        <v>271</v>
      </c>
      <c r="AG1926" t="s">
        <v>329</v>
      </c>
      <c r="AH1926" t="s">
        <v>335</v>
      </c>
      <c r="AI1926" t="s">
        <v>332</v>
      </c>
      <c r="AJ1926" t="s">
        <v>73</v>
      </c>
      <c r="AK1926" t="s">
        <v>73</v>
      </c>
      <c r="AL1926" t="s">
        <v>73</v>
      </c>
      <c r="AM1926" t="s">
        <v>348</v>
      </c>
      <c r="AN1926" t="s">
        <v>73</v>
      </c>
      <c r="AO1926" t="s">
        <v>353</v>
      </c>
      <c r="AP1926" t="s">
        <v>329</v>
      </c>
      <c r="AQ1926" t="s">
        <v>329</v>
      </c>
      <c r="AR1926" t="s">
        <v>329</v>
      </c>
      <c r="AS1926" t="s">
        <v>329</v>
      </c>
      <c r="AT1926" t="s">
        <v>329</v>
      </c>
      <c r="AU1926" t="s">
        <v>329</v>
      </c>
      <c r="AV1926" t="s">
        <v>315</v>
      </c>
      <c r="AW1926">
        <v>2</v>
      </c>
      <c r="AX1926">
        <v>2</v>
      </c>
      <c r="AY1926" t="s">
        <v>357</v>
      </c>
      <c r="AZ1926" t="s">
        <v>360</v>
      </c>
      <c r="BA1926" t="s">
        <v>360</v>
      </c>
      <c r="BB1926" t="s">
        <v>362</v>
      </c>
      <c r="BC1926" t="s">
        <v>73</v>
      </c>
      <c r="BD1926" t="s">
        <v>73</v>
      </c>
      <c r="BE1926" t="s">
        <v>369</v>
      </c>
      <c r="BF1926" s="2">
        <v>55440</v>
      </c>
      <c r="BG1926" t="s">
        <v>372</v>
      </c>
      <c r="BH1926" t="s">
        <v>401</v>
      </c>
      <c r="BI1926" t="s">
        <v>73</v>
      </c>
      <c r="BJ1926">
        <v>1990</v>
      </c>
      <c r="BK1926" t="s">
        <v>419</v>
      </c>
    </row>
    <row r="1927" spans="1:63" x14ac:dyDescent="0.2">
      <c r="A1927">
        <v>2022</v>
      </c>
      <c r="B1927">
        <v>1926</v>
      </c>
      <c r="C1927">
        <v>25</v>
      </c>
      <c r="D1927" t="s">
        <v>64</v>
      </c>
      <c r="E1927">
        <v>8</v>
      </c>
      <c r="F1927" t="s">
        <v>159</v>
      </c>
      <c r="G1927">
        <v>2</v>
      </c>
      <c r="H1927">
        <v>2</v>
      </c>
      <c r="I1927">
        <v>23</v>
      </c>
      <c r="J1927">
        <v>12</v>
      </c>
      <c r="K1927">
        <v>12</v>
      </c>
      <c r="L1927" t="s">
        <v>73</v>
      </c>
      <c r="M1927">
        <v>12</v>
      </c>
      <c r="N1927" t="s">
        <v>168</v>
      </c>
      <c r="O1927" t="s">
        <v>173</v>
      </c>
      <c r="P1927" t="s">
        <v>73</v>
      </c>
      <c r="Q1927" t="s">
        <v>173</v>
      </c>
      <c r="R1927" t="s">
        <v>73</v>
      </c>
      <c r="S1927" t="s">
        <v>258</v>
      </c>
      <c r="T1927" t="s">
        <v>260</v>
      </c>
      <c r="U1927" t="s">
        <v>264</v>
      </c>
      <c r="V1927" t="s">
        <v>270</v>
      </c>
      <c r="W1927" t="s">
        <v>280</v>
      </c>
      <c r="X1927" t="s">
        <v>73</v>
      </c>
      <c r="Y1927" t="s">
        <v>293</v>
      </c>
      <c r="Z1927" t="s">
        <v>311</v>
      </c>
      <c r="AA1927" t="s">
        <v>314</v>
      </c>
      <c r="AB1927" t="s">
        <v>315</v>
      </c>
      <c r="AC1927" t="s">
        <v>320</v>
      </c>
      <c r="AD1927" t="s">
        <v>323</v>
      </c>
      <c r="AE1927" t="s">
        <v>327</v>
      </c>
      <c r="AF1927" t="s">
        <v>270</v>
      </c>
      <c r="AG1927" t="s">
        <v>330</v>
      </c>
      <c r="AH1927" t="s">
        <v>334</v>
      </c>
      <c r="AI1927" t="s">
        <v>73</v>
      </c>
      <c r="AJ1927" t="s">
        <v>340</v>
      </c>
      <c r="AK1927" t="s">
        <v>342</v>
      </c>
      <c r="AL1927" t="s">
        <v>339</v>
      </c>
      <c r="AM1927" t="s">
        <v>347</v>
      </c>
      <c r="AN1927" t="s">
        <v>73</v>
      </c>
      <c r="AO1927" t="s">
        <v>306</v>
      </c>
      <c r="AP1927" t="s">
        <v>329</v>
      </c>
      <c r="AQ1927" t="s">
        <v>329</v>
      </c>
      <c r="AR1927" t="s">
        <v>329</v>
      </c>
      <c r="AS1927" t="s">
        <v>329</v>
      </c>
      <c r="AT1927" t="s">
        <v>329</v>
      </c>
      <c r="AU1927" t="s">
        <v>329</v>
      </c>
      <c r="AV1927" t="s">
        <v>355</v>
      </c>
      <c r="AW1927">
        <v>1</v>
      </c>
      <c r="AX1927">
        <v>3</v>
      </c>
      <c r="AY1927" t="s">
        <v>356</v>
      </c>
      <c r="AZ1927" t="s">
        <v>359</v>
      </c>
      <c r="BA1927" t="s">
        <v>360</v>
      </c>
      <c r="BB1927" t="s">
        <v>73</v>
      </c>
      <c r="BC1927" t="s">
        <v>73</v>
      </c>
      <c r="BD1927" t="s">
        <v>73</v>
      </c>
      <c r="BE1927" t="s">
        <v>73</v>
      </c>
      <c r="BF1927" s="2">
        <v>10920</v>
      </c>
      <c r="BG1927" t="s">
        <v>372</v>
      </c>
      <c r="BH1927" t="s">
        <v>401</v>
      </c>
      <c r="BI1927">
        <v>5</v>
      </c>
      <c r="BJ1927">
        <v>1997</v>
      </c>
      <c r="BK1927" t="s">
        <v>418</v>
      </c>
    </row>
    <row r="1928" spans="1:63" x14ac:dyDescent="0.2">
      <c r="A1928">
        <v>2022</v>
      </c>
      <c r="B1928">
        <v>1927</v>
      </c>
      <c r="C1928">
        <v>29</v>
      </c>
      <c r="D1928" t="s">
        <v>62</v>
      </c>
      <c r="E1928">
        <v>40</v>
      </c>
      <c r="F1928" t="s">
        <v>160</v>
      </c>
      <c r="G1928">
        <v>2</v>
      </c>
      <c r="H1928">
        <v>0</v>
      </c>
      <c r="I1928" t="s">
        <v>73</v>
      </c>
      <c r="J1928">
        <v>10</v>
      </c>
      <c r="K1928" t="s">
        <v>73</v>
      </c>
      <c r="L1928" t="s">
        <v>73</v>
      </c>
      <c r="M1928" t="s">
        <v>73</v>
      </c>
      <c r="N1928" t="s">
        <v>168</v>
      </c>
      <c r="O1928" t="s">
        <v>73</v>
      </c>
      <c r="P1928" t="s">
        <v>73</v>
      </c>
      <c r="Q1928" t="s">
        <v>73</v>
      </c>
      <c r="R1928" t="s">
        <v>73</v>
      </c>
      <c r="S1928" t="s">
        <v>259</v>
      </c>
      <c r="T1928" t="s">
        <v>260</v>
      </c>
      <c r="U1928" t="s">
        <v>268</v>
      </c>
      <c r="V1928" t="s">
        <v>270</v>
      </c>
      <c r="W1928" t="s">
        <v>286</v>
      </c>
      <c r="X1928" t="s">
        <v>73</v>
      </c>
      <c r="Y1928" t="s">
        <v>294</v>
      </c>
      <c r="Z1928" t="s">
        <v>307</v>
      </c>
      <c r="AA1928" t="s">
        <v>313</v>
      </c>
      <c r="AB1928" t="s">
        <v>317</v>
      </c>
      <c r="AC1928" t="s">
        <v>320</v>
      </c>
      <c r="AD1928" t="s">
        <v>324</v>
      </c>
      <c r="AE1928" t="s">
        <v>328</v>
      </c>
      <c r="AF1928" t="s">
        <v>270</v>
      </c>
      <c r="AG1928" t="s">
        <v>73</v>
      </c>
      <c r="AH1928" t="s">
        <v>73</v>
      </c>
      <c r="AI1928" t="s">
        <v>73</v>
      </c>
      <c r="AJ1928" t="s">
        <v>341</v>
      </c>
      <c r="AK1928" t="s">
        <v>342</v>
      </c>
      <c r="AL1928" t="s">
        <v>340</v>
      </c>
      <c r="AM1928" t="s">
        <v>347</v>
      </c>
      <c r="AN1928" t="s">
        <v>73</v>
      </c>
      <c r="AO1928" t="s">
        <v>306</v>
      </c>
      <c r="AP1928" t="s">
        <v>330</v>
      </c>
      <c r="AQ1928" t="s">
        <v>329</v>
      </c>
      <c r="AR1928" t="s">
        <v>329</v>
      </c>
      <c r="AS1928" t="s">
        <v>329</v>
      </c>
      <c r="AT1928" t="s">
        <v>329</v>
      </c>
      <c r="AU1928" t="s">
        <v>330</v>
      </c>
      <c r="AV1928" t="s">
        <v>355</v>
      </c>
      <c r="AW1928">
        <v>0</v>
      </c>
      <c r="AX1928">
        <v>0</v>
      </c>
      <c r="AY1928" t="s">
        <v>358</v>
      </c>
      <c r="AZ1928" t="s">
        <v>360</v>
      </c>
      <c r="BA1928" t="s">
        <v>360</v>
      </c>
      <c r="BB1928" t="s">
        <v>363</v>
      </c>
      <c r="BC1928">
        <v>3</v>
      </c>
      <c r="BD1928">
        <v>6</v>
      </c>
      <c r="BE1928" t="s">
        <v>73</v>
      </c>
      <c r="BF1928" s="2">
        <v>30240</v>
      </c>
      <c r="BG1928" t="s">
        <v>372</v>
      </c>
      <c r="BH1928" t="s">
        <v>401</v>
      </c>
      <c r="BI1928">
        <v>6</v>
      </c>
      <c r="BJ1928">
        <v>1993</v>
      </c>
      <c r="BK1928" t="s">
        <v>420</v>
      </c>
    </row>
    <row r="1929" spans="1:63" x14ac:dyDescent="0.2">
      <c r="A1929">
        <v>2022</v>
      </c>
      <c r="B1929">
        <v>1928</v>
      </c>
      <c r="C1929">
        <v>55</v>
      </c>
      <c r="D1929" t="s">
        <v>62</v>
      </c>
      <c r="E1929">
        <v>40</v>
      </c>
      <c r="F1929" t="s">
        <v>159</v>
      </c>
      <c r="G1929">
        <v>6</v>
      </c>
      <c r="H1929">
        <v>0</v>
      </c>
      <c r="I1929" t="s">
        <v>73</v>
      </c>
      <c r="J1929">
        <v>12</v>
      </c>
      <c r="K1929">
        <v>12</v>
      </c>
      <c r="L1929">
        <v>14</v>
      </c>
      <c r="M1929">
        <v>12</v>
      </c>
      <c r="N1929" t="s">
        <v>168</v>
      </c>
      <c r="O1929" t="s">
        <v>173</v>
      </c>
      <c r="P1929" t="s">
        <v>173</v>
      </c>
      <c r="Q1929" t="s">
        <v>173</v>
      </c>
      <c r="R1929" t="s">
        <v>73</v>
      </c>
      <c r="S1929" t="s">
        <v>259</v>
      </c>
      <c r="T1929" t="s">
        <v>260</v>
      </c>
      <c r="U1929" t="s">
        <v>268</v>
      </c>
      <c r="V1929" t="s">
        <v>270</v>
      </c>
      <c r="W1929" t="s">
        <v>286</v>
      </c>
      <c r="X1929" t="s">
        <v>289</v>
      </c>
      <c r="Y1929" t="s">
        <v>293</v>
      </c>
      <c r="Z1929" t="s">
        <v>305</v>
      </c>
      <c r="AA1929" t="s">
        <v>312</v>
      </c>
      <c r="AB1929" t="s">
        <v>316</v>
      </c>
      <c r="AC1929" t="s">
        <v>321</v>
      </c>
      <c r="AD1929" t="s">
        <v>323</v>
      </c>
      <c r="AE1929" t="s">
        <v>328</v>
      </c>
      <c r="AF1929" t="s">
        <v>272</v>
      </c>
      <c r="AG1929" t="s">
        <v>329</v>
      </c>
      <c r="AH1929" t="s">
        <v>332</v>
      </c>
      <c r="AI1929" t="s">
        <v>335</v>
      </c>
      <c r="AJ1929" t="s">
        <v>340</v>
      </c>
      <c r="AK1929" t="s">
        <v>342</v>
      </c>
      <c r="AL1929" t="s">
        <v>340</v>
      </c>
      <c r="AM1929" t="s">
        <v>347</v>
      </c>
      <c r="AN1929" t="s">
        <v>73</v>
      </c>
      <c r="AO1929" t="s">
        <v>306</v>
      </c>
      <c r="AP1929" t="s">
        <v>330</v>
      </c>
      <c r="AQ1929" t="s">
        <v>329</v>
      </c>
      <c r="AR1929" t="s">
        <v>329</v>
      </c>
      <c r="AS1929" t="s">
        <v>329</v>
      </c>
      <c r="AT1929" t="s">
        <v>329</v>
      </c>
      <c r="AU1929" t="s">
        <v>329</v>
      </c>
      <c r="AV1929" t="s">
        <v>315</v>
      </c>
      <c r="AW1929">
        <v>7</v>
      </c>
      <c r="AX1929">
        <v>7</v>
      </c>
      <c r="AY1929" t="s">
        <v>357</v>
      </c>
      <c r="AZ1929" t="s">
        <v>360</v>
      </c>
      <c r="BA1929" t="s">
        <v>359</v>
      </c>
      <c r="BB1929" t="s">
        <v>73</v>
      </c>
      <c r="BC1929" t="s">
        <v>73</v>
      </c>
      <c r="BD1929" t="s">
        <v>73</v>
      </c>
      <c r="BE1929" t="s">
        <v>369</v>
      </c>
      <c r="BF1929" s="2">
        <v>67200</v>
      </c>
      <c r="BG1929" t="s">
        <v>372</v>
      </c>
      <c r="BH1929" t="s">
        <v>401</v>
      </c>
      <c r="BI1929">
        <v>6</v>
      </c>
      <c r="BJ1929">
        <v>1967</v>
      </c>
      <c r="BK1929" t="s">
        <v>418</v>
      </c>
    </row>
    <row r="1930" spans="1:63" x14ac:dyDescent="0.2">
      <c r="A1930">
        <v>2022</v>
      </c>
      <c r="B1930">
        <v>1929</v>
      </c>
      <c r="C1930">
        <v>60</v>
      </c>
      <c r="D1930" t="s">
        <v>63</v>
      </c>
      <c r="E1930" t="s">
        <v>73</v>
      </c>
      <c r="F1930" t="s">
        <v>159</v>
      </c>
      <c r="G1930">
        <v>3</v>
      </c>
      <c r="H1930">
        <v>2</v>
      </c>
      <c r="I1930">
        <v>25</v>
      </c>
      <c r="J1930">
        <v>14</v>
      </c>
      <c r="K1930">
        <v>12</v>
      </c>
      <c r="L1930">
        <v>12</v>
      </c>
      <c r="M1930">
        <v>12</v>
      </c>
      <c r="N1930" t="s">
        <v>170</v>
      </c>
      <c r="O1930" t="s">
        <v>173</v>
      </c>
      <c r="P1930" t="s">
        <v>173</v>
      </c>
      <c r="Q1930" t="s">
        <v>173</v>
      </c>
      <c r="R1930" t="s">
        <v>178</v>
      </c>
      <c r="S1930" t="s">
        <v>258</v>
      </c>
      <c r="T1930" t="s">
        <v>260</v>
      </c>
      <c r="U1930" t="s">
        <v>264</v>
      </c>
      <c r="V1930" t="s">
        <v>270</v>
      </c>
      <c r="W1930" t="s">
        <v>286</v>
      </c>
      <c r="X1930" t="s">
        <v>289</v>
      </c>
      <c r="Y1930" t="s">
        <v>293</v>
      </c>
      <c r="Z1930" t="s">
        <v>304</v>
      </c>
      <c r="AA1930" t="s">
        <v>313</v>
      </c>
      <c r="AB1930" t="s">
        <v>316</v>
      </c>
      <c r="AC1930" t="s">
        <v>73</v>
      </c>
      <c r="AD1930" t="s">
        <v>324</v>
      </c>
      <c r="AE1930" t="s">
        <v>328</v>
      </c>
      <c r="AF1930" t="s">
        <v>270</v>
      </c>
      <c r="AG1930" t="s">
        <v>329</v>
      </c>
      <c r="AH1930" t="s">
        <v>334</v>
      </c>
      <c r="AI1930" t="s">
        <v>333</v>
      </c>
      <c r="AJ1930" t="s">
        <v>73</v>
      </c>
      <c r="AK1930" t="s">
        <v>73</v>
      </c>
      <c r="AL1930" t="s">
        <v>73</v>
      </c>
      <c r="AM1930" t="s">
        <v>347</v>
      </c>
      <c r="AN1930" t="s">
        <v>73</v>
      </c>
      <c r="AO1930" t="s">
        <v>73</v>
      </c>
      <c r="AP1930" t="s">
        <v>73</v>
      </c>
      <c r="AQ1930" t="s">
        <v>73</v>
      </c>
      <c r="AR1930" t="s">
        <v>73</v>
      </c>
      <c r="AS1930" t="s">
        <v>73</v>
      </c>
      <c r="AT1930" t="s">
        <v>73</v>
      </c>
      <c r="AU1930" t="s">
        <v>73</v>
      </c>
      <c r="AV1930" t="s">
        <v>73</v>
      </c>
      <c r="AW1930" s="2" t="s">
        <v>73</v>
      </c>
      <c r="AX1930" s="2" t="s">
        <v>73</v>
      </c>
      <c r="AY1930" t="s">
        <v>73</v>
      </c>
      <c r="AZ1930" t="s">
        <v>73</v>
      </c>
      <c r="BA1930" t="s">
        <v>73</v>
      </c>
      <c r="BB1930" t="s">
        <v>73</v>
      </c>
      <c r="BC1930" t="s">
        <v>73</v>
      </c>
      <c r="BD1930" t="s">
        <v>73</v>
      </c>
      <c r="BE1930" t="s">
        <v>369</v>
      </c>
      <c r="BF1930" s="2">
        <v>107520</v>
      </c>
      <c r="BG1930" t="s">
        <v>372</v>
      </c>
      <c r="BH1930" t="s">
        <v>401</v>
      </c>
      <c r="BI1930" t="s">
        <v>73</v>
      </c>
      <c r="BJ1930">
        <v>1962</v>
      </c>
      <c r="BK1930" t="s">
        <v>419</v>
      </c>
    </row>
    <row r="1931" spans="1:63" x14ac:dyDescent="0.2">
      <c r="A1931">
        <v>2022</v>
      </c>
      <c r="B1931">
        <v>1930</v>
      </c>
      <c r="C1931">
        <v>44</v>
      </c>
      <c r="D1931" t="s">
        <v>62</v>
      </c>
      <c r="E1931">
        <v>45</v>
      </c>
      <c r="F1931" t="s">
        <v>159</v>
      </c>
      <c r="G1931">
        <v>1</v>
      </c>
      <c r="H1931">
        <v>1</v>
      </c>
      <c r="I1931">
        <v>24</v>
      </c>
      <c r="J1931">
        <v>12</v>
      </c>
      <c r="K1931" t="s">
        <v>73</v>
      </c>
      <c r="L1931">
        <v>12</v>
      </c>
      <c r="M1931">
        <v>16</v>
      </c>
      <c r="N1931" t="s">
        <v>168</v>
      </c>
      <c r="O1931" t="s">
        <v>73</v>
      </c>
      <c r="P1931" t="s">
        <v>173</v>
      </c>
      <c r="Q1931" t="s">
        <v>172</v>
      </c>
      <c r="R1931" t="s">
        <v>73</v>
      </c>
      <c r="S1931" t="s">
        <v>259</v>
      </c>
      <c r="T1931" t="s">
        <v>260</v>
      </c>
      <c r="U1931" t="s">
        <v>267</v>
      </c>
      <c r="V1931" t="s">
        <v>270</v>
      </c>
      <c r="W1931" t="s">
        <v>286</v>
      </c>
      <c r="X1931" t="s">
        <v>290</v>
      </c>
      <c r="Y1931" t="s">
        <v>293</v>
      </c>
      <c r="Z1931" t="s">
        <v>310</v>
      </c>
      <c r="AA1931" t="s">
        <v>313</v>
      </c>
      <c r="AB1931" t="s">
        <v>317</v>
      </c>
      <c r="AC1931" t="s">
        <v>320</v>
      </c>
      <c r="AD1931" t="s">
        <v>325</v>
      </c>
      <c r="AE1931" t="s">
        <v>326</v>
      </c>
      <c r="AF1931" t="s">
        <v>270</v>
      </c>
      <c r="AG1931" t="s">
        <v>329</v>
      </c>
      <c r="AH1931" t="s">
        <v>333</v>
      </c>
      <c r="AI1931" t="s">
        <v>334</v>
      </c>
      <c r="AJ1931" t="s">
        <v>340</v>
      </c>
      <c r="AK1931" t="s">
        <v>342</v>
      </c>
      <c r="AL1931" t="s">
        <v>340</v>
      </c>
      <c r="AM1931" t="s">
        <v>348</v>
      </c>
      <c r="AN1931" t="s">
        <v>73</v>
      </c>
      <c r="AO1931" t="s">
        <v>306</v>
      </c>
      <c r="AP1931" t="s">
        <v>330</v>
      </c>
      <c r="AQ1931" t="s">
        <v>329</v>
      </c>
      <c r="AR1931" t="s">
        <v>329</v>
      </c>
      <c r="AS1931" t="s">
        <v>329</v>
      </c>
      <c r="AT1931" t="s">
        <v>329</v>
      </c>
      <c r="AU1931" t="s">
        <v>329</v>
      </c>
      <c r="AV1931" t="s">
        <v>317</v>
      </c>
      <c r="AW1931">
        <v>0</v>
      </c>
      <c r="AX1931">
        <v>0</v>
      </c>
      <c r="AY1931" t="s">
        <v>356</v>
      </c>
      <c r="AZ1931" t="s">
        <v>360</v>
      </c>
      <c r="BA1931" t="s">
        <v>360</v>
      </c>
      <c r="BB1931" t="s">
        <v>73</v>
      </c>
      <c r="BC1931" t="s">
        <v>73</v>
      </c>
      <c r="BD1931" t="s">
        <v>73</v>
      </c>
      <c r="BE1931" t="s">
        <v>369</v>
      </c>
      <c r="BF1931" s="2">
        <v>67200</v>
      </c>
      <c r="BG1931" t="s">
        <v>372</v>
      </c>
      <c r="BH1931" t="s">
        <v>401</v>
      </c>
      <c r="BI1931">
        <v>6</v>
      </c>
      <c r="BJ1931">
        <v>1978</v>
      </c>
      <c r="BK1931" t="s">
        <v>418</v>
      </c>
    </row>
    <row r="1932" spans="1:63" x14ac:dyDescent="0.2">
      <c r="A1932">
        <v>2022</v>
      </c>
      <c r="B1932">
        <v>1931</v>
      </c>
      <c r="C1932">
        <v>33</v>
      </c>
      <c r="D1932" t="s">
        <v>68</v>
      </c>
      <c r="E1932" t="s">
        <v>73</v>
      </c>
      <c r="F1932" t="s">
        <v>158</v>
      </c>
      <c r="G1932">
        <v>4</v>
      </c>
      <c r="H1932">
        <v>0</v>
      </c>
      <c r="I1932" t="s">
        <v>73</v>
      </c>
      <c r="J1932">
        <v>12</v>
      </c>
      <c r="K1932">
        <v>12</v>
      </c>
      <c r="L1932" t="s">
        <v>73</v>
      </c>
      <c r="M1932" t="s">
        <v>73</v>
      </c>
      <c r="N1932" t="s">
        <v>168</v>
      </c>
      <c r="O1932" t="s">
        <v>173</v>
      </c>
      <c r="P1932" t="s">
        <v>73</v>
      </c>
      <c r="Q1932" t="s">
        <v>73</v>
      </c>
      <c r="R1932" t="s">
        <v>73</v>
      </c>
      <c r="S1932" t="s">
        <v>259</v>
      </c>
      <c r="T1932" t="s">
        <v>260</v>
      </c>
      <c r="U1932" t="s">
        <v>262</v>
      </c>
      <c r="V1932" t="s">
        <v>272</v>
      </c>
      <c r="W1932" t="s">
        <v>276</v>
      </c>
      <c r="X1932" t="s">
        <v>290</v>
      </c>
      <c r="Y1932" t="s">
        <v>293</v>
      </c>
      <c r="Z1932" t="s">
        <v>306</v>
      </c>
      <c r="AA1932" t="s">
        <v>312</v>
      </c>
      <c r="AB1932" t="s">
        <v>315</v>
      </c>
      <c r="AC1932" t="s">
        <v>320</v>
      </c>
      <c r="AD1932" t="s">
        <v>323</v>
      </c>
      <c r="AE1932" t="s">
        <v>327</v>
      </c>
      <c r="AF1932" t="s">
        <v>272</v>
      </c>
      <c r="AG1932" t="s">
        <v>330</v>
      </c>
      <c r="AH1932" t="s">
        <v>332</v>
      </c>
      <c r="AI1932" t="s">
        <v>336</v>
      </c>
      <c r="AJ1932" t="s">
        <v>73</v>
      </c>
      <c r="AK1932" t="s">
        <v>73</v>
      </c>
      <c r="AL1932" t="s">
        <v>73</v>
      </c>
      <c r="AM1932" t="s">
        <v>345</v>
      </c>
      <c r="AN1932" t="s">
        <v>73</v>
      </c>
      <c r="AO1932" t="s">
        <v>354</v>
      </c>
      <c r="AP1932" t="s">
        <v>330</v>
      </c>
      <c r="AQ1932" t="s">
        <v>329</v>
      </c>
      <c r="AR1932" t="s">
        <v>329</v>
      </c>
      <c r="AS1932" t="s">
        <v>329</v>
      </c>
      <c r="AT1932" t="s">
        <v>329</v>
      </c>
      <c r="AU1932" t="s">
        <v>329</v>
      </c>
      <c r="AV1932" t="s">
        <v>355</v>
      </c>
      <c r="AW1932">
        <v>0</v>
      </c>
      <c r="AX1932">
        <v>0</v>
      </c>
      <c r="AY1932" t="s">
        <v>358</v>
      </c>
      <c r="AZ1932" t="s">
        <v>360</v>
      </c>
      <c r="BA1932" t="s">
        <v>360</v>
      </c>
      <c r="BB1932" t="s">
        <v>73</v>
      </c>
      <c r="BC1932" t="s">
        <v>73</v>
      </c>
      <c r="BD1932" t="s">
        <v>73</v>
      </c>
      <c r="BE1932" t="s">
        <v>369</v>
      </c>
      <c r="BF1932" s="2">
        <v>7560</v>
      </c>
      <c r="BG1932" t="s">
        <v>372</v>
      </c>
      <c r="BH1932" t="s">
        <v>401</v>
      </c>
      <c r="BI1932" t="s">
        <v>73</v>
      </c>
      <c r="BJ1932">
        <v>1989</v>
      </c>
      <c r="BK1932" t="s">
        <v>419</v>
      </c>
    </row>
    <row r="1933" spans="1:63" x14ac:dyDescent="0.2">
      <c r="A1933">
        <v>2022</v>
      </c>
      <c r="B1933">
        <v>1932</v>
      </c>
      <c r="C1933">
        <v>61</v>
      </c>
      <c r="D1933" t="s">
        <v>62</v>
      </c>
      <c r="E1933">
        <v>40</v>
      </c>
      <c r="F1933" t="s">
        <v>160</v>
      </c>
      <c r="G1933">
        <v>3</v>
      </c>
      <c r="H1933">
        <v>2</v>
      </c>
      <c r="I1933">
        <v>27</v>
      </c>
      <c r="J1933">
        <v>14</v>
      </c>
      <c r="K1933">
        <v>12</v>
      </c>
      <c r="L1933">
        <v>8</v>
      </c>
      <c r="M1933" t="s">
        <v>73</v>
      </c>
      <c r="N1933" t="s">
        <v>170</v>
      </c>
      <c r="O1933" t="s">
        <v>173</v>
      </c>
      <c r="P1933" t="s">
        <v>171</v>
      </c>
      <c r="Q1933" t="s">
        <v>73</v>
      </c>
      <c r="R1933" t="s">
        <v>180</v>
      </c>
      <c r="S1933" t="s">
        <v>258</v>
      </c>
      <c r="T1933" t="s">
        <v>260</v>
      </c>
      <c r="U1933" t="s">
        <v>264</v>
      </c>
      <c r="V1933" t="s">
        <v>271</v>
      </c>
      <c r="W1933" t="s">
        <v>286</v>
      </c>
      <c r="X1933" t="s">
        <v>73</v>
      </c>
      <c r="Y1933" t="s">
        <v>296</v>
      </c>
      <c r="Z1933" t="s">
        <v>303</v>
      </c>
      <c r="AA1933" t="s">
        <v>313</v>
      </c>
      <c r="AB1933" t="s">
        <v>315</v>
      </c>
      <c r="AC1933" t="s">
        <v>320</v>
      </c>
      <c r="AD1933" t="s">
        <v>324</v>
      </c>
      <c r="AE1933" t="s">
        <v>326</v>
      </c>
      <c r="AF1933" t="s">
        <v>270</v>
      </c>
      <c r="AG1933" t="s">
        <v>73</v>
      </c>
      <c r="AH1933" t="s">
        <v>73</v>
      </c>
      <c r="AI1933" t="s">
        <v>73</v>
      </c>
      <c r="AJ1933" t="s">
        <v>340</v>
      </c>
      <c r="AK1933" t="s">
        <v>342</v>
      </c>
      <c r="AL1933" t="s">
        <v>340</v>
      </c>
      <c r="AM1933" t="s">
        <v>346</v>
      </c>
      <c r="AN1933" t="s">
        <v>73</v>
      </c>
      <c r="AO1933" t="s">
        <v>351</v>
      </c>
      <c r="AP1933" t="s">
        <v>330</v>
      </c>
      <c r="AQ1933" t="s">
        <v>329</v>
      </c>
      <c r="AR1933" t="s">
        <v>329</v>
      </c>
      <c r="AS1933" t="s">
        <v>329</v>
      </c>
      <c r="AT1933" t="s">
        <v>329</v>
      </c>
      <c r="AU1933" t="s">
        <v>329</v>
      </c>
      <c r="AV1933" t="s">
        <v>355</v>
      </c>
      <c r="AW1933">
        <v>0</v>
      </c>
      <c r="AX1933">
        <v>0</v>
      </c>
      <c r="AY1933" t="s">
        <v>358</v>
      </c>
      <c r="AZ1933" t="s">
        <v>360</v>
      </c>
      <c r="BA1933" t="s">
        <v>360</v>
      </c>
      <c r="BB1933" t="s">
        <v>73</v>
      </c>
      <c r="BC1933">
        <v>2</v>
      </c>
      <c r="BD1933">
        <v>3</v>
      </c>
      <c r="BE1933" t="s">
        <v>73</v>
      </c>
      <c r="BF1933" s="2">
        <v>36960</v>
      </c>
      <c r="BG1933" t="s">
        <v>372</v>
      </c>
      <c r="BH1933" t="s">
        <v>401</v>
      </c>
      <c r="BI1933">
        <v>8</v>
      </c>
      <c r="BJ1933">
        <v>1961</v>
      </c>
      <c r="BK1933" t="s">
        <v>420</v>
      </c>
    </row>
    <row r="1934" spans="1:63" x14ac:dyDescent="0.2">
      <c r="A1934">
        <v>2022</v>
      </c>
      <c r="B1934">
        <v>1933</v>
      </c>
      <c r="C1934">
        <v>42</v>
      </c>
      <c r="D1934" t="s">
        <v>62</v>
      </c>
      <c r="E1934">
        <v>40</v>
      </c>
      <c r="F1934" t="s">
        <v>160</v>
      </c>
      <c r="G1934">
        <v>0</v>
      </c>
      <c r="H1934">
        <v>2</v>
      </c>
      <c r="I1934">
        <v>30</v>
      </c>
      <c r="J1934">
        <v>17</v>
      </c>
      <c r="K1934" t="s">
        <v>73</v>
      </c>
      <c r="L1934">
        <v>16</v>
      </c>
      <c r="M1934" t="s">
        <v>73</v>
      </c>
      <c r="N1934" t="s">
        <v>169</v>
      </c>
      <c r="O1934" t="s">
        <v>73</v>
      </c>
      <c r="P1934" t="s">
        <v>174</v>
      </c>
      <c r="Q1934" t="s">
        <v>73</v>
      </c>
      <c r="R1934" t="s">
        <v>228</v>
      </c>
      <c r="S1934" t="s">
        <v>258</v>
      </c>
      <c r="T1934" t="s">
        <v>261</v>
      </c>
      <c r="U1934" t="s">
        <v>267</v>
      </c>
      <c r="V1934" t="s">
        <v>270</v>
      </c>
      <c r="W1934" t="s">
        <v>286</v>
      </c>
      <c r="X1934" t="s">
        <v>73</v>
      </c>
      <c r="Y1934" t="s">
        <v>293</v>
      </c>
      <c r="Z1934" t="s">
        <v>304</v>
      </c>
      <c r="AA1934" t="s">
        <v>313</v>
      </c>
      <c r="AB1934" t="s">
        <v>315</v>
      </c>
      <c r="AC1934" t="s">
        <v>321</v>
      </c>
      <c r="AD1934" t="s">
        <v>324</v>
      </c>
      <c r="AE1934" t="s">
        <v>328</v>
      </c>
      <c r="AF1934" t="s">
        <v>271</v>
      </c>
      <c r="AG1934" t="s">
        <v>329</v>
      </c>
      <c r="AH1934" t="s">
        <v>334</v>
      </c>
      <c r="AI1934" t="s">
        <v>73</v>
      </c>
      <c r="AJ1934" t="s">
        <v>73</v>
      </c>
      <c r="AK1934" t="s">
        <v>73</v>
      </c>
      <c r="AL1934" t="s">
        <v>73</v>
      </c>
      <c r="AM1934" t="s">
        <v>347</v>
      </c>
      <c r="AN1934" t="s">
        <v>73</v>
      </c>
      <c r="AO1934" t="s">
        <v>306</v>
      </c>
      <c r="AP1934" t="s">
        <v>330</v>
      </c>
      <c r="AQ1934" t="s">
        <v>329</v>
      </c>
      <c r="AR1934" t="s">
        <v>329</v>
      </c>
      <c r="AS1934" t="s">
        <v>329</v>
      </c>
      <c r="AT1934" t="s">
        <v>329</v>
      </c>
      <c r="AU1934" t="s">
        <v>329</v>
      </c>
      <c r="AV1934" t="s">
        <v>355</v>
      </c>
      <c r="AW1934">
        <v>5</v>
      </c>
      <c r="AX1934">
        <v>3</v>
      </c>
      <c r="AY1934" t="s">
        <v>358</v>
      </c>
      <c r="AZ1934" t="s">
        <v>360</v>
      </c>
      <c r="BA1934" t="s">
        <v>360</v>
      </c>
      <c r="BB1934" t="s">
        <v>73</v>
      </c>
      <c r="BC1934" t="s">
        <v>73</v>
      </c>
      <c r="BD1934" t="s">
        <v>73</v>
      </c>
      <c r="BE1934" t="s">
        <v>369</v>
      </c>
      <c r="BF1934" s="2">
        <v>55440</v>
      </c>
      <c r="BG1934" t="s">
        <v>372</v>
      </c>
      <c r="BH1934" t="s">
        <v>402</v>
      </c>
      <c r="BI1934" t="s">
        <v>73</v>
      </c>
      <c r="BJ1934">
        <v>1980</v>
      </c>
      <c r="BK1934" t="s">
        <v>419</v>
      </c>
    </row>
    <row r="1935" spans="1:63" x14ac:dyDescent="0.2">
      <c r="A1935">
        <v>2022</v>
      </c>
      <c r="B1935">
        <v>1934</v>
      </c>
      <c r="C1935">
        <v>57</v>
      </c>
      <c r="D1935" t="s">
        <v>69</v>
      </c>
      <c r="E1935" t="s">
        <v>73</v>
      </c>
      <c r="F1935" t="s">
        <v>159</v>
      </c>
      <c r="G1935">
        <v>2</v>
      </c>
      <c r="H1935">
        <v>3</v>
      </c>
      <c r="I1935">
        <v>15</v>
      </c>
      <c r="J1935">
        <v>8</v>
      </c>
      <c r="K1935">
        <v>12</v>
      </c>
      <c r="L1935">
        <v>8</v>
      </c>
      <c r="M1935">
        <v>8</v>
      </c>
      <c r="N1935" t="s">
        <v>167</v>
      </c>
      <c r="O1935" t="s">
        <v>173</v>
      </c>
      <c r="P1935" t="s">
        <v>171</v>
      </c>
      <c r="Q1935" t="s">
        <v>171</v>
      </c>
      <c r="R1935" t="s">
        <v>73</v>
      </c>
      <c r="S1935" t="s">
        <v>258</v>
      </c>
      <c r="T1935" t="s">
        <v>260</v>
      </c>
      <c r="U1935" t="s">
        <v>217</v>
      </c>
      <c r="V1935" t="s">
        <v>272</v>
      </c>
      <c r="W1935" t="s">
        <v>286</v>
      </c>
      <c r="X1935" t="s">
        <v>73</v>
      </c>
      <c r="Y1935" t="s">
        <v>293</v>
      </c>
      <c r="Z1935" t="s">
        <v>303</v>
      </c>
      <c r="AA1935" t="s">
        <v>314</v>
      </c>
      <c r="AB1935" t="s">
        <v>318</v>
      </c>
      <c r="AC1935" t="s">
        <v>73</v>
      </c>
      <c r="AD1935" t="s">
        <v>323</v>
      </c>
      <c r="AE1935" t="s">
        <v>328</v>
      </c>
      <c r="AF1935" t="s">
        <v>274</v>
      </c>
      <c r="AG1935" t="s">
        <v>329</v>
      </c>
      <c r="AH1935" t="s">
        <v>332</v>
      </c>
      <c r="AI1935" t="s">
        <v>73</v>
      </c>
      <c r="AJ1935" t="s">
        <v>341</v>
      </c>
      <c r="AK1935" t="s">
        <v>343</v>
      </c>
      <c r="AL1935" t="s">
        <v>338</v>
      </c>
      <c r="AM1935" t="s">
        <v>347</v>
      </c>
      <c r="AN1935" t="s">
        <v>73</v>
      </c>
      <c r="AO1935" t="s">
        <v>73</v>
      </c>
      <c r="AP1935" t="s">
        <v>73</v>
      </c>
      <c r="AQ1935" t="s">
        <v>73</v>
      </c>
      <c r="AR1935" t="s">
        <v>73</v>
      </c>
      <c r="AS1935" t="s">
        <v>73</v>
      </c>
      <c r="AT1935" t="s">
        <v>73</v>
      </c>
      <c r="AU1935" t="s">
        <v>73</v>
      </c>
      <c r="AV1935" t="s">
        <v>73</v>
      </c>
      <c r="AW1935" s="2" t="s">
        <v>73</v>
      </c>
      <c r="AX1935" s="2" t="s">
        <v>73</v>
      </c>
      <c r="AY1935" t="s">
        <v>73</v>
      </c>
      <c r="AZ1935" t="s">
        <v>73</v>
      </c>
      <c r="BA1935" t="s">
        <v>73</v>
      </c>
      <c r="BB1935" t="s">
        <v>73</v>
      </c>
      <c r="BC1935" t="s">
        <v>73</v>
      </c>
      <c r="BD1935" t="s">
        <v>73</v>
      </c>
      <c r="BE1935" t="s">
        <v>369</v>
      </c>
      <c r="BF1935" s="2">
        <v>18480</v>
      </c>
      <c r="BG1935" t="s">
        <v>372</v>
      </c>
      <c r="BH1935" t="s">
        <v>401</v>
      </c>
      <c r="BI1935">
        <v>8</v>
      </c>
      <c r="BJ1935">
        <v>1965</v>
      </c>
      <c r="BK1935" t="s">
        <v>418</v>
      </c>
    </row>
    <row r="1936" spans="1:63" x14ac:dyDescent="0.2">
      <c r="A1936">
        <v>2022</v>
      </c>
      <c r="B1936">
        <v>1935</v>
      </c>
      <c r="C1936">
        <v>20</v>
      </c>
      <c r="D1936" t="s">
        <v>62</v>
      </c>
      <c r="E1936">
        <v>40</v>
      </c>
      <c r="F1936" t="s">
        <v>158</v>
      </c>
      <c r="G1936">
        <v>3</v>
      </c>
      <c r="H1936">
        <v>0</v>
      </c>
      <c r="I1936" t="s">
        <v>73</v>
      </c>
      <c r="J1936">
        <v>12</v>
      </c>
      <c r="K1936">
        <v>12</v>
      </c>
      <c r="L1936">
        <v>12</v>
      </c>
      <c r="M1936" t="s">
        <v>73</v>
      </c>
      <c r="N1936" t="s">
        <v>168</v>
      </c>
      <c r="O1936" t="s">
        <v>173</v>
      </c>
      <c r="P1936" t="s">
        <v>173</v>
      </c>
      <c r="Q1936" t="s">
        <v>73</v>
      </c>
      <c r="R1936" t="s">
        <v>73</v>
      </c>
      <c r="S1936" t="s">
        <v>259</v>
      </c>
      <c r="T1936" t="s">
        <v>260</v>
      </c>
      <c r="U1936" t="s">
        <v>264</v>
      </c>
      <c r="V1936" t="s">
        <v>272</v>
      </c>
      <c r="W1936" t="s">
        <v>286</v>
      </c>
      <c r="X1936" t="s">
        <v>290</v>
      </c>
      <c r="Y1936" t="s">
        <v>294</v>
      </c>
      <c r="Z1936" t="s">
        <v>306</v>
      </c>
      <c r="AA1936" t="s">
        <v>312</v>
      </c>
      <c r="AB1936" t="s">
        <v>315</v>
      </c>
      <c r="AC1936" t="s">
        <v>319</v>
      </c>
      <c r="AD1936" t="s">
        <v>323</v>
      </c>
      <c r="AE1936" t="s">
        <v>327</v>
      </c>
      <c r="AF1936" t="s">
        <v>272</v>
      </c>
      <c r="AG1936" t="s">
        <v>329</v>
      </c>
      <c r="AH1936" t="s">
        <v>332</v>
      </c>
      <c r="AI1936" t="s">
        <v>334</v>
      </c>
      <c r="AJ1936" t="s">
        <v>340</v>
      </c>
      <c r="AK1936" t="s">
        <v>342</v>
      </c>
      <c r="AL1936" t="s">
        <v>340</v>
      </c>
      <c r="AM1936" t="s">
        <v>348</v>
      </c>
      <c r="AN1936" t="s">
        <v>73</v>
      </c>
      <c r="AO1936" t="s">
        <v>306</v>
      </c>
      <c r="AP1936" t="s">
        <v>329</v>
      </c>
      <c r="AQ1936" t="s">
        <v>330</v>
      </c>
      <c r="AR1936" t="s">
        <v>329</v>
      </c>
      <c r="AS1936" t="s">
        <v>329</v>
      </c>
      <c r="AT1936" t="s">
        <v>329</v>
      </c>
      <c r="AU1936" t="s">
        <v>329</v>
      </c>
      <c r="AV1936" t="s">
        <v>355</v>
      </c>
      <c r="AW1936">
        <v>0</v>
      </c>
      <c r="AX1936">
        <v>0</v>
      </c>
      <c r="AY1936" t="s">
        <v>358</v>
      </c>
      <c r="AZ1936" t="s">
        <v>360</v>
      </c>
      <c r="BA1936" t="s">
        <v>359</v>
      </c>
      <c r="BB1936" t="s">
        <v>73</v>
      </c>
      <c r="BC1936" t="s">
        <v>73</v>
      </c>
      <c r="BD1936" t="s">
        <v>73</v>
      </c>
      <c r="BE1936" t="s">
        <v>369</v>
      </c>
      <c r="BF1936" s="2">
        <v>21840</v>
      </c>
      <c r="BG1936" t="s">
        <v>372</v>
      </c>
      <c r="BH1936" t="s">
        <v>401</v>
      </c>
      <c r="BI1936">
        <v>8</v>
      </c>
      <c r="BJ1936">
        <v>2002</v>
      </c>
      <c r="BK1936" t="s">
        <v>418</v>
      </c>
    </row>
    <row r="1937" spans="1:63" x14ac:dyDescent="0.2">
      <c r="A1937">
        <v>2022</v>
      </c>
      <c r="B1937">
        <v>1936</v>
      </c>
      <c r="C1937">
        <v>35</v>
      </c>
      <c r="D1937" t="s">
        <v>62</v>
      </c>
      <c r="E1937" t="s">
        <v>110</v>
      </c>
      <c r="F1937" t="s">
        <v>160</v>
      </c>
      <c r="G1937">
        <v>3</v>
      </c>
      <c r="H1937">
        <v>2</v>
      </c>
      <c r="I1937">
        <v>22</v>
      </c>
      <c r="J1937">
        <v>16</v>
      </c>
      <c r="K1937">
        <v>14</v>
      </c>
      <c r="L1937">
        <v>12</v>
      </c>
      <c r="M1937" t="s">
        <v>73</v>
      </c>
      <c r="N1937" t="s">
        <v>166</v>
      </c>
      <c r="O1937" t="s">
        <v>173</v>
      </c>
      <c r="P1937" t="s">
        <v>173</v>
      </c>
      <c r="Q1937" t="s">
        <v>73</v>
      </c>
      <c r="R1937" t="s">
        <v>232</v>
      </c>
      <c r="S1937" t="s">
        <v>259</v>
      </c>
      <c r="T1937" t="s">
        <v>260</v>
      </c>
      <c r="U1937" t="s">
        <v>264</v>
      </c>
      <c r="V1937" t="s">
        <v>270</v>
      </c>
      <c r="W1937" t="s">
        <v>286</v>
      </c>
      <c r="X1937" t="s">
        <v>73</v>
      </c>
      <c r="Y1937" t="s">
        <v>292</v>
      </c>
      <c r="Z1937" t="s">
        <v>310</v>
      </c>
      <c r="AA1937" t="s">
        <v>314</v>
      </c>
      <c r="AB1937" t="s">
        <v>317</v>
      </c>
      <c r="AC1937" t="s">
        <v>321</v>
      </c>
      <c r="AD1937" t="s">
        <v>324</v>
      </c>
      <c r="AE1937" t="s">
        <v>328</v>
      </c>
      <c r="AF1937" t="s">
        <v>271</v>
      </c>
      <c r="AG1937" t="s">
        <v>73</v>
      </c>
      <c r="AH1937" t="s">
        <v>73</v>
      </c>
      <c r="AI1937" t="s">
        <v>73</v>
      </c>
      <c r="AJ1937" t="s">
        <v>340</v>
      </c>
      <c r="AK1937" t="s">
        <v>342</v>
      </c>
      <c r="AL1937" t="s">
        <v>341</v>
      </c>
      <c r="AM1937" t="s">
        <v>346</v>
      </c>
      <c r="AN1937" t="s">
        <v>73</v>
      </c>
      <c r="AO1937" t="s">
        <v>306</v>
      </c>
      <c r="AP1937" t="s">
        <v>330</v>
      </c>
      <c r="AQ1937" t="s">
        <v>329</v>
      </c>
      <c r="AR1937" t="s">
        <v>329</v>
      </c>
      <c r="AS1937" t="s">
        <v>329</v>
      </c>
      <c r="AT1937" t="s">
        <v>329</v>
      </c>
      <c r="AU1937" t="s">
        <v>330</v>
      </c>
      <c r="AV1937" t="s">
        <v>317</v>
      </c>
      <c r="AW1937">
        <v>0</v>
      </c>
      <c r="AX1937">
        <v>1</v>
      </c>
      <c r="AY1937" t="s">
        <v>356</v>
      </c>
      <c r="AZ1937" t="s">
        <v>360</v>
      </c>
      <c r="BA1937" t="s">
        <v>360</v>
      </c>
      <c r="BB1937" t="s">
        <v>361</v>
      </c>
      <c r="BC1937">
        <v>2</v>
      </c>
      <c r="BD1937">
        <v>12</v>
      </c>
      <c r="BE1937" t="s">
        <v>73</v>
      </c>
      <c r="BF1937" s="2">
        <v>94080</v>
      </c>
      <c r="BG1937" t="s">
        <v>372</v>
      </c>
      <c r="BH1937" t="s">
        <v>401</v>
      </c>
      <c r="BI1937">
        <v>8</v>
      </c>
      <c r="BJ1937">
        <v>1987</v>
      </c>
      <c r="BK1937" t="s">
        <v>420</v>
      </c>
    </row>
    <row r="1938" spans="1:63" x14ac:dyDescent="0.2">
      <c r="A1938">
        <v>2022</v>
      </c>
      <c r="B1938">
        <v>1937</v>
      </c>
      <c r="C1938">
        <v>41</v>
      </c>
      <c r="D1938" t="s">
        <v>62</v>
      </c>
      <c r="E1938">
        <v>30</v>
      </c>
      <c r="F1938" t="s">
        <v>159</v>
      </c>
      <c r="G1938">
        <v>2</v>
      </c>
      <c r="H1938">
        <v>3</v>
      </c>
      <c r="I1938">
        <v>29</v>
      </c>
      <c r="J1938">
        <v>17</v>
      </c>
      <c r="K1938">
        <v>16</v>
      </c>
      <c r="L1938">
        <v>12</v>
      </c>
      <c r="M1938">
        <v>18</v>
      </c>
      <c r="N1938" t="s">
        <v>169</v>
      </c>
      <c r="O1938" t="s">
        <v>172</v>
      </c>
      <c r="P1938" t="s">
        <v>173</v>
      </c>
      <c r="Q1938" t="s">
        <v>174</v>
      </c>
      <c r="R1938" t="s">
        <v>178</v>
      </c>
      <c r="S1938" t="s">
        <v>259</v>
      </c>
      <c r="T1938" t="s">
        <v>260</v>
      </c>
      <c r="U1938" t="s">
        <v>264</v>
      </c>
      <c r="V1938" t="s">
        <v>270</v>
      </c>
      <c r="W1938" t="s">
        <v>286</v>
      </c>
      <c r="X1938" t="s">
        <v>289</v>
      </c>
      <c r="Y1938" t="s">
        <v>293</v>
      </c>
      <c r="Z1938" t="s">
        <v>308</v>
      </c>
      <c r="AA1938" t="s">
        <v>313</v>
      </c>
      <c r="AB1938" t="s">
        <v>315</v>
      </c>
      <c r="AC1938" t="s">
        <v>320</v>
      </c>
      <c r="AD1938" t="s">
        <v>324</v>
      </c>
      <c r="AE1938" t="s">
        <v>328</v>
      </c>
      <c r="AF1938" t="s">
        <v>272</v>
      </c>
      <c r="AG1938" t="s">
        <v>329</v>
      </c>
      <c r="AH1938" t="s">
        <v>335</v>
      </c>
      <c r="AI1938" t="s">
        <v>333</v>
      </c>
      <c r="AJ1938" t="s">
        <v>339</v>
      </c>
      <c r="AK1938" t="s">
        <v>343</v>
      </c>
      <c r="AL1938" t="s">
        <v>340</v>
      </c>
      <c r="AM1938" t="s">
        <v>347</v>
      </c>
      <c r="AN1938" t="s">
        <v>73</v>
      </c>
      <c r="AO1938" t="s">
        <v>353</v>
      </c>
      <c r="AP1938" t="s">
        <v>329</v>
      </c>
      <c r="AQ1938" t="s">
        <v>330</v>
      </c>
      <c r="AR1938" t="s">
        <v>329</v>
      </c>
      <c r="AS1938" t="s">
        <v>329</v>
      </c>
      <c r="AT1938" t="s">
        <v>329</v>
      </c>
      <c r="AU1938" t="s">
        <v>329</v>
      </c>
      <c r="AV1938" t="s">
        <v>355</v>
      </c>
      <c r="AW1938">
        <v>0</v>
      </c>
      <c r="AX1938">
        <v>0</v>
      </c>
      <c r="AY1938" t="s">
        <v>306</v>
      </c>
      <c r="AZ1938" t="s">
        <v>359</v>
      </c>
      <c r="BA1938" t="s">
        <v>360</v>
      </c>
      <c r="BB1938" t="s">
        <v>361</v>
      </c>
      <c r="BC1938" t="s">
        <v>73</v>
      </c>
      <c r="BD1938" t="s">
        <v>73</v>
      </c>
      <c r="BE1938" t="s">
        <v>369</v>
      </c>
      <c r="BF1938" s="2">
        <v>45360</v>
      </c>
      <c r="BG1938" t="s">
        <v>372</v>
      </c>
      <c r="BH1938" t="s">
        <v>401</v>
      </c>
      <c r="BI1938">
        <v>8</v>
      </c>
      <c r="BJ1938">
        <v>1981</v>
      </c>
      <c r="BK1938" t="s">
        <v>418</v>
      </c>
    </row>
    <row r="1939" spans="1:63" x14ac:dyDescent="0.2">
      <c r="A1939">
        <v>2022</v>
      </c>
      <c r="B1939">
        <v>1938</v>
      </c>
      <c r="C1939" t="s">
        <v>70</v>
      </c>
      <c r="D1939" t="s">
        <v>65</v>
      </c>
      <c r="E1939" t="s">
        <v>73</v>
      </c>
      <c r="F1939" t="s">
        <v>159</v>
      </c>
      <c r="G1939">
        <v>0</v>
      </c>
      <c r="H1939">
        <v>7</v>
      </c>
      <c r="I1939">
        <v>22</v>
      </c>
      <c r="J1939">
        <v>19</v>
      </c>
      <c r="K1939">
        <v>16</v>
      </c>
      <c r="L1939">
        <v>14</v>
      </c>
      <c r="M1939">
        <v>14</v>
      </c>
      <c r="N1939" t="s">
        <v>169</v>
      </c>
      <c r="O1939" t="s">
        <v>172</v>
      </c>
      <c r="P1939" t="s">
        <v>173</v>
      </c>
      <c r="Q1939" t="s">
        <v>173</v>
      </c>
      <c r="R1939" t="s">
        <v>181</v>
      </c>
      <c r="S1939" t="s">
        <v>258</v>
      </c>
      <c r="T1939" t="s">
        <v>261</v>
      </c>
      <c r="U1939" t="s">
        <v>264</v>
      </c>
      <c r="V1939" t="s">
        <v>270</v>
      </c>
      <c r="W1939" t="s">
        <v>286</v>
      </c>
      <c r="X1939" t="s">
        <v>73</v>
      </c>
      <c r="Y1939" t="s">
        <v>293</v>
      </c>
      <c r="Z1939" t="s">
        <v>310</v>
      </c>
      <c r="AA1939" t="s">
        <v>313</v>
      </c>
      <c r="AB1939" t="s">
        <v>315</v>
      </c>
      <c r="AC1939" t="s">
        <v>320</v>
      </c>
      <c r="AD1939" t="s">
        <v>324</v>
      </c>
      <c r="AE1939" t="s">
        <v>326</v>
      </c>
      <c r="AF1939" t="s">
        <v>270</v>
      </c>
      <c r="AG1939" t="s">
        <v>73</v>
      </c>
      <c r="AH1939" t="s">
        <v>73</v>
      </c>
      <c r="AI1939" t="s">
        <v>73</v>
      </c>
      <c r="AJ1939" t="s">
        <v>340</v>
      </c>
      <c r="AK1939" t="s">
        <v>342</v>
      </c>
      <c r="AL1939" t="s">
        <v>340</v>
      </c>
      <c r="AM1939" t="s">
        <v>346</v>
      </c>
      <c r="AN1939" t="s">
        <v>73</v>
      </c>
      <c r="AO1939" t="s">
        <v>73</v>
      </c>
      <c r="AP1939" t="s">
        <v>73</v>
      </c>
      <c r="AQ1939" t="s">
        <v>73</v>
      </c>
      <c r="AR1939" t="s">
        <v>73</v>
      </c>
      <c r="AS1939" t="s">
        <v>73</v>
      </c>
      <c r="AT1939" t="s">
        <v>73</v>
      </c>
      <c r="AU1939" t="s">
        <v>73</v>
      </c>
      <c r="AV1939" t="s">
        <v>73</v>
      </c>
      <c r="AW1939" s="2" t="s">
        <v>73</v>
      </c>
      <c r="AX1939" s="2" t="s">
        <v>73</v>
      </c>
      <c r="AY1939" t="s">
        <v>73</v>
      </c>
      <c r="AZ1939" t="s">
        <v>73</v>
      </c>
      <c r="BA1939" t="s">
        <v>73</v>
      </c>
      <c r="BB1939" t="s">
        <v>361</v>
      </c>
      <c r="BC1939">
        <v>4</v>
      </c>
      <c r="BD1939">
        <v>12</v>
      </c>
      <c r="BE1939" t="s">
        <v>73</v>
      </c>
      <c r="BF1939" s="2">
        <v>67200</v>
      </c>
      <c r="BG1939" t="s">
        <v>372</v>
      </c>
      <c r="BH1939" t="s">
        <v>402</v>
      </c>
      <c r="BI1939">
        <v>8</v>
      </c>
      <c r="BJ1939" t="s">
        <v>70</v>
      </c>
      <c r="BK1939" t="s">
        <v>420</v>
      </c>
    </row>
    <row r="1940" spans="1:63" x14ac:dyDescent="0.2">
      <c r="A1940">
        <v>2022</v>
      </c>
      <c r="B1940">
        <v>1939</v>
      </c>
      <c r="C1940">
        <v>24</v>
      </c>
      <c r="D1940" t="s">
        <v>62</v>
      </c>
      <c r="E1940">
        <v>40</v>
      </c>
      <c r="F1940" t="s">
        <v>159</v>
      </c>
      <c r="G1940">
        <v>4</v>
      </c>
      <c r="H1940">
        <v>4</v>
      </c>
      <c r="I1940">
        <v>20</v>
      </c>
      <c r="J1940" t="s">
        <v>70</v>
      </c>
      <c r="K1940" t="s">
        <v>73</v>
      </c>
      <c r="L1940" t="s">
        <v>73</v>
      </c>
      <c r="M1940" t="s">
        <v>70</v>
      </c>
      <c r="N1940" t="s">
        <v>167</v>
      </c>
      <c r="O1940" t="s">
        <v>73</v>
      </c>
      <c r="P1940" t="s">
        <v>73</v>
      </c>
      <c r="Q1940" t="s">
        <v>171</v>
      </c>
      <c r="R1940" t="s">
        <v>73</v>
      </c>
      <c r="S1940" t="s">
        <v>258</v>
      </c>
      <c r="T1940" t="s">
        <v>69</v>
      </c>
      <c r="U1940" t="s">
        <v>264</v>
      </c>
      <c r="V1940" t="s">
        <v>270</v>
      </c>
      <c r="W1940" t="s">
        <v>286</v>
      </c>
      <c r="X1940" t="s">
        <v>73</v>
      </c>
      <c r="Y1940" t="s">
        <v>292</v>
      </c>
      <c r="Z1940" t="s">
        <v>309</v>
      </c>
      <c r="AA1940" t="s">
        <v>313</v>
      </c>
      <c r="AB1940" t="s">
        <v>315</v>
      </c>
      <c r="AC1940" t="s">
        <v>319</v>
      </c>
      <c r="AD1940" t="s">
        <v>324</v>
      </c>
      <c r="AE1940" t="s">
        <v>327</v>
      </c>
      <c r="AF1940" t="s">
        <v>270</v>
      </c>
      <c r="AG1940" t="s">
        <v>329</v>
      </c>
      <c r="AH1940" t="s">
        <v>333</v>
      </c>
      <c r="AI1940" t="s">
        <v>73</v>
      </c>
      <c r="AJ1940" t="s">
        <v>340</v>
      </c>
      <c r="AK1940" t="s">
        <v>342</v>
      </c>
      <c r="AL1940" t="s">
        <v>340</v>
      </c>
      <c r="AM1940" t="s">
        <v>346</v>
      </c>
      <c r="AN1940" t="s">
        <v>73</v>
      </c>
      <c r="AO1940" t="s">
        <v>354</v>
      </c>
      <c r="AP1940" t="s">
        <v>73</v>
      </c>
      <c r="AQ1940" t="s">
        <v>73</v>
      </c>
      <c r="AR1940" t="s">
        <v>73</v>
      </c>
      <c r="AS1940" t="s">
        <v>73</v>
      </c>
      <c r="AT1940" t="s">
        <v>73</v>
      </c>
      <c r="AU1940" t="s">
        <v>73</v>
      </c>
      <c r="AV1940" t="s">
        <v>73</v>
      </c>
      <c r="AW1940" s="2" t="s">
        <v>73</v>
      </c>
      <c r="AX1940" s="2" t="s">
        <v>73</v>
      </c>
      <c r="AY1940" t="s">
        <v>73</v>
      </c>
      <c r="AZ1940" t="s">
        <v>73</v>
      </c>
      <c r="BA1940" t="s">
        <v>73</v>
      </c>
      <c r="BB1940" t="s">
        <v>73</v>
      </c>
      <c r="BC1940" t="s">
        <v>73</v>
      </c>
      <c r="BD1940" t="s">
        <v>73</v>
      </c>
      <c r="BE1940" t="s">
        <v>73</v>
      </c>
      <c r="BF1940" s="2">
        <v>30240</v>
      </c>
      <c r="BG1940" t="s">
        <v>374</v>
      </c>
      <c r="BH1940" t="s">
        <v>403</v>
      </c>
      <c r="BI1940">
        <v>3</v>
      </c>
      <c r="BJ1940">
        <v>1998</v>
      </c>
      <c r="BK1940" t="s">
        <v>418</v>
      </c>
    </row>
    <row r="1941" spans="1:63" x14ac:dyDescent="0.2">
      <c r="A1941">
        <v>2022</v>
      </c>
      <c r="B1941">
        <v>1940</v>
      </c>
      <c r="C1941">
        <v>42</v>
      </c>
      <c r="D1941" t="s">
        <v>62</v>
      </c>
      <c r="E1941">
        <v>70</v>
      </c>
      <c r="F1941" t="s">
        <v>160</v>
      </c>
      <c r="G1941">
        <v>2</v>
      </c>
      <c r="H1941">
        <v>0</v>
      </c>
      <c r="I1941" t="s">
        <v>73</v>
      </c>
      <c r="J1941">
        <v>16</v>
      </c>
      <c r="K1941">
        <v>16</v>
      </c>
      <c r="L1941">
        <v>16</v>
      </c>
      <c r="M1941" t="s">
        <v>73</v>
      </c>
      <c r="N1941" t="s">
        <v>166</v>
      </c>
      <c r="O1941" t="s">
        <v>172</v>
      </c>
      <c r="P1941" t="s">
        <v>174</v>
      </c>
      <c r="Q1941" t="s">
        <v>73</v>
      </c>
      <c r="R1941" t="s">
        <v>178</v>
      </c>
      <c r="S1941" t="s">
        <v>259</v>
      </c>
      <c r="T1941" t="s">
        <v>260</v>
      </c>
      <c r="U1941" t="s">
        <v>217</v>
      </c>
      <c r="V1941" t="s">
        <v>274</v>
      </c>
      <c r="W1941" t="s">
        <v>286</v>
      </c>
      <c r="X1941" t="s">
        <v>73</v>
      </c>
      <c r="Y1941" t="s">
        <v>294</v>
      </c>
      <c r="Z1941" t="s">
        <v>306</v>
      </c>
      <c r="AA1941" t="s">
        <v>313</v>
      </c>
      <c r="AB1941" t="s">
        <v>315</v>
      </c>
      <c r="AC1941" t="s">
        <v>321</v>
      </c>
      <c r="AD1941" t="s">
        <v>323</v>
      </c>
      <c r="AE1941" t="s">
        <v>326</v>
      </c>
      <c r="AF1941" t="s">
        <v>271</v>
      </c>
      <c r="AG1941" t="s">
        <v>73</v>
      </c>
      <c r="AH1941" t="s">
        <v>73</v>
      </c>
      <c r="AI1941" t="s">
        <v>73</v>
      </c>
      <c r="AJ1941" t="s">
        <v>338</v>
      </c>
      <c r="AK1941" t="s">
        <v>342</v>
      </c>
      <c r="AL1941" t="s">
        <v>338</v>
      </c>
      <c r="AM1941" t="s">
        <v>348</v>
      </c>
      <c r="AN1941" t="s">
        <v>73</v>
      </c>
      <c r="AO1941" t="s">
        <v>306</v>
      </c>
      <c r="AP1941" t="s">
        <v>330</v>
      </c>
      <c r="AQ1941" t="s">
        <v>329</v>
      </c>
      <c r="AR1941" t="s">
        <v>329</v>
      </c>
      <c r="AS1941" t="s">
        <v>329</v>
      </c>
      <c r="AT1941" t="s">
        <v>329</v>
      </c>
      <c r="AU1941" t="s">
        <v>329</v>
      </c>
      <c r="AV1941" t="s">
        <v>355</v>
      </c>
      <c r="AW1941">
        <v>10</v>
      </c>
      <c r="AX1941">
        <v>15</v>
      </c>
      <c r="AY1941" t="s">
        <v>358</v>
      </c>
      <c r="AZ1941" t="s">
        <v>360</v>
      </c>
      <c r="BA1941" t="s">
        <v>359</v>
      </c>
      <c r="BB1941" t="s">
        <v>73</v>
      </c>
      <c r="BC1941">
        <v>3</v>
      </c>
      <c r="BD1941">
        <v>3</v>
      </c>
      <c r="BE1941" t="s">
        <v>73</v>
      </c>
      <c r="BF1941" s="2">
        <v>55440</v>
      </c>
      <c r="BG1941" t="s">
        <v>372</v>
      </c>
      <c r="BH1941" t="s">
        <v>401</v>
      </c>
      <c r="BI1941">
        <v>8</v>
      </c>
      <c r="BJ1941">
        <v>1980</v>
      </c>
      <c r="BK1941" t="s">
        <v>420</v>
      </c>
    </row>
    <row r="1942" spans="1:63" x14ac:dyDescent="0.2">
      <c r="A1942">
        <v>2022</v>
      </c>
      <c r="B1942">
        <v>1941</v>
      </c>
      <c r="C1942">
        <v>24</v>
      </c>
      <c r="D1942" t="s">
        <v>62</v>
      </c>
      <c r="E1942">
        <v>37</v>
      </c>
      <c r="F1942" t="s">
        <v>158</v>
      </c>
      <c r="G1942">
        <v>2</v>
      </c>
      <c r="H1942">
        <v>0</v>
      </c>
      <c r="I1942" t="s">
        <v>73</v>
      </c>
      <c r="J1942">
        <v>16</v>
      </c>
      <c r="K1942">
        <v>15</v>
      </c>
      <c r="L1942">
        <v>16</v>
      </c>
      <c r="M1942" t="s">
        <v>73</v>
      </c>
      <c r="N1942" t="s">
        <v>166</v>
      </c>
      <c r="O1942" t="s">
        <v>175</v>
      </c>
      <c r="P1942" t="s">
        <v>172</v>
      </c>
      <c r="Q1942" t="s">
        <v>73</v>
      </c>
      <c r="R1942" t="s">
        <v>190</v>
      </c>
      <c r="S1942" t="s">
        <v>258</v>
      </c>
      <c r="T1942" t="s">
        <v>260</v>
      </c>
      <c r="U1942" t="s">
        <v>264</v>
      </c>
      <c r="V1942" t="s">
        <v>272</v>
      </c>
      <c r="W1942" t="s">
        <v>286</v>
      </c>
      <c r="X1942" t="s">
        <v>290</v>
      </c>
      <c r="Y1942" t="s">
        <v>294</v>
      </c>
      <c r="Z1942" t="s">
        <v>307</v>
      </c>
      <c r="AA1942" t="s">
        <v>313</v>
      </c>
      <c r="AB1942" t="s">
        <v>315</v>
      </c>
      <c r="AC1942" t="s">
        <v>321</v>
      </c>
      <c r="AD1942" t="s">
        <v>323</v>
      </c>
      <c r="AE1942" t="s">
        <v>326</v>
      </c>
      <c r="AF1942" t="s">
        <v>270</v>
      </c>
      <c r="AG1942" t="s">
        <v>329</v>
      </c>
      <c r="AH1942" t="s">
        <v>334</v>
      </c>
      <c r="AI1942" t="s">
        <v>334</v>
      </c>
      <c r="AJ1942" t="s">
        <v>340</v>
      </c>
      <c r="AK1942" t="s">
        <v>342</v>
      </c>
      <c r="AL1942" t="s">
        <v>341</v>
      </c>
      <c r="AM1942" t="s">
        <v>347</v>
      </c>
      <c r="AN1942" t="s">
        <v>73</v>
      </c>
      <c r="AO1942" t="s">
        <v>353</v>
      </c>
      <c r="AP1942" t="s">
        <v>329</v>
      </c>
      <c r="AQ1942" t="s">
        <v>329</v>
      </c>
      <c r="AR1942" t="s">
        <v>329</v>
      </c>
      <c r="AS1942" t="s">
        <v>329</v>
      </c>
      <c r="AT1942" t="s">
        <v>329</v>
      </c>
      <c r="AU1942" t="s">
        <v>329</v>
      </c>
      <c r="AV1942" t="s">
        <v>315</v>
      </c>
      <c r="AW1942">
        <v>5</v>
      </c>
      <c r="AX1942">
        <v>4</v>
      </c>
      <c r="AY1942" t="s">
        <v>357</v>
      </c>
      <c r="AZ1942" t="s">
        <v>360</v>
      </c>
      <c r="BA1942" t="s">
        <v>359</v>
      </c>
      <c r="BB1942" t="s">
        <v>361</v>
      </c>
      <c r="BC1942" t="s">
        <v>73</v>
      </c>
      <c r="BD1942" t="s">
        <v>73</v>
      </c>
      <c r="BE1942" t="s">
        <v>73</v>
      </c>
      <c r="BF1942" s="2">
        <v>25200</v>
      </c>
      <c r="BG1942" t="s">
        <v>372</v>
      </c>
      <c r="BH1942" t="s">
        <v>401</v>
      </c>
      <c r="BI1942">
        <v>7</v>
      </c>
      <c r="BJ1942">
        <v>1998</v>
      </c>
      <c r="BK1942" t="s">
        <v>418</v>
      </c>
    </row>
    <row r="1943" spans="1:63" x14ac:dyDescent="0.2">
      <c r="A1943">
        <v>2022</v>
      </c>
      <c r="B1943">
        <v>1942</v>
      </c>
      <c r="C1943">
        <v>71</v>
      </c>
      <c r="D1943" t="s">
        <v>63</v>
      </c>
      <c r="E1943" t="s">
        <v>73</v>
      </c>
      <c r="F1943" t="s">
        <v>161</v>
      </c>
      <c r="G1943">
        <v>2</v>
      </c>
      <c r="H1943">
        <v>0</v>
      </c>
      <c r="I1943" t="s">
        <v>73</v>
      </c>
      <c r="J1943">
        <v>12</v>
      </c>
      <c r="K1943">
        <v>12</v>
      </c>
      <c r="L1943">
        <v>12</v>
      </c>
      <c r="M1943" t="s">
        <v>73</v>
      </c>
      <c r="N1943" t="s">
        <v>168</v>
      </c>
      <c r="O1943" t="s">
        <v>173</v>
      </c>
      <c r="P1943" t="s">
        <v>173</v>
      </c>
      <c r="Q1943" t="s">
        <v>73</v>
      </c>
      <c r="R1943" t="s">
        <v>73</v>
      </c>
      <c r="S1943" t="s">
        <v>258</v>
      </c>
      <c r="T1943" t="s">
        <v>260</v>
      </c>
      <c r="U1943" t="s">
        <v>264</v>
      </c>
      <c r="V1943" t="s">
        <v>270</v>
      </c>
      <c r="W1943" t="s">
        <v>286</v>
      </c>
      <c r="X1943" t="s">
        <v>73</v>
      </c>
      <c r="Y1943" t="s">
        <v>295</v>
      </c>
      <c r="Z1943" t="s">
        <v>306</v>
      </c>
      <c r="AA1943" t="s">
        <v>313</v>
      </c>
      <c r="AB1943" t="s">
        <v>316</v>
      </c>
      <c r="AC1943" t="s">
        <v>73</v>
      </c>
      <c r="AD1943" t="s">
        <v>324</v>
      </c>
      <c r="AE1943" t="s">
        <v>328</v>
      </c>
      <c r="AF1943" t="s">
        <v>270</v>
      </c>
      <c r="AG1943" t="s">
        <v>73</v>
      </c>
      <c r="AH1943" t="s">
        <v>73</v>
      </c>
      <c r="AI1943" t="s">
        <v>73</v>
      </c>
      <c r="AJ1943" t="s">
        <v>338</v>
      </c>
      <c r="AK1943" t="s">
        <v>342</v>
      </c>
      <c r="AL1943" t="s">
        <v>340</v>
      </c>
      <c r="AM1943" t="s">
        <v>347</v>
      </c>
      <c r="AN1943" t="s">
        <v>73</v>
      </c>
      <c r="AO1943" t="s">
        <v>73</v>
      </c>
      <c r="AP1943" t="s">
        <v>73</v>
      </c>
      <c r="AQ1943" t="s">
        <v>73</v>
      </c>
      <c r="AR1943" t="s">
        <v>73</v>
      </c>
      <c r="AS1943" t="s">
        <v>73</v>
      </c>
      <c r="AT1943" t="s">
        <v>73</v>
      </c>
      <c r="AU1943" t="s">
        <v>73</v>
      </c>
      <c r="AV1943" t="s">
        <v>73</v>
      </c>
      <c r="AW1943" s="2" t="s">
        <v>73</v>
      </c>
      <c r="AX1943" s="2" t="s">
        <v>73</v>
      </c>
      <c r="AY1943" t="s">
        <v>73</v>
      </c>
      <c r="AZ1943" t="s">
        <v>73</v>
      </c>
      <c r="BA1943" t="s">
        <v>73</v>
      </c>
      <c r="BB1943" t="s">
        <v>73</v>
      </c>
      <c r="BC1943" t="s">
        <v>72</v>
      </c>
      <c r="BD1943">
        <v>6</v>
      </c>
      <c r="BE1943" t="s">
        <v>73</v>
      </c>
      <c r="BF1943" s="2">
        <v>45360</v>
      </c>
      <c r="BG1943" t="s">
        <v>372</v>
      </c>
      <c r="BH1943" t="s">
        <v>401</v>
      </c>
      <c r="BI1943">
        <v>8</v>
      </c>
      <c r="BJ1943">
        <v>1951</v>
      </c>
      <c r="BK1943" t="s">
        <v>420</v>
      </c>
    </row>
    <row r="1944" spans="1:63" x14ac:dyDescent="0.2">
      <c r="A1944">
        <v>2022</v>
      </c>
      <c r="B1944">
        <v>1943</v>
      </c>
      <c r="C1944">
        <v>45</v>
      </c>
      <c r="D1944" t="s">
        <v>62</v>
      </c>
      <c r="E1944">
        <v>45</v>
      </c>
      <c r="F1944" t="s">
        <v>158</v>
      </c>
      <c r="G1944">
        <v>0</v>
      </c>
      <c r="H1944">
        <v>0</v>
      </c>
      <c r="I1944" t="s">
        <v>73</v>
      </c>
      <c r="J1944">
        <v>15</v>
      </c>
      <c r="K1944" t="s">
        <v>73</v>
      </c>
      <c r="L1944">
        <v>12</v>
      </c>
      <c r="M1944" t="s">
        <v>73</v>
      </c>
      <c r="N1944" t="s">
        <v>168</v>
      </c>
      <c r="O1944" t="s">
        <v>73</v>
      </c>
      <c r="P1944" t="s">
        <v>173</v>
      </c>
      <c r="Q1944" t="s">
        <v>73</v>
      </c>
      <c r="R1944" t="s">
        <v>73</v>
      </c>
      <c r="S1944" t="s">
        <v>259</v>
      </c>
      <c r="T1944" t="s">
        <v>260</v>
      </c>
      <c r="U1944" t="s">
        <v>267</v>
      </c>
      <c r="V1944" t="s">
        <v>272</v>
      </c>
      <c r="W1944" t="s">
        <v>286</v>
      </c>
      <c r="X1944" t="s">
        <v>73</v>
      </c>
      <c r="Y1944" t="s">
        <v>293</v>
      </c>
      <c r="Z1944" t="s">
        <v>307</v>
      </c>
      <c r="AA1944" t="s">
        <v>313</v>
      </c>
      <c r="AB1944" t="s">
        <v>315</v>
      </c>
      <c r="AC1944" t="s">
        <v>320</v>
      </c>
      <c r="AD1944" t="s">
        <v>323</v>
      </c>
      <c r="AE1944" t="s">
        <v>328</v>
      </c>
      <c r="AF1944" t="s">
        <v>272</v>
      </c>
      <c r="AG1944" t="s">
        <v>73</v>
      </c>
      <c r="AH1944" t="s">
        <v>73</v>
      </c>
      <c r="AI1944" t="s">
        <v>73</v>
      </c>
      <c r="AJ1944" t="s">
        <v>341</v>
      </c>
      <c r="AK1944" t="s">
        <v>343</v>
      </c>
      <c r="AL1944" t="s">
        <v>338</v>
      </c>
      <c r="AM1944" t="s">
        <v>347</v>
      </c>
      <c r="AN1944" t="s">
        <v>73</v>
      </c>
      <c r="AO1944" t="s">
        <v>306</v>
      </c>
      <c r="AP1944" t="s">
        <v>329</v>
      </c>
      <c r="AQ1944" t="s">
        <v>329</v>
      </c>
      <c r="AR1944" t="s">
        <v>329</v>
      </c>
      <c r="AS1944" t="s">
        <v>329</v>
      </c>
      <c r="AT1944" t="s">
        <v>329</v>
      </c>
      <c r="AU1944" t="s">
        <v>329</v>
      </c>
      <c r="AV1944" t="s">
        <v>315</v>
      </c>
      <c r="AW1944">
        <v>0</v>
      </c>
      <c r="AX1944">
        <v>0</v>
      </c>
      <c r="AY1944" t="s">
        <v>358</v>
      </c>
      <c r="AZ1944" t="s">
        <v>360</v>
      </c>
      <c r="BA1944" t="s">
        <v>360</v>
      </c>
      <c r="BB1944" t="s">
        <v>361</v>
      </c>
      <c r="BC1944">
        <v>3</v>
      </c>
      <c r="BD1944">
        <v>6</v>
      </c>
      <c r="BE1944" t="s">
        <v>73</v>
      </c>
      <c r="BF1944" s="2">
        <v>30240</v>
      </c>
      <c r="BG1944" t="s">
        <v>372</v>
      </c>
      <c r="BH1944" t="s">
        <v>401</v>
      </c>
      <c r="BI1944">
        <v>10</v>
      </c>
      <c r="BJ1944">
        <v>1977</v>
      </c>
      <c r="BK1944" t="s">
        <v>420</v>
      </c>
    </row>
    <row r="1945" spans="1:63" x14ac:dyDescent="0.2">
      <c r="A1945">
        <v>2022</v>
      </c>
      <c r="B1945">
        <v>1944</v>
      </c>
      <c r="C1945">
        <v>23</v>
      </c>
      <c r="D1945" t="s">
        <v>62</v>
      </c>
      <c r="E1945">
        <v>40</v>
      </c>
      <c r="F1945" t="s">
        <v>158</v>
      </c>
      <c r="G1945">
        <v>3</v>
      </c>
      <c r="H1945">
        <v>0</v>
      </c>
      <c r="I1945" t="s">
        <v>73</v>
      </c>
      <c r="J1945">
        <v>9</v>
      </c>
      <c r="K1945">
        <v>20</v>
      </c>
      <c r="L1945">
        <v>20</v>
      </c>
      <c r="M1945" t="s">
        <v>73</v>
      </c>
      <c r="N1945" t="s">
        <v>168</v>
      </c>
      <c r="O1945" t="s">
        <v>174</v>
      </c>
      <c r="P1945" t="s">
        <v>174</v>
      </c>
      <c r="Q1945" t="s">
        <v>73</v>
      </c>
      <c r="R1945" t="s">
        <v>73</v>
      </c>
      <c r="S1945" t="s">
        <v>259</v>
      </c>
      <c r="T1945" t="s">
        <v>260</v>
      </c>
      <c r="U1945" t="s">
        <v>264</v>
      </c>
      <c r="V1945" t="s">
        <v>271</v>
      </c>
      <c r="W1945" t="s">
        <v>286</v>
      </c>
      <c r="X1945" t="s">
        <v>73</v>
      </c>
      <c r="Y1945" t="s">
        <v>69</v>
      </c>
      <c r="Z1945" t="s">
        <v>306</v>
      </c>
      <c r="AA1945" t="s">
        <v>314</v>
      </c>
      <c r="AB1945" t="s">
        <v>317</v>
      </c>
      <c r="AC1945" t="s">
        <v>320</v>
      </c>
      <c r="AD1945" t="s">
        <v>325</v>
      </c>
      <c r="AE1945" t="s">
        <v>326</v>
      </c>
      <c r="AF1945" t="s">
        <v>273</v>
      </c>
      <c r="AG1945" t="s">
        <v>330</v>
      </c>
      <c r="AH1945" t="s">
        <v>332</v>
      </c>
      <c r="AI1945" t="s">
        <v>73</v>
      </c>
      <c r="AJ1945" t="s">
        <v>73</v>
      </c>
      <c r="AK1945" t="s">
        <v>73</v>
      </c>
      <c r="AL1945" t="s">
        <v>73</v>
      </c>
      <c r="AM1945" t="s">
        <v>347</v>
      </c>
      <c r="AN1945" t="s">
        <v>73</v>
      </c>
      <c r="AO1945" t="s">
        <v>353</v>
      </c>
      <c r="AP1945" t="s">
        <v>330</v>
      </c>
      <c r="AQ1945" t="s">
        <v>329</v>
      </c>
      <c r="AR1945" t="s">
        <v>329</v>
      </c>
      <c r="AS1945" t="s">
        <v>329</v>
      </c>
      <c r="AT1945" t="s">
        <v>329</v>
      </c>
      <c r="AU1945" t="s">
        <v>329</v>
      </c>
      <c r="AV1945" t="s">
        <v>317</v>
      </c>
      <c r="AW1945">
        <v>3</v>
      </c>
      <c r="AX1945">
        <v>5</v>
      </c>
      <c r="AY1945" t="s">
        <v>306</v>
      </c>
      <c r="AZ1945" t="s">
        <v>359</v>
      </c>
      <c r="BA1945" t="s">
        <v>359</v>
      </c>
      <c r="BB1945" t="s">
        <v>73</v>
      </c>
      <c r="BC1945" t="s">
        <v>73</v>
      </c>
      <c r="BD1945" t="s">
        <v>73</v>
      </c>
      <c r="BE1945" t="s">
        <v>370</v>
      </c>
      <c r="BF1945" s="2">
        <v>94080</v>
      </c>
      <c r="BG1945" t="s">
        <v>372</v>
      </c>
      <c r="BH1945" t="s">
        <v>401</v>
      </c>
      <c r="BI1945" t="s">
        <v>73</v>
      </c>
      <c r="BJ1945">
        <v>1999</v>
      </c>
      <c r="BK1945" t="s">
        <v>419</v>
      </c>
    </row>
    <row r="1946" spans="1:63" x14ac:dyDescent="0.2">
      <c r="A1946">
        <v>2022</v>
      </c>
      <c r="B1946">
        <v>1945</v>
      </c>
      <c r="C1946">
        <v>37</v>
      </c>
      <c r="D1946" t="s">
        <v>62</v>
      </c>
      <c r="E1946">
        <v>50</v>
      </c>
      <c r="F1946" t="s">
        <v>158</v>
      </c>
      <c r="G1946">
        <v>2</v>
      </c>
      <c r="H1946">
        <v>0</v>
      </c>
      <c r="I1946" t="s">
        <v>73</v>
      </c>
      <c r="J1946">
        <v>16</v>
      </c>
      <c r="K1946">
        <v>20</v>
      </c>
      <c r="L1946">
        <v>16</v>
      </c>
      <c r="M1946" t="s">
        <v>73</v>
      </c>
      <c r="N1946" t="s">
        <v>166</v>
      </c>
      <c r="O1946" t="s">
        <v>174</v>
      </c>
      <c r="P1946" t="s">
        <v>172</v>
      </c>
      <c r="Q1946" t="s">
        <v>73</v>
      </c>
      <c r="R1946" t="s">
        <v>225</v>
      </c>
      <c r="S1946" t="s">
        <v>258</v>
      </c>
      <c r="T1946" t="s">
        <v>260</v>
      </c>
      <c r="U1946" t="s">
        <v>264</v>
      </c>
      <c r="V1946" t="s">
        <v>270</v>
      </c>
      <c r="W1946" t="s">
        <v>286</v>
      </c>
      <c r="X1946" t="s">
        <v>73</v>
      </c>
      <c r="Y1946" t="s">
        <v>294</v>
      </c>
      <c r="Z1946" t="s">
        <v>306</v>
      </c>
      <c r="AA1946" t="s">
        <v>314</v>
      </c>
      <c r="AB1946" t="s">
        <v>317</v>
      </c>
      <c r="AC1946" t="s">
        <v>321</v>
      </c>
      <c r="AD1946" t="s">
        <v>324</v>
      </c>
      <c r="AE1946" t="s">
        <v>327</v>
      </c>
      <c r="AF1946" t="s">
        <v>270</v>
      </c>
      <c r="AG1946" t="s">
        <v>329</v>
      </c>
      <c r="AH1946" t="s">
        <v>332</v>
      </c>
      <c r="AI1946" t="s">
        <v>73</v>
      </c>
      <c r="AJ1946" t="s">
        <v>73</v>
      </c>
      <c r="AK1946" t="s">
        <v>73</v>
      </c>
      <c r="AL1946" t="s">
        <v>73</v>
      </c>
      <c r="AM1946" t="s">
        <v>345</v>
      </c>
      <c r="AN1946" t="s">
        <v>73</v>
      </c>
      <c r="AO1946" t="s">
        <v>353</v>
      </c>
      <c r="AP1946" t="s">
        <v>330</v>
      </c>
      <c r="AQ1946" t="s">
        <v>329</v>
      </c>
      <c r="AR1946" t="s">
        <v>329</v>
      </c>
      <c r="AS1946" t="s">
        <v>329</v>
      </c>
      <c r="AT1946" t="s">
        <v>329</v>
      </c>
      <c r="AU1946" t="s">
        <v>329</v>
      </c>
      <c r="AV1946" t="s">
        <v>317</v>
      </c>
      <c r="AW1946">
        <v>0</v>
      </c>
      <c r="AX1946">
        <v>4</v>
      </c>
      <c r="AY1946" t="s">
        <v>356</v>
      </c>
      <c r="AZ1946" t="s">
        <v>360</v>
      </c>
      <c r="BA1946" t="s">
        <v>360</v>
      </c>
      <c r="BB1946" t="s">
        <v>362</v>
      </c>
      <c r="BC1946" t="s">
        <v>73</v>
      </c>
      <c r="BD1946" t="s">
        <v>73</v>
      </c>
      <c r="BE1946" t="s">
        <v>369</v>
      </c>
      <c r="BF1946" s="2">
        <v>45360</v>
      </c>
      <c r="BG1946" t="s">
        <v>372</v>
      </c>
      <c r="BH1946" t="s">
        <v>401</v>
      </c>
      <c r="BI1946" t="s">
        <v>73</v>
      </c>
      <c r="BJ1946">
        <v>1985</v>
      </c>
      <c r="BK1946" t="s">
        <v>419</v>
      </c>
    </row>
    <row r="1947" spans="1:63" x14ac:dyDescent="0.2">
      <c r="A1947">
        <v>2022</v>
      </c>
      <c r="B1947">
        <v>1946</v>
      </c>
      <c r="C1947">
        <v>78</v>
      </c>
      <c r="D1947" t="s">
        <v>63</v>
      </c>
      <c r="E1947" t="s">
        <v>73</v>
      </c>
      <c r="F1947" t="s">
        <v>160</v>
      </c>
      <c r="G1947">
        <v>0</v>
      </c>
      <c r="H1947">
        <v>2</v>
      </c>
      <c r="I1947">
        <v>18</v>
      </c>
      <c r="J1947">
        <v>11</v>
      </c>
      <c r="K1947" t="s">
        <v>73</v>
      </c>
      <c r="L1947" t="s">
        <v>73</v>
      </c>
      <c r="M1947" t="s">
        <v>73</v>
      </c>
      <c r="N1947" t="s">
        <v>167</v>
      </c>
      <c r="O1947" t="s">
        <v>73</v>
      </c>
      <c r="P1947" t="s">
        <v>73</v>
      </c>
      <c r="Q1947" t="s">
        <v>73</v>
      </c>
      <c r="R1947" t="s">
        <v>73</v>
      </c>
      <c r="S1947" t="s">
        <v>258</v>
      </c>
      <c r="T1947" t="s">
        <v>260</v>
      </c>
      <c r="U1947" t="s">
        <v>267</v>
      </c>
      <c r="V1947" t="s">
        <v>270</v>
      </c>
      <c r="W1947" t="s">
        <v>73</v>
      </c>
      <c r="X1947" t="s">
        <v>289</v>
      </c>
      <c r="Y1947" t="s">
        <v>293</v>
      </c>
      <c r="Z1947" t="s">
        <v>304</v>
      </c>
      <c r="AA1947" t="s">
        <v>312</v>
      </c>
      <c r="AB1947" t="s">
        <v>316</v>
      </c>
      <c r="AC1947" t="s">
        <v>73</v>
      </c>
      <c r="AD1947" t="s">
        <v>324</v>
      </c>
      <c r="AE1947" t="s">
        <v>326</v>
      </c>
      <c r="AF1947" t="s">
        <v>272</v>
      </c>
      <c r="AG1947" t="s">
        <v>329</v>
      </c>
      <c r="AH1947" t="s">
        <v>334</v>
      </c>
      <c r="AI1947" t="s">
        <v>334</v>
      </c>
      <c r="AJ1947" t="s">
        <v>339</v>
      </c>
      <c r="AK1947" t="s">
        <v>342</v>
      </c>
      <c r="AL1947" t="s">
        <v>340</v>
      </c>
      <c r="AM1947" t="s">
        <v>346</v>
      </c>
      <c r="AN1947" t="s">
        <v>73</v>
      </c>
      <c r="AO1947" t="s">
        <v>73</v>
      </c>
      <c r="AP1947" t="s">
        <v>73</v>
      </c>
      <c r="AQ1947" t="s">
        <v>73</v>
      </c>
      <c r="AR1947" t="s">
        <v>73</v>
      </c>
      <c r="AS1947" t="s">
        <v>73</v>
      </c>
      <c r="AT1947" t="s">
        <v>73</v>
      </c>
      <c r="AU1947" t="s">
        <v>73</v>
      </c>
      <c r="AV1947" t="s">
        <v>73</v>
      </c>
      <c r="AW1947" s="2" t="s">
        <v>73</v>
      </c>
      <c r="AX1947" s="2" t="s">
        <v>73</v>
      </c>
      <c r="AY1947" t="s">
        <v>73</v>
      </c>
      <c r="AZ1947" t="s">
        <v>73</v>
      </c>
      <c r="BA1947" t="s">
        <v>73</v>
      </c>
      <c r="BB1947" t="s">
        <v>73</v>
      </c>
      <c r="BC1947" t="s">
        <v>73</v>
      </c>
      <c r="BD1947" t="s">
        <v>73</v>
      </c>
      <c r="BE1947" t="s">
        <v>369</v>
      </c>
      <c r="BF1947" s="2">
        <v>-100</v>
      </c>
      <c r="BG1947" t="s">
        <v>372</v>
      </c>
      <c r="BH1947" t="s">
        <v>401</v>
      </c>
      <c r="BI1947">
        <v>5</v>
      </c>
      <c r="BJ1947">
        <v>1944</v>
      </c>
      <c r="BK1947" t="s">
        <v>418</v>
      </c>
    </row>
    <row r="1948" spans="1:63" x14ac:dyDescent="0.2">
      <c r="A1948">
        <v>2022</v>
      </c>
      <c r="B1948">
        <v>1947</v>
      </c>
      <c r="C1948">
        <v>73</v>
      </c>
      <c r="D1948" t="s">
        <v>63</v>
      </c>
      <c r="E1948" t="s">
        <v>73</v>
      </c>
      <c r="F1948" t="s">
        <v>159</v>
      </c>
      <c r="G1948">
        <v>3</v>
      </c>
      <c r="H1948">
        <v>2</v>
      </c>
      <c r="I1948">
        <v>34</v>
      </c>
      <c r="J1948">
        <v>19</v>
      </c>
      <c r="K1948">
        <v>12</v>
      </c>
      <c r="L1948">
        <v>12</v>
      </c>
      <c r="M1948">
        <v>16</v>
      </c>
      <c r="N1948" t="s">
        <v>169</v>
      </c>
      <c r="O1948" t="s">
        <v>173</v>
      </c>
      <c r="P1948" t="s">
        <v>173</v>
      </c>
      <c r="Q1948" t="s">
        <v>172</v>
      </c>
      <c r="R1948" t="s">
        <v>187</v>
      </c>
      <c r="S1948" t="s">
        <v>259</v>
      </c>
      <c r="T1948" t="s">
        <v>260</v>
      </c>
      <c r="U1948" t="s">
        <v>264</v>
      </c>
      <c r="V1948" t="s">
        <v>270</v>
      </c>
      <c r="W1948" t="s">
        <v>286</v>
      </c>
      <c r="X1948" t="s">
        <v>73</v>
      </c>
      <c r="Y1948" t="s">
        <v>293</v>
      </c>
      <c r="Z1948" t="s">
        <v>306</v>
      </c>
      <c r="AA1948" t="s">
        <v>312</v>
      </c>
      <c r="AB1948" t="s">
        <v>315</v>
      </c>
      <c r="AC1948" t="s">
        <v>73</v>
      </c>
      <c r="AD1948" t="s">
        <v>323</v>
      </c>
      <c r="AE1948" t="s">
        <v>328</v>
      </c>
      <c r="AF1948" t="s">
        <v>273</v>
      </c>
      <c r="AG1948" t="s">
        <v>330</v>
      </c>
      <c r="AH1948" t="s">
        <v>332</v>
      </c>
      <c r="AI1948" t="s">
        <v>73</v>
      </c>
      <c r="AJ1948" t="s">
        <v>339</v>
      </c>
      <c r="AK1948" t="s">
        <v>342</v>
      </c>
      <c r="AL1948" t="s">
        <v>339</v>
      </c>
      <c r="AM1948" t="s">
        <v>348</v>
      </c>
      <c r="AN1948" t="s">
        <v>73</v>
      </c>
      <c r="AO1948" t="s">
        <v>73</v>
      </c>
      <c r="AP1948" t="s">
        <v>73</v>
      </c>
      <c r="AQ1948" t="s">
        <v>73</v>
      </c>
      <c r="AR1948" t="s">
        <v>73</v>
      </c>
      <c r="AS1948" t="s">
        <v>73</v>
      </c>
      <c r="AT1948" t="s">
        <v>73</v>
      </c>
      <c r="AU1948" t="s">
        <v>73</v>
      </c>
      <c r="AV1948" t="s">
        <v>73</v>
      </c>
      <c r="AW1948" s="2" t="s">
        <v>73</v>
      </c>
      <c r="AX1948" s="2" t="s">
        <v>73</v>
      </c>
      <c r="AY1948" t="s">
        <v>73</v>
      </c>
      <c r="AZ1948" t="s">
        <v>73</v>
      </c>
      <c r="BA1948" t="s">
        <v>73</v>
      </c>
      <c r="BB1948" t="s">
        <v>361</v>
      </c>
      <c r="BC1948" t="s">
        <v>73</v>
      </c>
      <c r="BD1948" t="s">
        <v>73</v>
      </c>
      <c r="BE1948" t="s">
        <v>369</v>
      </c>
      <c r="BF1948" s="2">
        <v>18480</v>
      </c>
      <c r="BG1948" t="s">
        <v>372</v>
      </c>
      <c r="BH1948" t="s">
        <v>401</v>
      </c>
      <c r="BI1948">
        <v>7</v>
      </c>
      <c r="BJ1948">
        <v>1949</v>
      </c>
      <c r="BK1948" t="s">
        <v>418</v>
      </c>
    </row>
    <row r="1949" spans="1:63" x14ac:dyDescent="0.2">
      <c r="A1949">
        <v>2022</v>
      </c>
      <c r="B1949">
        <v>1948</v>
      </c>
      <c r="C1949">
        <v>24</v>
      </c>
      <c r="D1949" t="s">
        <v>62</v>
      </c>
      <c r="E1949">
        <v>40</v>
      </c>
      <c r="F1949" t="s">
        <v>158</v>
      </c>
      <c r="G1949">
        <v>4</v>
      </c>
      <c r="H1949">
        <v>0</v>
      </c>
      <c r="I1949" t="s">
        <v>73</v>
      </c>
      <c r="J1949">
        <v>12</v>
      </c>
      <c r="K1949" t="s">
        <v>73</v>
      </c>
      <c r="L1949">
        <v>12</v>
      </c>
      <c r="M1949" t="s">
        <v>73</v>
      </c>
      <c r="N1949" t="s">
        <v>168</v>
      </c>
      <c r="O1949" t="s">
        <v>73</v>
      </c>
      <c r="P1949" t="s">
        <v>173</v>
      </c>
      <c r="Q1949" t="s">
        <v>73</v>
      </c>
      <c r="R1949" t="s">
        <v>73</v>
      </c>
      <c r="S1949" t="s">
        <v>258</v>
      </c>
      <c r="T1949" t="s">
        <v>261</v>
      </c>
      <c r="U1949" t="s">
        <v>267</v>
      </c>
      <c r="V1949" t="s">
        <v>272</v>
      </c>
      <c r="W1949" t="s">
        <v>286</v>
      </c>
      <c r="X1949" t="s">
        <v>73</v>
      </c>
      <c r="Y1949" t="s">
        <v>294</v>
      </c>
      <c r="Z1949" t="s">
        <v>303</v>
      </c>
      <c r="AA1949" t="s">
        <v>314</v>
      </c>
      <c r="AB1949" t="s">
        <v>315</v>
      </c>
      <c r="AC1949" t="s">
        <v>321</v>
      </c>
      <c r="AD1949" t="s">
        <v>324</v>
      </c>
      <c r="AE1949" t="s">
        <v>326</v>
      </c>
      <c r="AF1949" t="s">
        <v>270</v>
      </c>
      <c r="AG1949" t="s">
        <v>73</v>
      </c>
      <c r="AH1949" t="s">
        <v>73</v>
      </c>
      <c r="AI1949" t="s">
        <v>73</v>
      </c>
      <c r="AJ1949" t="s">
        <v>340</v>
      </c>
      <c r="AK1949" t="s">
        <v>342</v>
      </c>
      <c r="AL1949" t="s">
        <v>340</v>
      </c>
      <c r="AM1949" t="s">
        <v>347</v>
      </c>
      <c r="AN1949" t="s">
        <v>73</v>
      </c>
      <c r="AO1949" t="s">
        <v>306</v>
      </c>
      <c r="AP1949" t="s">
        <v>330</v>
      </c>
      <c r="AQ1949" t="s">
        <v>329</v>
      </c>
      <c r="AR1949" t="s">
        <v>329</v>
      </c>
      <c r="AS1949" t="s">
        <v>329</v>
      </c>
      <c r="AT1949" t="s">
        <v>329</v>
      </c>
      <c r="AU1949" t="s">
        <v>329</v>
      </c>
      <c r="AV1949" t="s">
        <v>315</v>
      </c>
      <c r="AW1949">
        <v>2</v>
      </c>
      <c r="AX1949">
        <v>2</v>
      </c>
      <c r="AY1949" t="s">
        <v>356</v>
      </c>
      <c r="AZ1949" t="s">
        <v>360</v>
      </c>
      <c r="BA1949" t="s">
        <v>360</v>
      </c>
      <c r="BB1949" t="s">
        <v>73</v>
      </c>
      <c r="BC1949">
        <v>3</v>
      </c>
      <c r="BD1949">
        <v>6</v>
      </c>
      <c r="BE1949" t="s">
        <v>73</v>
      </c>
      <c r="BF1949" s="2">
        <v>67200</v>
      </c>
      <c r="BG1949" t="s">
        <v>372</v>
      </c>
      <c r="BH1949" t="s">
        <v>402</v>
      </c>
      <c r="BI1949">
        <v>6</v>
      </c>
      <c r="BJ1949">
        <v>1998</v>
      </c>
      <c r="BK1949" t="s">
        <v>420</v>
      </c>
    </row>
    <row r="1950" spans="1:63" x14ac:dyDescent="0.2">
      <c r="A1950">
        <v>2022</v>
      </c>
      <c r="B1950">
        <v>1949</v>
      </c>
      <c r="C1950">
        <v>45</v>
      </c>
      <c r="D1950" t="s">
        <v>64</v>
      </c>
      <c r="E1950">
        <v>18</v>
      </c>
      <c r="F1950" t="s">
        <v>160</v>
      </c>
      <c r="G1950">
        <v>0</v>
      </c>
      <c r="H1950">
        <v>3</v>
      </c>
      <c r="I1950">
        <v>31</v>
      </c>
      <c r="J1950">
        <v>16</v>
      </c>
      <c r="K1950">
        <v>16</v>
      </c>
      <c r="L1950">
        <v>14</v>
      </c>
      <c r="M1950" t="s">
        <v>73</v>
      </c>
      <c r="N1950" t="s">
        <v>169</v>
      </c>
      <c r="O1950" t="s">
        <v>172</v>
      </c>
      <c r="P1950" t="s">
        <v>175</v>
      </c>
      <c r="Q1950" t="s">
        <v>73</v>
      </c>
      <c r="R1950" t="s">
        <v>202</v>
      </c>
      <c r="S1950" t="s">
        <v>258</v>
      </c>
      <c r="T1950" t="s">
        <v>260</v>
      </c>
      <c r="U1950" t="s">
        <v>264</v>
      </c>
      <c r="V1950" t="s">
        <v>271</v>
      </c>
      <c r="W1950" t="s">
        <v>286</v>
      </c>
      <c r="X1950" t="s">
        <v>73</v>
      </c>
      <c r="Y1950" t="s">
        <v>293</v>
      </c>
      <c r="Z1950" t="s">
        <v>306</v>
      </c>
      <c r="AA1950" t="s">
        <v>314</v>
      </c>
      <c r="AB1950" t="s">
        <v>317</v>
      </c>
      <c r="AC1950" t="s">
        <v>321</v>
      </c>
      <c r="AD1950" t="s">
        <v>325</v>
      </c>
      <c r="AE1950" t="s">
        <v>327</v>
      </c>
      <c r="AF1950" t="s">
        <v>271</v>
      </c>
      <c r="AG1950" t="s">
        <v>73</v>
      </c>
      <c r="AH1950" t="s">
        <v>73</v>
      </c>
      <c r="AI1950" t="s">
        <v>73</v>
      </c>
      <c r="AJ1950" t="s">
        <v>338</v>
      </c>
      <c r="AK1950" t="s">
        <v>342</v>
      </c>
      <c r="AL1950" t="s">
        <v>341</v>
      </c>
      <c r="AM1950" t="s">
        <v>347</v>
      </c>
      <c r="AN1950" t="s">
        <v>73</v>
      </c>
      <c r="AO1950" t="s">
        <v>352</v>
      </c>
      <c r="AP1950" t="s">
        <v>330</v>
      </c>
      <c r="AQ1950" t="s">
        <v>329</v>
      </c>
      <c r="AR1950" t="s">
        <v>329</v>
      </c>
      <c r="AS1950" t="s">
        <v>329</v>
      </c>
      <c r="AT1950" t="s">
        <v>329</v>
      </c>
      <c r="AU1950" t="s">
        <v>329</v>
      </c>
      <c r="AV1950" t="s">
        <v>317</v>
      </c>
      <c r="AW1950">
        <v>0</v>
      </c>
      <c r="AX1950">
        <v>0</v>
      </c>
      <c r="AY1950" t="s">
        <v>306</v>
      </c>
      <c r="AZ1950" t="s">
        <v>360</v>
      </c>
      <c r="BA1950" t="s">
        <v>360</v>
      </c>
      <c r="BB1950" t="s">
        <v>362</v>
      </c>
      <c r="BC1950">
        <v>1</v>
      </c>
      <c r="BD1950">
        <v>24</v>
      </c>
      <c r="BE1950" t="s">
        <v>73</v>
      </c>
      <c r="BF1950" s="2">
        <v>67200</v>
      </c>
      <c r="BG1950" t="s">
        <v>372</v>
      </c>
      <c r="BH1950" t="s">
        <v>401</v>
      </c>
      <c r="BI1950">
        <v>10</v>
      </c>
      <c r="BJ1950">
        <v>1977</v>
      </c>
      <c r="BK1950" t="s">
        <v>420</v>
      </c>
    </row>
    <row r="1951" spans="1:63" x14ac:dyDescent="0.2">
      <c r="A1951">
        <v>2022</v>
      </c>
      <c r="B1951">
        <v>1950</v>
      </c>
      <c r="C1951">
        <v>37</v>
      </c>
      <c r="D1951" t="s">
        <v>62</v>
      </c>
      <c r="E1951">
        <v>40</v>
      </c>
      <c r="F1951" t="s">
        <v>159</v>
      </c>
      <c r="G1951">
        <v>2</v>
      </c>
      <c r="H1951">
        <v>2</v>
      </c>
      <c r="I1951">
        <v>25</v>
      </c>
      <c r="J1951">
        <v>17</v>
      </c>
      <c r="K1951">
        <v>16</v>
      </c>
      <c r="L1951">
        <v>16</v>
      </c>
      <c r="M1951">
        <v>17</v>
      </c>
      <c r="N1951" t="s">
        <v>166</v>
      </c>
      <c r="O1951" t="s">
        <v>172</v>
      </c>
      <c r="P1951" t="s">
        <v>172</v>
      </c>
      <c r="Q1951" t="s">
        <v>172</v>
      </c>
      <c r="R1951" t="s">
        <v>185</v>
      </c>
      <c r="S1951" t="s">
        <v>259</v>
      </c>
      <c r="T1951" t="s">
        <v>260</v>
      </c>
      <c r="U1951" t="s">
        <v>264</v>
      </c>
      <c r="V1951" t="s">
        <v>72</v>
      </c>
      <c r="W1951" t="s">
        <v>286</v>
      </c>
      <c r="X1951" t="s">
        <v>73</v>
      </c>
      <c r="Y1951" t="s">
        <v>292</v>
      </c>
      <c r="Z1951" t="s">
        <v>304</v>
      </c>
      <c r="AA1951" t="s">
        <v>314</v>
      </c>
      <c r="AB1951" t="s">
        <v>315</v>
      </c>
      <c r="AC1951" t="s">
        <v>321</v>
      </c>
      <c r="AD1951" t="s">
        <v>324</v>
      </c>
      <c r="AE1951" t="s">
        <v>326</v>
      </c>
      <c r="AF1951" t="s">
        <v>270</v>
      </c>
      <c r="AG1951" t="s">
        <v>73</v>
      </c>
      <c r="AH1951" t="s">
        <v>73</v>
      </c>
      <c r="AI1951" t="s">
        <v>73</v>
      </c>
      <c r="AJ1951" t="s">
        <v>340</v>
      </c>
      <c r="AK1951" t="s">
        <v>342</v>
      </c>
      <c r="AL1951" t="s">
        <v>340</v>
      </c>
      <c r="AM1951" t="s">
        <v>348</v>
      </c>
      <c r="AN1951" t="s">
        <v>73</v>
      </c>
      <c r="AO1951" t="s">
        <v>351</v>
      </c>
      <c r="AP1951" t="s">
        <v>329</v>
      </c>
      <c r="AQ1951" t="s">
        <v>329</v>
      </c>
      <c r="AR1951" t="s">
        <v>329</v>
      </c>
      <c r="AS1951" t="s">
        <v>329</v>
      </c>
      <c r="AT1951" t="s">
        <v>329</v>
      </c>
      <c r="AU1951" t="s">
        <v>329</v>
      </c>
      <c r="AV1951" t="s">
        <v>355</v>
      </c>
      <c r="AW1951">
        <v>0</v>
      </c>
      <c r="AX1951">
        <v>0</v>
      </c>
      <c r="AY1951" t="s">
        <v>356</v>
      </c>
      <c r="AZ1951" t="s">
        <v>360</v>
      </c>
      <c r="BA1951" t="s">
        <v>360</v>
      </c>
      <c r="BB1951" t="s">
        <v>73</v>
      </c>
      <c r="BC1951">
        <v>2</v>
      </c>
      <c r="BD1951">
        <v>6</v>
      </c>
      <c r="BE1951" t="s">
        <v>73</v>
      </c>
      <c r="BF1951" s="2">
        <v>18480</v>
      </c>
      <c r="BG1951" t="s">
        <v>374</v>
      </c>
      <c r="BH1951" t="s">
        <v>401</v>
      </c>
      <c r="BI1951">
        <v>3</v>
      </c>
      <c r="BJ1951">
        <v>1985</v>
      </c>
      <c r="BK1951" t="s">
        <v>420</v>
      </c>
    </row>
    <row r="1952" spans="1:63" x14ac:dyDescent="0.2">
      <c r="A1952">
        <v>2022</v>
      </c>
      <c r="B1952">
        <v>1951</v>
      </c>
      <c r="C1952">
        <v>39</v>
      </c>
      <c r="D1952" t="s">
        <v>62</v>
      </c>
      <c r="E1952">
        <v>50</v>
      </c>
      <c r="F1952" t="s">
        <v>159</v>
      </c>
      <c r="G1952">
        <v>3</v>
      </c>
      <c r="H1952">
        <v>2</v>
      </c>
      <c r="I1952">
        <v>32</v>
      </c>
      <c r="J1952">
        <v>14</v>
      </c>
      <c r="K1952">
        <v>16</v>
      </c>
      <c r="L1952">
        <v>16</v>
      </c>
      <c r="M1952">
        <v>15</v>
      </c>
      <c r="N1952" t="s">
        <v>170</v>
      </c>
      <c r="O1952" t="s">
        <v>175</v>
      </c>
      <c r="P1952" t="s">
        <v>174</v>
      </c>
      <c r="Q1952" t="s">
        <v>172</v>
      </c>
      <c r="R1952" t="s">
        <v>222</v>
      </c>
      <c r="S1952" t="s">
        <v>259</v>
      </c>
      <c r="T1952" t="s">
        <v>260</v>
      </c>
      <c r="U1952" t="s">
        <v>264</v>
      </c>
      <c r="V1952" t="s">
        <v>270</v>
      </c>
      <c r="W1952" t="s">
        <v>286</v>
      </c>
      <c r="X1952" t="s">
        <v>73</v>
      </c>
      <c r="Y1952" t="s">
        <v>293</v>
      </c>
      <c r="Z1952" t="s">
        <v>306</v>
      </c>
      <c r="AA1952" t="s">
        <v>313</v>
      </c>
      <c r="AB1952" t="s">
        <v>316</v>
      </c>
      <c r="AC1952" t="s">
        <v>321</v>
      </c>
      <c r="AD1952" t="s">
        <v>323</v>
      </c>
      <c r="AE1952" t="s">
        <v>327</v>
      </c>
      <c r="AF1952" t="s">
        <v>272</v>
      </c>
      <c r="AG1952" t="s">
        <v>73</v>
      </c>
      <c r="AH1952" t="s">
        <v>73</v>
      </c>
      <c r="AI1952" t="s">
        <v>73</v>
      </c>
      <c r="AJ1952" t="s">
        <v>338</v>
      </c>
      <c r="AK1952" t="s">
        <v>343</v>
      </c>
      <c r="AL1952" t="s">
        <v>338</v>
      </c>
      <c r="AM1952" t="s">
        <v>347</v>
      </c>
      <c r="AN1952" t="s">
        <v>73</v>
      </c>
      <c r="AO1952" t="s">
        <v>305</v>
      </c>
      <c r="AP1952" t="s">
        <v>330</v>
      </c>
      <c r="AQ1952" t="s">
        <v>329</v>
      </c>
      <c r="AR1952" t="s">
        <v>329</v>
      </c>
      <c r="AS1952" t="s">
        <v>329</v>
      </c>
      <c r="AT1952" t="s">
        <v>329</v>
      </c>
      <c r="AU1952" t="s">
        <v>329</v>
      </c>
      <c r="AV1952" t="s">
        <v>316</v>
      </c>
      <c r="AW1952">
        <v>0</v>
      </c>
      <c r="AX1952">
        <v>3</v>
      </c>
      <c r="AY1952" t="s">
        <v>356</v>
      </c>
      <c r="AZ1952" t="s">
        <v>360</v>
      </c>
      <c r="BA1952" t="s">
        <v>360</v>
      </c>
      <c r="BB1952" t="s">
        <v>73</v>
      </c>
      <c r="BC1952">
        <v>2</v>
      </c>
      <c r="BD1952">
        <v>6</v>
      </c>
      <c r="BE1952" t="s">
        <v>73</v>
      </c>
      <c r="BF1952" s="2">
        <v>67200</v>
      </c>
      <c r="BG1952" t="s">
        <v>372</v>
      </c>
      <c r="BH1952" t="s">
        <v>401</v>
      </c>
      <c r="BI1952">
        <v>7</v>
      </c>
      <c r="BJ1952">
        <v>1983</v>
      </c>
      <c r="BK1952" t="s">
        <v>420</v>
      </c>
    </row>
    <row r="1953" spans="1:63" x14ac:dyDescent="0.2">
      <c r="A1953">
        <v>2022</v>
      </c>
      <c r="B1953">
        <v>1952</v>
      </c>
      <c r="C1953">
        <v>27</v>
      </c>
      <c r="D1953" t="s">
        <v>62</v>
      </c>
      <c r="E1953">
        <v>50</v>
      </c>
      <c r="F1953" t="s">
        <v>159</v>
      </c>
      <c r="G1953">
        <v>1</v>
      </c>
      <c r="H1953">
        <v>0</v>
      </c>
      <c r="I1953" t="s">
        <v>73</v>
      </c>
      <c r="J1953">
        <v>18</v>
      </c>
      <c r="K1953">
        <v>12</v>
      </c>
      <c r="L1953">
        <v>18</v>
      </c>
      <c r="M1953">
        <v>20</v>
      </c>
      <c r="N1953" t="s">
        <v>169</v>
      </c>
      <c r="O1953" t="s">
        <v>173</v>
      </c>
      <c r="P1953" t="s">
        <v>174</v>
      </c>
      <c r="Q1953" t="s">
        <v>174</v>
      </c>
      <c r="R1953" t="s">
        <v>178</v>
      </c>
      <c r="S1953" t="s">
        <v>258</v>
      </c>
      <c r="T1953" t="s">
        <v>260</v>
      </c>
      <c r="U1953" t="s">
        <v>264</v>
      </c>
      <c r="V1953" t="s">
        <v>270</v>
      </c>
      <c r="W1953" t="s">
        <v>286</v>
      </c>
      <c r="X1953" t="s">
        <v>73</v>
      </c>
      <c r="Y1953" t="s">
        <v>292</v>
      </c>
      <c r="Z1953" t="s">
        <v>307</v>
      </c>
      <c r="AA1953" t="s">
        <v>313</v>
      </c>
      <c r="AB1953" t="s">
        <v>315</v>
      </c>
      <c r="AC1953" t="s">
        <v>321</v>
      </c>
      <c r="AD1953" t="s">
        <v>325</v>
      </c>
      <c r="AE1953" t="s">
        <v>326</v>
      </c>
      <c r="AF1953" t="s">
        <v>271</v>
      </c>
      <c r="AG1953" t="s">
        <v>329</v>
      </c>
      <c r="AH1953" t="s">
        <v>335</v>
      </c>
      <c r="AI1953" t="s">
        <v>73</v>
      </c>
      <c r="AJ1953" t="s">
        <v>338</v>
      </c>
      <c r="AK1953" t="s">
        <v>342</v>
      </c>
      <c r="AL1953" t="s">
        <v>339</v>
      </c>
      <c r="AM1953" t="s">
        <v>348</v>
      </c>
      <c r="AN1953" t="s">
        <v>73</v>
      </c>
      <c r="AO1953" t="s">
        <v>306</v>
      </c>
      <c r="AP1953" t="s">
        <v>329</v>
      </c>
      <c r="AQ1953" t="s">
        <v>329</v>
      </c>
      <c r="AR1953" t="s">
        <v>329</v>
      </c>
      <c r="AS1953" t="s">
        <v>329</v>
      </c>
      <c r="AT1953" t="s">
        <v>329</v>
      </c>
      <c r="AU1953" t="s">
        <v>329</v>
      </c>
      <c r="AV1953" t="s">
        <v>355</v>
      </c>
      <c r="AW1953">
        <v>5</v>
      </c>
      <c r="AX1953">
        <v>24</v>
      </c>
      <c r="AY1953" t="s">
        <v>357</v>
      </c>
      <c r="AZ1953" t="s">
        <v>360</v>
      </c>
      <c r="BA1953" t="s">
        <v>360</v>
      </c>
      <c r="BB1953" t="s">
        <v>362</v>
      </c>
      <c r="BC1953" t="s">
        <v>73</v>
      </c>
      <c r="BD1953" t="s">
        <v>73</v>
      </c>
      <c r="BE1953" t="s">
        <v>369</v>
      </c>
      <c r="BF1953" s="2">
        <v>168736.29696000001</v>
      </c>
      <c r="BG1953" t="s">
        <v>372</v>
      </c>
      <c r="BH1953" t="s">
        <v>401</v>
      </c>
      <c r="BI1953">
        <v>4</v>
      </c>
      <c r="BJ1953">
        <v>1995</v>
      </c>
      <c r="BK1953" t="s">
        <v>418</v>
      </c>
    </row>
    <row r="1954" spans="1:63" x14ac:dyDescent="0.2">
      <c r="A1954">
        <v>2022</v>
      </c>
      <c r="B1954">
        <v>1953</v>
      </c>
      <c r="C1954" t="s">
        <v>70</v>
      </c>
      <c r="D1954" t="s">
        <v>62</v>
      </c>
      <c r="E1954">
        <v>50</v>
      </c>
      <c r="F1954" t="s">
        <v>158</v>
      </c>
      <c r="G1954">
        <v>-97</v>
      </c>
      <c r="H1954">
        <v>0</v>
      </c>
      <c r="I1954" t="s">
        <v>73</v>
      </c>
      <c r="J1954">
        <v>20</v>
      </c>
      <c r="K1954" t="s">
        <v>165</v>
      </c>
      <c r="L1954">
        <v>12</v>
      </c>
      <c r="M1954" t="s">
        <v>73</v>
      </c>
      <c r="N1954" t="s">
        <v>169</v>
      </c>
      <c r="O1954" t="s">
        <v>171</v>
      </c>
      <c r="P1954" t="s">
        <v>173</v>
      </c>
      <c r="Q1954" t="s">
        <v>73</v>
      </c>
      <c r="R1954" t="s">
        <v>71</v>
      </c>
      <c r="S1954" t="s">
        <v>259</v>
      </c>
      <c r="T1954" t="s">
        <v>73</v>
      </c>
      <c r="U1954" t="s">
        <v>264</v>
      </c>
      <c r="V1954" t="s">
        <v>273</v>
      </c>
      <c r="W1954" t="s">
        <v>73</v>
      </c>
      <c r="X1954" t="s">
        <v>73</v>
      </c>
      <c r="Y1954" t="s">
        <v>293</v>
      </c>
      <c r="Z1954" t="s">
        <v>311</v>
      </c>
      <c r="AA1954" t="s">
        <v>313</v>
      </c>
      <c r="AB1954" t="s">
        <v>315</v>
      </c>
      <c r="AC1954" t="s">
        <v>321</v>
      </c>
      <c r="AD1954" t="s">
        <v>325</v>
      </c>
      <c r="AE1954" t="s">
        <v>326</v>
      </c>
      <c r="AF1954" t="s">
        <v>270</v>
      </c>
      <c r="AG1954" t="s">
        <v>330</v>
      </c>
      <c r="AH1954" t="s">
        <v>335</v>
      </c>
      <c r="AI1954" t="s">
        <v>73</v>
      </c>
      <c r="AJ1954" t="s">
        <v>340</v>
      </c>
      <c r="AK1954" t="s">
        <v>342</v>
      </c>
      <c r="AL1954" t="s">
        <v>341</v>
      </c>
      <c r="AM1954" t="s">
        <v>347</v>
      </c>
      <c r="AN1954" t="s">
        <v>73</v>
      </c>
      <c r="AO1954" t="s">
        <v>352</v>
      </c>
      <c r="AP1954" t="s">
        <v>330</v>
      </c>
      <c r="AQ1954" t="s">
        <v>329</v>
      </c>
      <c r="AR1954" t="s">
        <v>329</v>
      </c>
      <c r="AS1954" t="s">
        <v>329</v>
      </c>
      <c r="AT1954" t="s">
        <v>329</v>
      </c>
      <c r="AU1954" t="s">
        <v>329</v>
      </c>
      <c r="AV1954" t="s">
        <v>355</v>
      </c>
      <c r="AW1954">
        <v>-97</v>
      </c>
      <c r="AX1954">
        <v>-97</v>
      </c>
      <c r="AY1954" t="s">
        <v>356</v>
      </c>
      <c r="AZ1954" t="s">
        <v>360</v>
      </c>
      <c r="BA1954" t="s">
        <v>360</v>
      </c>
      <c r="BB1954" t="s">
        <v>73</v>
      </c>
      <c r="BC1954" t="s">
        <v>73</v>
      </c>
      <c r="BD1954" t="s">
        <v>73</v>
      </c>
      <c r="BE1954" t="s">
        <v>369</v>
      </c>
      <c r="BF1954" s="2">
        <v>-100</v>
      </c>
      <c r="BG1954" t="s">
        <v>372</v>
      </c>
      <c r="BH1954" t="s">
        <v>70</v>
      </c>
      <c r="BI1954">
        <v>7</v>
      </c>
      <c r="BJ1954" t="s">
        <v>70</v>
      </c>
      <c r="BK1954" t="s">
        <v>418</v>
      </c>
    </row>
    <row r="1955" spans="1:63" x14ac:dyDescent="0.2">
      <c r="A1955">
        <v>2022</v>
      </c>
      <c r="B1955">
        <v>1954</v>
      </c>
      <c r="C1955">
        <v>34</v>
      </c>
      <c r="D1955" t="s">
        <v>64</v>
      </c>
      <c r="E1955">
        <v>40</v>
      </c>
      <c r="F1955" t="s">
        <v>160</v>
      </c>
      <c r="G1955">
        <v>6</v>
      </c>
      <c r="H1955">
        <v>0</v>
      </c>
      <c r="I1955" t="s">
        <v>73</v>
      </c>
      <c r="J1955">
        <v>15</v>
      </c>
      <c r="K1955">
        <v>16</v>
      </c>
      <c r="L1955">
        <v>18</v>
      </c>
      <c r="M1955" t="s">
        <v>73</v>
      </c>
      <c r="N1955" t="s">
        <v>170</v>
      </c>
      <c r="O1955" t="s">
        <v>172</v>
      </c>
      <c r="P1955" t="s">
        <v>174</v>
      </c>
      <c r="Q1955" t="s">
        <v>73</v>
      </c>
      <c r="R1955" t="s">
        <v>212</v>
      </c>
      <c r="S1955" t="s">
        <v>258</v>
      </c>
      <c r="T1955" t="s">
        <v>260</v>
      </c>
      <c r="U1955" t="s">
        <v>268</v>
      </c>
      <c r="V1955" t="s">
        <v>272</v>
      </c>
      <c r="W1955" t="s">
        <v>286</v>
      </c>
      <c r="X1955" t="s">
        <v>290</v>
      </c>
      <c r="Y1955" t="s">
        <v>294</v>
      </c>
      <c r="Z1955" t="s">
        <v>306</v>
      </c>
      <c r="AA1955" t="s">
        <v>313</v>
      </c>
      <c r="AB1955" t="s">
        <v>315</v>
      </c>
      <c r="AC1955" t="s">
        <v>320</v>
      </c>
      <c r="AD1955" t="s">
        <v>324</v>
      </c>
      <c r="AE1955" t="s">
        <v>327</v>
      </c>
      <c r="AF1955" t="s">
        <v>271</v>
      </c>
      <c r="AG1955" t="s">
        <v>329</v>
      </c>
      <c r="AH1955" t="s">
        <v>333</v>
      </c>
      <c r="AI1955" t="s">
        <v>334</v>
      </c>
      <c r="AJ1955" t="s">
        <v>338</v>
      </c>
      <c r="AK1955" t="s">
        <v>342</v>
      </c>
      <c r="AL1955" t="s">
        <v>339</v>
      </c>
      <c r="AM1955" t="s">
        <v>346</v>
      </c>
      <c r="AN1955" t="s">
        <v>73</v>
      </c>
      <c r="AO1955" t="s">
        <v>353</v>
      </c>
      <c r="AP1955" t="s">
        <v>329</v>
      </c>
      <c r="AQ1955" t="s">
        <v>329</v>
      </c>
      <c r="AR1955" t="s">
        <v>329</v>
      </c>
      <c r="AS1955" t="s">
        <v>330</v>
      </c>
      <c r="AT1955" t="s">
        <v>329</v>
      </c>
      <c r="AU1955" t="s">
        <v>329</v>
      </c>
      <c r="AV1955" t="s">
        <v>355</v>
      </c>
      <c r="AW1955">
        <v>2</v>
      </c>
      <c r="AX1955">
        <v>5</v>
      </c>
      <c r="AY1955" t="s">
        <v>358</v>
      </c>
      <c r="AZ1955" t="s">
        <v>360</v>
      </c>
      <c r="BA1955" t="s">
        <v>359</v>
      </c>
      <c r="BB1955" t="s">
        <v>73</v>
      </c>
      <c r="BC1955" t="s">
        <v>73</v>
      </c>
      <c r="BD1955" t="s">
        <v>73</v>
      </c>
      <c r="BE1955" t="s">
        <v>73</v>
      </c>
      <c r="BF1955" s="2">
        <v>55440</v>
      </c>
      <c r="BG1955" t="s">
        <v>372</v>
      </c>
      <c r="BH1955" t="s">
        <v>401</v>
      </c>
      <c r="BI1955">
        <v>6</v>
      </c>
      <c r="BJ1955">
        <v>1988</v>
      </c>
      <c r="BK1955" t="s">
        <v>418</v>
      </c>
    </row>
    <row r="1956" spans="1:63" x14ac:dyDescent="0.2">
      <c r="A1956">
        <v>2022</v>
      </c>
      <c r="B1956">
        <v>1955</v>
      </c>
      <c r="C1956">
        <v>65</v>
      </c>
      <c r="D1956" t="s">
        <v>62</v>
      </c>
      <c r="E1956">
        <v>40</v>
      </c>
      <c r="F1956" t="s">
        <v>159</v>
      </c>
      <c r="G1956">
        <v>2</v>
      </c>
      <c r="H1956">
        <v>0</v>
      </c>
      <c r="I1956" t="s">
        <v>73</v>
      </c>
      <c r="J1956">
        <v>16</v>
      </c>
      <c r="K1956">
        <v>20</v>
      </c>
      <c r="L1956">
        <v>16</v>
      </c>
      <c r="M1956">
        <v>15</v>
      </c>
      <c r="N1956" t="s">
        <v>166</v>
      </c>
      <c r="O1956" t="s">
        <v>174</v>
      </c>
      <c r="P1956" t="s">
        <v>172</v>
      </c>
      <c r="Q1956" t="s">
        <v>173</v>
      </c>
      <c r="R1956" t="s">
        <v>178</v>
      </c>
      <c r="S1956" t="s">
        <v>258</v>
      </c>
      <c r="T1956" t="s">
        <v>260</v>
      </c>
      <c r="U1956" t="s">
        <v>264</v>
      </c>
      <c r="V1956" t="s">
        <v>270</v>
      </c>
      <c r="W1956" t="s">
        <v>286</v>
      </c>
      <c r="X1956" t="s">
        <v>73</v>
      </c>
      <c r="Y1956" t="s">
        <v>294</v>
      </c>
      <c r="Z1956" t="s">
        <v>310</v>
      </c>
      <c r="AA1956" t="s">
        <v>312</v>
      </c>
      <c r="AB1956" t="s">
        <v>315</v>
      </c>
      <c r="AC1956" t="s">
        <v>320</v>
      </c>
      <c r="AD1956" t="s">
        <v>325</v>
      </c>
      <c r="AE1956" t="s">
        <v>326</v>
      </c>
      <c r="AF1956" t="s">
        <v>271</v>
      </c>
      <c r="AG1956" t="s">
        <v>330</v>
      </c>
      <c r="AH1956" t="s">
        <v>333</v>
      </c>
      <c r="AI1956" t="s">
        <v>73</v>
      </c>
      <c r="AJ1956" t="s">
        <v>73</v>
      </c>
      <c r="AK1956" t="s">
        <v>73</v>
      </c>
      <c r="AL1956" t="s">
        <v>73</v>
      </c>
      <c r="AM1956" t="s">
        <v>345</v>
      </c>
      <c r="AN1956" t="s">
        <v>73</v>
      </c>
      <c r="AO1956" t="s">
        <v>354</v>
      </c>
      <c r="AP1956" t="s">
        <v>330</v>
      </c>
      <c r="AQ1956" t="s">
        <v>330</v>
      </c>
      <c r="AR1956" t="s">
        <v>329</v>
      </c>
      <c r="AS1956" t="s">
        <v>329</v>
      </c>
      <c r="AT1956" t="s">
        <v>329</v>
      </c>
      <c r="AU1956" t="s">
        <v>329</v>
      </c>
      <c r="AV1956" t="s">
        <v>315</v>
      </c>
      <c r="AW1956">
        <v>0</v>
      </c>
      <c r="AX1956">
        <v>2</v>
      </c>
      <c r="AY1956" t="s">
        <v>358</v>
      </c>
      <c r="AZ1956" t="s">
        <v>360</v>
      </c>
      <c r="BA1956" t="s">
        <v>360</v>
      </c>
      <c r="BB1956" t="s">
        <v>73</v>
      </c>
      <c r="BC1956" t="s">
        <v>73</v>
      </c>
      <c r="BD1956" t="s">
        <v>73</v>
      </c>
      <c r="BE1956" t="s">
        <v>369</v>
      </c>
      <c r="BF1956" s="2">
        <v>168736.29696000001</v>
      </c>
      <c r="BG1956" t="s">
        <v>372</v>
      </c>
      <c r="BH1956" t="s">
        <v>401</v>
      </c>
      <c r="BI1956" t="s">
        <v>73</v>
      </c>
      <c r="BJ1956">
        <v>1957</v>
      </c>
      <c r="BK1956" t="s">
        <v>419</v>
      </c>
    </row>
    <row r="1957" spans="1:63" x14ac:dyDescent="0.2">
      <c r="A1957">
        <v>2022</v>
      </c>
      <c r="B1957">
        <v>1956</v>
      </c>
      <c r="C1957">
        <v>28</v>
      </c>
      <c r="D1957" t="s">
        <v>67</v>
      </c>
      <c r="E1957" t="s">
        <v>73</v>
      </c>
      <c r="F1957" t="s">
        <v>158</v>
      </c>
      <c r="G1957">
        <v>4</v>
      </c>
      <c r="H1957">
        <v>0</v>
      </c>
      <c r="I1957" t="s">
        <v>73</v>
      </c>
      <c r="J1957">
        <v>14</v>
      </c>
      <c r="K1957">
        <v>12</v>
      </c>
      <c r="L1957">
        <v>15</v>
      </c>
      <c r="M1957" t="s">
        <v>73</v>
      </c>
      <c r="N1957" t="s">
        <v>168</v>
      </c>
      <c r="O1957" t="s">
        <v>173</v>
      </c>
      <c r="P1957" t="s">
        <v>173</v>
      </c>
      <c r="Q1957" t="s">
        <v>73</v>
      </c>
      <c r="R1957" t="s">
        <v>73</v>
      </c>
      <c r="S1957" t="s">
        <v>259</v>
      </c>
      <c r="T1957" t="s">
        <v>261</v>
      </c>
      <c r="U1957" t="s">
        <v>268</v>
      </c>
      <c r="V1957" t="s">
        <v>270</v>
      </c>
      <c r="W1957" t="s">
        <v>286</v>
      </c>
      <c r="X1957" t="s">
        <v>73</v>
      </c>
      <c r="Y1957" t="s">
        <v>294</v>
      </c>
      <c r="Z1957" t="s">
        <v>303</v>
      </c>
      <c r="AA1957" t="s">
        <v>312</v>
      </c>
      <c r="AB1957" t="s">
        <v>317</v>
      </c>
      <c r="AC1957" t="s">
        <v>320</v>
      </c>
      <c r="AD1957" t="s">
        <v>323</v>
      </c>
      <c r="AE1957" t="s">
        <v>326</v>
      </c>
      <c r="AF1957" t="s">
        <v>270</v>
      </c>
      <c r="AG1957" t="s">
        <v>330</v>
      </c>
      <c r="AH1957" t="s">
        <v>333</v>
      </c>
      <c r="AI1957" t="s">
        <v>73</v>
      </c>
      <c r="AJ1957" t="s">
        <v>73</v>
      </c>
      <c r="AK1957" t="s">
        <v>73</v>
      </c>
      <c r="AL1957" t="s">
        <v>73</v>
      </c>
      <c r="AM1957" t="s">
        <v>346</v>
      </c>
      <c r="AN1957" t="s">
        <v>73</v>
      </c>
      <c r="AO1957" t="s">
        <v>73</v>
      </c>
      <c r="AP1957" t="s">
        <v>73</v>
      </c>
      <c r="AQ1957" t="s">
        <v>73</v>
      </c>
      <c r="AR1957" t="s">
        <v>73</v>
      </c>
      <c r="AS1957" t="s">
        <v>73</v>
      </c>
      <c r="AT1957" t="s">
        <v>73</v>
      </c>
      <c r="AU1957" t="s">
        <v>73</v>
      </c>
      <c r="AV1957" t="s">
        <v>73</v>
      </c>
      <c r="AW1957" s="2" t="s">
        <v>73</v>
      </c>
      <c r="AX1957" s="2" t="s">
        <v>73</v>
      </c>
      <c r="AY1957" t="s">
        <v>73</v>
      </c>
      <c r="AZ1957" t="s">
        <v>73</v>
      </c>
      <c r="BA1957" t="s">
        <v>73</v>
      </c>
      <c r="BB1957" t="s">
        <v>73</v>
      </c>
      <c r="BC1957" t="s">
        <v>73</v>
      </c>
      <c r="BD1957" t="s">
        <v>73</v>
      </c>
      <c r="BE1957" t="s">
        <v>369</v>
      </c>
      <c r="BF1957" s="2">
        <v>30240</v>
      </c>
      <c r="BG1957" t="s">
        <v>372</v>
      </c>
      <c r="BH1957" t="s">
        <v>402</v>
      </c>
      <c r="BI1957" t="s">
        <v>73</v>
      </c>
      <c r="BJ1957">
        <v>1994</v>
      </c>
      <c r="BK1957" t="s">
        <v>419</v>
      </c>
    </row>
    <row r="1958" spans="1:63" x14ac:dyDescent="0.2">
      <c r="A1958">
        <v>2022</v>
      </c>
      <c r="B1958">
        <v>1957</v>
      </c>
      <c r="C1958">
        <v>26</v>
      </c>
      <c r="D1958" t="s">
        <v>62</v>
      </c>
      <c r="E1958">
        <v>40</v>
      </c>
      <c r="F1958" t="s">
        <v>158</v>
      </c>
      <c r="G1958">
        <v>1</v>
      </c>
      <c r="H1958">
        <v>0</v>
      </c>
      <c r="I1958" t="s">
        <v>73</v>
      </c>
      <c r="J1958">
        <v>16</v>
      </c>
      <c r="K1958">
        <v>16</v>
      </c>
      <c r="L1958">
        <v>16</v>
      </c>
      <c r="M1958" t="s">
        <v>73</v>
      </c>
      <c r="N1958" t="s">
        <v>166</v>
      </c>
      <c r="O1958" t="s">
        <v>174</v>
      </c>
      <c r="P1958" t="s">
        <v>172</v>
      </c>
      <c r="Q1958" t="s">
        <v>73</v>
      </c>
      <c r="R1958" t="s">
        <v>187</v>
      </c>
      <c r="S1958" t="s">
        <v>258</v>
      </c>
      <c r="T1958" t="s">
        <v>260</v>
      </c>
      <c r="U1958" t="s">
        <v>264</v>
      </c>
      <c r="V1958" t="s">
        <v>271</v>
      </c>
      <c r="W1958" t="s">
        <v>286</v>
      </c>
      <c r="X1958" t="s">
        <v>73</v>
      </c>
      <c r="Y1958" t="s">
        <v>293</v>
      </c>
      <c r="Z1958" t="s">
        <v>303</v>
      </c>
      <c r="AA1958" t="s">
        <v>313</v>
      </c>
      <c r="AB1958" t="s">
        <v>315</v>
      </c>
      <c r="AC1958" t="s">
        <v>321</v>
      </c>
      <c r="AD1958" t="s">
        <v>324</v>
      </c>
      <c r="AE1958" t="s">
        <v>328</v>
      </c>
      <c r="AF1958" t="s">
        <v>273</v>
      </c>
      <c r="AG1958" t="s">
        <v>329</v>
      </c>
      <c r="AH1958" t="s">
        <v>336</v>
      </c>
      <c r="AI1958" t="s">
        <v>73</v>
      </c>
      <c r="AJ1958" t="s">
        <v>339</v>
      </c>
      <c r="AK1958" t="s">
        <v>342</v>
      </c>
      <c r="AL1958" t="s">
        <v>340</v>
      </c>
      <c r="AM1958" t="s">
        <v>346</v>
      </c>
      <c r="AN1958" t="s">
        <v>73</v>
      </c>
      <c r="AO1958" t="s">
        <v>305</v>
      </c>
      <c r="AP1958" t="s">
        <v>329</v>
      </c>
      <c r="AQ1958" t="s">
        <v>329</v>
      </c>
      <c r="AR1958" t="s">
        <v>329</v>
      </c>
      <c r="AS1958" t="s">
        <v>329</v>
      </c>
      <c r="AT1958" t="s">
        <v>329</v>
      </c>
      <c r="AU1958" t="s">
        <v>329</v>
      </c>
      <c r="AV1958" t="s">
        <v>355</v>
      </c>
      <c r="AW1958">
        <v>2</v>
      </c>
      <c r="AX1958">
        <v>5</v>
      </c>
      <c r="AY1958" t="s">
        <v>358</v>
      </c>
      <c r="AZ1958" t="s">
        <v>360</v>
      </c>
      <c r="BA1958" t="s">
        <v>360</v>
      </c>
      <c r="BB1958" t="s">
        <v>73</v>
      </c>
      <c r="BC1958" t="s">
        <v>73</v>
      </c>
      <c r="BD1958" t="s">
        <v>73</v>
      </c>
      <c r="BE1958" t="s">
        <v>369</v>
      </c>
      <c r="BF1958" s="2">
        <v>30240</v>
      </c>
      <c r="BG1958" t="s">
        <v>397</v>
      </c>
      <c r="BH1958" t="s">
        <v>401</v>
      </c>
      <c r="BI1958">
        <v>5</v>
      </c>
      <c r="BJ1958">
        <v>1996</v>
      </c>
      <c r="BK1958" t="s">
        <v>418</v>
      </c>
    </row>
    <row r="1959" spans="1:63" x14ac:dyDescent="0.2">
      <c r="A1959">
        <v>2022</v>
      </c>
      <c r="B1959">
        <v>1958</v>
      </c>
      <c r="C1959" t="s">
        <v>70</v>
      </c>
      <c r="D1959" t="s">
        <v>62</v>
      </c>
      <c r="E1959">
        <v>40</v>
      </c>
      <c r="F1959" t="s">
        <v>160</v>
      </c>
      <c r="G1959">
        <v>1</v>
      </c>
      <c r="H1959">
        <v>0</v>
      </c>
      <c r="I1959" t="s">
        <v>73</v>
      </c>
      <c r="J1959">
        <v>16</v>
      </c>
      <c r="K1959">
        <v>16</v>
      </c>
      <c r="L1959">
        <v>16</v>
      </c>
      <c r="M1959" t="s">
        <v>73</v>
      </c>
      <c r="N1959" t="s">
        <v>166</v>
      </c>
      <c r="O1959" t="s">
        <v>172</v>
      </c>
      <c r="P1959" t="s">
        <v>172</v>
      </c>
      <c r="Q1959" t="s">
        <v>73</v>
      </c>
      <c r="R1959" t="s">
        <v>179</v>
      </c>
      <c r="S1959" t="s">
        <v>258</v>
      </c>
      <c r="T1959" t="s">
        <v>260</v>
      </c>
      <c r="U1959" t="s">
        <v>264</v>
      </c>
      <c r="V1959" t="s">
        <v>270</v>
      </c>
      <c r="W1959" t="s">
        <v>286</v>
      </c>
      <c r="X1959" t="s">
        <v>73</v>
      </c>
      <c r="Y1959" t="s">
        <v>293</v>
      </c>
      <c r="Z1959" t="s">
        <v>311</v>
      </c>
      <c r="AA1959" t="s">
        <v>314</v>
      </c>
      <c r="AB1959" t="s">
        <v>317</v>
      </c>
      <c r="AC1959" t="s">
        <v>321</v>
      </c>
      <c r="AD1959" t="s">
        <v>324</v>
      </c>
      <c r="AE1959" t="s">
        <v>326</v>
      </c>
      <c r="AF1959" t="s">
        <v>271</v>
      </c>
      <c r="AG1959" t="s">
        <v>330</v>
      </c>
      <c r="AH1959" t="s">
        <v>333</v>
      </c>
      <c r="AI1959" t="s">
        <v>73</v>
      </c>
      <c r="AJ1959" t="s">
        <v>340</v>
      </c>
      <c r="AK1959" t="s">
        <v>342</v>
      </c>
      <c r="AL1959" t="s">
        <v>338</v>
      </c>
      <c r="AM1959" t="s">
        <v>346</v>
      </c>
      <c r="AN1959" t="s">
        <v>73</v>
      </c>
      <c r="AO1959" t="s">
        <v>353</v>
      </c>
      <c r="AP1959" t="s">
        <v>73</v>
      </c>
      <c r="AQ1959" t="s">
        <v>73</v>
      </c>
      <c r="AR1959" t="s">
        <v>73</v>
      </c>
      <c r="AS1959" t="s">
        <v>73</v>
      </c>
      <c r="AT1959" t="s">
        <v>73</v>
      </c>
      <c r="AU1959" t="s">
        <v>73</v>
      </c>
      <c r="AV1959" t="s">
        <v>73</v>
      </c>
      <c r="AW1959" s="2" t="s">
        <v>73</v>
      </c>
      <c r="AX1959" s="2" t="s">
        <v>73</v>
      </c>
      <c r="AY1959" t="s">
        <v>73</v>
      </c>
      <c r="AZ1959" t="s">
        <v>73</v>
      </c>
      <c r="BA1959" t="s">
        <v>73</v>
      </c>
      <c r="BB1959" t="s">
        <v>73</v>
      </c>
      <c r="BC1959" t="s">
        <v>73</v>
      </c>
      <c r="BD1959" t="s">
        <v>73</v>
      </c>
      <c r="BE1959" t="s">
        <v>73</v>
      </c>
      <c r="BF1959" s="2">
        <v>55440</v>
      </c>
      <c r="BG1959" t="s">
        <v>372</v>
      </c>
      <c r="BH1959" t="s">
        <v>401</v>
      </c>
      <c r="BI1959">
        <v>4</v>
      </c>
      <c r="BJ1959" t="s">
        <v>70</v>
      </c>
      <c r="BK1959" t="s">
        <v>418</v>
      </c>
    </row>
    <row r="1960" spans="1:63" x14ac:dyDescent="0.2">
      <c r="A1960">
        <v>2022</v>
      </c>
      <c r="B1960">
        <v>1959</v>
      </c>
      <c r="C1960">
        <v>28</v>
      </c>
      <c r="D1960" t="s">
        <v>62</v>
      </c>
      <c r="E1960">
        <v>40</v>
      </c>
      <c r="F1960" t="s">
        <v>159</v>
      </c>
      <c r="G1960">
        <v>2</v>
      </c>
      <c r="H1960">
        <v>0</v>
      </c>
      <c r="I1960" t="s">
        <v>73</v>
      </c>
      <c r="J1960">
        <v>16</v>
      </c>
      <c r="K1960">
        <v>16</v>
      </c>
      <c r="L1960">
        <v>16</v>
      </c>
      <c r="M1960">
        <v>16</v>
      </c>
      <c r="N1960" t="s">
        <v>166</v>
      </c>
      <c r="O1960" t="s">
        <v>172</v>
      </c>
      <c r="P1960" t="s">
        <v>172</v>
      </c>
      <c r="Q1960" t="s">
        <v>172</v>
      </c>
      <c r="R1960" t="s">
        <v>193</v>
      </c>
      <c r="S1960" t="s">
        <v>258</v>
      </c>
      <c r="T1960" t="s">
        <v>260</v>
      </c>
      <c r="U1960" t="s">
        <v>264</v>
      </c>
      <c r="V1960" t="s">
        <v>271</v>
      </c>
      <c r="W1960" t="s">
        <v>286</v>
      </c>
      <c r="X1960" t="s">
        <v>73</v>
      </c>
      <c r="Y1960" t="s">
        <v>292</v>
      </c>
      <c r="Z1960" t="s">
        <v>310</v>
      </c>
      <c r="AA1960" t="s">
        <v>313</v>
      </c>
      <c r="AB1960" t="s">
        <v>315</v>
      </c>
      <c r="AC1960" t="s">
        <v>321</v>
      </c>
      <c r="AD1960" t="s">
        <v>325</v>
      </c>
      <c r="AE1960" t="s">
        <v>326</v>
      </c>
      <c r="AF1960" t="s">
        <v>270</v>
      </c>
      <c r="AG1960" t="s">
        <v>330</v>
      </c>
      <c r="AH1960" t="s">
        <v>334</v>
      </c>
      <c r="AI1960" t="s">
        <v>73</v>
      </c>
      <c r="AJ1960" t="s">
        <v>73</v>
      </c>
      <c r="AK1960" t="s">
        <v>73</v>
      </c>
      <c r="AL1960" t="s">
        <v>73</v>
      </c>
      <c r="AM1960" t="s">
        <v>347</v>
      </c>
      <c r="AN1960" t="s">
        <v>73</v>
      </c>
      <c r="AO1960" t="s">
        <v>353</v>
      </c>
      <c r="AP1960" t="s">
        <v>329</v>
      </c>
      <c r="AQ1960" t="s">
        <v>330</v>
      </c>
      <c r="AR1960" t="s">
        <v>329</v>
      </c>
      <c r="AS1960" t="s">
        <v>329</v>
      </c>
      <c r="AT1960" t="s">
        <v>329</v>
      </c>
      <c r="AU1960" t="s">
        <v>329</v>
      </c>
      <c r="AV1960" t="s">
        <v>355</v>
      </c>
      <c r="AW1960">
        <v>1</v>
      </c>
      <c r="AX1960">
        <v>6</v>
      </c>
      <c r="AY1960" t="s">
        <v>358</v>
      </c>
      <c r="AZ1960" t="s">
        <v>360</v>
      </c>
      <c r="BA1960" t="s">
        <v>359</v>
      </c>
      <c r="BB1960" t="s">
        <v>73</v>
      </c>
      <c r="BC1960" t="s">
        <v>73</v>
      </c>
      <c r="BD1960" t="s">
        <v>73</v>
      </c>
      <c r="BE1960" t="s">
        <v>369</v>
      </c>
      <c r="BF1960" s="2">
        <v>67200</v>
      </c>
      <c r="BG1960" t="s">
        <v>376</v>
      </c>
      <c r="BH1960" t="s">
        <v>401</v>
      </c>
      <c r="BI1960" t="s">
        <v>73</v>
      </c>
      <c r="BJ1960">
        <v>1994</v>
      </c>
      <c r="BK1960" t="s">
        <v>419</v>
      </c>
    </row>
    <row r="1961" spans="1:63" x14ac:dyDescent="0.2">
      <c r="A1961">
        <v>2022</v>
      </c>
      <c r="B1961">
        <v>1960</v>
      </c>
      <c r="C1961">
        <v>68</v>
      </c>
      <c r="D1961" t="s">
        <v>63</v>
      </c>
      <c r="E1961" t="s">
        <v>73</v>
      </c>
      <c r="F1961" t="s">
        <v>159</v>
      </c>
      <c r="G1961">
        <v>5</v>
      </c>
      <c r="H1961">
        <v>2</v>
      </c>
      <c r="I1961">
        <v>34</v>
      </c>
      <c r="J1961">
        <v>16</v>
      </c>
      <c r="K1961">
        <v>14</v>
      </c>
      <c r="L1961">
        <v>12</v>
      </c>
      <c r="M1961">
        <v>18</v>
      </c>
      <c r="N1961" t="s">
        <v>166</v>
      </c>
      <c r="O1961" t="s">
        <v>173</v>
      </c>
      <c r="P1961" t="s">
        <v>173</v>
      </c>
      <c r="Q1961" t="s">
        <v>174</v>
      </c>
      <c r="R1961" t="s">
        <v>190</v>
      </c>
      <c r="S1961" t="s">
        <v>258</v>
      </c>
      <c r="T1961" t="s">
        <v>260</v>
      </c>
      <c r="U1961" t="s">
        <v>264</v>
      </c>
      <c r="V1961" t="s">
        <v>271</v>
      </c>
      <c r="W1961" t="s">
        <v>286</v>
      </c>
      <c r="X1961" t="s">
        <v>73</v>
      </c>
      <c r="Y1961" t="s">
        <v>292</v>
      </c>
      <c r="Z1961" t="s">
        <v>304</v>
      </c>
      <c r="AA1961" t="s">
        <v>314</v>
      </c>
      <c r="AB1961" t="s">
        <v>317</v>
      </c>
      <c r="AC1961" t="s">
        <v>73</v>
      </c>
      <c r="AD1961" t="s">
        <v>325</v>
      </c>
      <c r="AE1961" t="s">
        <v>327</v>
      </c>
      <c r="AF1961" t="s">
        <v>270</v>
      </c>
      <c r="AG1961" t="s">
        <v>329</v>
      </c>
      <c r="AH1961" t="s">
        <v>335</v>
      </c>
      <c r="AI1961" t="s">
        <v>73</v>
      </c>
      <c r="AJ1961" t="s">
        <v>73</v>
      </c>
      <c r="AK1961" t="s">
        <v>73</v>
      </c>
      <c r="AL1961" t="s">
        <v>73</v>
      </c>
      <c r="AM1961" t="s">
        <v>346</v>
      </c>
      <c r="AN1961" t="s">
        <v>73</v>
      </c>
      <c r="AO1961" t="s">
        <v>73</v>
      </c>
      <c r="AP1961" t="s">
        <v>73</v>
      </c>
      <c r="AQ1961" t="s">
        <v>73</v>
      </c>
      <c r="AR1961" t="s">
        <v>73</v>
      </c>
      <c r="AS1961" t="s">
        <v>73</v>
      </c>
      <c r="AT1961" t="s">
        <v>73</v>
      </c>
      <c r="AU1961" t="s">
        <v>73</v>
      </c>
      <c r="AV1961" t="s">
        <v>73</v>
      </c>
      <c r="AW1961" s="2" t="s">
        <v>73</v>
      </c>
      <c r="AX1961" s="2" t="s">
        <v>73</v>
      </c>
      <c r="AY1961" t="s">
        <v>73</v>
      </c>
      <c r="AZ1961" t="s">
        <v>73</v>
      </c>
      <c r="BA1961" t="s">
        <v>73</v>
      </c>
      <c r="BB1961" t="s">
        <v>361</v>
      </c>
      <c r="BC1961" t="s">
        <v>73</v>
      </c>
      <c r="BD1961" t="s">
        <v>73</v>
      </c>
      <c r="BE1961" t="s">
        <v>369</v>
      </c>
      <c r="BF1961" s="2">
        <v>107520</v>
      </c>
      <c r="BG1961" t="s">
        <v>372</v>
      </c>
      <c r="BH1961" t="s">
        <v>401</v>
      </c>
      <c r="BI1961" t="s">
        <v>73</v>
      </c>
      <c r="BJ1961">
        <v>1954</v>
      </c>
      <c r="BK1961" t="s">
        <v>419</v>
      </c>
    </row>
    <row r="1962" spans="1:63" x14ac:dyDescent="0.2">
      <c r="A1962">
        <v>2022</v>
      </c>
      <c r="B1962">
        <v>1961</v>
      </c>
      <c r="C1962">
        <v>70</v>
      </c>
      <c r="D1962" t="s">
        <v>63</v>
      </c>
      <c r="E1962" t="s">
        <v>73</v>
      </c>
      <c r="F1962" t="s">
        <v>160</v>
      </c>
      <c r="G1962">
        <v>4</v>
      </c>
      <c r="H1962">
        <v>4</v>
      </c>
      <c r="I1962">
        <v>19</v>
      </c>
      <c r="J1962">
        <v>15</v>
      </c>
      <c r="K1962">
        <v>13</v>
      </c>
      <c r="L1962">
        <v>12</v>
      </c>
      <c r="M1962" t="s">
        <v>73</v>
      </c>
      <c r="N1962" t="s">
        <v>168</v>
      </c>
      <c r="O1962" t="s">
        <v>173</v>
      </c>
      <c r="P1962" t="s">
        <v>173</v>
      </c>
      <c r="Q1962" t="s">
        <v>73</v>
      </c>
      <c r="R1962" t="s">
        <v>73</v>
      </c>
      <c r="S1962" t="s">
        <v>259</v>
      </c>
      <c r="T1962" t="s">
        <v>260</v>
      </c>
      <c r="U1962" t="s">
        <v>264</v>
      </c>
      <c r="V1962" t="s">
        <v>272</v>
      </c>
      <c r="W1962" t="s">
        <v>276</v>
      </c>
      <c r="X1962" t="s">
        <v>73</v>
      </c>
      <c r="Y1962" t="s">
        <v>292</v>
      </c>
      <c r="Z1962" t="s">
        <v>303</v>
      </c>
      <c r="AA1962" t="s">
        <v>312</v>
      </c>
      <c r="AB1962" t="s">
        <v>316</v>
      </c>
      <c r="AC1962" t="s">
        <v>73</v>
      </c>
      <c r="AD1962" t="s">
        <v>323</v>
      </c>
      <c r="AE1962" t="s">
        <v>328</v>
      </c>
      <c r="AF1962" t="s">
        <v>273</v>
      </c>
      <c r="AG1962" t="s">
        <v>73</v>
      </c>
      <c r="AH1962" t="s">
        <v>73</v>
      </c>
      <c r="AI1962" t="s">
        <v>73</v>
      </c>
      <c r="AJ1962" t="s">
        <v>341</v>
      </c>
      <c r="AK1962" t="s">
        <v>342</v>
      </c>
      <c r="AL1962" t="s">
        <v>339</v>
      </c>
      <c r="AM1962" t="s">
        <v>347</v>
      </c>
      <c r="AN1962" t="s">
        <v>73</v>
      </c>
      <c r="AO1962" t="s">
        <v>73</v>
      </c>
      <c r="AP1962" t="s">
        <v>73</v>
      </c>
      <c r="AQ1962" t="s">
        <v>73</v>
      </c>
      <c r="AR1962" t="s">
        <v>73</v>
      </c>
      <c r="AS1962" t="s">
        <v>73</v>
      </c>
      <c r="AT1962" t="s">
        <v>73</v>
      </c>
      <c r="AU1962" t="s">
        <v>73</v>
      </c>
      <c r="AV1962" t="s">
        <v>73</v>
      </c>
      <c r="AW1962" s="2" t="s">
        <v>73</v>
      </c>
      <c r="AX1962" s="2" t="s">
        <v>73</v>
      </c>
      <c r="AY1962" t="s">
        <v>73</v>
      </c>
      <c r="AZ1962" t="s">
        <v>73</v>
      </c>
      <c r="BA1962" t="s">
        <v>73</v>
      </c>
      <c r="BB1962" t="s">
        <v>73</v>
      </c>
      <c r="BC1962">
        <v>2</v>
      </c>
      <c r="BD1962" t="s">
        <v>368</v>
      </c>
      <c r="BE1962" t="s">
        <v>73</v>
      </c>
      <c r="BF1962" s="2">
        <v>7560</v>
      </c>
      <c r="BG1962" t="s">
        <v>372</v>
      </c>
      <c r="BH1962" t="s">
        <v>401</v>
      </c>
      <c r="BI1962">
        <v>6</v>
      </c>
      <c r="BJ1962">
        <v>1952</v>
      </c>
      <c r="BK1962" t="s">
        <v>420</v>
      </c>
    </row>
    <row r="1963" spans="1:63" x14ac:dyDescent="0.2">
      <c r="A1963">
        <v>2022</v>
      </c>
      <c r="B1963">
        <v>1962</v>
      </c>
      <c r="C1963">
        <v>66</v>
      </c>
      <c r="D1963" t="s">
        <v>64</v>
      </c>
      <c r="E1963">
        <v>12</v>
      </c>
      <c r="F1963" t="s">
        <v>159</v>
      </c>
      <c r="G1963">
        <v>1</v>
      </c>
      <c r="H1963">
        <v>2</v>
      </c>
      <c r="I1963">
        <v>24</v>
      </c>
      <c r="J1963">
        <v>13</v>
      </c>
      <c r="K1963">
        <v>16</v>
      </c>
      <c r="L1963">
        <v>16</v>
      </c>
      <c r="M1963">
        <v>12</v>
      </c>
      <c r="N1963" t="s">
        <v>168</v>
      </c>
      <c r="O1963" t="s">
        <v>172</v>
      </c>
      <c r="P1963" t="s">
        <v>172</v>
      </c>
      <c r="Q1963" t="s">
        <v>173</v>
      </c>
      <c r="R1963" t="s">
        <v>73</v>
      </c>
      <c r="S1963" t="s">
        <v>258</v>
      </c>
      <c r="T1963" t="s">
        <v>260</v>
      </c>
      <c r="U1963" t="s">
        <v>264</v>
      </c>
      <c r="V1963" t="s">
        <v>270</v>
      </c>
      <c r="W1963" t="s">
        <v>286</v>
      </c>
      <c r="X1963" t="s">
        <v>73</v>
      </c>
      <c r="Y1963" t="s">
        <v>292</v>
      </c>
      <c r="Z1963" t="s">
        <v>303</v>
      </c>
      <c r="AA1963" t="s">
        <v>313</v>
      </c>
      <c r="AB1963" t="s">
        <v>316</v>
      </c>
      <c r="AC1963" t="s">
        <v>319</v>
      </c>
      <c r="AD1963" t="s">
        <v>324</v>
      </c>
      <c r="AE1963" t="s">
        <v>327</v>
      </c>
      <c r="AF1963" t="s">
        <v>270</v>
      </c>
      <c r="AG1963" t="s">
        <v>73</v>
      </c>
      <c r="AH1963" t="s">
        <v>73</v>
      </c>
      <c r="AI1963" t="s">
        <v>73</v>
      </c>
      <c r="AJ1963" t="s">
        <v>338</v>
      </c>
      <c r="AK1963" t="s">
        <v>342</v>
      </c>
      <c r="AL1963" t="s">
        <v>341</v>
      </c>
      <c r="AM1963" t="s">
        <v>348</v>
      </c>
      <c r="AN1963" t="s">
        <v>73</v>
      </c>
      <c r="AO1963" t="s">
        <v>306</v>
      </c>
      <c r="AP1963" t="s">
        <v>329</v>
      </c>
      <c r="AQ1963" t="s">
        <v>329</v>
      </c>
      <c r="AR1963" t="s">
        <v>329</v>
      </c>
      <c r="AS1963" t="s">
        <v>329</v>
      </c>
      <c r="AT1963" t="s">
        <v>329</v>
      </c>
      <c r="AU1963" t="s">
        <v>329</v>
      </c>
      <c r="AV1963" t="s">
        <v>316</v>
      </c>
      <c r="AW1963">
        <v>0</v>
      </c>
      <c r="AX1963">
        <v>0</v>
      </c>
      <c r="AY1963" t="s">
        <v>357</v>
      </c>
      <c r="AZ1963" t="s">
        <v>360</v>
      </c>
      <c r="BA1963" t="s">
        <v>360</v>
      </c>
      <c r="BB1963" t="s">
        <v>363</v>
      </c>
      <c r="BC1963">
        <v>2</v>
      </c>
      <c r="BD1963">
        <v>0</v>
      </c>
      <c r="BE1963" t="s">
        <v>73</v>
      </c>
      <c r="BF1963" s="2">
        <v>45360</v>
      </c>
      <c r="BG1963" t="s">
        <v>372</v>
      </c>
      <c r="BH1963" t="s">
        <v>401</v>
      </c>
      <c r="BI1963">
        <v>6</v>
      </c>
      <c r="BJ1963">
        <v>1956</v>
      </c>
      <c r="BK1963" t="s">
        <v>420</v>
      </c>
    </row>
    <row r="1964" spans="1:63" x14ac:dyDescent="0.2">
      <c r="A1964">
        <v>2022</v>
      </c>
      <c r="B1964">
        <v>1963</v>
      </c>
      <c r="C1964">
        <v>45</v>
      </c>
      <c r="D1964" t="s">
        <v>67</v>
      </c>
      <c r="E1964" t="s">
        <v>73</v>
      </c>
      <c r="F1964" t="s">
        <v>160</v>
      </c>
      <c r="G1964">
        <v>1</v>
      </c>
      <c r="H1964">
        <v>1</v>
      </c>
      <c r="I1964">
        <v>20</v>
      </c>
      <c r="J1964">
        <v>12</v>
      </c>
      <c r="K1964">
        <v>12</v>
      </c>
      <c r="L1964">
        <v>14</v>
      </c>
      <c r="M1964" t="s">
        <v>73</v>
      </c>
      <c r="N1964" t="s">
        <v>168</v>
      </c>
      <c r="O1964" t="s">
        <v>173</v>
      </c>
      <c r="P1964" t="s">
        <v>175</v>
      </c>
      <c r="Q1964" t="s">
        <v>73</v>
      </c>
      <c r="R1964" t="s">
        <v>73</v>
      </c>
      <c r="S1964" t="s">
        <v>258</v>
      </c>
      <c r="T1964" t="s">
        <v>260</v>
      </c>
      <c r="U1964" t="s">
        <v>264</v>
      </c>
      <c r="V1964" t="s">
        <v>270</v>
      </c>
      <c r="W1964" t="s">
        <v>286</v>
      </c>
      <c r="X1964" t="s">
        <v>73</v>
      </c>
      <c r="Y1964" t="s">
        <v>293</v>
      </c>
      <c r="Z1964" t="s">
        <v>304</v>
      </c>
      <c r="AA1964" t="s">
        <v>313</v>
      </c>
      <c r="AB1964" t="s">
        <v>317</v>
      </c>
      <c r="AC1964" t="s">
        <v>320</v>
      </c>
      <c r="AD1964" t="s">
        <v>323</v>
      </c>
      <c r="AE1964" t="s">
        <v>326</v>
      </c>
      <c r="AF1964" t="s">
        <v>270</v>
      </c>
      <c r="AG1964" t="s">
        <v>73</v>
      </c>
      <c r="AH1964" t="s">
        <v>73</v>
      </c>
      <c r="AI1964" t="s">
        <v>73</v>
      </c>
      <c r="AJ1964" t="s">
        <v>340</v>
      </c>
      <c r="AK1964" t="s">
        <v>342</v>
      </c>
      <c r="AL1964" t="s">
        <v>339</v>
      </c>
      <c r="AM1964" t="s">
        <v>347</v>
      </c>
      <c r="AN1964" t="s">
        <v>73</v>
      </c>
      <c r="AO1964" t="s">
        <v>73</v>
      </c>
      <c r="AP1964" t="s">
        <v>73</v>
      </c>
      <c r="AQ1964" t="s">
        <v>73</v>
      </c>
      <c r="AR1964" t="s">
        <v>73</v>
      </c>
      <c r="AS1964" t="s">
        <v>73</v>
      </c>
      <c r="AT1964" t="s">
        <v>73</v>
      </c>
      <c r="AU1964" t="s">
        <v>73</v>
      </c>
      <c r="AV1964" t="s">
        <v>73</v>
      </c>
      <c r="AW1964" s="2" t="s">
        <v>73</v>
      </c>
      <c r="AX1964" s="2" t="s">
        <v>73</v>
      </c>
      <c r="AY1964" t="s">
        <v>73</v>
      </c>
      <c r="AZ1964" t="s">
        <v>73</v>
      </c>
      <c r="BA1964" t="s">
        <v>73</v>
      </c>
      <c r="BB1964" t="s">
        <v>73</v>
      </c>
      <c r="BC1964">
        <v>4</v>
      </c>
      <c r="BD1964">
        <v>12</v>
      </c>
      <c r="BE1964" t="s">
        <v>73</v>
      </c>
      <c r="BF1964" s="2">
        <v>80640</v>
      </c>
      <c r="BG1964" t="s">
        <v>372</v>
      </c>
      <c r="BH1964" t="s">
        <v>401</v>
      </c>
      <c r="BI1964">
        <v>6</v>
      </c>
      <c r="BJ1964">
        <v>1977</v>
      </c>
      <c r="BK1964" t="s">
        <v>420</v>
      </c>
    </row>
    <row r="1965" spans="1:63" x14ac:dyDescent="0.2">
      <c r="A1965">
        <v>2022</v>
      </c>
      <c r="B1965">
        <v>1964</v>
      </c>
      <c r="C1965">
        <v>62</v>
      </c>
      <c r="D1965" t="s">
        <v>62</v>
      </c>
      <c r="E1965">
        <v>50</v>
      </c>
      <c r="F1965" t="s">
        <v>160</v>
      </c>
      <c r="G1965">
        <v>1</v>
      </c>
      <c r="H1965">
        <v>1</v>
      </c>
      <c r="I1965">
        <v>34</v>
      </c>
      <c r="J1965">
        <v>12</v>
      </c>
      <c r="K1965">
        <v>11</v>
      </c>
      <c r="L1965">
        <v>11</v>
      </c>
      <c r="M1965" t="s">
        <v>73</v>
      </c>
      <c r="N1965" t="s">
        <v>168</v>
      </c>
      <c r="O1965" t="s">
        <v>171</v>
      </c>
      <c r="P1965" t="s">
        <v>171</v>
      </c>
      <c r="Q1965" t="s">
        <v>73</v>
      </c>
      <c r="R1965" t="s">
        <v>73</v>
      </c>
      <c r="S1965" t="s">
        <v>259</v>
      </c>
      <c r="T1965" t="s">
        <v>260</v>
      </c>
      <c r="U1965" t="s">
        <v>264</v>
      </c>
      <c r="V1965" t="s">
        <v>272</v>
      </c>
      <c r="W1965" t="s">
        <v>286</v>
      </c>
      <c r="X1965" t="s">
        <v>290</v>
      </c>
      <c r="Y1965" t="s">
        <v>292</v>
      </c>
      <c r="Z1965" t="s">
        <v>306</v>
      </c>
      <c r="AA1965" t="s">
        <v>313</v>
      </c>
      <c r="AB1965" t="s">
        <v>315</v>
      </c>
      <c r="AC1965" t="s">
        <v>320</v>
      </c>
      <c r="AD1965" t="s">
        <v>325</v>
      </c>
      <c r="AE1965" t="s">
        <v>326</v>
      </c>
      <c r="AF1965" t="s">
        <v>271</v>
      </c>
      <c r="AG1965" t="s">
        <v>329</v>
      </c>
      <c r="AH1965" t="s">
        <v>333</v>
      </c>
      <c r="AI1965" t="s">
        <v>333</v>
      </c>
      <c r="AJ1965" t="s">
        <v>341</v>
      </c>
      <c r="AK1965" t="s">
        <v>342</v>
      </c>
      <c r="AL1965" t="s">
        <v>341</v>
      </c>
      <c r="AM1965" t="s">
        <v>348</v>
      </c>
      <c r="AN1965" t="s">
        <v>73</v>
      </c>
      <c r="AO1965" t="s">
        <v>306</v>
      </c>
      <c r="AP1965" t="s">
        <v>330</v>
      </c>
      <c r="AQ1965" t="s">
        <v>329</v>
      </c>
      <c r="AR1965" t="s">
        <v>329</v>
      </c>
      <c r="AS1965" t="s">
        <v>329</v>
      </c>
      <c r="AT1965" t="s">
        <v>329</v>
      </c>
      <c r="AU1965" t="s">
        <v>329</v>
      </c>
      <c r="AV1965" t="s">
        <v>355</v>
      </c>
      <c r="AW1965">
        <v>0</v>
      </c>
      <c r="AX1965">
        <v>0</v>
      </c>
      <c r="AY1965" t="s">
        <v>358</v>
      </c>
      <c r="AZ1965" t="s">
        <v>360</v>
      </c>
      <c r="BA1965" t="s">
        <v>360</v>
      </c>
      <c r="BB1965" t="s">
        <v>73</v>
      </c>
      <c r="BC1965" t="s">
        <v>73</v>
      </c>
      <c r="BD1965" t="s">
        <v>73</v>
      </c>
      <c r="BE1965" t="s">
        <v>73</v>
      </c>
      <c r="BF1965" s="2">
        <v>55440</v>
      </c>
      <c r="BG1965" t="s">
        <v>372</v>
      </c>
      <c r="BH1965" t="s">
        <v>401</v>
      </c>
      <c r="BI1965">
        <v>8</v>
      </c>
      <c r="BJ1965">
        <v>1960</v>
      </c>
      <c r="BK1965" t="s">
        <v>418</v>
      </c>
    </row>
    <row r="1966" spans="1:63" x14ac:dyDescent="0.2">
      <c r="A1966">
        <v>2022</v>
      </c>
      <c r="B1966">
        <v>1965</v>
      </c>
      <c r="C1966">
        <v>55</v>
      </c>
      <c r="D1966" t="s">
        <v>67</v>
      </c>
      <c r="E1966" t="s">
        <v>73</v>
      </c>
      <c r="F1966" t="s">
        <v>162</v>
      </c>
      <c r="G1966">
        <v>12</v>
      </c>
      <c r="H1966">
        <v>4</v>
      </c>
      <c r="I1966">
        <v>22</v>
      </c>
      <c r="J1966">
        <v>14</v>
      </c>
      <c r="K1966" t="s">
        <v>73</v>
      </c>
      <c r="L1966" t="s">
        <v>73</v>
      </c>
      <c r="M1966" t="s">
        <v>73</v>
      </c>
      <c r="N1966" t="s">
        <v>170</v>
      </c>
      <c r="O1966" t="s">
        <v>73</v>
      </c>
      <c r="P1966" t="s">
        <v>73</v>
      </c>
      <c r="Q1966" t="s">
        <v>73</v>
      </c>
      <c r="R1966" t="s">
        <v>204</v>
      </c>
      <c r="S1966" t="s">
        <v>258</v>
      </c>
      <c r="T1966" t="s">
        <v>261</v>
      </c>
      <c r="U1966" t="s">
        <v>264</v>
      </c>
      <c r="V1966" t="s">
        <v>270</v>
      </c>
      <c r="W1966" t="s">
        <v>280</v>
      </c>
      <c r="X1966" t="s">
        <v>73</v>
      </c>
      <c r="Y1966" t="s">
        <v>293</v>
      </c>
      <c r="Z1966" t="s">
        <v>309</v>
      </c>
      <c r="AA1966" t="s">
        <v>313</v>
      </c>
      <c r="AB1966" t="s">
        <v>317</v>
      </c>
      <c r="AC1966" t="s">
        <v>320</v>
      </c>
      <c r="AD1966" t="s">
        <v>323</v>
      </c>
      <c r="AE1966" t="s">
        <v>327</v>
      </c>
      <c r="AF1966" t="s">
        <v>272</v>
      </c>
      <c r="AG1966" t="s">
        <v>73</v>
      </c>
      <c r="AH1966" t="s">
        <v>73</v>
      </c>
      <c r="AI1966" t="s">
        <v>73</v>
      </c>
      <c r="AJ1966" t="s">
        <v>339</v>
      </c>
      <c r="AK1966" t="s">
        <v>342</v>
      </c>
      <c r="AL1966" t="s">
        <v>339</v>
      </c>
      <c r="AM1966" t="s">
        <v>348</v>
      </c>
      <c r="AN1966" t="s">
        <v>73</v>
      </c>
      <c r="AO1966" t="s">
        <v>73</v>
      </c>
      <c r="AP1966" t="s">
        <v>73</v>
      </c>
      <c r="AQ1966" t="s">
        <v>73</v>
      </c>
      <c r="AR1966" t="s">
        <v>73</v>
      </c>
      <c r="AS1966" t="s">
        <v>73</v>
      </c>
      <c r="AT1966" t="s">
        <v>73</v>
      </c>
      <c r="AU1966" t="s">
        <v>73</v>
      </c>
      <c r="AV1966" t="s">
        <v>73</v>
      </c>
      <c r="AW1966" s="2" t="s">
        <v>73</v>
      </c>
      <c r="AX1966" s="2" t="s">
        <v>73</v>
      </c>
      <c r="AY1966" t="s">
        <v>73</v>
      </c>
      <c r="AZ1966" t="s">
        <v>73</v>
      </c>
      <c r="BA1966" t="s">
        <v>73</v>
      </c>
      <c r="BB1966" t="s">
        <v>73</v>
      </c>
      <c r="BC1966" t="s">
        <v>72</v>
      </c>
      <c r="BD1966">
        <v>12</v>
      </c>
      <c r="BE1966" t="s">
        <v>73</v>
      </c>
      <c r="BF1966" s="2">
        <v>10920</v>
      </c>
      <c r="BG1966" t="s">
        <v>372</v>
      </c>
      <c r="BH1966" t="s">
        <v>402</v>
      </c>
      <c r="BI1966">
        <v>3</v>
      </c>
      <c r="BJ1966">
        <v>1967</v>
      </c>
      <c r="BK1966" t="s">
        <v>420</v>
      </c>
    </row>
    <row r="1967" spans="1:63" x14ac:dyDescent="0.2">
      <c r="A1967">
        <v>2022</v>
      </c>
      <c r="B1967">
        <v>1966</v>
      </c>
      <c r="C1967">
        <v>49</v>
      </c>
      <c r="D1967" t="s">
        <v>67</v>
      </c>
      <c r="E1967" t="s">
        <v>73</v>
      </c>
      <c r="F1967" t="s">
        <v>158</v>
      </c>
      <c r="G1967">
        <v>4</v>
      </c>
      <c r="H1967">
        <v>0</v>
      </c>
      <c r="I1967" t="s">
        <v>73</v>
      </c>
      <c r="J1967">
        <v>9</v>
      </c>
      <c r="K1967">
        <v>8</v>
      </c>
      <c r="L1967">
        <v>12</v>
      </c>
      <c r="M1967" t="s">
        <v>73</v>
      </c>
      <c r="N1967" t="s">
        <v>168</v>
      </c>
      <c r="O1967" t="s">
        <v>171</v>
      </c>
      <c r="P1967" t="s">
        <v>173</v>
      </c>
      <c r="Q1967" t="s">
        <v>73</v>
      </c>
      <c r="R1967" t="s">
        <v>73</v>
      </c>
      <c r="S1967" t="s">
        <v>259</v>
      </c>
      <c r="T1967" t="s">
        <v>260</v>
      </c>
      <c r="U1967" t="s">
        <v>264</v>
      </c>
      <c r="V1967" t="s">
        <v>270</v>
      </c>
      <c r="W1967" t="s">
        <v>280</v>
      </c>
      <c r="X1967" t="s">
        <v>73</v>
      </c>
      <c r="Y1967" t="s">
        <v>292</v>
      </c>
      <c r="Z1967" t="s">
        <v>306</v>
      </c>
      <c r="AA1967" t="s">
        <v>312</v>
      </c>
      <c r="AB1967" t="s">
        <v>316</v>
      </c>
      <c r="AC1967" t="s">
        <v>322</v>
      </c>
      <c r="AD1967" t="s">
        <v>323</v>
      </c>
      <c r="AE1967" t="s">
        <v>328</v>
      </c>
      <c r="AF1967" t="s">
        <v>273</v>
      </c>
      <c r="AG1967" t="s">
        <v>73</v>
      </c>
      <c r="AH1967" t="s">
        <v>73</v>
      </c>
      <c r="AI1967" t="s">
        <v>73</v>
      </c>
      <c r="AJ1967" t="s">
        <v>339</v>
      </c>
      <c r="AK1967" t="s">
        <v>343</v>
      </c>
      <c r="AL1967" t="s">
        <v>340</v>
      </c>
      <c r="AM1967" t="s">
        <v>345</v>
      </c>
      <c r="AN1967" t="s">
        <v>73</v>
      </c>
      <c r="AO1967" t="s">
        <v>73</v>
      </c>
      <c r="AP1967" t="s">
        <v>73</v>
      </c>
      <c r="AQ1967" t="s">
        <v>73</v>
      </c>
      <c r="AR1967" t="s">
        <v>73</v>
      </c>
      <c r="AS1967" t="s">
        <v>73</v>
      </c>
      <c r="AT1967" t="s">
        <v>73</v>
      </c>
      <c r="AU1967" t="s">
        <v>73</v>
      </c>
      <c r="AV1967" t="s">
        <v>73</v>
      </c>
      <c r="AW1967" s="2" t="s">
        <v>73</v>
      </c>
      <c r="AX1967" s="2" t="s">
        <v>73</v>
      </c>
      <c r="AY1967" t="s">
        <v>73</v>
      </c>
      <c r="AZ1967" t="s">
        <v>73</v>
      </c>
      <c r="BA1967" t="s">
        <v>73</v>
      </c>
      <c r="BB1967" t="s">
        <v>73</v>
      </c>
      <c r="BC1967">
        <v>3</v>
      </c>
      <c r="BD1967">
        <v>6</v>
      </c>
      <c r="BE1967" t="s">
        <v>73</v>
      </c>
      <c r="BF1967" s="2">
        <v>10920</v>
      </c>
      <c r="BG1967" t="s">
        <v>372</v>
      </c>
      <c r="BH1967" t="s">
        <v>401</v>
      </c>
      <c r="BI1967">
        <v>8</v>
      </c>
      <c r="BJ1967">
        <v>1973</v>
      </c>
      <c r="BK1967" t="s">
        <v>420</v>
      </c>
    </row>
    <row r="1968" spans="1:63" x14ac:dyDescent="0.2">
      <c r="A1968">
        <v>2022</v>
      </c>
      <c r="B1968">
        <v>1967</v>
      </c>
      <c r="C1968">
        <v>63</v>
      </c>
      <c r="D1968" t="s">
        <v>64</v>
      </c>
      <c r="E1968">
        <v>20</v>
      </c>
      <c r="F1968" t="s">
        <v>160</v>
      </c>
      <c r="G1968">
        <v>1</v>
      </c>
      <c r="H1968">
        <v>3</v>
      </c>
      <c r="I1968">
        <v>26</v>
      </c>
      <c r="J1968">
        <v>13</v>
      </c>
      <c r="K1968">
        <v>12</v>
      </c>
      <c r="L1968">
        <v>20</v>
      </c>
      <c r="M1968" t="s">
        <v>73</v>
      </c>
      <c r="N1968" t="s">
        <v>168</v>
      </c>
      <c r="O1968" t="s">
        <v>173</v>
      </c>
      <c r="P1968" t="s">
        <v>174</v>
      </c>
      <c r="Q1968" t="s">
        <v>73</v>
      </c>
      <c r="R1968" t="s">
        <v>73</v>
      </c>
      <c r="S1968" t="s">
        <v>259</v>
      </c>
      <c r="T1968" t="s">
        <v>260</v>
      </c>
      <c r="U1968" t="s">
        <v>264</v>
      </c>
      <c r="V1968" t="s">
        <v>270</v>
      </c>
      <c r="W1968" t="s">
        <v>286</v>
      </c>
      <c r="X1968" t="s">
        <v>290</v>
      </c>
      <c r="Y1968" t="s">
        <v>294</v>
      </c>
      <c r="Z1968" t="s">
        <v>306</v>
      </c>
      <c r="AA1968" t="s">
        <v>313</v>
      </c>
      <c r="AB1968" t="s">
        <v>315</v>
      </c>
      <c r="AC1968" t="s">
        <v>321</v>
      </c>
      <c r="AD1968" t="s">
        <v>324</v>
      </c>
      <c r="AE1968" t="s">
        <v>326</v>
      </c>
      <c r="AF1968" t="s">
        <v>270</v>
      </c>
      <c r="AG1968" t="s">
        <v>329</v>
      </c>
      <c r="AH1968" t="s">
        <v>335</v>
      </c>
      <c r="AI1968" t="s">
        <v>333</v>
      </c>
      <c r="AJ1968" t="s">
        <v>338</v>
      </c>
      <c r="AK1968" t="s">
        <v>342</v>
      </c>
      <c r="AL1968" t="s">
        <v>341</v>
      </c>
      <c r="AM1968" t="s">
        <v>348</v>
      </c>
      <c r="AN1968" t="s">
        <v>73</v>
      </c>
      <c r="AO1968" t="s">
        <v>352</v>
      </c>
      <c r="AP1968" t="s">
        <v>330</v>
      </c>
      <c r="AQ1968" t="s">
        <v>329</v>
      </c>
      <c r="AR1968" t="s">
        <v>329</v>
      </c>
      <c r="AS1968" t="s">
        <v>329</v>
      </c>
      <c r="AT1968" t="s">
        <v>329</v>
      </c>
      <c r="AU1968" t="s">
        <v>329</v>
      </c>
      <c r="AV1968" t="s">
        <v>315</v>
      </c>
      <c r="AW1968">
        <v>0</v>
      </c>
      <c r="AX1968">
        <v>0</v>
      </c>
      <c r="AY1968" t="s">
        <v>356</v>
      </c>
      <c r="AZ1968" t="s">
        <v>360</v>
      </c>
      <c r="BA1968" t="s">
        <v>359</v>
      </c>
      <c r="BB1968" t="s">
        <v>73</v>
      </c>
      <c r="BC1968" t="s">
        <v>73</v>
      </c>
      <c r="BD1968" t="s">
        <v>73</v>
      </c>
      <c r="BE1968" t="s">
        <v>73</v>
      </c>
      <c r="BF1968" s="2">
        <v>25200</v>
      </c>
      <c r="BG1968" t="s">
        <v>372</v>
      </c>
      <c r="BH1968" t="s">
        <v>401</v>
      </c>
      <c r="BI1968">
        <v>8</v>
      </c>
      <c r="BJ1968">
        <v>1959</v>
      </c>
      <c r="BK1968" t="s">
        <v>418</v>
      </c>
    </row>
    <row r="1969" spans="1:63" x14ac:dyDescent="0.2">
      <c r="A1969">
        <v>2022</v>
      </c>
      <c r="B1969">
        <v>1968</v>
      </c>
      <c r="C1969">
        <v>30</v>
      </c>
      <c r="D1969" t="s">
        <v>64</v>
      </c>
      <c r="E1969">
        <v>25</v>
      </c>
      <c r="F1969" t="s">
        <v>158</v>
      </c>
      <c r="G1969">
        <v>4</v>
      </c>
      <c r="H1969">
        <v>1</v>
      </c>
      <c r="I1969">
        <v>20</v>
      </c>
      <c r="J1969">
        <v>12</v>
      </c>
      <c r="K1969" t="s">
        <v>73</v>
      </c>
      <c r="L1969">
        <v>12</v>
      </c>
      <c r="M1969" t="s">
        <v>73</v>
      </c>
      <c r="N1969" t="s">
        <v>168</v>
      </c>
      <c r="O1969" t="s">
        <v>73</v>
      </c>
      <c r="P1969" t="s">
        <v>173</v>
      </c>
      <c r="Q1969" t="s">
        <v>73</v>
      </c>
      <c r="R1969" t="s">
        <v>73</v>
      </c>
      <c r="S1969" t="s">
        <v>258</v>
      </c>
      <c r="T1969" t="s">
        <v>260</v>
      </c>
      <c r="U1969" t="s">
        <v>267</v>
      </c>
      <c r="V1969" t="s">
        <v>272</v>
      </c>
      <c r="W1969" t="s">
        <v>73</v>
      </c>
      <c r="X1969" t="s">
        <v>73</v>
      </c>
      <c r="Y1969" t="s">
        <v>294</v>
      </c>
      <c r="Z1969" t="s">
        <v>306</v>
      </c>
      <c r="AA1969" t="s">
        <v>312</v>
      </c>
      <c r="AB1969" t="s">
        <v>316</v>
      </c>
      <c r="AC1969" t="s">
        <v>320</v>
      </c>
      <c r="AD1969" t="s">
        <v>323</v>
      </c>
      <c r="AE1969" t="s">
        <v>328</v>
      </c>
      <c r="AF1969" t="s">
        <v>270</v>
      </c>
      <c r="AG1969" t="s">
        <v>330</v>
      </c>
      <c r="AH1969" t="s">
        <v>335</v>
      </c>
      <c r="AI1969" t="s">
        <v>73</v>
      </c>
      <c r="AJ1969" t="s">
        <v>73</v>
      </c>
      <c r="AK1969" t="s">
        <v>73</v>
      </c>
      <c r="AL1969" t="s">
        <v>73</v>
      </c>
      <c r="AM1969" t="s">
        <v>345</v>
      </c>
      <c r="AN1969" t="s">
        <v>73</v>
      </c>
      <c r="AO1969" t="s">
        <v>306</v>
      </c>
      <c r="AP1969" t="s">
        <v>329</v>
      </c>
      <c r="AQ1969" t="s">
        <v>329</v>
      </c>
      <c r="AR1969" t="s">
        <v>329</v>
      </c>
      <c r="AS1969" t="s">
        <v>329</v>
      </c>
      <c r="AT1969" t="s">
        <v>329</v>
      </c>
      <c r="AU1969" t="s">
        <v>329</v>
      </c>
      <c r="AV1969" t="s">
        <v>317</v>
      </c>
      <c r="AW1969">
        <v>0</v>
      </c>
      <c r="AX1969">
        <v>14</v>
      </c>
      <c r="AY1969" t="s">
        <v>357</v>
      </c>
      <c r="AZ1969" t="s">
        <v>360</v>
      </c>
      <c r="BA1969" t="s">
        <v>359</v>
      </c>
      <c r="BB1969" t="s">
        <v>362</v>
      </c>
      <c r="BC1969" t="s">
        <v>73</v>
      </c>
      <c r="BD1969" t="s">
        <v>73</v>
      </c>
      <c r="BE1969" t="s">
        <v>369</v>
      </c>
      <c r="BF1969" s="2">
        <v>-100</v>
      </c>
      <c r="BG1969" t="s">
        <v>373</v>
      </c>
      <c r="BH1969" t="s">
        <v>401</v>
      </c>
      <c r="BI1969" t="s">
        <v>73</v>
      </c>
      <c r="BJ1969">
        <v>1992</v>
      </c>
      <c r="BK1969" t="s">
        <v>419</v>
      </c>
    </row>
    <row r="1970" spans="1:63" x14ac:dyDescent="0.2">
      <c r="A1970">
        <v>2022</v>
      </c>
      <c r="B1970">
        <v>1969</v>
      </c>
      <c r="C1970">
        <v>40</v>
      </c>
      <c r="D1970" t="s">
        <v>67</v>
      </c>
      <c r="E1970" t="s">
        <v>73</v>
      </c>
      <c r="F1970" t="s">
        <v>160</v>
      </c>
      <c r="G1970">
        <v>4</v>
      </c>
      <c r="H1970">
        <v>3</v>
      </c>
      <c r="I1970">
        <v>22</v>
      </c>
      <c r="J1970">
        <v>12</v>
      </c>
      <c r="K1970" t="s">
        <v>73</v>
      </c>
      <c r="L1970">
        <v>12</v>
      </c>
      <c r="M1970" t="s">
        <v>73</v>
      </c>
      <c r="N1970" t="s">
        <v>168</v>
      </c>
      <c r="O1970" t="s">
        <v>73</v>
      </c>
      <c r="P1970" t="s">
        <v>173</v>
      </c>
      <c r="Q1970" t="s">
        <v>73</v>
      </c>
      <c r="R1970" t="s">
        <v>73</v>
      </c>
      <c r="S1970" t="s">
        <v>259</v>
      </c>
      <c r="T1970" t="s">
        <v>261</v>
      </c>
      <c r="U1970" t="s">
        <v>267</v>
      </c>
      <c r="V1970" t="s">
        <v>273</v>
      </c>
      <c r="W1970" t="s">
        <v>282</v>
      </c>
      <c r="X1970" t="s">
        <v>73</v>
      </c>
      <c r="Y1970" t="s">
        <v>294</v>
      </c>
      <c r="Z1970" t="s">
        <v>310</v>
      </c>
      <c r="AA1970" t="s">
        <v>312</v>
      </c>
      <c r="AB1970" t="s">
        <v>316</v>
      </c>
      <c r="AC1970" t="s">
        <v>321</v>
      </c>
      <c r="AD1970" t="s">
        <v>323</v>
      </c>
      <c r="AE1970" t="s">
        <v>328</v>
      </c>
      <c r="AF1970" t="s">
        <v>273</v>
      </c>
      <c r="AG1970" t="s">
        <v>73</v>
      </c>
      <c r="AH1970" t="s">
        <v>73</v>
      </c>
      <c r="AI1970" t="s">
        <v>73</v>
      </c>
      <c r="AJ1970" t="s">
        <v>338</v>
      </c>
      <c r="AK1970" t="s">
        <v>342</v>
      </c>
      <c r="AL1970" t="s">
        <v>340</v>
      </c>
      <c r="AM1970" t="s">
        <v>348</v>
      </c>
      <c r="AN1970" t="s">
        <v>73</v>
      </c>
      <c r="AO1970" t="s">
        <v>73</v>
      </c>
      <c r="AP1970" t="s">
        <v>73</v>
      </c>
      <c r="AQ1970" t="s">
        <v>73</v>
      </c>
      <c r="AR1970" t="s">
        <v>73</v>
      </c>
      <c r="AS1970" t="s">
        <v>73</v>
      </c>
      <c r="AT1970" t="s">
        <v>73</v>
      </c>
      <c r="AU1970" t="s">
        <v>73</v>
      </c>
      <c r="AV1970" t="s">
        <v>73</v>
      </c>
      <c r="AW1970" s="2" t="s">
        <v>73</v>
      </c>
      <c r="AX1970" s="2" t="s">
        <v>73</v>
      </c>
      <c r="AY1970" t="s">
        <v>73</v>
      </c>
      <c r="AZ1970" t="s">
        <v>73</v>
      </c>
      <c r="BA1970" t="s">
        <v>73</v>
      </c>
      <c r="BB1970" t="s">
        <v>363</v>
      </c>
      <c r="BC1970">
        <v>3</v>
      </c>
      <c r="BD1970">
        <v>3</v>
      </c>
      <c r="BE1970" t="s">
        <v>73</v>
      </c>
      <c r="BF1970" s="2">
        <v>15960</v>
      </c>
      <c r="BG1970" t="s">
        <v>373</v>
      </c>
      <c r="BH1970" t="s">
        <v>402</v>
      </c>
      <c r="BI1970">
        <v>6</v>
      </c>
      <c r="BJ1970">
        <v>1982</v>
      </c>
      <c r="BK1970" t="s">
        <v>420</v>
      </c>
    </row>
    <row r="1971" spans="1:63" x14ac:dyDescent="0.2">
      <c r="A1971">
        <v>2022</v>
      </c>
      <c r="B1971">
        <v>1970</v>
      </c>
      <c r="C1971">
        <v>30</v>
      </c>
      <c r="D1971" t="s">
        <v>64</v>
      </c>
      <c r="E1971">
        <v>20</v>
      </c>
      <c r="F1971" t="s">
        <v>158</v>
      </c>
      <c r="G1971">
        <v>3</v>
      </c>
      <c r="H1971">
        <v>2</v>
      </c>
      <c r="I1971">
        <v>23</v>
      </c>
      <c r="J1971">
        <v>10</v>
      </c>
      <c r="K1971">
        <v>9</v>
      </c>
      <c r="L1971">
        <v>8</v>
      </c>
      <c r="M1971" t="s">
        <v>73</v>
      </c>
      <c r="N1971" t="s">
        <v>168</v>
      </c>
      <c r="O1971" t="s">
        <v>171</v>
      </c>
      <c r="P1971" t="s">
        <v>171</v>
      </c>
      <c r="Q1971" t="s">
        <v>73</v>
      </c>
      <c r="R1971" t="s">
        <v>73</v>
      </c>
      <c r="S1971" t="s">
        <v>258</v>
      </c>
      <c r="T1971" t="s">
        <v>260</v>
      </c>
      <c r="U1971" t="s">
        <v>264</v>
      </c>
      <c r="V1971" t="s">
        <v>272</v>
      </c>
      <c r="W1971" t="s">
        <v>286</v>
      </c>
      <c r="X1971" t="s">
        <v>73</v>
      </c>
      <c r="Y1971" t="s">
        <v>294</v>
      </c>
      <c r="Z1971" t="s">
        <v>306</v>
      </c>
      <c r="AA1971" t="s">
        <v>313</v>
      </c>
      <c r="AB1971" t="s">
        <v>316</v>
      </c>
      <c r="AC1971" t="s">
        <v>320</v>
      </c>
      <c r="AD1971" t="s">
        <v>323</v>
      </c>
      <c r="AE1971" t="s">
        <v>328</v>
      </c>
      <c r="AF1971" t="s">
        <v>272</v>
      </c>
      <c r="AG1971" t="s">
        <v>330</v>
      </c>
      <c r="AH1971" t="s">
        <v>334</v>
      </c>
      <c r="AI1971" t="s">
        <v>73</v>
      </c>
      <c r="AJ1971" t="s">
        <v>340</v>
      </c>
      <c r="AK1971" t="s">
        <v>342</v>
      </c>
      <c r="AL1971" t="s">
        <v>341</v>
      </c>
      <c r="AM1971" t="s">
        <v>345</v>
      </c>
      <c r="AN1971" t="s">
        <v>73</v>
      </c>
      <c r="AO1971" t="s">
        <v>306</v>
      </c>
      <c r="AP1971" t="s">
        <v>329</v>
      </c>
      <c r="AQ1971" t="s">
        <v>329</v>
      </c>
      <c r="AR1971" t="s">
        <v>329</v>
      </c>
      <c r="AS1971" t="s">
        <v>329</v>
      </c>
      <c r="AT1971" t="s">
        <v>329</v>
      </c>
      <c r="AU1971" t="s">
        <v>329</v>
      </c>
      <c r="AV1971" t="s">
        <v>316</v>
      </c>
      <c r="AW1971">
        <v>0</v>
      </c>
      <c r="AX1971">
        <v>0</v>
      </c>
      <c r="AY1971" t="s">
        <v>358</v>
      </c>
      <c r="AZ1971" t="s">
        <v>360</v>
      </c>
      <c r="BA1971" t="s">
        <v>359</v>
      </c>
      <c r="BB1971" t="s">
        <v>73</v>
      </c>
      <c r="BC1971" t="s">
        <v>73</v>
      </c>
      <c r="BD1971" t="s">
        <v>73</v>
      </c>
      <c r="BE1971" t="s">
        <v>73</v>
      </c>
      <c r="BF1971" s="2">
        <v>30240</v>
      </c>
      <c r="BG1971" t="s">
        <v>372</v>
      </c>
      <c r="BH1971" t="s">
        <v>401</v>
      </c>
      <c r="BI1971">
        <v>6</v>
      </c>
      <c r="BJ1971">
        <v>1992</v>
      </c>
      <c r="BK1971" t="s">
        <v>418</v>
      </c>
    </row>
    <row r="1972" spans="1:63" x14ac:dyDescent="0.2">
      <c r="A1972">
        <v>2022</v>
      </c>
      <c r="B1972">
        <v>1971</v>
      </c>
      <c r="C1972">
        <v>38</v>
      </c>
      <c r="D1972" t="s">
        <v>69</v>
      </c>
      <c r="E1972" t="s">
        <v>73</v>
      </c>
      <c r="F1972" t="s">
        <v>162</v>
      </c>
      <c r="G1972">
        <v>3</v>
      </c>
      <c r="H1972">
        <v>7</v>
      </c>
      <c r="I1972">
        <v>27</v>
      </c>
      <c r="J1972">
        <v>12</v>
      </c>
      <c r="K1972">
        <v>12</v>
      </c>
      <c r="L1972">
        <v>16</v>
      </c>
      <c r="M1972" t="s">
        <v>73</v>
      </c>
      <c r="N1972" t="s">
        <v>168</v>
      </c>
      <c r="O1972" t="s">
        <v>173</v>
      </c>
      <c r="P1972" t="s">
        <v>175</v>
      </c>
      <c r="Q1972" t="s">
        <v>73</v>
      </c>
      <c r="R1972" t="s">
        <v>73</v>
      </c>
      <c r="S1972" t="s">
        <v>259</v>
      </c>
      <c r="T1972" t="s">
        <v>73</v>
      </c>
      <c r="U1972" t="s">
        <v>264</v>
      </c>
      <c r="V1972" t="s">
        <v>274</v>
      </c>
      <c r="W1972" t="s">
        <v>280</v>
      </c>
      <c r="X1972" t="s">
        <v>73</v>
      </c>
      <c r="Y1972" t="s">
        <v>294</v>
      </c>
      <c r="Z1972" t="s">
        <v>311</v>
      </c>
      <c r="AA1972" t="s">
        <v>313</v>
      </c>
      <c r="AB1972" t="s">
        <v>71</v>
      </c>
      <c r="AC1972" t="s">
        <v>73</v>
      </c>
      <c r="AD1972" t="s">
        <v>323</v>
      </c>
      <c r="AE1972" t="s">
        <v>328</v>
      </c>
      <c r="AF1972" t="s">
        <v>273</v>
      </c>
      <c r="AG1972" t="s">
        <v>329</v>
      </c>
      <c r="AH1972" t="s">
        <v>336</v>
      </c>
      <c r="AI1972" t="s">
        <v>73</v>
      </c>
      <c r="AJ1972" t="s">
        <v>338</v>
      </c>
      <c r="AK1972" t="s">
        <v>342</v>
      </c>
      <c r="AL1972" t="s">
        <v>338</v>
      </c>
      <c r="AM1972" t="s">
        <v>345</v>
      </c>
      <c r="AN1972" t="s">
        <v>73</v>
      </c>
      <c r="AO1972" t="s">
        <v>73</v>
      </c>
      <c r="AP1972" t="s">
        <v>73</v>
      </c>
      <c r="AQ1972" t="s">
        <v>73</v>
      </c>
      <c r="AR1972" t="s">
        <v>73</v>
      </c>
      <c r="AS1972" t="s">
        <v>73</v>
      </c>
      <c r="AT1972" t="s">
        <v>73</v>
      </c>
      <c r="AU1972" t="s">
        <v>73</v>
      </c>
      <c r="AV1972" t="s">
        <v>73</v>
      </c>
      <c r="AW1972" s="2" t="s">
        <v>73</v>
      </c>
      <c r="AX1972" s="2" t="s">
        <v>73</v>
      </c>
      <c r="AY1972" t="s">
        <v>73</v>
      </c>
      <c r="AZ1972" t="s">
        <v>73</v>
      </c>
      <c r="BA1972" t="s">
        <v>73</v>
      </c>
      <c r="BB1972" t="s">
        <v>73</v>
      </c>
      <c r="BC1972" t="s">
        <v>73</v>
      </c>
      <c r="BD1972" t="s">
        <v>73</v>
      </c>
      <c r="BE1972" t="s">
        <v>369</v>
      </c>
      <c r="BF1972" s="2">
        <v>10920</v>
      </c>
      <c r="BG1972" t="s">
        <v>373</v>
      </c>
      <c r="BH1972" t="s">
        <v>73</v>
      </c>
      <c r="BI1972">
        <v>7</v>
      </c>
      <c r="BJ1972">
        <v>1984</v>
      </c>
      <c r="BK1972" t="s">
        <v>418</v>
      </c>
    </row>
    <row r="1973" spans="1:63" x14ac:dyDescent="0.2">
      <c r="A1973">
        <v>2022</v>
      </c>
      <c r="B1973">
        <v>1972</v>
      </c>
      <c r="C1973">
        <v>32</v>
      </c>
      <c r="D1973" t="s">
        <v>62</v>
      </c>
      <c r="E1973">
        <v>40</v>
      </c>
      <c r="F1973" t="s">
        <v>158</v>
      </c>
      <c r="G1973">
        <v>1</v>
      </c>
      <c r="H1973">
        <v>1</v>
      </c>
      <c r="I1973">
        <v>22</v>
      </c>
      <c r="J1973">
        <v>9</v>
      </c>
      <c r="K1973">
        <v>12</v>
      </c>
      <c r="L1973">
        <v>16</v>
      </c>
      <c r="M1973" t="s">
        <v>73</v>
      </c>
      <c r="N1973" t="s">
        <v>168</v>
      </c>
      <c r="O1973" t="s">
        <v>173</v>
      </c>
      <c r="P1973" t="s">
        <v>173</v>
      </c>
      <c r="Q1973" t="s">
        <v>73</v>
      </c>
      <c r="R1973" t="s">
        <v>73</v>
      </c>
      <c r="S1973" t="s">
        <v>258</v>
      </c>
      <c r="T1973" t="s">
        <v>260</v>
      </c>
      <c r="U1973" t="s">
        <v>264</v>
      </c>
      <c r="V1973" t="s">
        <v>270</v>
      </c>
      <c r="W1973" t="s">
        <v>286</v>
      </c>
      <c r="X1973" t="s">
        <v>290</v>
      </c>
      <c r="Y1973" t="s">
        <v>69</v>
      </c>
      <c r="Z1973" t="s">
        <v>303</v>
      </c>
      <c r="AA1973" t="s">
        <v>313</v>
      </c>
      <c r="AB1973" t="s">
        <v>316</v>
      </c>
      <c r="AC1973" t="s">
        <v>321</v>
      </c>
      <c r="AD1973" t="s">
        <v>324</v>
      </c>
      <c r="AE1973" t="s">
        <v>326</v>
      </c>
      <c r="AF1973" t="s">
        <v>270</v>
      </c>
      <c r="AG1973" t="s">
        <v>330</v>
      </c>
      <c r="AH1973" t="s">
        <v>332</v>
      </c>
      <c r="AI1973" t="s">
        <v>335</v>
      </c>
      <c r="AJ1973" t="s">
        <v>73</v>
      </c>
      <c r="AK1973" t="s">
        <v>73</v>
      </c>
      <c r="AL1973" t="s">
        <v>73</v>
      </c>
      <c r="AM1973" t="s">
        <v>346</v>
      </c>
      <c r="AN1973" t="s">
        <v>73</v>
      </c>
      <c r="AO1973" t="s">
        <v>306</v>
      </c>
      <c r="AP1973" t="s">
        <v>329</v>
      </c>
      <c r="AQ1973" t="s">
        <v>329</v>
      </c>
      <c r="AR1973" t="s">
        <v>329</v>
      </c>
      <c r="AS1973" t="s">
        <v>329</v>
      </c>
      <c r="AT1973" t="s">
        <v>329</v>
      </c>
      <c r="AU1973" t="s">
        <v>329</v>
      </c>
      <c r="AV1973" t="s">
        <v>315</v>
      </c>
      <c r="AW1973">
        <v>2</v>
      </c>
      <c r="AX1973">
        <v>7</v>
      </c>
      <c r="AY1973" t="s">
        <v>356</v>
      </c>
      <c r="AZ1973" t="s">
        <v>360</v>
      </c>
      <c r="BA1973" t="s">
        <v>359</v>
      </c>
      <c r="BB1973" t="s">
        <v>73</v>
      </c>
      <c r="BC1973" t="s">
        <v>73</v>
      </c>
      <c r="BD1973" t="s">
        <v>73</v>
      </c>
      <c r="BE1973" t="s">
        <v>371</v>
      </c>
      <c r="BF1973" s="2">
        <v>67200</v>
      </c>
      <c r="BG1973" t="s">
        <v>372</v>
      </c>
      <c r="BH1973" t="s">
        <v>401</v>
      </c>
      <c r="BI1973" t="s">
        <v>73</v>
      </c>
      <c r="BJ1973">
        <v>1990</v>
      </c>
      <c r="BK1973" t="s">
        <v>419</v>
      </c>
    </row>
    <row r="1974" spans="1:63" x14ac:dyDescent="0.2">
      <c r="A1974">
        <v>2022</v>
      </c>
      <c r="B1974">
        <v>1973</v>
      </c>
      <c r="C1974">
        <v>24</v>
      </c>
      <c r="D1974" t="s">
        <v>62</v>
      </c>
      <c r="E1974">
        <v>50</v>
      </c>
      <c r="F1974" t="s">
        <v>158</v>
      </c>
      <c r="G1974">
        <v>10</v>
      </c>
      <c r="H1974">
        <v>2</v>
      </c>
      <c r="I1974">
        <v>18</v>
      </c>
      <c r="J1974">
        <v>12</v>
      </c>
      <c r="K1974">
        <v>16</v>
      </c>
      <c r="L1974">
        <v>12</v>
      </c>
      <c r="M1974" t="s">
        <v>73</v>
      </c>
      <c r="N1974" t="s">
        <v>168</v>
      </c>
      <c r="O1974" t="s">
        <v>173</v>
      </c>
      <c r="P1974" t="s">
        <v>173</v>
      </c>
      <c r="Q1974" t="s">
        <v>73</v>
      </c>
      <c r="R1974" t="s">
        <v>73</v>
      </c>
      <c r="S1974" t="s">
        <v>258</v>
      </c>
      <c r="T1974" t="s">
        <v>260</v>
      </c>
      <c r="U1974" t="s">
        <v>264</v>
      </c>
      <c r="V1974" t="s">
        <v>272</v>
      </c>
      <c r="W1974" t="s">
        <v>286</v>
      </c>
      <c r="X1974" t="s">
        <v>290</v>
      </c>
      <c r="Y1974" t="s">
        <v>294</v>
      </c>
      <c r="Z1974" t="s">
        <v>306</v>
      </c>
      <c r="AA1974" t="s">
        <v>313</v>
      </c>
      <c r="AB1974" t="s">
        <v>316</v>
      </c>
      <c r="AC1974" t="s">
        <v>321</v>
      </c>
      <c r="AD1974" t="s">
        <v>323</v>
      </c>
      <c r="AE1974" t="s">
        <v>328</v>
      </c>
      <c r="AF1974" t="s">
        <v>272</v>
      </c>
      <c r="AG1974" t="s">
        <v>330</v>
      </c>
      <c r="AH1974" t="s">
        <v>336</v>
      </c>
      <c r="AI1974" t="s">
        <v>336</v>
      </c>
      <c r="AJ1974" t="s">
        <v>338</v>
      </c>
      <c r="AK1974" t="s">
        <v>342</v>
      </c>
      <c r="AL1974" t="s">
        <v>341</v>
      </c>
      <c r="AM1974" t="s">
        <v>348</v>
      </c>
      <c r="AN1974" t="s">
        <v>73</v>
      </c>
      <c r="AO1974" t="s">
        <v>306</v>
      </c>
      <c r="AP1974" t="s">
        <v>329</v>
      </c>
      <c r="AQ1974" t="s">
        <v>330</v>
      </c>
      <c r="AR1974" t="s">
        <v>329</v>
      </c>
      <c r="AS1974" t="s">
        <v>329</v>
      </c>
      <c r="AT1974" t="s">
        <v>329</v>
      </c>
      <c r="AU1974" t="s">
        <v>330</v>
      </c>
      <c r="AV1974" t="s">
        <v>317</v>
      </c>
      <c r="AW1974">
        <v>0</v>
      </c>
      <c r="AX1974">
        <v>10</v>
      </c>
      <c r="AY1974" t="s">
        <v>358</v>
      </c>
      <c r="AZ1974" t="s">
        <v>360</v>
      </c>
      <c r="BA1974" t="s">
        <v>359</v>
      </c>
      <c r="BB1974" t="s">
        <v>73</v>
      </c>
      <c r="BC1974" t="s">
        <v>73</v>
      </c>
      <c r="BD1974" t="s">
        <v>73</v>
      </c>
      <c r="BE1974" t="s">
        <v>73</v>
      </c>
      <c r="BF1974" s="2">
        <v>25200</v>
      </c>
      <c r="BG1974" t="s">
        <v>374</v>
      </c>
      <c r="BH1974" t="s">
        <v>401</v>
      </c>
      <c r="BI1974">
        <v>6</v>
      </c>
      <c r="BJ1974">
        <v>1998</v>
      </c>
      <c r="BK1974" t="s">
        <v>418</v>
      </c>
    </row>
    <row r="1975" spans="1:63" x14ac:dyDescent="0.2">
      <c r="A1975">
        <v>2022</v>
      </c>
      <c r="B1975">
        <v>1974</v>
      </c>
      <c r="C1975">
        <v>21</v>
      </c>
      <c r="D1975" t="s">
        <v>64</v>
      </c>
      <c r="E1975">
        <v>25</v>
      </c>
      <c r="F1975" t="s">
        <v>158</v>
      </c>
      <c r="G1975">
        <v>11</v>
      </c>
      <c r="H1975">
        <v>0</v>
      </c>
      <c r="I1975" t="s">
        <v>73</v>
      </c>
      <c r="J1975">
        <v>12</v>
      </c>
      <c r="K1975">
        <v>9</v>
      </c>
      <c r="L1975" t="s">
        <v>73</v>
      </c>
      <c r="M1975" t="s">
        <v>73</v>
      </c>
      <c r="N1975" t="s">
        <v>168</v>
      </c>
      <c r="O1975" t="s">
        <v>171</v>
      </c>
      <c r="P1975" t="s">
        <v>73</v>
      </c>
      <c r="Q1975" t="s">
        <v>73</v>
      </c>
      <c r="R1975" t="s">
        <v>73</v>
      </c>
      <c r="S1975" t="s">
        <v>258</v>
      </c>
      <c r="T1975" t="s">
        <v>69</v>
      </c>
      <c r="U1975" t="s">
        <v>262</v>
      </c>
      <c r="V1975" t="s">
        <v>270</v>
      </c>
      <c r="W1975" t="s">
        <v>73</v>
      </c>
      <c r="X1975" t="s">
        <v>73</v>
      </c>
      <c r="Y1975" t="s">
        <v>294</v>
      </c>
      <c r="Z1975" t="s">
        <v>306</v>
      </c>
      <c r="AA1975" t="s">
        <v>314</v>
      </c>
      <c r="AB1975" t="s">
        <v>316</v>
      </c>
      <c r="AC1975" t="s">
        <v>322</v>
      </c>
      <c r="AD1975" t="s">
        <v>323</v>
      </c>
      <c r="AE1975" t="s">
        <v>327</v>
      </c>
      <c r="AF1975" t="s">
        <v>270</v>
      </c>
      <c r="AG1975" t="s">
        <v>73</v>
      </c>
      <c r="AH1975" t="s">
        <v>73</v>
      </c>
      <c r="AI1975" t="s">
        <v>73</v>
      </c>
      <c r="AJ1975" t="s">
        <v>338</v>
      </c>
      <c r="AK1975" t="s">
        <v>342</v>
      </c>
      <c r="AL1975" t="s">
        <v>339</v>
      </c>
      <c r="AM1975" t="s">
        <v>348</v>
      </c>
      <c r="AN1975" t="s">
        <v>73</v>
      </c>
      <c r="AO1975" t="s">
        <v>306</v>
      </c>
      <c r="AP1975" t="s">
        <v>329</v>
      </c>
      <c r="AQ1975" t="s">
        <v>330</v>
      </c>
      <c r="AR1975" t="s">
        <v>329</v>
      </c>
      <c r="AS1975" t="s">
        <v>330</v>
      </c>
      <c r="AT1975" t="s">
        <v>330</v>
      </c>
      <c r="AU1975" t="s">
        <v>329</v>
      </c>
      <c r="AV1975" t="s">
        <v>355</v>
      </c>
      <c r="AW1975">
        <v>6</v>
      </c>
      <c r="AX1975">
        <v>15</v>
      </c>
      <c r="AY1975" t="s">
        <v>357</v>
      </c>
      <c r="AZ1975" t="s">
        <v>360</v>
      </c>
      <c r="BA1975" t="s">
        <v>359</v>
      </c>
      <c r="BB1975" t="s">
        <v>73</v>
      </c>
      <c r="BC1975">
        <v>5</v>
      </c>
      <c r="BD1975" t="s">
        <v>368</v>
      </c>
      <c r="BE1975" t="s">
        <v>73</v>
      </c>
      <c r="BF1975" s="2">
        <v>-100</v>
      </c>
      <c r="BG1975" t="s">
        <v>373</v>
      </c>
      <c r="BH1975" t="s">
        <v>403</v>
      </c>
      <c r="BI1975">
        <v>4</v>
      </c>
      <c r="BJ1975">
        <v>2001</v>
      </c>
      <c r="BK1975" t="s">
        <v>420</v>
      </c>
    </row>
    <row r="1976" spans="1:63" x14ac:dyDescent="0.2">
      <c r="A1976">
        <v>2022</v>
      </c>
      <c r="B1976">
        <v>1975</v>
      </c>
      <c r="C1976">
        <v>45</v>
      </c>
      <c r="D1976" t="s">
        <v>62</v>
      </c>
      <c r="E1976">
        <v>35</v>
      </c>
      <c r="F1976" t="s">
        <v>159</v>
      </c>
      <c r="G1976">
        <v>3</v>
      </c>
      <c r="H1976">
        <v>0</v>
      </c>
      <c r="I1976" t="s">
        <v>73</v>
      </c>
      <c r="J1976">
        <v>12</v>
      </c>
      <c r="K1976" t="s">
        <v>73</v>
      </c>
      <c r="L1976">
        <v>13</v>
      </c>
      <c r="M1976">
        <v>12</v>
      </c>
      <c r="N1976" t="s">
        <v>168</v>
      </c>
      <c r="O1976" t="s">
        <v>73</v>
      </c>
      <c r="P1976" t="s">
        <v>173</v>
      </c>
      <c r="Q1976" t="s">
        <v>173</v>
      </c>
      <c r="R1976" t="s">
        <v>73</v>
      </c>
      <c r="S1976" t="s">
        <v>258</v>
      </c>
      <c r="T1976" t="s">
        <v>260</v>
      </c>
      <c r="U1976" t="s">
        <v>267</v>
      </c>
      <c r="V1976" t="s">
        <v>270</v>
      </c>
      <c r="W1976" t="s">
        <v>286</v>
      </c>
      <c r="X1976" t="s">
        <v>290</v>
      </c>
      <c r="Y1976" t="s">
        <v>293</v>
      </c>
      <c r="Z1976" t="s">
        <v>310</v>
      </c>
      <c r="AA1976" t="s">
        <v>314</v>
      </c>
      <c r="AB1976" t="s">
        <v>315</v>
      </c>
      <c r="AC1976" t="s">
        <v>321</v>
      </c>
      <c r="AD1976" t="s">
        <v>324</v>
      </c>
      <c r="AE1976" t="s">
        <v>327</v>
      </c>
      <c r="AF1976" t="s">
        <v>270</v>
      </c>
      <c r="AG1976" t="s">
        <v>329</v>
      </c>
      <c r="AH1976" t="s">
        <v>335</v>
      </c>
      <c r="AI1976" t="s">
        <v>337</v>
      </c>
      <c r="AJ1976" t="s">
        <v>340</v>
      </c>
      <c r="AK1976" t="s">
        <v>343</v>
      </c>
      <c r="AL1976" t="s">
        <v>339</v>
      </c>
      <c r="AM1976" t="s">
        <v>346</v>
      </c>
      <c r="AN1976" t="s">
        <v>73</v>
      </c>
      <c r="AO1976" t="s">
        <v>306</v>
      </c>
      <c r="AP1976" t="s">
        <v>330</v>
      </c>
      <c r="AQ1976" t="s">
        <v>329</v>
      </c>
      <c r="AR1976" t="s">
        <v>329</v>
      </c>
      <c r="AS1976" t="s">
        <v>329</v>
      </c>
      <c r="AT1976" t="s">
        <v>329</v>
      </c>
      <c r="AU1976" t="s">
        <v>329</v>
      </c>
      <c r="AV1976" t="s">
        <v>355</v>
      </c>
      <c r="AW1976">
        <v>0</v>
      </c>
      <c r="AX1976">
        <v>0</v>
      </c>
      <c r="AY1976" t="s">
        <v>358</v>
      </c>
      <c r="AZ1976" t="s">
        <v>360</v>
      </c>
      <c r="BA1976" t="s">
        <v>360</v>
      </c>
      <c r="BB1976" t="s">
        <v>361</v>
      </c>
      <c r="BC1976" t="s">
        <v>73</v>
      </c>
      <c r="BD1976" t="s">
        <v>73</v>
      </c>
      <c r="BE1976" t="s">
        <v>73</v>
      </c>
      <c r="BF1976" s="2">
        <v>21840</v>
      </c>
      <c r="BG1976" t="s">
        <v>372</v>
      </c>
      <c r="BH1976" t="s">
        <v>401</v>
      </c>
      <c r="BI1976">
        <v>4</v>
      </c>
      <c r="BJ1976">
        <v>1977</v>
      </c>
      <c r="BK1976" t="s">
        <v>418</v>
      </c>
    </row>
    <row r="1977" spans="1:63" x14ac:dyDescent="0.2">
      <c r="A1977">
        <v>2022</v>
      </c>
      <c r="B1977">
        <v>1976</v>
      </c>
      <c r="C1977">
        <v>66</v>
      </c>
      <c r="D1977" t="s">
        <v>63</v>
      </c>
      <c r="E1977" t="s">
        <v>73</v>
      </c>
      <c r="F1977" t="s">
        <v>160</v>
      </c>
      <c r="G1977">
        <v>5</v>
      </c>
      <c r="H1977">
        <v>2</v>
      </c>
      <c r="I1977">
        <v>20</v>
      </c>
      <c r="J1977">
        <v>12</v>
      </c>
      <c r="K1977" t="s">
        <v>73</v>
      </c>
      <c r="L1977" t="s">
        <v>73</v>
      </c>
      <c r="M1977" t="s">
        <v>73</v>
      </c>
      <c r="N1977" t="s">
        <v>168</v>
      </c>
      <c r="O1977" t="s">
        <v>73</v>
      </c>
      <c r="P1977" t="s">
        <v>73</v>
      </c>
      <c r="Q1977" t="s">
        <v>73</v>
      </c>
      <c r="R1977" t="s">
        <v>73</v>
      </c>
      <c r="S1977" t="s">
        <v>259</v>
      </c>
      <c r="T1977" t="s">
        <v>260</v>
      </c>
      <c r="U1977" t="s">
        <v>267</v>
      </c>
      <c r="V1977" t="s">
        <v>272</v>
      </c>
      <c r="W1977" t="s">
        <v>280</v>
      </c>
      <c r="X1977" t="s">
        <v>73</v>
      </c>
      <c r="Y1977" t="s">
        <v>294</v>
      </c>
      <c r="Z1977" t="s">
        <v>306</v>
      </c>
      <c r="AA1977" t="s">
        <v>313</v>
      </c>
      <c r="AB1977" t="s">
        <v>315</v>
      </c>
      <c r="AC1977" t="s">
        <v>73</v>
      </c>
      <c r="AD1977" t="s">
        <v>323</v>
      </c>
      <c r="AE1977" t="s">
        <v>327</v>
      </c>
      <c r="AF1977" t="s">
        <v>272</v>
      </c>
      <c r="AG1977" t="s">
        <v>73</v>
      </c>
      <c r="AH1977" t="s">
        <v>73</v>
      </c>
      <c r="AI1977" t="s">
        <v>73</v>
      </c>
      <c r="AJ1977" t="s">
        <v>339</v>
      </c>
      <c r="AK1977" t="s">
        <v>342</v>
      </c>
      <c r="AL1977" t="s">
        <v>339</v>
      </c>
      <c r="AM1977" t="s">
        <v>346</v>
      </c>
      <c r="AN1977" t="s">
        <v>73</v>
      </c>
      <c r="AO1977" t="s">
        <v>73</v>
      </c>
      <c r="AP1977" t="s">
        <v>73</v>
      </c>
      <c r="AQ1977" t="s">
        <v>73</v>
      </c>
      <c r="AR1977" t="s">
        <v>73</v>
      </c>
      <c r="AS1977" t="s">
        <v>73</v>
      </c>
      <c r="AT1977" t="s">
        <v>73</v>
      </c>
      <c r="AU1977" t="s">
        <v>73</v>
      </c>
      <c r="AV1977" t="s">
        <v>73</v>
      </c>
      <c r="AW1977" s="2" t="s">
        <v>73</v>
      </c>
      <c r="AX1977" s="2" t="s">
        <v>73</v>
      </c>
      <c r="AY1977" t="s">
        <v>73</v>
      </c>
      <c r="AZ1977" t="s">
        <v>73</v>
      </c>
      <c r="BA1977" t="s">
        <v>73</v>
      </c>
      <c r="BB1977" t="s">
        <v>73</v>
      </c>
      <c r="BC1977">
        <v>2</v>
      </c>
      <c r="BD1977">
        <v>12</v>
      </c>
      <c r="BE1977" t="s">
        <v>73</v>
      </c>
      <c r="BF1977" s="2">
        <v>10920</v>
      </c>
      <c r="BG1977" t="s">
        <v>372</v>
      </c>
      <c r="BH1977" t="s">
        <v>401</v>
      </c>
      <c r="BI1977">
        <v>7</v>
      </c>
      <c r="BJ1977">
        <v>1956</v>
      </c>
      <c r="BK1977" t="s">
        <v>420</v>
      </c>
    </row>
    <row r="1978" spans="1:63" x14ac:dyDescent="0.2">
      <c r="A1978">
        <v>2022</v>
      </c>
      <c r="B1978">
        <v>1977</v>
      </c>
      <c r="C1978">
        <v>53</v>
      </c>
      <c r="D1978" t="s">
        <v>68</v>
      </c>
      <c r="E1978" t="s">
        <v>73</v>
      </c>
      <c r="F1978" t="s">
        <v>158</v>
      </c>
      <c r="G1978">
        <v>2</v>
      </c>
      <c r="H1978">
        <v>1</v>
      </c>
      <c r="I1978">
        <v>22</v>
      </c>
      <c r="J1978">
        <v>14</v>
      </c>
      <c r="K1978">
        <v>11</v>
      </c>
      <c r="L1978">
        <v>14</v>
      </c>
      <c r="M1978" t="s">
        <v>73</v>
      </c>
      <c r="N1978" t="s">
        <v>170</v>
      </c>
      <c r="O1978" t="s">
        <v>171</v>
      </c>
      <c r="P1978" t="s">
        <v>175</v>
      </c>
      <c r="Q1978" t="s">
        <v>73</v>
      </c>
      <c r="R1978" t="s">
        <v>178</v>
      </c>
      <c r="S1978" t="s">
        <v>259</v>
      </c>
      <c r="T1978" t="s">
        <v>260</v>
      </c>
      <c r="U1978" t="s">
        <v>264</v>
      </c>
      <c r="V1978" t="s">
        <v>270</v>
      </c>
      <c r="W1978" t="s">
        <v>286</v>
      </c>
      <c r="X1978" t="s">
        <v>290</v>
      </c>
      <c r="Y1978" t="s">
        <v>292</v>
      </c>
      <c r="Z1978" t="s">
        <v>306</v>
      </c>
      <c r="AA1978" t="s">
        <v>313</v>
      </c>
      <c r="AB1978" t="s">
        <v>318</v>
      </c>
      <c r="AC1978" t="s">
        <v>321</v>
      </c>
      <c r="AD1978" t="s">
        <v>323</v>
      </c>
      <c r="AE1978" t="s">
        <v>327</v>
      </c>
      <c r="AF1978" t="s">
        <v>270</v>
      </c>
      <c r="AG1978" t="s">
        <v>329</v>
      </c>
      <c r="AH1978" t="s">
        <v>332</v>
      </c>
      <c r="AI1978" t="s">
        <v>334</v>
      </c>
      <c r="AJ1978" t="s">
        <v>73</v>
      </c>
      <c r="AK1978" t="s">
        <v>73</v>
      </c>
      <c r="AL1978" t="s">
        <v>73</v>
      </c>
      <c r="AM1978" t="s">
        <v>345</v>
      </c>
      <c r="AN1978" t="s">
        <v>73</v>
      </c>
      <c r="AO1978" t="s">
        <v>305</v>
      </c>
      <c r="AP1978" t="s">
        <v>330</v>
      </c>
      <c r="AQ1978" t="s">
        <v>329</v>
      </c>
      <c r="AR1978" t="s">
        <v>329</v>
      </c>
      <c r="AS1978" t="s">
        <v>329</v>
      </c>
      <c r="AT1978" t="s">
        <v>329</v>
      </c>
      <c r="AU1978" t="s">
        <v>329</v>
      </c>
      <c r="AV1978" t="s">
        <v>315</v>
      </c>
      <c r="AW1978">
        <v>30</v>
      </c>
      <c r="AX1978">
        <v>0</v>
      </c>
      <c r="AY1978" t="s">
        <v>358</v>
      </c>
      <c r="AZ1978" t="s">
        <v>360</v>
      </c>
      <c r="BA1978" t="s">
        <v>360</v>
      </c>
      <c r="BB1978" t="s">
        <v>73</v>
      </c>
      <c r="BC1978" t="s">
        <v>73</v>
      </c>
      <c r="BD1978" t="s">
        <v>73</v>
      </c>
      <c r="BE1978" t="s">
        <v>369</v>
      </c>
      <c r="BF1978" s="2">
        <v>45360</v>
      </c>
      <c r="BG1978" t="s">
        <v>372</v>
      </c>
      <c r="BH1978" t="s">
        <v>401</v>
      </c>
      <c r="BI1978" t="s">
        <v>73</v>
      </c>
      <c r="BJ1978">
        <v>1969</v>
      </c>
      <c r="BK1978" t="s">
        <v>419</v>
      </c>
    </row>
    <row r="1979" spans="1:63" x14ac:dyDescent="0.2">
      <c r="A1979">
        <v>2022</v>
      </c>
      <c r="B1979">
        <v>1978</v>
      </c>
      <c r="C1979">
        <v>49</v>
      </c>
      <c r="D1979" t="s">
        <v>69</v>
      </c>
      <c r="E1979" t="s">
        <v>73</v>
      </c>
      <c r="F1979" t="s">
        <v>158</v>
      </c>
      <c r="G1979">
        <v>6</v>
      </c>
      <c r="H1979">
        <v>0</v>
      </c>
      <c r="I1979" t="s">
        <v>73</v>
      </c>
      <c r="J1979">
        <v>12</v>
      </c>
      <c r="K1979" t="s">
        <v>73</v>
      </c>
      <c r="L1979">
        <v>12</v>
      </c>
      <c r="M1979" t="s">
        <v>73</v>
      </c>
      <c r="N1979" t="s">
        <v>168</v>
      </c>
      <c r="O1979" t="s">
        <v>73</v>
      </c>
      <c r="P1979" t="s">
        <v>173</v>
      </c>
      <c r="Q1979" t="s">
        <v>73</v>
      </c>
      <c r="R1979" t="s">
        <v>73</v>
      </c>
      <c r="S1979" t="s">
        <v>259</v>
      </c>
      <c r="T1979" t="s">
        <v>260</v>
      </c>
      <c r="U1979" t="s">
        <v>267</v>
      </c>
      <c r="V1979" t="s">
        <v>273</v>
      </c>
      <c r="W1979" t="s">
        <v>276</v>
      </c>
      <c r="X1979" t="s">
        <v>290</v>
      </c>
      <c r="Y1979" t="s">
        <v>296</v>
      </c>
      <c r="Z1979" t="s">
        <v>306</v>
      </c>
      <c r="AA1979" t="s">
        <v>312</v>
      </c>
      <c r="AB1979" t="s">
        <v>318</v>
      </c>
      <c r="AC1979" t="s">
        <v>73</v>
      </c>
      <c r="AD1979" t="s">
        <v>323</v>
      </c>
      <c r="AE1979" t="s">
        <v>328</v>
      </c>
      <c r="AF1979" t="s">
        <v>273</v>
      </c>
      <c r="AG1979" t="s">
        <v>329</v>
      </c>
      <c r="AH1979" t="s">
        <v>336</v>
      </c>
      <c r="AI1979" t="s">
        <v>337</v>
      </c>
      <c r="AJ1979" t="s">
        <v>73</v>
      </c>
      <c r="AK1979" t="s">
        <v>73</v>
      </c>
      <c r="AL1979" t="s">
        <v>73</v>
      </c>
      <c r="AM1979" t="s">
        <v>347</v>
      </c>
      <c r="AN1979" t="s">
        <v>73</v>
      </c>
      <c r="AO1979" t="s">
        <v>73</v>
      </c>
      <c r="AP1979" t="s">
        <v>73</v>
      </c>
      <c r="AQ1979" t="s">
        <v>73</v>
      </c>
      <c r="AR1979" t="s">
        <v>73</v>
      </c>
      <c r="AS1979" t="s">
        <v>73</v>
      </c>
      <c r="AT1979" t="s">
        <v>73</v>
      </c>
      <c r="AU1979" t="s">
        <v>73</v>
      </c>
      <c r="AV1979" t="s">
        <v>73</v>
      </c>
      <c r="AW1979" s="2" t="s">
        <v>73</v>
      </c>
      <c r="AX1979" s="2" t="s">
        <v>73</v>
      </c>
      <c r="AY1979" t="s">
        <v>73</v>
      </c>
      <c r="AZ1979" t="s">
        <v>73</v>
      </c>
      <c r="BA1979" t="s">
        <v>73</v>
      </c>
      <c r="BB1979" t="s">
        <v>73</v>
      </c>
      <c r="BC1979" t="s">
        <v>73</v>
      </c>
      <c r="BD1979" t="s">
        <v>73</v>
      </c>
      <c r="BE1979" t="s">
        <v>369</v>
      </c>
      <c r="BF1979" s="2">
        <v>9240</v>
      </c>
      <c r="BG1979" t="s">
        <v>372</v>
      </c>
      <c r="BH1979" t="s">
        <v>401</v>
      </c>
      <c r="BI1979" t="s">
        <v>73</v>
      </c>
      <c r="BJ1979">
        <v>1973</v>
      </c>
      <c r="BK1979" t="s">
        <v>419</v>
      </c>
    </row>
    <row r="1980" spans="1:63" x14ac:dyDescent="0.2">
      <c r="A1980">
        <v>2022</v>
      </c>
      <c r="B1980">
        <v>1979</v>
      </c>
      <c r="C1980">
        <v>72</v>
      </c>
      <c r="D1980" t="s">
        <v>67</v>
      </c>
      <c r="E1980" t="s">
        <v>73</v>
      </c>
      <c r="F1980" t="s">
        <v>161</v>
      </c>
      <c r="G1980">
        <v>8</v>
      </c>
      <c r="H1980">
        <v>2</v>
      </c>
      <c r="I1980">
        <v>24</v>
      </c>
      <c r="J1980">
        <v>12</v>
      </c>
      <c r="K1980">
        <v>12</v>
      </c>
      <c r="L1980">
        <v>3</v>
      </c>
      <c r="M1980" t="s">
        <v>73</v>
      </c>
      <c r="N1980" t="s">
        <v>168</v>
      </c>
      <c r="O1980" t="s">
        <v>173</v>
      </c>
      <c r="P1980" t="s">
        <v>171</v>
      </c>
      <c r="Q1980" t="s">
        <v>73</v>
      </c>
      <c r="R1980" t="s">
        <v>73</v>
      </c>
      <c r="S1980" t="s">
        <v>258</v>
      </c>
      <c r="T1980" t="s">
        <v>260</v>
      </c>
      <c r="U1980" t="s">
        <v>264</v>
      </c>
      <c r="V1980" t="s">
        <v>272</v>
      </c>
      <c r="W1980" t="s">
        <v>277</v>
      </c>
      <c r="X1980" t="s">
        <v>289</v>
      </c>
      <c r="Y1980" t="s">
        <v>293</v>
      </c>
      <c r="Z1980" t="s">
        <v>308</v>
      </c>
      <c r="AA1980" t="s">
        <v>313</v>
      </c>
      <c r="AB1980" t="s">
        <v>316</v>
      </c>
      <c r="AC1980" t="s">
        <v>320</v>
      </c>
      <c r="AD1980" t="s">
        <v>324</v>
      </c>
      <c r="AE1980" t="s">
        <v>326</v>
      </c>
      <c r="AF1980" t="s">
        <v>272</v>
      </c>
      <c r="AG1980" t="s">
        <v>329</v>
      </c>
      <c r="AH1980" t="s">
        <v>333</v>
      </c>
      <c r="AI1980" t="s">
        <v>334</v>
      </c>
      <c r="AJ1980" t="s">
        <v>339</v>
      </c>
      <c r="AK1980" t="s">
        <v>343</v>
      </c>
      <c r="AL1980" t="s">
        <v>338</v>
      </c>
      <c r="AM1980" t="s">
        <v>346</v>
      </c>
      <c r="AN1980" t="s">
        <v>73</v>
      </c>
      <c r="AO1980" t="s">
        <v>73</v>
      </c>
      <c r="AP1980" t="s">
        <v>73</v>
      </c>
      <c r="AQ1980" t="s">
        <v>73</v>
      </c>
      <c r="AR1980" t="s">
        <v>73</v>
      </c>
      <c r="AS1980" t="s">
        <v>73</v>
      </c>
      <c r="AT1980" t="s">
        <v>73</v>
      </c>
      <c r="AU1980" t="s">
        <v>73</v>
      </c>
      <c r="AV1980" t="s">
        <v>73</v>
      </c>
      <c r="AW1980" s="2" t="s">
        <v>73</v>
      </c>
      <c r="AX1980" s="2" t="s">
        <v>73</v>
      </c>
      <c r="AY1980" t="s">
        <v>73</v>
      </c>
      <c r="AZ1980" t="s">
        <v>73</v>
      </c>
      <c r="BA1980" t="s">
        <v>73</v>
      </c>
      <c r="BB1980" t="s">
        <v>73</v>
      </c>
      <c r="BC1980" t="s">
        <v>73</v>
      </c>
      <c r="BD1980" t="s">
        <v>73</v>
      </c>
      <c r="BE1980" t="s">
        <v>73</v>
      </c>
      <c r="BF1980" s="2">
        <v>5040</v>
      </c>
      <c r="BG1980" t="s">
        <v>373</v>
      </c>
      <c r="BH1980" t="s">
        <v>401</v>
      </c>
      <c r="BI1980">
        <v>1</v>
      </c>
      <c r="BJ1980">
        <v>1950</v>
      </c>
      <c r="BK1980" t="s">
        <v>418</v>
      </c>
    </row>
    <row r="1981" spans="1:63" x14ac:dyDescent="0.2">
      <c r="A1981">
        <v>2022</v>
      </c>
      <c r="B1981">
        <v>1980</v>
      </c>
      <c r="C1981">
        <v>51</v>
      </c>
      <c r="D1981" t="s">
        <v>62</v>
      </c>
      <c r="E1981">
        <v>65</v>
      </c>
      <c r="F1981" t="s">
        <v>159</v>
      </c>
      <c r="G1981">
        <v>4</v>
      </c>
      <c r="H1981">
        <v>2</v>
      </c>
      <c r="I1981">
        <v>26</v>
      </c>
      <c r="J1981">
        <v>18</v>
      </c>
      <c r="K1981">
        <v>12</v>
      </c>
      <c r="L1981">
        <v>16</v>
      </c>
      <c r="M1981">
        <v>18</v>
      </c>
      <c r="N1981" t="s">
        <v>169</v>
      </c>
      <c r="O1981" t="s">
        <v>173</v>
      </c>
      <c r="P1981" t="s">
        <v>172</v>
      </c>
      <c r="Q1981" t="s">
        <v>174</v>
      </c>
      <c r="R1981" t="s">
        <v>181</v>
      </c>
      <c r="S1981" t="s">
        <v>259</v>
      </c>
      <c r="T1981" t="s">
        <v>260</v>
      </c>
      <c r="U1981" t="s">
        <v>268</v>
      </c>
      <c r="V1981" t="s">
        <v>272</v>
      </c>
      <c r="W1981" t="s">
        <v>286</v>
      </c>
      <c r="X1981" t="s">
        <v>73</v>
      </c>
      <c r="Y1981" t="s">
        <v>292</v>
      </c>
      <c r="Z1981" t="s">
        <v>306</v>
      </c>
      <c r="AA1981" t="s">
        <v>313</v>
      </c>
      <c r="AB1981" t="s">
        <v>315</v>
      </c>
      <c r="AC1981" t="s">
        <v>321</v>
      </c>
      <c r="AD1981" t="s">
        <v>324</v>
      </c>
      <c r="AE1981" t="s">
        <v>327</v>
      </c>
      <c r="AF1981" t="s">
        <v>271</v>
      </c>
      <c r="AG1981" t="s">
        <v>329</v>
      </c>
      <c r="AH1981" t="s">
        <v>333</v>
      </c>
      <c r="AI1981" t="s">
        <v>73</v>
      </c>
      <c r="AJ1981" t="s">
        <v>340</v>
      </c>
      <c r="AK1981" t="s">
        <v>343</v>
      </c>
      <c r="AL1981" t="s">
        <v>339</v>
      </c>
      <c r="AM1981" t="s">
        <v>345</v>
      </c>
      <c r="AN1981" t="s">
        <v>73</v>
      </c>
      <c r="AO1981" t="s">
        <v>351</v>
      </c>
      <c r="AP1981" t="s">
        <v>330</v>
      </c>
      <c r="AQ1981" t="s">
        <v>329</v>
      </c>
      <c r="AR1981" t="s">
        <v>329</v>
      </c>
      <c r="AS1981" t="s">
        <v>329</v>
      </c>
      <c r="AT1981" t="s">
        <v>329</v>
      </c>
      <c r="AU1981" t="s">
        <v>329</v>
      </c>
      <c r="AV1981" t="s">
        <v>355</v>
      </c>
      <c r="AW1981">
        <v>0</v>
      </c>
      <c r="AX1981">
        <v>0</v>
      </c>
      <c r="AY1981" t="s">
        <v>356</v>
      </c>
      <c r="AZ1981" t="s">
        <v>360</v>
      </c>
      <c r="BA1981" t="s">
        <v>360</v>
      </c>
      <c r="BB1981" t="s">
        <v>362</v>
      </c>
      <c r="BC1981" t="s">
        <v>73</v>
      </c>
      <c r="BD1981" t="s">
        <v>73</v>
      </c>
      <c r="BE1981" t="s">
        <v>73</v>
      </c>
      <c r="BF1981" s="2">
        <v>168736.29696000001</v>
      </c>
      <c r="BG1981" t="s">
        <v>372</v>
      </c>
      <c r="BH1981" t="s">
        <v>401</v>
      </c>
      <c r="BI1981">
        <v>5</v>
      </c>
      <c r="BJ1981">
        <v>1971</v>
      </c>
      <c r="BK1981" t="s">
        <v>418</v>
      </c>
    </row>
    <row r="1982" spans="1:63" x14ac:dyDescent="0.2">
      <c r="A1982">
        <v>2022</v>
      </c>
      <c r="B1982">
        <v>1981</v>
      </c>
      <c r="C1982">
        <v>35</v>
      </c>
      <c r="D1982" t="s">
        <v>62</v>
      </c>
      <c r="E1982">
        <v>45</v>
      </c>
      <c r="F1982" t="s">
        <v>158</v>
      </c>
      <c r="G1982">
        <v>2</v>
      </c>
      <c r="H1982">
        <v>0</v>
      </c>
      <c r="I1982" t="s">
        <v>73</v>
      </c>
      <c r="J1982">
        <v>14</v>
      </c>
      <c r="K1982">
        <v>12</v>
      </c>
      <c r="L1982">
        <v>12</v>
      </c>
      <c r="M1982" t="s">
        <v>73</v>
      </c>
      <c r="N1982" t="s">
        <v>170</v>
      </c>
      <c r="O1982" t="s">
        <v>173</v>
      </c>
      <c r="P1982" t="s">
        <v>173</v>
      </c>
      <c r="Q1982" t="s">
        <v>73</v>
      </c>
      <c r="R1982" t="s">
        <v>227</v>
      </c>
      <c r="S1982" t="s">
        <v>258</v>
      </c>
      <c r="T1982" t="s">
        <v>69</v>
      </c>
      <c r="U1982" t="s">
        <v>264</v>
      </c>
      <c r="V1982" t="s">
        <v>270</v>
      </c>
      <c r="W1982" t="s">
        <v>286</v>
      </c>
      <c r="X1982" t="s">
        <v>73</v>
      </c>
      <c r="Y1982" t="s">
        <v>294</v>
      </c>
      <c r="Z1982" t="s">
        <v>306</v>
      </c>
      <c r="AA1982" t="s">
        <v>313</v>
      </c>
      <c r="AB1982" t="s">
        <v>315</v>
      </c>
      <c r="AC1982" t="s">
        <v>320</v>
      </c>
      <c r="AD1982" t="s">
        <v>324</v>
      </c>
      <c r="AE1982" t="s">
        <v>326</v>
      </c>
      <c r="AF1982" t="s">
        <v>272</v>
      </c>
      <c r="AG1982" t="s">
        <v>329</v>
      </c>
      <c r="AH1982" t="s">
        <v>332</v>
      </c>
      <c r="AI1982" t="s">
        <v>73</v>
      </c>
      <c r="AJ1982" t="s">
        <v>73</v>
      </c>
      <c r="AK1982" t="s">
        <v>73</v>
      </c>
      <c r="AL1982" t="s">
        <v>73</v>
      </c>
      <c r="AM1982" t="s">
        <v>346</v>
      </c>
      <c r="AN1982" t="s">
        <v>73</v>
      </c>
      <c r="AO1982" t="s">
        <v>306</v>
      </c>
      <c r="AP1982" t="s">
        <v>329</v>
      </c>
      <c r="AQ1982" t="s">
        <v>329</v>
      </c>
      <c r="AR1982" t="s">
        <v>329</v>
      </c>
      <c r="AS1982" t="s">
        <v>330</v>
      </c>
      <c r="AT1982" t="s">
        <v>330</v>
      </c>
      <c r="AU1982" t="s">
        <v>330</v>
      </c>
      <c r="AV1982" t="s">
        <v>315</v>
      </c>
      <c r="AW1982">
        <v>10</v>
      </c>
      <c r="AX1982">
        <v>15</v>
      </c>
      <c r="AY1982" t="s">
        <v>356</v>
      </c>
      <c r="AZ1982" t="s">
        <v>360</v>
      </c>
      <c r="BA1982" t="s">
        <v>359</v>
      </c>
      <c r="BB1982" t="s">
        <v>362</v>
      </c>
      <c r="BC1982" t="s">
        <v>73</v>
      </c>
      <c r="BD1982" t="s">
        <v>73</v>
      </c>
      <c r="BE1982" t="s">
        <v>371</v>
      </c>
      <c r="BF1982" s="2">
        <v>30240</v>
      </c>
      <c r="BG1982" t="s">
        <v>372</v>
      </c>
      <c r="BH1982" t="s">
        <v>407</v>
      </c>
      <c r="BI1982" t="s">
        <v>73</v>
      </c>
      <c r="BJ1982">
        <v>1987</v>
      </c>
      <c r="BK1982" t="s">
        <v>419</v>
      </c>
    </row>
    <row r="1983" spans="1:63" x14ac:dyDescent="0.2">
      <c r="A1983">
        <v>2022</v>
      </c>
      <c r="B1983">
        <v>1982</v>
      </c>
      <c r="C1983">
        <v>65</v>
      </c>
      <c r="D1983" t="s">
        <v>62</v>
      </c>
      <c r="E1983">
        <v>40</v>
      </c>
      <c r="F1983" t="s">
        <v>159</v>
      </c>
      <c r="G1983">
        <v>3</v>
      </c>
      <c r="H1983">
        <v>3</v>
      </c>
      <c r="I1983">
        <v>22</v>
      </c>
      <c r="J1983">
        <v>15</v>
      </c>
      <c r="K1983">
        <v>10</v>
      </c>
      <c r="L1983">
        <v>10</v>
      </c>
      <c r="M1983">
        <v>12</v>
      </c>
      <c r="N1983" t="s">
        <v>167</v>
      </c>
      <c r="O1983" t="s">
        <v>171</v>
      </c>
      <c r="P1983" t="s">
        <v>171</v>
      </c>
      <c r="Q1983" t="s">
        <v>173</v>
      </c>
      <c r="R1983" t="s">
        <v>73</v>
      </c>
      <c r="S1983" t="s">
        <v>259</v>
      </c>
      <c r="T1983" t="s">
        <v>260</v>
      </c>
      <c r="U1983" t="s">
        <v>217</v>
      </c>
      <c r="V1983" t="s">
        <v>272</v>
      </c>
      <c r="W1983" t="s">
        <v>286</v>
      </c>
      <c r="X1983" t="s">
        <v>73</v>
      </c>
      <c r="Y1983" t="s">
        <v>294</v>
      </c>
      <c r="Z1983" t="s">
        <v>306</v>
      </c>
      <c r="AA1983" t="s">
        <v>313</v>
      </c>
      <c r="AB1983" t="s">
        <v>318</v>
      </c>
      <c r="AC1983" t="s">
        <v>320</v>
      </c>
      <c r="AD1983" t="s">
        <v>324</v>
      </c>
      <c r="AE1983" t="s">
        <v>326</v>
      </c>
      <c r="AF1983" t="s">
        <v>271</v>
      </c>
      <c r="AG1983" t="s">
        <v>73</v>
      </c>
      <c r="AH1983" t="s">
        <v>73</v>
      </c>
      <c r="AI1983" t="s">
        <v>73</v>
      </c>
      <c r="AJ1983" t="s">
        <v>338</v>
      </c>
      <c r="AK1983" t="s">
        <v>342</v>
      </c>
      <c r="AL1983" t="s">
        <v>341</v>
      </c>
      <c r="AM1983" t="s">
        <v>345</v>
      </c>
      <c r="AN1983" t="s">
        <v>73</v>
      </c>
      <c r="AO1983" t="s">
        <v>353</v>
      </c>
      <c r="AP1983" t="s">
        <v>330</v>
      </c>
      <c r="AQ1983" t="s">
        <v>330</v>
      </c>
      <c r="AR1983" t="s">
        <v>329</v>
      </c>
      <c r="AS1983" t="s">
        <v>329</v>
      </c>
      <c r="AT1983" t="s">
        <v>329</v>
      </c>
      <c r="AU1983" t="s">
        <v>329</v>
      </c>
      <c r="AV1983" t="s">
        <v>318</v>
      </c>
      <c r="AW1983">
        <v>30</v>
      </c>
      <c r="AX1983">
        <v>30</v>
      </c>
      <c r="AY1983" t="s">
        <v>357</v>
      </c>
      <c r="AZ1983" t="s">
        <v>359</v>
      </c>
      <c r="BA1983" t="s">
        <v>360</v>
      </c>
      <c r="BB1983" t="s">
        <v>362</v>
      </c>
      <c r="BC1983">
        <v>2</v>
      </c>
      <c r="BD1983">
        <v>3</v>
      </c>
      <c r="BE1983" t="s">
        <v>73</v>
      </c>
      <c r="BF1983" s="2">
        <v>94080</v>
      </c>
      <c r="BG1983" t="s">
        <v>372</v>
      </c>
      <c r="BH1983" t="s">
        <v>401</v>
      </c>
      <c r="BI1983">
        <v>9</v>
      </c>
      <c r="BJ1983">
        <v>1957</v>
      </c>
      <c r="BK1983" t="s">
        <v>420</v>
      </c>
    </row>
    <row r="1984" spans="1:63" x14ac:dyDescent="0.2">
      <c r="A1984">
        <v>2022</v>
      </c>
      <c r="B1984">
        <v>1983</v>
      </c>
      <c r="C1984" t="s">
        <v>70</v>
      </c>
      <c r="D1984" t="s">
        <v>62</v>
      </c>
      <c r="E1984">
        <v>40</v>
      </c>
      <c r="F1984" t="s">
        <v>160</v>
      </c>
      <c r="G1984">
        <v>6</v>
      </c>
      <c r="H1984">
        <v>0</v>
      </c>
      <c r="I1984" t="s">
        <v>73</v>
      </c>
      <c r="J1984">
        <v>16</v>
      </c>
      <c r="K1984">
        <v>12</v>
      </c>
      <c r="L1984">
        <v>16</v>
      </c>
      <c r="M1984" t="s">
        <v>73</v>
      </c>
      <c r="N1984" t="s">
        <v>166</v>
      </c>
      <c r="O1984" t="s">
        <v>173</v>
      </c>
      <c r="P1984" t="s">
        <v>172</v>
      </c>
      <c r="Q1984" t="s">
        <v>73</v>
      </c>
      <c r="R1984" t="s">
        <v>180</v>
      </c>
      <c r="S1984" t="s">
        <v>259</v>
      </c>
      <c r="T1984" t="s">
        <v>69</v>
      </c>
      <c r="U1984" t="s">
        <v>264</v>
      </c>
      <c r="V1984" t="s">
        <v>272</v>
      </c>
      <c r="W1984" t="s">
        <v>288</v>
      </c>
      <c r="X1984" t="s">
        <v>73</v>
      </c>
      <c r="Y1984" t="s">
        <v>293</v>
      </c>
      <c r="Z1984" t="s">
        <v>303</v>
      </c>
      <c r="AA1984" t="s">
        <v>313</v>
      </c>
      <c r="AB1984" t="s">
        <v>315</v>
      </c>
      <c r="AC1984" t="s">
        <v>320</v>
      </c>
      <c r="AD1984" t="s">
        <v>323</v>
      </c>
      <c r="AE1984" t="s">
        <v>327</v>
      </c>
      <c r="AF1984" t="s">
        <v>272</v>
      </c>
      <c r="AG1984" t="s">
        <v>73</v>
      </c>
      <c r="AH1984" t="s">
        <v>73</v>
      </c>
      <c r="AI1984" t="s">
        <v>73</v>
      </c>
      <c r="AJ1984" t="s">
        <v>339</v>
      </c>
      <c r="AK1984" t="s">
        <v>342</v>
      </c>
      <c r="AL1984" t="s">
        <v>340</v>
      </c>
      <c r="AM1984" t="s">
        <v>346</v>
      </c>
      <c r="AN1984" t="s">
        <v>73</v>
      </c>
      <c r="AO1984" t="s">
        <v>306</v>
      </c>
      <c r="AP1984" t="s">
        <v>329</v>
      </c>
      <c r="AQ1984" t="s">
        <v>329</v>
      </c>
      <c r="AR1984" t="s">
        <v>329</v>
      </c>
      <c r="AS1984" t="s">
        <v>329</v>
      </c>
      <c r="AT1984" t="s">
        <v>329</v>
      </c>
      <c r="AU1984" t="s">
        <v>329</v>
      </c>
      <c r="AV1984" t="s">
        <v>355</v>
      </c>
      <c r="AW1984">
        <v>0</v>
      </c>
      <c r="AX1984">
        <v>0</v>
      </c>
      <c r="AY1984" t="s">
        <v>358</v>
      </c>
      <c r="AZ1984" t="s">
        <v>360</v>
      </c>
      <c r="BA1984" t="s">
        <v>360</v>
      </c>
      <c r="BB1984" t="s">
        <v>73</v>
      </c>
      <c r="BC1984">
        <v>3</v>
      </c>
      <c r="BD1984">
        <v>7</v>
      </c>
      <c r="BE1984" t="s">
        <v>73</v>
      </c>
      <c r="BF1984" s="2">
        <v>-100</v>
      </c>
      <c r="BG1984" t="s">
        <v>373</v>
      </c>
      <c r="BH1984" t="s">
        <v>403</v>
      </c>
      <c r="BI1984">
        <v>6</v>
      </c>
      <c r="BJ1984" t="s">
        <v>70</v>
      </c>
      <c r="BK1984" t="s">
        <v>420</v>
      </c>
    </row>
    <row r="1985" spans="1:63" x14ac:dyDescent="0.2">
      <c r="A1985">
        <v>2022</v>
      </c>
      <c r="B1985">
        <v>1984</v>
      </c>
      <c r="C1985">
        <v>53</v>
      </c>
      <c r="D1985" t="s">
        <v>62</v>
      </c>
      <c r="E1985">
        <v>48</v>
      </c>
      <c r="F1985" t="s">
        <v>159</v>
      </c>
      <c r="G1985">
        <v>4</v>
      </c>
      <c r="H1985">
        <v>0</v>
      </c>
      <c r="I1985" t="s">
        <v>73</v>
      </c>
      <c r="J1985">
        <v>12</v>
      </c>
      <c r="K1985" t="s">
        <v>73</v>
      </c>
      <c r="L1985" t="s">
        <v>73</v>
      </c>
      <c r="M1985">
        <v>12</v>
      </c>
      <c r="N1985" t="s">
        <v>168</v>
      </c>
      <c r="O1985" t="s">
        <v>73</v>
      </c>
      <c r="P1985" t="s">
        <v>73</v>
      </c>
      <c r="Q1985" t="s">
        <v>173</v>
      </c>
      <c r="R1985" t="s">
        <v>73</v>
      </c>
      <c r="S1985" t="s">
        <v>259</v>
      </c>
      <c r="T1985" t="s">
        <v>260</v>
      </c>
      <c r="U1985" t="s">
        <v>264</v>
      </c>
      <c r="V1985" t="s">
        <v>270</v>
      </c>
      <c r="W1985" t="s">
        <v>286</v>
      </c>
      <c r="X1985" t="s">
        <v>290</v>
      </c>
      <c r="Y1985" t="s">
        <v>292</v>
      </c>
      <c r="Z1985" t="s">
        <v>310</v>
      </c>
      <c r="AA1985" t="s">
        <v>313</v>
      </c>
      <c r="AB1985" t="s">
        <v>315</v>
      </c>
      <c r="AC1985" t="s">
        <v>320</v>
      </c>
      <c r="AD1985" t="s">
        <v>323</v>
      </c>
      <c r="AE1985" t="s">
        <v>327</v>
      </c>
      <c r="AF1985" t="s">
        <v>270</v>
      </c>
      <c r="AG1985" t="s">
        <v>329</v>
      </c>
      <c r="AH1985" t="s">
        <v>335</v>
      </c>
      <c r="AI1985" t="s">
        <v>334</v>
      </c>
      <c r="AJ1985" t="s">
        <v>341</v>
      </c>
      <c r="AK1985" t="s">
        <v>342</v>
      </c>
      <c r="AL1985" t="s">
        <v>341</v>
      </c>
      <c r="AM1985" t="s">
        <v>345</v>
      </c>
      <c r="AN1985" t="s">
        <v>73</v>
      </c>
      <c r="AO1985" t="s">
        <v>306</v>
      </c>
      <c r="AP1985" t="s">
        <v>329</v>
      </c>
      <c r="AQ1985" t="s">
        <v>329</v>
      </c>
      <c r="AR1985" t="s">
        <v>329</v>
      </c>
      <c r="AS1985" t="s">
        <v>329</v>
      </c>
      <c r="AT1985" t="s">
        <v>329</v>
      </c>
      <c r="AU1985" t="s">
        <v>329</v>
      </c>
      <c r="AV1985" t="s">
        <v>315</v>
      </c>
      <c r="AW1985">
        <v>6</v>
      </c>
      <c r="AX1985">
        <v>0</v>
      </c>
      <c r="AY1985" t="s">
        <v>358</v>
      </c>
      <c r="AZ1985" t="s">
        <v>360</v>
      </c>
      <c r="BA1985" t="s">
        <v>360</v>
      </c>
      <c r="BB1985" t="s">
        <v>73</v>
      </c>
      <c r="BC1985" t="s">
        <v>73</v>
      </c>
      <c r="BD1985" t="s">
        <v>73</v>
      </c>
      <c r="BE1985" t="s">
        <v>369</v>
      </c>
      <c r="BF1985" s="2">
        <v>45360</v>
      </c>
      <c r="BG1985" t="s">
        <v>372</v>
      </c>
      <c r="BH1985" t="s">
        <v>401</v>
      </c>
      <c r="BI1985">
        <v>6</v>
      </c>
      <c r="BJ1985">
        <v>1969</v>
      </c>
      <c r="BK1985" t="s">
        <v>418</v>
      </c>
    </row>
    <row r="1986" spans="1:63" x14ac:dyDescent="0.2">
      <c r="A1986">
        <v>2022</v>
      </c>
      <c r="B1986">
        <v>1985</v>
      </c>
      <c r="C1986">
        <v>31</v>
      </c>
      <c r="D1986" t="s">
        <v>62</v>
      </c>
      <c r="E1986">
        <v>40</v>
      </c>
      <c r="F1986" t="s">
        <v>158</v>
      </c>
      <c r="G1986">
        <v>0</v>
      </c>
      <c r="H1986">
        <v>1</v>
      </c>
      <c r="I1986">
        <v>22</v>
      </c>
      <c r="J1986">
        <v>14</v>
      </c>
      <c r="K1986" t="s">
        <v>73</v>
      </c>
      <c r="L1986">
        <v>12</v>
      </c>
      <c r="M1986" t="s">
        <v>73</v>
      </c>
      <c r="N1986" t="s">
        <v>168</v>
      </c>
      <c r="O1986" t="s">
        <v>73</v>
      </c>
      <c r="P1986" t="s">
        <v>173</v>
      </c>
      <c r="Q1986" t="s">
        <v>73</v>
      </c>
      <c r="R1986" t="s">
        <v>73</v>
      </c>
      <c r="S1986" t="s">
        <v>258</v>
      </c>
      <c r="T1986" t="s">
        <v>260</v>
      </c>
      <c r="U1986" t="s">
        <v>267</v>
      </c>
      <c r="V1986" t="s">
        <v>270</v>
      </c>
      <c r="W1986" t="s">
        <v>276</v>
      </c>
      <c r="X1986" t="s">
        <v>73</v>
      </c>
      <c r="Y1986" t="s">
        <v>69</v>
      </c>
      <c r="Z1986" t="s">
        <v>309</v>
      </c>
      <c r="AA1986" t="s">
        <v>312</v>
      </c>
      <c r="AB1986" t="s">
        <v>315</v>
      </c>
      <c r="AC1986" t="s">
        <v>320</v>
      </c>
      <c r="AD1986" t="s">
        <v>323</v>
      </c>
      <c r="AE1986" t="s">
        <v>328</v>
      </c>
      <c r="AF1986" t="s">
        <v>270</v>
      </c>
      <c r="AG1986" t="s">
        <v>330</v>
      </c>
      <c r="AH1986" t="s">
        <v>332</v>
      </c>
      <c r="AI1986" t="s">
        <v>73</v>
      </c>
      <c r="AJ1986" t="s">
        <v>338</v>
      </c>
      <c r="AK1986" t="s">
        <v>342</v>
      </c>
      <c r="AL1986" t="s">
        <v>340</v>
      </c>
      <c r="AM1986" t="s">
        <v>348</v>
      </c>
      <c r="AN1986" t="s">
        <v>73</v>
      </c>
      <c r="AO1986" t="s">
        <v>306</v>
      </c>
      <c r="AP1986" t="s">
        <v>330</v>
      </c>
      <c r="AQ1986" t="s">
        <v>329</v>
      </c>
      <c r="AR1986" t="s">
        <v>329</v>
      </c>
      <c r="AS1986" t="s">
        <v>329</v>
      </c>
      <c r="AT1986" t="s">
        <v>329</v>
      </c>
      <c r="AU1986" t="s">
        <v>329</v>
      </c>
      <c r="AV1986" t="s">
        <v>317</v>
      </c>
      <c r="AW1986">
        <v>10</v>
      </c>
      <c r="AX1986">
        <v>0</v>
      </c>
      <c r="AY1986" t="s">
        <v>358</v>
      </c>
      <c r="AZ1986" t="s">
        <v>359</v>
      </c>
      <c r="BA1986" t="s">
        <v>360</v>
      </c>
      <c r="BB1986" t="s">
        <v>361</v>
      </c>
      <c r="BC1986" t="s">
        <v>73</v>
      </c>
      <c r="BD1986" t="s">
        <v>73</v>
      </c>
      <c r="BE1986" t="s">
        <v>73</v>
      </c>
      <c r="BF1986" s="2">
        <v>7560</v>
      </c>
      <c r="BG1986" t="s">
        <v>373</v>
      </c>
      <c r="BH1986" t="s">
        <v>401</v>
      </c>
      <c r="BI1986">
        <v>7</v>
      </c>
      <c r="BJ1986">
        <v>1991</v>
      </c>
      <c r="BK1986" t="s">
        <v>418</v>
      </c>
    </row>
    <row r="1987" spans="1:63" x14ac:dyDescent="0.2">
      <c r="A1987">
        <v>2022</v>
      </c>
      <c r="B1987">
        <v>1986</v>
      </c>
      <c r="C1987">
        <v>66</v>
      </c>
      <c r="D1987" t="s">
        <v>63</v>
      </c>
      <c r="E1987" t="s">
        <v>73</v>
      </c>
      <c r="F1987" t="s">
        <v>160</v>
      </c>
      <c r="G1987">
        <v>6</v>
      </c>
      <c r="H1987">
        <v>0</v>
      </c>
      <c r="I1987" t="s">
        <v>73</v>
      </c>
      <c r="J1987">
        <v>16</v>
      </c>
      <c r="K1987">
        <v>12</v>
      </c>
      <c r="L1987">
        <v>14</v>
      </c>
      <c r="M1987" t="s">
        <v>73</v>
      </c>
      <c r="N1987" t="s">
        <v>166</v>
      </c>
      <c r="O1987" t="s">
        <v>173</v>
      </c>
      <c r="P1987" t="s">
        <v>175</v>
      </c>
      <c r="Q1987" t="s">
        <v>73</v>
      </c>
      <c r="R1987" t="s">
        <v>184</v>
      </c>
      <c r="S1987" t="s">
        <v>258</v>
      </c>
      <c r="T1987" t="s">
        <v>260</v>
      </c>
      <c r="U1987" t="s">
        <v>268</v>
      </c>
      <c r="V1987" t="s">
        <v>272</v>
      </c>
      <c r="W1987" t="s">
        <v>280</v>
      </c>
      <c r="X1987" t="s">
        <v>73</v>
      </c>
      <c r="Y1987" t="s">
        <v>294</v>
      </c>
      <c r="Z1987" t="s">
        <v>306</v>
      </c>
      <c r="AA1987" t="s">
        <v>312</v>
      </c>
      <c r="AB1987" t="s">
        <v>315</v>
      </c>
      <c r="AC1987" t="s">
        <v>73</v>
      </c>
      <c r="AD1987" t="s">
        <v>324</v>
      </c>
      <c r="AE1987" t="s">
        <v>328</v>
      </c>
      <c r="AF1987" t="s">
        <v>273</v>
      </c>
      <c r="AG1987" t="s">
        <v>73</v>
      </c>
      <c r="AH1987" t="s">
        <v>73</v>
      </c>
      <c r="AI1987" t="s">
        <v>73</v>
      </c>
      <c r="AJ1987" t="s">
        <v>338</v>
      </c>
      <c r="AK1987" t="s">
        <v>342</v>
      </c>
      <c r="AL1987" t="s">
        <v>341</v>
      </c>
      <c r="AM1987" t="s">
        <v>347</v>
      </c>
      <c r="AN1987" t="s">
        <v>73</v>
      </c>
      <c r="AO1987" t="s">
        <v>73</v>
      </c>
      <c r="AP1987" t="s">
        <v>73</v>
      </c>
      <c r="AQ1987" t="s">
        <v>73</v>
      </c>
      <c r="AR1987" t="s">
        <v>73</v>
      </c>
      <c r="AS1987" t="s">
        <v>73</v>
      </c>
      <c r="AT1987" t="s">
        <v>73</v>
      </c>
      <c r="AU1987" t="s">
        <v>73</v>
      </c>
      <c r="AV1987" t="s">
        <v>73</v>
      </c>
      <c r="AW1987" s="2" t="s">
        <v>73</v>
      </c>
      <c r="AX1987" s="2" t="s">
        <v>73</v>
      </c>
      <c r="AY1987" t="s">
        <v>73</v>
      </c>
      <c r="AZ1987" t="s">
        <v>73</v>
      </c>
      <c r="BA1987" t="s">
        <v>73</v>
      </c>
      <c r="BB1987" t="s">
        <v>362</v>
      </c>
      <c r="BC1987">
        <v>2</v>
      </c>
      <c r="BD1987" t="s">
        <v>367</v>
      </c>
      <c r="BE1987" t="s">
        <v>73</v>
      </c>
      <c r="BF1987" s="2">
        <v>10920</v>
      </c>
      <c r="BG1987" t="s">
        <v>372</v>
      </c>
      <c r="BH1987" t="s">
        <v>401</v>
      </c>
      <c r="BI1987">
        <v>7</v>
      </c>
      <c r="BJ1987">
        <v>1956</v>
      </c>
      <c r="BK1987" t="s">
        <v>420</v>
      </c>
    </row>
    <row r="1988" spans="1:63" x14ac:dyDescent="0.2">
      <c r="A1988">
        <v>2022</v>
      </c>
      <c r="B1988">
        <v>1987</v>
      </c>
      <c r="C1988">
        <v>57</v>
      </c>
      <c r="D1988" t="s">
        <v>69</v>
      </c>
      <c r="E1988" t="s">
        <v>73</v>
      </c>
      <c r="F1988" t="s">
        <v>159</v>
      </c>
      <c r="G1988">
        <v>4</v>
      </c>
      <c r="H1988">
        <v>0</v>
      </c>
      <c r="I1988" t="s">
        <v>73</v>
      </c>
      <c r="J1988">
        <v>10</v>
      </c>
      <c r="K1988">
        <v>9</v>
      </c>
      <c r="L1988">
        <v>9</v>
      </c>
      <c r="M1988">
        <v>12</v>
      </c>
      <c r="N1988" t="s">
        <v>167</v>
      </c>
      <c r="O1988" t="s">
        <v>171</v>
      </c>
      <c r="P1988" t="s">
        <v>171</v>
      </c>
      <c r="Q1988" t="s">
        <v>173</v>
      </c>
      <c r="R1988" t="s">
        <v>73</v>
      </c>
      <c r="S1988" t="s">
        <v>258</v>
      </c>
      <c r="T1988" t="s">
        <v>260</v>
      </c>
      <c r="U1988" t="s">
        <v>217</v>
      </c>
      <c r="V1988" t="s">
        <v>270</v>
      </c>
      <c r="W1988" t="s">
        <v>286</v>
      </c>
      <c r="X1988" t="s">
        <v>290</v>
      </c>
      <c r="Y1988" t="s">
        <v>294</v>
      </c>
      <c r="Z1988" t="s">
        <v>306</v>
      </c>
      <c r="AA1988" t="s">
        <v>312</v>
      </c>
      <c r="AB1988" t="s">
        <v>316</v>
      </c>
      <c r="AC1988" t="s">
        <v>73</v>
      </c>
      <c r="AD1988" t="s">
        <v>323</v>
      </c>
      <c r="AE1988" t="s">
        <v>328</v>
      </c>
      <c r="AF1988" t="s">
        <v>272</v>
      </c>
      <c r="AG1988" t="s">
        <v>329</v>
      </c>
      <c r="AH1988" t="s">
        <v>336</v>
      </c>
      <c r="AI1988" t="s">
        <v>334</v>
      </c>
      <c r="AJ1988" t="s">
        <v>340</v>
      </c>
      <c r="AK1988" t="s">
        <v>342</v>
      </c>
      <c r="AL1988" t="s">
        <v>340</v>
      </c>
      <c r="AM1988" t="s">
        <v>346</v>
      </c>
      <c r="AN1988" t="s">
        <v>73</v>
      </c>
      <c r="AO1988" t="s">
        <v>73</v>
      </c>
      <c r="AP1988" t="s">
        <v>73</v>
      </c>
      <c r="AQ1988" t="s">
        <v>73</v>
      </c>
      <c r="AR1988" t="s">
        <v>73</v>
      </c>
      <c r="AS1988" t="s">
        <v>73</v>
      </c>
      <c r="AT1988" t="s">
        <v>73</v>
      </c>
      <c r="AU1988" t="s">
        <v>73</v>
      </c>
      <c r="AV1988" t="s">
        <v>73</v>
      </c>
      <c r="AW1988" s="2" t="s">
        <v>73</v>
      </c>
      <c r="AX1988" s="2" t="s">
        <v>73</v>
      </c>
      <c r="AY1988" t="s">
        <v>73</v>
      </c>
      <c r="AZ1988" t="s">
        <v>73</v>
      </c>
      <c r="BA1988" t="s">
        <v>73</v>
      </c>
      <c r="BB1988" t="s">
        <v>361</v>
      </c>
      <c r="BC1988" t="s">
        <v>73</v>
      </c>
      <c r="BD1988" t="s">
        <v>73</v>
      </c>
      <c r="BE1988" t="s">
        <v>73</v>
      </c>
      <c r="BF1988" s="2">
        <v>21840</v>
      </c>
      <c r="BG1988" t="s">
        <v>372</v>
      </c>
      <c r="BH1988" t="s">
        <v>401</v>
      </c>
      <c r="BI1988">
        <v>8</v>
      </c>
      <c r="BJ1988">
        <v>1965</v>
      </c>
      <c r="BK1988" t="s">
        <v>418</v>
      </c>
    </row>
    <row r="1989" spans="1:63" x14ac:dyDescent="0.2">
      <c r="A1989">
        <v>2022</v>
      </c>
      <c r="B1989">
        <v>1988</v>
      </c>
      <c r="C1989">
        <v>29</v>
      </c>
      <c r="D1989" t="s">
        <v>62</v>
      </c>
      <c r="E1989">
        <v>41</v>
      </c>
      <c r="F1989" t="s">
        <v>158</v>
      </c>
      <c r="G1989">
        <v>4</v>
      </c>
      <c r="H1989">
        <v>1</v>
      </c>
      <c r="I1989">
        <v>22</v>
      </c>
      <c r="J1989">
        <v>14</v>
      </c>
      <c r="K1989">
        <v>13</v>
      </c>
      <c r="L1989">
        <v>13</v>
      </c>
      <c r="M1989" t="s">
        <v>73</v>
      </c>
      <c r="N1989" t="s">
        <v>168</v>
      </c>
      <c r="O1989" t="s">
        <v>173</v>
      </c>
      <c r="P1989" t="s">
        <v>173</v>
      </c>
      <c r="Q1989" t="s">
        <v>73</v>
      </c>
      <c r="R1989" t="s">
        <v>73</v>
      </c>
      <c r="S1989" t="s">
        <v>258</v>
      </c>
      <c r="T1989" t="s">
        <v>69</v>
      </c>
      <c r="U1989" t="s">
        <v>268</v>
      </c>
      <c r="V1989" t="s">
        <v>272</v>
      </c>
      <c r="W1989" t="s">
        <v>286</v>
      </c>
      <c r="X1989" t="s">
        <v>73</v>
      </c>
      <c r="Y1989" t="s">
        <v>293</v>
      </c>
      <c r="Z1989" t="s">
        <v>310</v>
      </c>
      <c r="AA1989" t="s">
        <v>312</v>
      </c>
      <c r="AB1989" t="s">
        <v>318</v>
      </c>
      <c r="AC1989" t="s">
        <v>321</v>
      </c>
      <c r="AD1989" t="s">
        <v>323</v>
      </c>
      <c r="AE1989" t="s">
        <v>327</v>
      </c>
      <c r="AF1989" t="s">
        <v>274</v>
      </c>
      <c r="AG1989" t="s">
        <v>329</v>
      </c>
      <c r="AH1989" t="s">
        <v>336</v>
      </c>
      <c r="AI1989" t="s">
        <v>73</v>
      </c>
      <c r="AJ1989" t="s">
        <v>73</v>
      </c>
      <c r="AK1989" t="s">
        <v>73</v>
      </c>
      <c r="AL1989" t="s">
        <v>73</v>
      </c>
      <c r="AM1989" t="s">
        <v>348</v>
      </c>
      <c r="AN1989" t="s">
        <v>73</v>
      </c>
      <c r="AO1989" t="s">
        <v>352</v>
      </c>
      <c r="AP1989" t="s">
        <v>329</v>
      </c>
      <c r="AQ1989" t="s">
        <v>329</v>
      </c>
      <c r="AR1989" t="s">
        <v>329</v>
      </c>
      <c r="AS1989" t="s">
        <v>329</v>
      </c>
      <c r="AT1989" t="s">
        <v>329</v>
      </c>
      <c r="AU1989" t="s">
        <v>329</v>
      </c>
      <c r="AV1989" t="s">
        <v>317</v>
      </c>
      <c r="AW1989">
        <v>-97</v>
      </c>
      <c r="AX1989">
        <v>-97</v>
      </c>
      <c r="AY1989" t="s">
        <v>357</v>
      </c>
      <c r="AZ1989" t="s">
        <v>359</v>
      </c>
      <c r="BA1989" t="s">
        <v>360</v>
      </c>
      <c r="BB1989" t="s">
        <v>73</v>
      </c>
      <c r="BC1989" t="s">
        <v>73</v>
      </c>
      <c r="BD1989" t="s">
        <v>73</v>
      </c>
      <c r="BE1989" t="s">
        <v>72</v>
      </c>
      <c r="BF1989" s="2">
        <v>25200</v>
      </c>
      <c r="BG1989" t="s">
        <v>71</v>
      </c>
      <c r="BH1989" t="s">
        <v>410</v>
      </c>
      <c r="BI1989" t="s">
        <v>73</v>
      </c>
      <c r="BJ1989">
        <v>1993</v>
      </c>
      <c r="BK1989" t="s">
        <v>419</v>
      </c>
    </row>
    <row r="1990" spans="1:63" x14ac:dyDescent="0.2">
      <c r="A1990">
        <v>2022</v>
      </c>
      <c r="B1990">
        <v>1989</v>
      </c>
      <c r="C1990">
        <v>36</v>
      </c>
      <c r="D1990" t="s">
        <v>64</v>
      </c>
      <c r="E1990">
        <v>18</v>
      </c>
      <c r="F1990" t="s">
        <v>159</v>
      </c>
      <c r="G1990">
        <v>2</v>
      </c>
      <c r="H1990">
        <v>0</v>
      </c>
      <c r="I1990" t="s">
        <v>73</v>
      </c>
      <c r="J1990">
        <v>18</v>
      </c>
      <c r="K1990">
        <v>20</v>
      </c>
      <c r="L1990">
        <v>16</v>
      </c>
      <c r="M1990">
        <v>20</v>
      </c>
      <c r="N1990" t="s">
        <v>169</v>
      </c>
      <c r="O1990" t="s">
        <v>174</v>
      </c>
      <c r="P1990" t="s">
        <v>172</v>
      </c>
      <c r="Q1990" t="s">
        <v>174</v>
      </c>
      <c r="R1990" t="s">
        <v>222</v>
      </c>
      <c r="S1990" t="s">
        <v>258</v>
      </c>
      <c r="T1990" t="s">
        <v>260</v>
      </c>
      <c r="U1990" t="s">
        <v>264</v>
      </c>
      <c r="V1990" t="s">
        <v>274</v>
      </c>
      <c r="W1990" t="s">
        <v>286</v>
      </c>
      <c r="X1990" t="s">
        <v>73</v>
      </c>
      <c r="Y1990" t="s">
        <v>291</v>
      </c>
      <c r="Z1990" t="s">
        <v>307</v>
      </c>
      <c r="AA1990" t="s">
        <v>313</v>
      </c>
      <c r="AB1990" t="s">
        <v>315</v>
      </c>
      <c r="AC1990" t="s">
        <v>320</v>
      </c>
      <c r="AD1990" t="s">
        <v>323</v>
      </c>
      <c r="AE1990" t="s">
        <v>328</v>
      </c>
      <c r="AF1990" t="s">
        <v>271</v>
      </c>
      <c r="AG1990" t="s">
        <v>330</v>
      </c>
      <c r="AH1990" t="s">
        <v>332</v>
      </c>
      <c r="AI1990" t="s">
        <v>73</v>
      </c>
      <c r="AJ1990" t="s">
        <v>73</v>
      </c>
      <c r="AK1990" t="s">
        <v>73</v>
      </c>
      <c r="AL1990" t="s">
        <v>73</v>
      </c>
      <c r="AM1990" t="s">
        <v>348</v>
      </c>
      <c r="AN1990" t="s">
        <v>73</v>
      </c>
      <c r="AO1990" t="s">
        <v>353</v>
      </c>
      <c r="AP1990" t="s">
        <v>329</v>
      </c>
      <c r="AQ1990" t="s">
        <v>329</v>
      </c>
      <c r="AR1990" t="s">
        <v>329</v>
      </c>
      <c r="AS1990" t="s">
        <v>329</v>
      </c>
      <c r="AT1990" t="s">
        <v>329</v>
      </c>
      <c r="AU1990" t="s">
        <v>329</v>
      </c>
      <c r="AV1990" t="s">
        <v>315</v>
      </c>
      <c r="AW1990">
        <v>10</v>
      </c>
      <c r="AX1990">
        <v>10</v>
      </c>
      <c r="AY1990" t="s">
        <v>357</v>
      </c>
      <c r="AZ1990" t="s">
        <v>360</v>
      </c>
      <c r="BA1990" t="s">
        <v>359</v>
      </c>
      <c r="BB1990" t="s">
        <v>362</v>
      </c>
      <c r="BC1990" t="s">
        <v>73</v>
      </c>
      <c r="BD1990" t="s">
        <v>73</v>
      </c>
      <c r="BE1990" t="s">
        <v>370</v>
      </c>
      <c r="BF1990" s="2">
        <v>80640</v>
      </c>
      <c r="BG1990" t="s">
        <v>372</v>
      </c>
      <c r="BH1990" t="s">
        <v>401</v>
      </c>
      <c r="BI1990" t="s">
        <v>73</v>
      </c>
      <c r="BJ1990">
        <v>1986</v>
      </c>
      <c r="BK1990" t="s">
        <v>419</v>
      </c>
    </row>
    <row r="1991" spans="1:63" x14ac:dyDescent="0.2">
      <c r="A1991">
        <v>2022</v>
      </c>
      <c r="B1991">
        <v>1990</v>
      </c>
      <c r="C1991">
        <v>31</v>
      </c>
      <c r="D1991" t="s">
        <v>66</v>
      </c>
      <c r="E1991" t="s">
        <v>73</v>
      </c>
      <c r="F1991" t="s">
        <v>158</v>
      </c>
      <c r="G1991">
        <v>4</v>
      </c>
      <c r="H1991">
        <v>0</v>
      </c>
      <c r="I1991" t="s">
        <v>73</v>
      </c>
      <c r="J1991">
        <v>16</v>
      </c>
      <c r="K1991">
        <v>9</v>
      </c>
      <c r="L1991">
        <v>12</v>
      </c>
      <c r="M1991" t="s">
        <v>73</v>
      </c>
      <c r="N1991" t="s">
        <v>168</v>
      </c>
      <c r="O1991" t="s">
        <v>173</v>
      </c>
      <c r="P1991" t="s">
        <v>173</v>
      </c>
      <c r="Q1991" t="s">
        <v>73</v>
      </c>
      <c r="R1991" t="s">
        <v>73</v>
      </c>
      <c r="S1991" t="s">
        <v>258</v>
      </c>
      <c r="T1991" t="s">
        <v>260</v>
      </c>
      <c r="U1991" t="s">
        <v>264</v>
      </c>
      <c r="V1991" t="s">
        <v>272</v>
      </c>
      <c r="W1991" t="s">
        <v>276</v>
      </c>
      <c r="X1991" t="s">
        <v>73</v>
      </c>
      <c r="Y1991" t="s">
        <v>294</v>
      </c>
      <c r="Z1991" t="s">
        <v>306</v>
      </c>
      <c r="AA1991" t="s">
        <v>312</v>
      </c>
      <c r="AB1991" t="s">
        <v>315</v>
      </c>
      <c r="AC1991" t="s">
        <v>73</v>
      </c>
      <c r="AD1991" t="s">
        <v>323</v>
      </c>
      <c r="AE1991" t="s">
        <v>328</v>
      </c>
      <c r="AF1991" t="s">
        <v>273</v>
      </c>
      <c r="AG1991" t="s">
        <v>73</v>
      </c>
      <c r="AH1991" t="s">
        <v>73</v>
      </c>
      <c r="AI1991" t="s">
        <v>73</v>
      </c>
      <c r="AJ1991" t="s">
        <v>338</v>
      </c>
      <c r="AK1991" t="s">
        <v>342</v>
      </c>
      <c r="AL1991" t="s">
        <v>341</v>
      </c>
      <c r="AM1991" t="s">
        <v>345</v>
      </c>
      <c r="AN1991" t="s">
        <v>73</v>
      </c>
      <c r="AO1991" t="s">
        <v>73</v>
      </c>
      <c r="AP1991" t="s">
        <v>73</v>
      </c>
      <c r="AQ1991" t="s">
        <v>73</v>
      </c>
      <c r="AR1991" t="s">
        <v>73</v>
      </c>
      <c r="AS1991" t="s">
        <v>73</v>
      </c>
      <c r="AT1991" t="s">
        <v>73</v>
      </c>
      <c r="AU1991" t="s">
        <v>73</v>
      </c>
      <c r="AV1991" t="s">
        <v>73</v>
      </c>
      <c r="AW1991" s="2" t="s">
        <v>73</v>
      </c>
      <c r="AX1991" s="2" t="s">
        <v>73</v>
      </c>
      <c r="AY1991" t="s">
        <v>73</v>
      </c>
      <c r="AZ1991" t="s">
        <v>73</v>
      </c>
      <c r="BA1991" t="s">
        <v>73</v>
      </c>
      <c r="BB1991" t="s">
        <v>73</v>
      </c>
      <c r="BC1991" t="s">
        <v>72</v>
      </c>
      <c r="BD1991">
        <v>48</v>
      </c>
      <c r="BE1991" t="s">
        <v>73</v>
      </c>
      <c r="BF1991" s="2">
        <v>7560</v>
      </c>
      <c r="BG1991" t="s">
        <v>372</v>
      </c>
      <c r="BH1991" t="s">
        <v>401</v>
      </c>
      <c r="BI1991">
        <v>10</v>
      </c>
      <c r="BJ1991">
        <v>1991</v>
      </c>
      <c r="BK1991" t="s">
        <v>420</v>
      </c>
    </row>
    <row r="1992" spans="1:63" x14ac:dyDescent="0.2">
      <c r="A1992">
        <v>2022</v>
      </c>
      <c r="B1992">
        <v>1991</v>
      </c>
      <c r="C1992">
        <v>26</v>
      </c>
      <c r="D1992" t="s">
        <v>66</v>
      </c>
      <c r="E1992" t="s">
        <v>73</v>
      </c>
      <c r="F1992" t="s">
        <v>158</v>
      </c>
      <c r="G1992">
        <v>2</v>
      </c>
      <c r="H1992">
        <v>0</v>
      </c>
      <c r="I1992" t="s">
        <v>73</v>
      </c>
      <c r="J1992">
        <v>20</v>
      </c>
      <c r="K1992">
        <v>18</v>
      </c>
      <c r="L1992">
        <v>18</v>
      </c>
      <c r="M1992" t="s">
        <v>73</v>
      </c>
      <c r="N1992" t="s">
        <v>169</v>
      </c>
      <c r="O1992" t="s">
        <v>174</v>
      </c>
      <c r="P1992" t="s">
        <v>174</v>
      </c>
      <c r="Q1992" t="s">
        <v>73</v>
      </c>
      <c r="R1992" t="s">
        <v>184</v>
      </c>
      <c r="S1992" t="s">
        <v>258</v>
      </c>
      <c r="T1992" t="s">
        <v>260</v>
      </c>
      <c r="U1992" t="s">
        <v>264</v>
      </c>
      <c r="V1992" t="s">
        <v>271</v>
      </c>
      <c r="W1992" t="s">
        <v>286</v>
      </c>
      <c r="X1992" t="s">
        <v>73</v>
      </c>
      <c r="Y1992" t="s">
        <v>294</v>
      </c>
      <c r="Z1992" t="s">
        <v>303</v>
      </c>
      <c r="AA1992" t="s">
        <v>312</v>
      </c>
      <c r="AB1992" t="s">
        <v>315</v>
      </c>
      <c r="AC1992" t="s">
        <v>73</v>
      </c>
      <c r="AD1992" t="s">
        <v>323</v>
      </c>
      <c r="AE1992" t="s">
        <v>328</v>
      </c>
      <c r="AF1992" t="s">
        <v>272</v>
      </c>
      <c r="AG1992" t="s">
        <v>329</v>
      </c>
      <c r="AH1992" t="s">
        <v>332</v>
      </c>
      <c r="AI1992" t="s">
        <v>73</v>
      </c>
      <c r="AJ1992" t="s">
        <v>338</v>
      </c>
      <c r="AK1992" t="s">
        <v>342</v>
      </c>
      <c r="AL1992" t="s">
        <v>341</v>
      </c>
      <c r="AM1992" t="s">
        <v>348</v>
      </c>
      <c r="AN1992" t="s">
        <v>73</v>
      </c>
      <c r="AO1992" t="s">
        <v>73</v>
      </c>
      <c r="AP1992" t="s">
        <v>73</v>
      </c>
      <c r="AQ1992" t="s">
        <v>73</v>
      </c>
      <c r="AR1992" t="s">
        <v>73</v>
      </c>
      <c r="AS1992" t="s">
        <v>73</v>
      </c>
      <c r="AT1992" t="s">
        <v>73</v>
      </c>
      <c r="AU1992" t="s">
        <v>73</v>
      </c>
      <c r="AV1992" t="s">
        <v>73</v>
      </c>
      <c r="AW1992" s="2" t="s">
        <v>73</v>
      </c>
      <c r="AX1992" s="2" t="s">
        <v>73</v>
      </c>
      <c r="AY1992" t="s">
        <v>73</v>
      </c>
      <c r="AZ1992" t="s">
        <v>73</v>
      </c>
      <c r="BA1992" t="s">
        <v>73</v>
      </c>
      <c r="BB1992" t="s">
        <v>362</v>
      </c>
      <c r="BC1992" t="s">
        <v>73</v>
      </c>
      <c r="BD1992" t="s">
        <v>73</v>
      </c>
      <c r="BE1992" t="s">
        <v>370</v>
      </c>
      <c r="BF1992" s="2">
        <v>21840</v>
      </c>
      <c r="BG1992" t="s">
        <v>372</v>
      </c>
      <c r="BH1992" t="s">
        <v>401</v>
      </c>
      <c r="BI1992">
        <v>8</v>
      </c>
      <c r="BJ1992">
        <v>1996</v>
      </c>
      <c r="BK1992" t="s">
        <v>418</v>
      </c>
    </row>
    <row r="1993" spans="1:63" x14ac:dyDescent="0.2">
      <c r="A1993">
        <v>2022</v>
      </c>
      <c r="B1993">
        <v>1992</v>
      </c>
      <c r="C1993">
        <v>36</v>
      </c>
      <c r="D1993" t="s">
        <v>62</v>
      </c>
      <c r="E1993">
        <v>38</v>
      </c>
      <c r="F1993" t="s">
        <v>158</v>
      </c>
      <c r="G1993">
        <v>1</v>
      </c>
      <c r="H1993">
        <v>0</v>
      </c>
      <c r="I1993" t="s">
        <v>73</v>
      </c>
      <c r="J1993">
        <v>19</v>
      </c>
      <c r="K1993">
        <v>20</v>
      </c>
      <c r="L1993">
        <v>18</v>
      </c>
      <c r="M1993" t="s">
        <v>73</v>
      </c>
      <c r="N1993" t="s">
        <v>169</v>
      </c>
      <c r="O1993" t="s">
        <v>174</v>
      </c>
      <c r="P1993" t="s">
        <v>174</v>
      </c>
      <c r="Q1993" t="s">
        <v>73</v>
      </c>
      <c r="R1993" t="s">
        <v>202</v>
      </c>
      <c r="S1993" t="s">
        <v>259</v>
      </c>
      <c r="T1993" t="s">
        <v>260</v>
      </c>
      <c r="U1993" t="s">
        <v>264</v>
      </c>
      <c r="V1993" t="s">
        <v>271</v>
      </c>
      <c r="W1993" t="s">
        <v>286</v>
      </c>
      <c r="X1993" t="s">
        <v>73</v>
      </c>
      <c r="Y1993" t="s">
        <v>294</v>
      </c>
      <c r="Z1993" t="s">
        <v>310</v>
      </c>
      <c r="AA1993" t="s">
        <v>314</v>
      </c>
      <c r="AB1993" t="s">
        <v>316</v>
      </c>
      <c r="AC1993" t="s">
        <v>321</v>
      </c>
      <c r="AD1993" t="s">
        <v>325</v>
      </c>
      <c r="AE1993" t="s">
        <v>326</v>
      </c>
      <c r="AF1993" t="s">
        <v>271</v>
      </c>
      <c r="AG1993" t="s">
        <v>329</v>
      </c>
      <c r="AH1993" t="s">
        <v>335</v>
      </c>
      <c r="AI1993" t="s">
        <v>73</v>
      </c>
      <c r="AJ1993" t="s">
        <v>338</v>
      </c>
      <c r="AK1993" t="s">
        <v>342</v>
      </c>
      <c r="AL1993" t="s">
        <v>339</v>
      </c>
      <c r="AM1993" t="s">
        <v>345</v>
      </c>
      <c r="AN1993" t="s">
        <v>73</v>
      </c>
      <c r="AO1993" t="s">
        <v>305</v>
      </c>
      <c r="AP1993" t="s">
        <v>329</v>
      </c>
      <c r="AQ1993" t="s">
        <v>329</v>
      </c>
      <c r="AR1993" t="s">
        <v>329</v>
      </c>
      <c r="AS1993" t="s">
        <v>329</v>
      </c>
      <c r="AT1993" t="s">
        <v>329</v>
      </c>
      <c r="AU1993" t="s">
        <v>329</v>
      </c>
      <c r="AV1993" t="s">
        <v>316</v>
      </c>
      <c r="AW1993">
        <v>0</v>
      </c>
      <c r="AX1993">
        <v>2</v>
      </c>
      <c r="AY1993" t="s">
        <v>356</v>
      </c>
      <c r="AZ1993" t="s">
        <v>360</v>
      </c>
      <c r="BA1993" t="s">
        <v>360</v>
      </c>
      <c r="BB1993" t="s">
        <v>362</v>
      </c>
      <c r="BC1993" t="s">
        <v>73</v>
      </c>
      <c r="BD1993" t="s">
        <v>73</v>
      </c>
      <c r="BE1993" t="s">
        <v>73</v>
      </c>
      <c r="BF1993" s="2">
        <v>55440</v>
      </c>
      <c r="BG1993" t="s">
        <v>372</v>
      </c>
      <c r="BH1993" t="s">
        <v>401</v>
      </c>
      <c r="BI1993">
        <v>9</v>
      </c>
      <c r="BJ1993">
        <v>1986</v>
      </c>
      <c r="BK1993" t="s">
        <v>418</v>
      </c>
    </row>
    <row r="1994" spans="1:63" x14ac:dyDescent="0.2">
      <c r="A1994">
        <v>2022</v>
      </c>
      <c r="B1994">
        <v>1993</v>
      </c>
      <c r="C1994">
        <v>75</v>
      </c>
      <c r="D1994" t="s">
        <v>63</v>
      </c>
      <c r="E1994" t="s">
        <v>73</v>
      </c>
      <c r="F1994" t="s">
        <v>159</v>
      </c>
      <c r="G1994">
        <v>3</v>
      </c>
      <c r="H1994">
        <v>2</v>
      </c>
      <c r="I1994">
        <v>31</v>
      </c>
      <c r="J1994">
        <v>16</v>
      </c>
      <c r="K1994">
        <v>12</v>
      </c>
      <c r="L1994">
        <v>14</v>
      </c>
      <c r="M1994">
        <v>12</v>
      </c>
      <c r="N1994" t="s">
        <v>166</v>
      </c>
      <c r="O1994" t="s">
        <v>173</v>
      </c>
      <c r="P1994" t="s">
        <v>175</v>
      </c>
      <c r="Q1994" t="s">
        <v>173</v>
      </c>
      <c r="R1994" t="s">
        <v>235</v>
      </c>
      <c r="S1994" t="s">
        <v>259</v>
      </c>
      <c r="T1994" t="s">
        <v>260</v>
      </c>
      <c r="U1994" t="s">
        <v>264</v>
      </c>
      <c r="V1994" t="s">
        <v>272</v>
      </c>
      <c r="W1994" t="s">
        <v>282</v>
      </c>
      <c r="X1994" t="s">
        <v>290</v>
      </c>
      <c r="Y1994" t="s">
        <v>292</v>
      </c>
      <c r="Z1994" t="s">
        <v>307</v>
      </c>
      <c r="AA1994" t="s">
        <v>313</v>
      </c>
      <c r="AB1994" t="s">
        <v>316</v>
      </c>
      <c r="AC1994" t="s">
        <v>73</v>
      </c>
      <c r="AD1994" t="s">
        <v>324</v>
      </c>
      <c r="AE1994" t="s">
        <v>328</v>
      </c>
      <c r="AF1994" t="s">
        <v>272</v>
      </c>
      <c r="AG1994" t="s">
        <v>329</v>
      </c>
      <c r="AH1994" t="s">
        <v>334</v>
      </c>
      <c r="AI1994" t="s">
        <v>334</v>
      </c>
      <c r="AJ1994" t="s">
        <v>73</v>
      </c>
      <c r="AK1994" t="s">
        <v>73</v>
      </c>
      <c r="AL1994" t="s">
        <v>73</v>
      </c>
      <c r="AM1994" t="s">
        <v>346</v>
      </c>
      <c r="AN1994" t="s">
        <v>73</v>
      </c>
      <c r="AO1994" t="s">
        <v>73</v>
      </c>
      <c r="AP1994" t="s">
        <v>73</v>
      </c>
      <c r="AQ1994" t="s">
        <v>73</v>
      </c>
      <c r="AR1994" t="s">
        <v>73</v>
      </c>
      <c r="AS1994" t="s">
        <v>73</v>
      </c>
      <c r="AT1994" t="s">
        <v>73</v>
      </c>
      <c r="AU1994" t="s">
        <v>73</v>
      </c>
      <c r="AV1994" t="s">
        <v>73</v>
      </c>
      <c r="AW1994" s="2" t="s">
        <v>73</v>
      </c>
      <c r="AX1994" s="2" t="s">
        <v>73</v>
      </c>
      <c r="AY1994" t="s">
        <v>73</v>
      </c>
      <c r="AZ1994" t="s">
        <v>73</v>
      </c>
      <c r="BA1994" t="s">
        <v>73</v>
      </c>
      <c r="BB1994" t="s">
        <v>361</v>
      </c>
      <c r="BC1994" t="s">
        <v>73</v>
      </c>
      <c r="BD1994" t="s">
        <v>73</v>
      </c>
      <c r="BE1994" t="s">
        <v>369</v>
      </c>
      <c r="BF1994" s="2">
        <v>15960</v>
      </c>
      <c r="BG1994" t="s">
        <v>372</v>
      </c>
      <c r="BH1994" t="s">
        <v>401</v>
      </c>
      <c r="BI1994" t="s">
        <v>73</v>
      </c>
      <c r="BJ1994">
        <v>1947</v>
      </c>
      <c r="BK1994" t="s">
        <v>419</v>
      </c>
    </row>
    <row r="1995" spans="1:63" x14ac:dyDescent="0.2">
      <c r="A1995">
        <v>2022</v>
      </c>
      <c r="B1995">
        <v>1994</v>
      </c>
      <c r="C1995">
        <v>20</v>
      </c>
      <c r="D1995" t="s">
        <v>62</v>
      </c>
      <c r="E1995">
        <v>40</v>
      </c>
      <c r="F1995" t="s">
        <v>158</v>
      </c>
      <c r="G1995">
        <v>2</v>
      </c>
      <c r="H1995">
        <v>0</v>
      </c>
      <c r="I1995" t="s">
        <v>73</v>
      </c>
      <c r="J1995">
        <v>16</v>
      </c>
      <c r="K1995">
        <v>16</v>
      </c>
      <c r="L1995">
        <v>16</v>
      </c>
      <c r="M1995" t="s">
        <v>73</v>
      </c>
      <c r="N1995" t="s">
        <v>166</v>
      </c>
      <c r="O1995" t="s">
        <v>172</v>
      </c>
      <c r="P1995" t="s">
        <v>172</v>
      </c>
      <c r="Q1995" t="s">
        <v>73</v>
      </c>
      <c r="R1995" t="s">
        <v>185</v>
      </c>
      <c r="S1995" t="s">
        <v>259</v>
      </c>
      <c r="T1995" t="s">
        <v>260</v>
      </c>
      <c r="U1995" t="s">
        <v>264</v>
      </c>
      <c r="V1995" t="s">
        <v>271</v>
      </c>
      <c r="W1995" t="s">
        <v>281</v>
      </c>
      <c r="X1995" t="s">
        <v>290</v>
      </c>
      <c r="Y1995" t="s">
        <v>294</v>
      </c>
      <c r="Z1995" t="s">
        <v>303</v>
      </c>
      <c r="AA1995" t="s">
        <v>313</v>
      </c>
      <c r="AB1995" t="s">
        <v>315</v>
      </c>
      <c r="AC1995" t="s">
        <v>321</v>
      </c>
      <c r="AD1995" t="s">
        <v>324</v>
      </c>
      <c r="AE1995" t="s">
        <v>327</v>
      </c>
      <c r="AF1995" t="s">
        <v>271</v>
      </c>
      <c r="AG1995" t="s">
        <v>329</v>
      </c>
      <c r="AH1995" t="s">
        <v>334</v>
      </c>
      <c r="AI1995" t="s">
        <v>335</v>
      </c>
      <c r="AJ1995" t="s">
        <v>73</v>
      </c>
      <c r="AK1995" t="s">
        <v>73</v>
      </c>
      <c r="AL1995" t="s">
        <v>73</v>
      </c>
      <c r="AM1995" t="s">
        <v>348</v>
      </c>
      <c r="AN1995" t="s">
        <v>73</v>
      </c>
      <c r="AO1995" t="s">
        <v>306</v>
      </c>
      <c r="AP1995" t="s">
        <v>330</v>
      </c>
      <c r="AQ1995" t="s">
        <v>329</v>
      </c>
      <c r="AR1995" t="s">
        <v>329</v>
      </c>
      <c r="AS1995" t="s">
        <v>329</v>
      </c>
      <c r="AT1995" t="s">
        <v>329</v>
      </c>
      <c r="AU1995" t="s">
        <v>329</v>
      </c>
      <c r="AV1995" t="s">
        <v>315</v>
      </c>
      <c r="AW1995">
        <v>0</v>
      </c>
      <c r="AX1995">
        <v>0</v>
      </c>
      <c r="AY1995" t="s">
        <v>358</v>
      </c>
      <c r="AZ1995" t="s">
        <v>360</v>
      </c>
      <c r="BA1995" t="s">
        <v>360</v>
      </c>
      <c r="BB1995" t="s">
        <v>361</v>
      </c>
      <c r="BC1995" t="s">
        <v>73</v>
      </c>
      <c r="BD1995" t="s">
        <v>73</v>
      </c>
      <c r="BE1995" t="s">
        <v>369</v>
      </c>
      <c r="BF1995" s="2">
        <v>3696</v>
      </c>
      <c r="BG1995" t="s">
        <v>372</v>
      </c>
      <c r="BH1995" t="s">
        <v>401</v>
      </c>
      <c r="BI1995" t="s">
        <v>73</v>
      </c>
      <c r="BJ1995">
        <v>2002</v>
      </c>
      <c r="BK1995" t="s">
        <v>419</v>
      </c>
    </row>
    <row r="1996" spans="1:63" x14ac:dyDescent="0.2">
      <c r="A1996">
        <v>2022</v>
      </c>
      <c r="B1996">
        <v>1995</v>
      </c>
      <c r="C1996">
        <v>40</v>
      </c>
      <c r="D1996" t="s">
        <v>62</v>
      </c>
      <c r="E1996">
        <v>60</v>
      </c>
      <c r="F1996" t="s">
        <v>160</v>
      </c>
      <c r="G1996">
        <v>1</v>
      </c>
      <c r="H1996">
        <v>0</v>
      </c>
      <c r="I1996" t="s">
        <v>73</v>
      </c>
      <c r="J1996">
        <v>14</v>
      </c>
      <c r="K1996">
        <v>12</v>
      </c>
      <c r="L1996">
        <v>12</v>
      </c>
      <c r="M1996" t="s">
        <v>73</v>
      </c>
      <c r="N1996" t="s">
        <v>170</v>
      </c>
      <c r="O1996" t="s">
        <v>171</v>
      </c>
      <c r="P1996" t="s">
        <v>173</v>
      </c>
      <c r="Q1996" t="s">
        <v>73</v>
      </c>
      <c r="R1996" t="s">
        <v>186</v>
      </c>
      <c r="S1996" t="s">
        <v>259</v>
      </c>
      <c r="T1996" t="s">
        <v>260</v>
      </c>
      <c r="U1996" t="s">
        <v>264</v>
      </c>
      <c r="V1996" t="s">
        <v>272</v>
      </c>
      <c r="W1996" t="s">
        <v>286</v>
      </c>
      <c r="X1996" t="s">
        <v>73</v>
      </c>
      <c r="Y1996" t="s">
        <v>294</v>
      </c>
      <c r="Z1996" t="s">
        <v>310</v>
      </c>
      <c r="AA1996" t="s">
        <v>312</v>
      </c>
      <c r="AB1996" t="s">
        <v>317</v>
      </c>
      <c r="AC1996" t="s">
        <v>322</v>
      </c>
      <c r="AD1996" t="s">
        <v>323</v>
      </c>
      <c r="AE1996" t="s">
        <v>327</v>
      </c>
      <c r="AF1996" t="s">
        <v>272</v>
      </c>
      <c r="AG1996" t="s">
        <v>329</v>
      </c>
      <c r="AH1996" t="s">
        <v>332</v>
      </c>
      <c r="AI1996" t="s">
        <v>73</v>
      </c>
      <c r="AJ1996" t="s">
        <v>73</v>
      </c>
      <c r="AK1996" t="s">
        <v>73</v>
      </c>
      <c r="AL1996" t="s">
        <v>73</v>
      </c>
      <c r="AM1996" t="s">
        <v>345</v>
      </c>
      <c r="AN1996" t="s">
        <v>73</v>
      </c>
      <c r="AO1996" t="s">
        <v>352</v>
      </c>
      <c r="AP1996" t="s">
        <v>330</v>
      </c>
      <c r="AQ1996" t="s">
        <v>329</v>
      </c>
      <c r="AR1996" t="s">
        <v>329</v>
      </c>
      <c r="AS1996" t="s">
        <v>329</v>
      </c>
      <c r="AT1996" t="s">
        <v>329</v>
      </c>
      <c r="AU1996" t="s">
        <v>330</v>
      </c>
      <c r="AV1996" t="s">
        <v>355</v>
      </c>
      <c r="AW1996">
        <v>2</v>
      </c>
      <c r="AX1996">
        <v>7</v>
      </c>
      <c r="AY1996" t="s">
        <v>358</v>
      </c>
      <c r="AZ1996" t="s">
        <v>360</v>
      </c>
      <c r="BA1996" t="s">
        <v>359</v>
      </c>
      <c r="BB1996" t="s">
        <v>362</v>
      </c>
      <c r="BC1996" t="s">
        <v>73</v>
      </c>
      <c r="BD1996" t="s">
        <v>73</v>
      </c>
      <c r="BE1996" t="s">
        <v>369</v>
      </c>
      <c r="BF1996" s="2">
        <v>45360</v>
      </c>
      <c r="BG1996" t="s">
        <v>372</v>
      </c>
      <c r="BH1996" t="s">
        <v>401</v>
      </c>
      <c r="BI1996" t="s">
        <v>73</v>
      </c>
      <c r="BJ1996">
        <v>1982</v>
      </c>
      <c r="BK1996" t="s">
        <v>419</v>
      </c>
    </row>
    <row r="1997" spans="1:63" x14ac:dyDescent="0.2">
      <c r="A1997">
        <v>2022</v>
      </c>
      <c r="B1997">
        <v>1996</v>
      </c>
      <c r="C1997">
        <v>71</v>
      </c>
      <c r="D1997" t="s">
        <v>63</v>
      </c>
      <c r="E1997" t="s">
        <v>73</v>
      </c>
      <c r="F1997" t="s">
        <v>160</v>
      </c>
      <c r="G1997">
        <v>1</v>
      </c>
      <c r="H1997">
        <v>2</v>
      </c>
      <c r="I1997">
        <v>20</v>
      </c>
      <c r="J1997">
        <v>14</v>
      </c>
      <c r="K1997">
        <v>9</v>
      </c>
      <c r="L1997">
        <v>6</v>
      </c>
      <c r="M1997" t="s">
        <v>73</v>
      </c>
      <c r="N1997" t="s">
        <v>170</v>
      </c>
      <c r="O1997" t="s">
        <v>171</v>
      </c>
      <c r="P1997" t="s">
        <v>171</v>
      </c>
      <c r="Q1997" t="s">
        <v>73</v>
      </c>
      <c r="R1997" t="s">
        <v>178</v>
      </c>
      <c r="S1997" t="s">
        <v>258</v>
      </c>
      <c r="T1997" t="s">
        <v>260</v>
      </c>
      <c r="U1997" t="s">
        <v>264</v>
      </c>
      <c r="V1997" t="s">
        <v>271</v>
      </c>
      <c r="W1997" t="s">
        <v>282</v>
      </c>
      <c r="X1997" t="s">
        <v>290</v>
      </c>
      <c r="Y1997" t="s">
        <v>293</v>
      </c>
      <c r="Z1997" t="s">
        <v>304</v>
      </c>
      <c r="AA1997" t="s">
        <v>312</v>
      </c>
      <c r="AB1997" t="s">
        <v>318</v>
      </c>
      <c r="AC1997" t="s">
        <v>73</v>
      </c>
      <c r="AD1997" t="s">
        <v>323</v>
      </c>
      <c r="AE1997" t="s">
        <v>328</v>
      </c>
      <c r="AF1997" t="s">
        <v>272</v>
      </c>
      <c r="AG1997" t="s">
        <v>329</v>
      </c>
      <c r="AH1997" t="s">
        <v>335</v>
      </c>
      <c r="AI1997" t="s">
        <v>333</v>
      </c>
      <c r="AJ1997" t="s">
        <v>73</v>
      </c>
      <c r="AK1997" t="s">
        <v>73</v>
      </c>
      <c r="AL1997" t="s">
        <v>73</v>
      </c>
      <c r="AM1997" t="s">
        <v>347</v>
      </c>
      <c r="AN1997" t="s">
        <v>73</v>
      </c>
      <c r="AO1997" t="s">
        <v>73</v>
      </c>
      <c r="AP1997" t="s">
        <v>73</v>
      </c>
      <c r="AQ1997" t="s">
        <v>73</v>
      </c>
      <c r="AR1997" t="s">
        <v>73</v>
      </c>
      <c r="AS1997" t="s">
        <v>73</v>
      </c>
      <c r="AT1997" t="s">
        <v>73</v>
      </c>
      <c r="AU1997" t="s">
        <v>73</v>
      </c>
      <c r="AV1997" t="s">
        <v>73</v>
      </c>
      <c r="AW1997" s="2" t="s">
        <v>73</v>
      </c>
      <c r="AX1997" s="2" t="s">
        <v>73</v>
      </c>
      <c r="AY1997" t="s">
        <v>73</v>
      </c>
      <c r="AZ1997" t="s">
        <v>73</v>
      </c>
      <c r="BA1997" t="s">
        <v>73</v>
      </c>
      <c r="BB1997" t="s">
        <v>73</v>
      </c>
      <c r="BC1997" t="s">
        <v>73</v>
      </c>
      <c r="BD1997" t="s">
        <v>73</v>
      </c>
      <c r="BE1997" t="s">
        <v>369</v>
      </c>
      <c r="BF1997" s="2">
        <v>15960</v>
      </c>
      <c r="BG1997" t="s">
        <v>372</v>
      </c>
      <c r="BH1997" t="s">
        <v>401</v>
      </c>
      <c r="BI1997" t="s">
        <v>73</v>
      </c>
      <c r="BJ1997">
        <v>1951</v>
      </c>
      <c r="BK1997" t="s">
        <v>419</v>
      </c>
    </row>
    <row r="1998" spans="1:63" x14ac:dyDescent="0.2">
      <c r="A1998">
        <v>2022</v>
      </c>
      <c r="B1998">
        <v>1997</v>
      </c>
      <c r="C1998">
        <v>62</v>
      </c>
      <c r="D1998" t="s">
        <v>62</v>
      </c>
      <c r="E1998">
        <v>60</v>
      </c>
      <c r="F1998" t="s">
        <v>159</v>
      </c>
      <c r="G1998">
        <v>4</v>
      </c>
      <c r="H1998">
        <v>3</v>
      </c>
      <c r="I1998">
        <v>30</v>
      </c>
      <c r="J1998">
        <v>16</v>
      </c>
      <c r="K1998">
        <v>12</v>
      </c>
      <c r="L1998">
        <v>12</v>
      </c>
      <c r="M1998">
        <v>12</v>
      </c>
      <c r="N1998" t="s">
        <v>166</v>
      </c>
      <c r="O1998" t="s">
        <v>173</v>
      </c>
      <c r="P1998" t="s">
        <v>173</v>
      </c>
      <c r="Q1998" t="s">
        <v>173</v>
      </c>
      <c r="R1998" t="s">
        <v>178</v>
      </c>
      <c r="S1998" t="s">
        <v>259</v>
      </c>
      <c r="T1998" t="s">
        <v>260</v>
      </c>
      <c r="U1998" t="s">
        <v>264</v>
      </c>
      <c r="V1998" t="s">
        <v>270</v>
      </c>
      <c r="W1998" t="s">
        <v>286</v>
      </c>
      <c r="X1998" t="s">
        <v>73</v>
      </c>
      <c r="Y1998" t="s">
        <v>292</v>
      </c>
      <c r="Z1998" t="s">
        <v>303</v>
      </c>
      <c r="AA1998" t="s">
        <v>312</v>
      </c>
      <c r="AB1998" t="s">
        <v>315</v>
      </c>
      <c r="AC1998" t="s">
        <v>321</v>
      </c>
      <c r="AD1998" t="s">
        <v>325</v>
      </c>
      <c r="AE1998" t="s">
        <v>328</v>
      </c>
      <c r="AF1998" t="s">
        <v>271</v>
      </c>
      <c r="AG1998" t="s">
        <v>73</v>
      </c>
      <c r="AH1998" t="s">
        <v>73</v>
      </c>
      <c r="AI1998" t="s">
        <v>73</v>
      </c>
      <c r="AJ1998" t="s">
        <v>340</v>
      </c>
      <c r="AK1998" t="s">
        <v>342</v>
      </c>
      <c r="AL1998" t="s">
        <v>341</v>
      </c>
      <c r="AM1998" t="s">
        <v>347</v>
      </c>
      <c r="AN1998" t="s">
        <v>73</v>
      </c>
      <c r="AO1998" t="s">
        <v>352</v>
      </c>
      <c r="AP1998" t="s">
        <v>329</v>
      </c>
      <c r="AQ1998" t="s">
        <v>329</v>
      </c>
      <c r="AR1998" t="s">
        <v>329</v>
      </c>
      <c r="AS1998" t="s">
        <v>329</v>
      </c>
      <c r="AT1998" t="s">
        <v>329</v>
      </c>
      <c r="AU1998" t="s">
        <v>329</v>
      </c>
      <c r="AV1998" t="s">
        <v>355</v>
      </c>
      <c r="AW1998">
        <v>0</v>
      </c>
      <c r="AX1998">
        <v>1</v>
      </c>
      <c r="AY1998" t="s">
        <v>356</v>
      </c>
      <c r="AZ1998" t="s">
        <v>359</v>
      </c>
      <c r="BA1998" t="s">
        <v>360</v>
      </c>
      <c r="BB1998" t="s">
        <v>73</v>
      </c>
      <c r="BC1998">
        <v>3</v>
      </c>
      <c r="BD1998">
        <v>4</v>
      </c>
      <c r="BE1998" t="s">
        <v>73</v>
      </c>
      <c r="BF1998" s="2">
        <v>168736.29696000001</v>
      </c>
      <c r="BG1998" t="s">
        <v>372</v>
      </c>
      <c r="BH1998" t="s">
        <v>401</v>
      </c>
      <c r="BI1998">
        <v>6</v>
      </c>
      <c r="BJ1998">
        <v>1960</v>
      </c>
      <c r="BK1998" t="s">
        <v>420</v>
      </c>
    </row>
    <row r="1999" spans="1:63" x14ac:dyDescent="0.2">
      <c r="A1999">
        <v>2022</v>
      </c>
      <c r="B1999">
        <v>1998</v>
      </c>
      <c r="C1999">
        <v>32</v>
      </c>
      <c r="D1999" t="s">
        <v>62</v>
      </c>
      <c r="E1999">
        <v>46</v>
      </c>
      <c r="F1999" t="s">
        <v>158</v>
      </c>
      <c r="G1999">
        <v>1</v>
      </c>
      <c r="H1999">
        <v>0</v>
      </c>
      <c r="I1999" t="s">
        <v>73</v>
      </c>
      <c r="J1999">
        <v>17</v>
      </c>
      <c r="K1999">
        <v>9</v>
      </c>
      <c r="L1999">
        <v>18</v>
      </c>
      <c r="M1999" t="s">
        <v>73</v>
      </c>
      <c r="N1999" t="s">
        <v>166</v>
      </c>
      <c r="O1999" t="s">
        <v>171</v>
      </c>
      <c r="P1999" t="s">
        <v>174</v>
      </c>
      <c r="Q1999" t="s">
        <v>73</v>
      </c>
      <c r="R1999" t="s">
        <v>227</v>
      </c>
      <c r="S1999" t="s">
        <v>258</v>
      </c>
      <c r="T1999" t="s">
        <v>260</v>
      </c>
      <c r="U1999" t="s">
        <v>264</v>
      </c>
      <c r="V1999" t="s">
        <v>272</v>
      </c>
      <c r="W1999" t="s">
        <v>286</v>
      </c>
      <c r="X1999" t="s">
        <v>73</v>
      </c>
      <c r="Y1999" t="s">
        <v>294</v>
      </c>
      <c r="Z1999" t="s">
        <v>303</v>
      </c>
      <c r="AA1999" t="s">
        <v>312</v>
      </c>
      <c r="AB1999" t="s">
        <v>315</v>
      </c>
      <c r="AC1999" t="s">
        <v>321</v>
      </c>
      <c r="AD1999" t="s">
        <v>323</v>
      </c>
      <c r="AE1999" t="s">
        <v>327</v>
      </c>
      <c r="AF1999" t="s">
        <v>272</v>
      </c>
      <c r="AG1999" t="s">
        <v>329</v>
      </c>
      <c r="AH1999" t="s">
        <v>332</v>
      </c>
      <c r="AI1999" t="s">
        <v>73</v>
      </c>
      <c r="AJ1999" t="s">
        <v>338</v>
      </c>
      <c r="AK1999" t="s">
        <v>342</v>
      </c>
      <c r="AL1999" t="s">
        <v>341</v>
      </c>
      <c r="AM1999" t="s">
        <v>348</v>
      </c>
      <c r="AN1999" t="s">
        <v>73</v>
      </c>
      <c r="AO1999" t="s">
        <v>352</v>
      </c>
      <c r="AP1999" t="s">
        <v>329</v>
      </c>
      <c r="AQ1999" t="s">
        <v>329</v>
      </c>
      <c r="AR1999" t="s">
        <v>329</v>
      </c>
      <c r="AS1999" t="s">
        <v>329</v>
      </c>
      <c r="AT1999" t="s">
        <v>329</v>
      </c>
      <c r="AU1999" t="s">
        <v>329</v>
      </c>
      <c r="AV1999" t="s">
        <v>315</v>
      </c>
      <c r="AW1999">
        <v>0</v>
      </c>
      <c r="AX1999">
        <v>5</v>
      </c>
      <c r="AY1999" t="s">
        <v>358</v>
      </c>
      <c r="AZ1999" t="s">
        <v>360</v>
      </c>
      <c r="BA1999" t="s">
        <v>359</v>
      </c>
      <c r="BB1999" t="s">
        <v>362</v>
      </c>
      <c r="BC1999" t="s">
        <v>73</v>
      </c>
      <c r="BD1999" t="s">
        <v>73</v>
      </c>
      <c r="BE1999" t="s">
        <v>73</v>
      </c>
      <c r="BF1999" s="2">
        <v>55440</v>
      </c>
      <c r="BG1999" t="s">
        <v>372</v>
      </c>
      <c r="BH1999" t="s">
        <v>401</v>
      </c>
      <c r="BI1999">
        <v>9</v>
      </c>
      <c r="BJ1999">
        <v>1990</v>
      </c>
      <c r="BK1999" t="s">
        <v>418</v>
      </c>
    </row>
    <row r="2000" spans="1:63" x14ac:dyDescent="0.2">
      <c r="A2000">
        <v>2022</v>
      </c>
      <c r="B2000">
        <v>1999</v>
      </c>
      <c r="C2000">
        <v>53</v>
      </c>
      <c r="D2000" t="s">
        <v>69</v>
      </c>
      <c r="E2000" t="s">
        <v>73</v>
      </c>
      <c r="F2000" t="s">
        <v>160</v>
      </c>
      <c r="G2000">
        <v>5</v>
      </c>
      <c r="H2000">
        <v>5</v>
      </c>
      <c r="I2000">
        <v>20</v>
      </c>
      <c r="J2000">
        <v>10</v>
      </c>
      <c r="K2000">
        <v>12</v>
      </c>
      <c r="L2000">
        <v>12</v>
      </c>
      <c r="M2000" t="s">
        <v>73</v>
      </c>
      <c r="N2000" t="s">
        <v>167</v>
      </c>
      <c r="O2000" t="s">
        <v>173</v>
      </c>
      <c r="P2000" t="s">
        <v>173</v>
      </c>
      <c r="Q2000" t="s">
        <v>73</v>
      </c>
      <c r="R2000" t="s">
        <v>73</v>
      </c>
      <c r="S2000" t="s">
        <v>258</v>
      </c>
      <c r="T2000" t="s">
        <v>260</v>
      </c>
      <c r="U2000" t="s">
        <v>263</v>
      </c>
      <c r="V2000" t="s">
        <v>270</v>
      </c>
      <c r="W2000" t="s">
        <v>286</v>
      </c>
      <c r="X2000" t="s">
        <v>290</v>
      </c>
      <c r="Y2000" t="s">
        <v>294</v>
      </c>
      <c r="Z2000" t="s">
        <v>306</v>
      </c>
      <c r="AA2000" t="s">
        <v>314</v>
      </c>
      <c r="AB2000" t="s">
        <v>316</v>
      </c>
      <c r="AC2000" t="s">
        <v>73</v>
      </c>
      <c r="AD2000" t="s">
        <v>324</v>
      </c>
      <c r="AE2000" t="s">
        <v>327</v>
      </c>
      <c r="AF2000" t="s">
        <v>272</v>
      </c>
      <c r="AG2000" t="s">
        <v>329</v>
      </c>
      <c r="AH2000" t="s">
        <v>336</v>
      </c>
      <c r="AI2000" t="s">
        <v>332</v>
      </c>
      <c r="AJ2000" t="s">
        <v>73</v>
      </c>
      <c r="AK2000" t="s">
        <v>73</v>
      </c>
      <c r="AL2000" t="s">
        <v>73</v>
      </c>
      <c r="AM2000" t="s">
        <v>346</v>
      </c>
      <c r="AN2000" t="s">
        <v>73</v>
      </c>
      <c r="AO2000" t="s">
        <v>73</v>
      </c>
      <c r="AP2000" t="s">
        <v>73</v>
      </c>
      <c r="AQ2000" t="s">
        <v>73</v>
      </c>
      <c r="AR2000" t="s">
        <v>73</v>
      </c>
      <c r="AS2000" t="s">
        <v>73</v>
      </c>
      <c r="AT2000" t="s">
        <v>73</v>
      </c>
      <c r="AU2000" t="s">
        <v>73</v>
      </c>
      <c r="AV2000" t="s">
        <v>73</v>
      </c>
      <c r="AW2000" s="2" t="s">
        <v>73</v>
      </c>
      <c r="AX2000" s="2" t="s">
        <v>73</v>
      </c>
      <c r="AY2000" t="s">
        <v>73</v>
      </c>
      <c r="AZ2000" t="s">
        <v>73</v>
      </c>
      <c r="BA2000" t="s">
        <v>73</v>
      </c>
      <c r="BB2000" t="s">
        <v>363</v>
      </c>
      <c r="BC2000" t="s">
        <v>73</v>
      </c>
      <c r="BD2000" t="s">
        <v>73</v>
      </c>
      <c r="BE2000" t="s">
        <v>371</v>
      </c>
      <c r="BF2000" s="2">
        <v>18480</v>
      </c>
      <c r="BG2000" t="s">
        <v>372</v>
      </c>
      <c r="BH2000" t="s">
        <v>401</v>
      </c>
      <c r="BI2000" t="s">
        <v>73</v>
      </c>
      <c r="BJ2000">
        <v>1969</v>
      </c>
      <c r="BK2000" t="s">
        <v>419</v>
      </c>
    </row>
    <row r="2001" spans="1:63" x14ac:dyDescent="0.2">
      <c r="A2001">
        <v>2022</v>
      </c>
      <c r="B2001">
        <v>2000</v>
      </c>
      <c r="C2001">
        <v>59</v>
      </c>
      <c r="D2001" t="s">
        <v>68</v>
      </c>
      <c r="E2001" t="s">
        <v>73</v>
      </c>
      <c r="F2001" t="s">
        <v>160</v>
      </c>
      <c r="G2001">
        <v>5</v>
      </c>
      <c r="H2001">
        <v>2</v>
      </c>
      <c r="I2001">
        <v>34</v>
      </c>
      <c r="J2001">
        <v>18</v>
      </c>
      <c r="K2001">
        <v>20</v>
      </c>
      <c r="L2001">
        <v>18</v>
      </c>
      <c r="M2001" t="s">
        <v>73</v>
      </c>
      <c r="N2001" t="s">
        <v>169</v>
      </c>
      <c r="O2001" t="s">
        <v>174</v>
      </c>
      <c r="P2001" t="s">
        <v>174</v>
      </c>
      <c r="Q2001" t="s">
        <v>73</v>
      </c>
      <c r="R2001" t="s">
        <v>177</v>
      </c>
      <c r="S2001" t="s">
        <v>258</v>
      </c>
      <c r="T2001" t="s">
        <v>260</v>
      </c>
      <c r="U2001" t="s">
        <v>264</v>
      </c>
      <c r="V2001" t="s">
        <v>271</v>
      </c>
      <c r="W2001" t="s">
        <v>286</v>
      </c>
      <c r="X2001" t="s">
        <v>290</v>
      </c>
      <c r="Y2001" t="s">
        <v>294</v>
      </c>
      <c r="Z2001" t="s">
        <v>310</v>
      </c>
      <c r="AA2001" t="s">
        <v>314</v>
      </c>
      <c r="AB2001" t="s">
        <v>317</v>
      </c>
      <c r="AC2001" t="s">
        <v>320</v>
      </c>
      <c r="AD2001" t="s">
        <v>324</v>
      </c>
      <c r="AE2001" t="s">
        <v>326</v>
      </c>
      <c r="AF2001" t="s">
        <v>271</v>
      </c>
      <c r="AG2001" t="s">
        <v>329</v>
      </c>
      <c r="AH2001" t="s">
        <v>332</v>
      </c>
      <c r="AI2001" t="s">
        <v>332</v>
      </c>
      <c r="AJ2001" t="s">
        <v>338</v>
      </c>
      <c r="AK2001" t="s">
        <v>342</v>
      </c>
      <c r="AL2001" t="s">
        <v>341</v>
      </c>
      <c r="AM2001" t="s">
        <v>348</v>
      </c>
      <c r="AN2001" t="s">
        <v>73</v>
      </c>
      <c r="AO2001" t="s">
        <v>306</v>
      </c>
      <c r="AP2001" t="s">
        <v>330</v>
      </c>
      <c r="AQ2001" t="s">
        <v>329</v>
      </c>
      <c r="AR2001" t="s">
        <v>329</v>
      </c>
      <c r="AS2001" t="s">
        <v>329</v>
      </c>
      <c r="AT2001" t="s">
        <v>329</v>
      </c>
      <c r="AU2001" t="s">
        <v>329</v>
      </c>
      <c r="AV2001" t="s">
        <v>317</v>
      </c>
      <c r="AW2001">
        <v>2</v>
      </c>
      <c r="AX2001">
        <v>2</v>
      </c>
      <c r="AY2001" t="s">
        <v>357</v>
      </c>
      <c r="AZ2001" t="s">
        <v>360</v>
      </c>
      <c r="BA2001" t="s">
        <v>359</v>
      </c>
      <c r="BB2001" t="s">
        <v>361</v>
      </c>
      <c r="BC2001" t="s">
        <v>73</v>
      </c>
      <c r="BD2001" t="s">
        <v>73</v>
      </c>
      <c r="BE2001" t="s">
        <v>369</v>
      </c>
      <c r="BF2001" s="2">
        <v>55440</v>
      </c>
      <c r="BG2001" t="s">
        <v>372</v>
      </c>
      <c r="BH2001" t="s">
        <v>401</v>
      </c>
      <c r="BI2001">
        <v>9</v>
      </c>
      <c r="BJ2001">
        <v>1963</v>
      </c>
      <c r="BK2001" t="s">
        <v>418</v>
      </c>
    </row>
    <row r="2002" spans="1:63" x14ac:dyDescent="0.2">
      <c r="A2002">
        <v>2022</v>
      </c>
      <c r="B2002">
        <v>2001</v>
      </c>
      <c r="C2002">
        <v>55</v>
      </c>
      <c r="D2002" t="s">
        <v>63</v>
      </c>
      <c r="E2002" t="s">
        <v>73</v>
      </c>
      <c r="F2002" t="s">
        <v>158</v>
      </c>
      <c r="G2002">
        <v>4</v>
      </c>
      <c r="H2002">
        <v>0</v>
      </c>
      <c r="I2002" t="s">
        <v>73</v>
      </c>
      <c r="J2002">
        <v>11</v>
      </c>
      <c r="K2002" t="s">
        <v>73</v>
      </c>
      <c r="L2002">
        <v>12</v>
      </c>
      <c r="M2002" t="s">
        <v>73</v>
      </c>
      <c r="N2002" t="s">
        <v>168</v>
      </c>
      <c r="O2002" t="s">
        <v>73</v>
      </c>
      <c r="P2002" t="s">
        <v>173</v>
      </c>
      <c r="Q2002" t="s">
        <v>73</v>
      </c>
      <c r="R2002" t="s">
        <v>73</v>
      </c>
      <c r="S2002" t="s">
        <v>259</v>
      </c>
      <c r="T2002" t="s">
        <v>260</v>
      </c>
      <c r="U2002" t="s">
        <v>268</v>
      </c>
      <c r="V2002" t="s">
        <v>272</v>
      </c>
      <c r="W2002" t="s">
        <v>276</v>
      </c>
      <c r="X2002" t="s">
        <v>290</v>
      </c>
      <c r="Y2002" t="s">
        <v>294</v>
      </c>
      <c r="Z2002" t="s">
        <v>306</v>
      </c>
      <c r="AA2002" t="s">
        <v>313</v>
      </c>
      <c r="AB2002" t="s">
        <v>316</v>
      </c>
      <c r="AC2002" t="s">
        <v>73</v>
      </c>
      <c r="AD2002" t="s">
        <v>324</v>
      </c>
      <c r="AE2002" t="s">
        <v>326</v>
      </c>
      <c r="AF2002" t="s">
        <v>272</v>
      </c>
      <c r="AG2002" t="s">
        <v>330</v>
      </c>
      <c r="AH2002" t="s">
        <v>336</v>
      </c>
      <c r="AI2002" t="s">
        <v>337</v>
      </c>
      <c r="AJ2002" t="s">
        <v>73</v>
      </c>
      <c r="AK2002" t="s">
        <v>73</v>
      </c>
      <c r="AL2002" t="s">
        <v>73</v>
      </c>
      <c r="AM2002" t="s">
        <v>346</v>
      </c>
      <c r="AN2002" t="s">
        <v>73</v>
      </c>
      <c r="AO2002" t="s">
        <v>73</v>
      </c>
      <c r="AP2002" t="s">
        <v>73</v>
      </c>
      <c r="AQ2002" t="s">
        <v>73</v>
      </c>
      <c r="AR2002" t="s">
        <v>73</v>
      </c>
      <c r="AS2002" t="s">
        <v>73</v>
      </c>
      <c r="AT2002" t="s">
        <v>73</v>
      </c>
      <c r="AU2002" t="s">
        <v>73</v>
      </c>
      <c r="AV2002" t="s">
        <v>73</v>
      </c>
      <c r="AW2002" s="2" t="s">
        <v>73</v>
      </c>
      <c r="AX2002" s="2" t="s">
        <v>73</v>
      </c>
      <c r="AY2002" t="s">
        <v>73</v>
      </c>
      <c r="AZ2002" t="s">
        <v>73</v>
      </c>
      <c r="BA2002" t="s">
        <v>73</v>
      </c>
      <c r="BB2002" t="s">
        <v>361</v>
      </c>
      <c r="BC2002" t="s">
        <v>73</v>
      </c>
      <c r="BD2002" t="s">
        <v>73</v>
      </c>
      <c r="BE2002" t="s">
        <v>369</v>
      </c>
      <c r="BF2002" s="2">
        <v>7560</v>
      </c>
      <c r="BG2002" t="s">
        <v>372</v>
      </c>
      <c r="BH2002" t="s">
        <v>401</v>
      </c>
      <c r="BI2002" t="s">
        <v>73</v>
      </c>
      <c r="BJ2002">
        <v>1967</v>
      </c>
      <c r="BK2002" t="s">
        <v>419</v>
      </c>
    </row>
    <row r="2003" spans="1:63" x14ac:dyDescent="0.2">
      <c r="A2003">
        <v>2022</v>
      </c>
      <c r="B2003">
        <v>2002</v>
      </c>
      <c r="C2003">
        <v>51</v>
      </c>
      <c r="D2003" t="s">
        <v>69</v>
      </c>
      <c r="E2003" t="s">
        <v>73</v>
      </c>
      <c r="F2003" t="s">
        <v>158</v>
      </c>
      <c r="G2003">
        <v>4</v>
      </c>
      <c r="H2003">
        <v>0</v>
      </c>
      <c r="I2003" t="s">
        <v>73</v>
      </c>
      <c r="J2003">
        <v>12</v>
      </c>
      <c r="K2003" t="s">
        <v>73</v>
      </c>
      <c r="L2003" t="s">
        <v>73</v>
      </c>
      <c r="M2003" t="s">
        <v>73</v>
      </c>
      <c r="N2003" t="s">
        <v>168</v>
      </c>
      <c r="O2003" t="s">
        <v>73</v>
      </c>
      <c r="P2003" t="s">
        <v>73</v>
      </c>
      <c r="Q2003" t="s">
        <v>73</v>
      </c>
      <c r="R2003" t="s">
        <v>73</v>
      </c>
      <c r="S2003" t="s">
        <v>259</v>
      </c>
      <c r="T2003" t="s">
        <v>260</v>
      </c>
      <c r="U2003" t="s">
        <v>265</v>
      </c>
      <c r="V2003" t="s">
        <v>270</v>
      </c>
      <c r="W2003" t="s">
        <v>73</v>
      </c>
      <c r="X2003" t="s">
        <v>73</v>
      </c>
      <c r="Y2003" t="s">
        <v>294</v>
      </c>
      <c r="Z2003" t="s">
        <v>306</v>
      </c>
      <c r="AA2003" t="s">
        <v>313</v>
      </c>
      <c r="AB2003" t="s">
        <v>316</v>
      </c>
      <c r="AC2003" t="s">
        <v>73</v>
      </c>
      <c r="AD2003" t="s">
        <v>324</v>
      </c>
      <c r="AE2003" t="s">
        <v>328</v>
      </c>
      <c r="AF2003" t="s">
        <v>272</v>
      </c>
      <c r="AG2003" t="s">
        <v>73</v>
      </c>
      <c r="AH2003" t="s">
        <v>73</v>
      </c>
      <c r="AI2003" t="s">
        <v>73</v>
      </c>
      <c r="AJ2003" t="s">
        <v>340</v>
      </c>
      <c r="AK2003" t="s">
        <v>342</v>
      </c>
      <c r="AL2003" t="s">
        <v>339</v>
      </c>
      <c r="AM2003" t="s">
        <v>348</v>
      </c>
      <c r="AN2003" t="s">
        <v>73</v>
      </c>
      <c r="AO2003" t="s">
        <v>73</v>
      </c>
      <c r="AP2003" t="s">
        <v>73</v>
      </c>
      <c r="AQ2003" t="s">
        <v>73</v>
      </c>
      <c r="AR2003" t="s">
        <v>73</v>
      </c>
      <c r="AS2003" t="s">
        <v>73</v>
      </c>
      <c r="AT2003" t="s">
        <v>73</v>
      </c>
      <c r="AU2003" t="s">
        <v>73</v>
      </c>
      <c r="AV2003" t="s">
        <v>73</v>
      </c>
      <c r="AW2003" s="2" t="s">
        <v>73</v>
      </c>
      <c r="AX2003" s="2" t="s">
        <v>73</v>
      </c>
      <c r="AY2003" t="s">
        <v>73</v>
      </c>
      <c r="AZ2003" t="s">
        <v>73</v>
      </c>
      <c r="BA2003" t="s">
        <v>73</v>
      </c>
      <c r="BB2003" t="s">
        <v>361</v>
      </c>
      <c r="BC2003">
        <v>2</v>
      </c>
      <c r="BD2003">
        <v>6</v>
      </c>
      <c r="BE2003" t="s">
        <v>73</v>
      </c>
      <c r="BF2003" s="2">
        <v>-100</v>
      </c>
      <c r="BG2003" t="s">
        <v>372</v>
      </c>
      <c r="BH2003" t="s">
        <v>401</v>
      </c>
      <c r="BI2003">
        <v>6</v>
      </c>
      <c r="BJ2003">
        <v>1971</v>
      </c>
      <c r="BK2003" t="s">
        <v>420</v>
      </c>
    </row>
    <row r="2004" spans="1:63" x14ac:dyDescent="0.2">
      <c r="A2004">
        <v>2022</v>
      </c>
      <c r="B2004">
        <v>2003</v>
      </c>
      <c r="C2004">
        <v>61</v>
      </c>
      <c r="D2004" t="s">
        <v>63</v>
      </c>
      <c r="E2004" t="s">
        <v>73</v>
      </c>
      <c r="F2004" t="s">
        <v>159</v>
      </c>
      <c r="G2004">
        <v>2</v>
      </c>
      <c r="H2004">
        <v>1</v>
      </c>
      <c r="I2004">
        <v>26</v>
      </c>
      <c r="J2004">
        <v>13</v>
      </c>
      <c r="K2004" t="s">
        <v>73</v>
      </c>
      <c r="L2004" t="s">
        <v>165</v>
      </c>
      <c r="M2004">
        <v>12</v>
      </c>
      <c r="N2004" t="s">
        <v>168</v>
      </c>
      <c r="O2004" t="s">
        <v>73</v>
      </c>
      <c r="P2004" t="s">
        <v>171</v>
      </c>
      <c r="Q2004" t="s">
        <v>173</v>
      </c>
      <c r="R2004" t="s">
        <v>73</v>
      </c>
      <c r="S2004" t="s">
        <v>258</v>
      </c>
      <c r="T2004" t="s">
        <v>260</v>
      </c>
      <c r="U2004" t="s">
        <v>263</v>
      </c>
      <c r="V2004" t="s">
        <v>272</v>
      </c>
      <c r="W2004" t="s">
        <v>286</v>
      </c>
      <c r="X2004" t="s">
        <v>289</v>
      </c>
      <c r="Y2004" t="s">
        <v>293</v>
      </c>
      <c r="Z2004" t="s">
        <v>306</v>
      </c>
      <c r="AA2004" t="s">
        <v>313</v>
      </c>
      <c r="AB2004" t="s">
        <v>316</v>
      </c>
      <c r="AC2004" t="s">
        <v>73</v>
      </c>
      <c r="AD2004" t="s">
        <v>325</v>
      </c>
      <c r="AE2004" t="s">
        <v>328</v>
      </c>
      <c r="AF2004" t="s">
        <v>270</v>
      </c>
      <c r="AG2004" t="s">
        <v>329</v>
      </c>
      <c r="AH2004" t="s">
        <v>332</v>
      </c>
      <c r="AI2004" t="s">
        <v>336</v>
      </c>
      <c r="AJ2004" t="s">
        <v>73</v>
      </c>
      <c r="AK2004" t="s">
        <v>73</v>
      </c>
      <c r="AL2004" t="s">
        <v>73</v>
      </c>
      <c r="AM2004" t="s">
        <v>346</v>
      </c>
      <c r="AN2004" t="s">
        <v>73</v>
      </c>
      <c r="AO2004" t="s">
        <v>73</v>
      </c>
      <c r="AP2004" t="s">
        <v>73</v>
      </c>
      <c r="AQ2004" t="s">
        <v>73</v>
      </c>
      <c r="AR2004" t="s">
        <v>73</v>
      </c>
      <c r="AS2004" t="s">
        <v>73</v>
      </c>
      <c r="AT2004" t="s">
        <v>73</v>
      </c>
      <c r="AU2004" t="s">
        <v>73</v>
      </c>
      <c r="AV2004" t="s">
        <v>73</v>
      </c>
      <c r="AW2004" s="2" t="s">
        <v>73</v>
      </c>
      <c r="AX2004" s="2" t="s">
        <v>73</v>
      </c>
      <c r="AY2004" t="s">
        <v>73</v>
      </c>
      <c r="AZ2004" t="s">
        <v>73</v>
      </c>
      <c r="BA2004" t="s">
        <v>73</v>
      </c>
      <c r="BB2004" t="s">
        <v>73</v>
      </c>
      <c r="BC2004" t="s">
        <v>73</v>
      </c>
      <c r="BD2004" t="s">
        <v>73</v>
      </c>
      <c r="BE2004" t="s">
        <v>369</v>
      </c>
      <c r="BF2004" s="2">
        <v>21840</v>
      </c>
      <c r="BG2004" t="s">
        <v>372</v>
      </c>
      <c r="BH2004" t="s">
        <v>401</v>
      </c>
      <c r="BI2004" t="s">
        <v>73</v>
      </c>
      <c r="BJ2004">
        <v>1961</v>
      </c>
      <c r="BK2004" t="s">
        <v>419</v>
      </c>
    </row>
    <row r="2005" spans="1:63" x14ac:dyDescent="0.2">
      <c r="A2005">
        <v>2022</v>
      </c>
      <c r="B2005">
        <v>2004</v>
      </c>
      <c r="C2005">
        <v>32</v>
      </c>
      <c r="D2005" t="s">
        <v>62</v>
      </c>
      <c r="E2005">
        <v>48</v>
      </c>
      <c r="F2005" t="s">
        <v>159</v>
      </c>
      <c r="G2005">
        <v>4</v>
      </c>
      <c r="H2005">
        <v>0</v>
      </c>
      <c r="I2005" t="s">
        <v>73</v>
      </c>
      <c r="J2005">
        <v>20</v>
      </c>
      <c r="K2005">
        <v>18</v>
      </c>
      <c r="L2005">
        <v>18</v>
      </c>
      <c r="M2005">
        <v>16</v>
      </c>
      <c r="N2005" t="s">
        <v>169</v>
      </c>
      <c r="O2005" t="s">
        <v>174</v>
      </c>
      <c r="P2005" t="s">
        <v>174</v>
      </c>
      <c r="Q2005" t="s">
        <v>172</v>
      </c>
      <c r="R2005" t="s">
        <v>221</v>
      </c>
      <c r="S2005" t="s">
        <v>259</v>
      </c>
      <c r="T2005" t="s">
        <v>260</v>
      </c>
      <c r="U2005" t="s">
        <v>264</v>
      </c>
      <c r="V2005" t="s">
        <v>272</v>
      </c>
      <c r="W2005" t="s">
        <v>286</v>
      </c>
      <c r="X2005" t="s">
        <v>73</v>
      </c>
      <c r="Y2005" t="s">
        <v>294</v>
      </c>
      <c r="Z2005" t="s">
        <v>306</v>
      </c>
      <c r="AA2005" t="s">
        <v>313</v>
      </c>
      <c r="AB2005" t="s">
        <v>315</v>
      </c>
      <c r="AC2005" t="s">
        <v>320</v>
      </c>
      <c r="AD2005" t="s">
        <v>325</v>
      </c>
      <c r="AE2005" t="s">
        <v>326</v>
      </c>
      <c r="AF2005" t="s">
        <v>274</v>
      </c>
      <c r="AG2005" t="s">
        <v>73</v>
      </c>
      <c r="AH2005" t="s">
        <v>73</v>
      </c>
      <c r="AI2005" t="s">
        <v>73</v>
      </c>
      <c r="AJ2005" t="s">
        <v>338</v>
      </c>
      <c r="AK2005" t="s">
        <v>342</v>
      </c>
      <c r="AL2005" t="s">
        <v>339</v>
      </c>
      <c r="AM2005" t="s">
        <v>348</v>
      </c>
      <c r="AN2005" t="s">
        <v>73</v>
      </c>
      <c r="AO2005" t="s">
        <v>306</v>
      </c>
      <c r="AP2005" t="s">
        <v>330</v>
      </c>
      <c r="AQ2005" t="s">
        <v>329</v>
      </c>
      <c r="AR2005" t="s">
        <v>329</v>
      </c>
      <c r="AS2005" t="s">
        <v>329</v>
      </c>
      <c r="AT2005" t="s">
        <v>329</v>
      </c>
      <c r="AU2005" t="s">
        <v>330</v>
      </c>
      <c r="AV2005" t="s">
        <v>315</v>
      </c>
      <c r="AW2005">
        <v>0</v>
      </c>
      <c r="AX2005">
        <v>0</v>
      </c>
      <c r="AY2005" t="s">
        <v>356</v>
      </c>
      <c r="AZ2005" t="s">
        <v>360</v>
      </c>
      <c r="BA2005" t="s">
        <v>360</v>
      </c>
      <c r="BB2005" t="s">
        <v>73</v>
      </c>
      <c r="BC2005">
        <v>3</v>
      </c>
      <c r="BD2005">
        <v>12</v>
      </c>
      <c r="BE2005" t="s">
        <v>73</v>
      </c>
      <c r="BF2005" s="2">
        <v>168736.29696000001</v>
      </c>
      <c r="BG2005" t="s">
        <v>372</v>
      </c>
      <c r="BH2005" t="s">
        <v>401</v>
      </c>
      <c r="BI2005">
        <v>8</v>
      </c>
      <c r="BJ2005">
        <v>1990</v>
      </c>
      <c r="BK2005" t="s">
        <v>420</v>
      </c>
    </row>
    <row r="2006" spans="1:63" x14ac:dyDescent="0.2">
      <c r="A2006">
        <v>2022</v>
      </c>
      <c r="B2006">
        <v>2005</v>
      </c>
      <c r="C2006">
        <v>22</v>
      </c>
      <c r="D2006" t="s">
        <v>66</v>
      </c>
      <c r="E2006" t="s">
        <v>73</v>
      </c>
      <c r="F2006" t="s">
        <v>158</v>
      </c>
      <c r="G2006">
        <v>1</v>
      </c>
      <c r="H2006">
        <v>0</v>
      </c>
      <c r="I2006" t="s">
        <v>73</v>
      </c>
      <c r="J2006">
        <v>17</v>
      </c>
      <c r="K2006">
        <v>16</v>
      </c>
      <c r="L2006">
        <v>16</v>
      </c>
      <c r="M2006" t="s">
        <v>73</v>
      </c>
      <c r="N2006" t="s">
        <v>169</v>
      </c>
      <c r="O2006" t="s">
        <v>172</v>
      </c>
      <c r="P2006" t="s">
        <v>172</v>
      </c>
      <c r="Q2006" t="s">
        <v>73</v>
      </c>
      <c r="R2006" t="s">
        <v>185</v>
      </c>
      <c r="S2006" t="s">
        <v>258</v>
      </c>
      <c r="T2006" t="s">
        <v>69</v>
      </c>
      <c r="U2006" t="s">
        <v>264</v>
      </c>
      <c r="V2006" t="s">
        <v>272</v>
      </c>
      <c r="W2006" t="s">
        <v>282</v>
      </c>
      <c r="X2006" t="s">
        <v>73</v>
      </c>
      <c r="Y2006" t="s">
        <v>301</v>
      </c>
      <c r="Z2006" t="s">
        <v>303</v>
      </c>
      <c r="AA2006" t="s">
        <v>314</v>
      </c>
      <c r="AB2006" t="s">
        <v>317</v>
      </c>
      <c r="AC2006" t="s">
        <v>73</v>
      </c>
      <c r="AD2006" t="s">
        <v>325</v>
      </c>
      <c r="AE2006" t="s">
        <v>326</v>
      </c>
      <c r="AF2006" t="s">
        <v>270</v>
      </c>
      <c r="AG2006" t="s">
        <v>73</v>
      </c>
      <c r="AH2006" t="s">
        <v>73</v>
      </c>
      <c r="AI2006" t="s">
        <v>73</v>
      </c>
      <c r="AJ2006" t="s">
        <v>341</v>
      </c>
      <c r="AK2006" t="s">
        <v>342</v>
      </c>
      <c r="AL2006" t="s">
        <v>340</v>
      </c>
      <c r="AM2006" t="s">
        <v>346</v>
      </c>
      <c r="AN2006" t="s">
        <v>73</v>
      </c>
      <c r="AO2006" t="s">
        <v>73</v>
      </c>
      <c r="AP2006" t="s">
        <v>73</v>
      </c>
      <c r="AQ2006" t="s">
        <v>73</v>
      </c>
      <c r="AR2006" t="s">
        <v>73</v>
      </c>
      <c r="AS2006" t="s">
        <v>73</v>
      </c>
      <c r="AT2006" t="s">
        <v>73</v>
      </c>
      <c r="AU2006" t="s">
        <v>73</v>
      </c>
      <c r="AV2006" t="s">
        <v>73</v>
      </c>
      <c r="AW2006" s="2" t="s">
        <v>73</v>
      </c>
      <c r="AX2006" s="2" t="s">
        <v>73</v>
      </c>
      <c r="AY2006" t="s">
        <v>73</v>
      </c>
      <c r="AZ2006" t="s">
        <v>73</v>
      </c>
      <c r="BA2006" t="s">
        <v>73</v>
      </c>
      <c r="BB2006" t="s">
        <v>73</v>
      </c>
      <c r="BC2006" t="s">
        <v>71</v>
      </c>
      <c r="BD2006" t="s">
        <v>71</v>
      </c>
      <c r="BE2006" t="s">
        <v>73</v>
      </c>
      <c r="BF2006" s="2">
        <v>15960</v>
      </c>
      <c r="BG2006" t="s">
        <v>372</v>
      </c>
      <c r="BH2006" t="s">
        <v>412</v>
      </c>
      <c r="BI2006">
        <v>10</v>
      </c>
      <c r="BJ2006">
        <v>2000</v>
      </c>
      <c r="BK2006" t="s">
        <v>420</v>
      </c>
    </row>
    <row r="2007" spans="1:63" x14ac:dyDescent="0.2">
      <c r="A2007">
        <v>2022</v>
      </c>
      <c r="B2007">
        <v>2006</v>
      </c>
      <c r="C2007">
        <v>30</v>
      </c>
      <c r="D2007" t="s">
        <v>67</v>
      </c>
      <c r="E2007" t="s">
        <v>73</v>
      </c>
      <c r="F2007" t="s">
        <v>160</v>
      </c>
      <c r="G2007">
        <v>12</v>
      </c>
      <c r="H2007">
        <v>3</v>
      </c>
      <c r="I2007">
        <v>18</v>
      </c>
      <c r="J2007">
        <v>9</v>
      </c>
      <c r="K2007">
        <v>9</v>
      </c>
      <c r="L2007">
        <v>11</v>
      </c>
      <c r="M2007" t="s">
        <v>73</v>
      </c>
      <c r="N2007" t="s">
        <v>168</v>
      </c>
      <c r="O2007" t="s">
        <v>171</v>
      </c>
      <c r="P2007" t="s">
        <v>171</v>
      </c>
      <c r="Q2007" t="s">
        <v>73</v>
      </c>
      <c r="R2007" t="s">
        <v>73</v>
      </c>
      <c r="S2007" t="s">
        <v>258</v>
      </c>
      <c r="T2007" t="s">
        <v>260</v>
      </c>
      <c r="U2007" t="s">
        <v>268</v>
      </c>
      <c r="V2007" t="s">
        <v>273</v>
      </c>
      <c r="W2007" t="s">
        <v>285</v>
      </c>
      <c r="X2007" t="s">
        <v>290</v>
      </c>
      <c r="Y2007" t="s">
        <v>294</v>
      </c>
      <c r="Z2007" t="s">
        <v>306</v>
      </c>
      <c r="AA2007" t="s">
        <v>312</v>
      </c>
      <c r="AB2007" t="s">
        <v>315</v>
      </c>
      <c r="AC2007" t="s">
        <v>320</v>
      </c>
      <c r="AD2007" t="s">
        <v>323</v>
      </c>
      <c r="AE2007" t="s">
        <v>328</v>
      </c>
      <c r="AF2007" t="s">
        <v>273</v>
      </c>
      <c r="AG2007" t="s">
        <v>330</v>
      </c>
      <c r="AH2007" t="s">
        <v>336</v>
      </c>
      <c r="AI2007" t="s">
        <v>333</v>
      </c>
      <c r="AJ2007" t="s">
        <v>340</v>
      </c>
      <c r="AK2007" t="s">
        <v>342</v>
      </c>
      <c r="AL2007" t="s">
        <v>340</v>
      </c>
      <c r="AM2007" t="s">
        <v>347</v>
      </c>
      <c r="AN2007" t="s">
        <v>73</v>
      </c>
      <c r="AO2007" t="s">
        <v>73</v>
      </c>
      <c r="AP2007" t="s">
        <v>73</v>
      </c>
      <c r="AQ2007" t="s">
        <v>73</v>
      </c>
      <c r="AR2007" t="s">
        <v>73</v>
      </c>
      <c r="AS2007" t="s">
        <v>73</v>
      </c>
      <c r="AT2007" t="s">
        <v>73</v>
      </c>
      <c r="AU2007" t="s">
        <v>73</v>
      </c>
      <c r="AV2007" t="s">
        <v>73</v>
      </c>
      <c r="AW2007" s="2" t="s">
        <v>73</v>
      </c>
      <c r="AX2007" s="2" t="s">
        <v>73</v>
      </c>
      <c r="AY2007" t="s">
        <v>73</v>
      </c>
      <c r="AZ2007" t="s">
        <v>73</v>
      </c>
      <c r="BA2007" t="s">
        <v>73</v>
      </c>
      <c r="BB2007" t="s">
        <v>73</v>
      </c>
      <c r="BC2007" t="s">
        <v>73</v>
      </c>
      <c r="BD2007" t="s">
        <v>73</v>
      </c>
      <c r="BE2007" t="s">
        <v>73</v>
      </c>
      <c r="BF2007" s="2">
        <v>6048</v>
      </c>
      <c r="BG2007" t="s">
        <v>372</v>
      </c>
      <c r="BH2007" t="s">
        <v>401</v>
      </c>
      <c r="BI2007">
        <v>5</v>
      </c>
      <c r="BJ2007">
        <v>1992</v>
      </c>
      <c r="BK2007" t="s">
        <v>418</v>
      </c>
    </row>
    <row r="2008" spans="1:63" x14ac:dyDescent="0.2">
      <c r="A2008">
        <v>2022</v>
      </c>
      <c r="B2008">
        <v>2007</v>
      </c>
      <c r="C2008">
        <v>52</v>
      </c>
      <c r="D2008" t="s">
        <v>69</v>
      </c>
      <c r="E2008" t="s">
        <v>73</v>
      </c>
      <c r="F2008" t="s">
        <v>158</v>
      </c>
      <c r="G2008">
        <v>3</v>
      </c>
      <c r="H2008">
        <v>0</v>
      </c>
      <c r="I2008" t="s">
        <v>73</v>
      </c>
      <c r="J2008">
        <v>16</v>
      </c>
      <c r="K2008">
        <v>16</v>
      </c>
      <c r="L2008">
        <v>16</v>
      </c>
      <c r="M2008" t="s">
        <v>73</v>
      </c>
      <c r="N2008" t="s">
        <v>166</v>
      </c>
      <c r="O2008" t="s">
        <v>172</v>
      </c>
      <c r="P2008" t="s">
        <v>172</v>
      </c>
      <c r="Q2008" t="s">
        <v>73</v>
      </c>
      <c r="R2008" t="s">
        <v>184</v>
      </c>
      <c r="S2008" t="s">
        <v>258</v>
      </c>
      <c r="T2008" t="s">
        <v>260</v>
      </c>
      <c r="U2008" t="s">
        <v>264</v>
      </c>
      <c r="V2008" t="s">
        <v>271</v>
      </c>
      <c r="W2008" t="s">
        <v>286</v>
      </c>
      <c r="X2008" t="s">
        <v>73</v>
      </c>
      <c r="Y2008" t="s">
        <v>292</v>
      </c>
      <c r="Z2008" t="s">
        <v>310</v>
      </c>
      <c r="AA2008" t="s">
        <v>312</v>
      </c>
      <c r="AB2008" t="s">
        <v>315</v>
      </c>
      <c r="AC2008" t="s">
        <v>73</v>
      </c>
      <c r="AD2008" t="s">
        <v>323</v>
      </c>
      <c r="AE2008" t="s">
        <v>328</v>
      </c>
      <c r="AF2008" t="s">
        <v>273</v>
      </c>
      <c r="AG2008" t="s">
        <v>73</v>
      </c>
      <c r="AH2008" t="s">
        <v>73</v>
      </c>
      <c r="AI2008" t="s">
        <v>73</v>
      </c>
      <c r="AJ2008" t="s">
        <v>338</v>
      </c>
      <c r="AK2008" t="s">
        <v>342</v>
      </c>
      <c r="AL2008" t="s">
        <v>341</v>
      </c>
      <c r="AM2008" t="s">
        <v>347</v>
      </c>
      <c r="AN2008" t="s">
        <v>73</v>
      </c>
      <c r="AO2008" t="s">
        <v>73</v>
      </c>
      <c r="AP2008" t="s">
        <v>73</v>
      </c>
      <c r="AQ2008" t="s">
        <v>73</v>
      </c>
      <c r="AR2008" t="s">
        <v>73</v>
      </c>
      <c r="AS2008" t="s">
        <v>73</v>
      </c>
      <c r="AT2008" t="s">
        <v>73</v>
      </c>
      <c r="AU2008" t="s">
        <v>73</v>
      </c>
      <c r="AV2008" t="s">
        <v>73</v>
      </c>
      <c r="AW2008" s="2" t="s">
        <v>73</v>
      </c>
      <c r="AX2008" s="2" t="s">
        <v>73</v>
      </c>
      <c r="AY2008" t="s">
        <v>73</v>
      </c>
      <c r="AZ2008" t="s">
        <v>73</v>
      </c>
      <c r="BA2008" t="s">
        <v>73</v>
      </c>
      <c r="BB2008" t="s">
        <v>361</v>
      </c>
      <c r="BC2008">
        <v>2</v>
      </c>
      <c r="BD2008">
        <v>12</v>
      </c>
      <c r="BE2008" t="s">
        <v>73</v>
      </c>
      <c r="BF2008" s="2">
        <v>18480</v>
      </c>
      <c r="BG2008" t="s">
        <v>372</v>
      </c>
      <c r="BH2008" t="s">
        <v>401</v>
      </c>
      <c r="BI2008">
        <v>8</v>
      </c>
      <c r="BJ2008">
        <v>1970</v>
      </c>
      <c r="BK2008" t="s">
        <v>420</v>
      </c>
    </row>
    <row r="2009" spans="1:63" x14ac:dyDescent="0.2">
      <c r="A2009">
        <v>2022</v>
      </c>
      <c r="B2009">
        <v>2008</v>
      </c>
      <c r="C2009">
        <v>27</v>
      </c>
      <c r="D2009" t="s">
        <v>62</v>
      </c>
      <c r="E2009">
        <v>40</v>
      </c>
      <c r="F2009" t="s">
        <v>158</v>
      </c>
      <c r="G2009">
        <v>2</v>
      </c>
      <c r="H2009">
        <v>0</v>
      </c>
      <c r="I2009" t="s">
        <v>73</v>
      </c>
      <c r="J2009">
        <v>16</v>
      </c>
      <c r="K2009">
        <v>14</v>
      </c>
      <c r="L2009">
        <v>17</v>
      </c>
      <c r="M2009" t="s">
        <v>73</v>
      </c>
      <c r="N2009" t="s">
        <v>166</v>
      </c>
      <c r="O2009" t="s">
        <v>175</v>
      </c>
      <c r="P2009" t="s">
        <v>174</v>
      </c>
      <c r="Q2009" t="s">
        <v>73</v>
      </c>
      <c r="R2009" t="s">
        <v>223</v>
      </c>
      <c r="S2009" t="s">
        <v>258</v>
      </c>
      <c r="T2009" t="s">
        <v>260</v>
      </c>
      <c r="U2009" t="s">
        <v>264</v>
      </c>
      <c r="V2009" t="s">
        <v>271</v>
      </c>
      <c r="W2009" t="s">
        <v>286</v>
      </c>
      <c r="X2009" t="s">
        <v>73</v>
      </c>
      <c r="Y2009" t="s">
        <v>292</v>
      </c>
      <c r="Z2009" t="s">
        <v>303</v>
      </c>
      <c r="AA2009" t="s">
        <v>313</v>
      </c>
      <c r="AB2009" t="s">
        <v>317</v>
      </c>
      <c r="AC2009" t="s">
        <v>320</v>
      </c>
      <c r="AD2009" t="s">
        <v>324</v>
      </c>
      <c r="AE2009" t="s">
        <v>327</v>
      </c>
      <c r="AF2009" t="s">
        <v>271</v>
      </c>
      <c r="AG2009" t="s">
        <v>330</v>
      </c>
      <c r="AH2009" t="s">
        <v>335</v>
      </c>
      <c r="AI2009" t="s">
        <v>73</v>
      </c>
      <c r="AJ2009" t="s">
        <v>338</v>
      </c>
      <c r="AK2009" t="s">
        <v>342</v>
      </c>
      <c r="AL2009" t="s">
        <v>339</v>
      </c>
      <c r="AM2009" t="s">
        <v>347</v>
      </c>
      <c r="AN2009" t="s">
        <v>73</v>
      </c>
      <c r="AO2009" t="s">
        <v>354</v>
      </c>
      <c r="AP2009" t="s">
        <v>329</v>
      </c>
      <c r="AQ2009" t="s">
        <v>329</v>
      </c>
      <c r="AR2009" t="s">
        <v>329</v>
      </c>
      <c r="AS2009" t="s">
        <v>330</v>
      </c>
      <c r="AT2009" t="s">
        <v>329</v>
      </c>
      <c r="AU2009" t="s">
        <v>329</v>
      </c>
      <c r="AV2009" t="s">
        <v>317</v>
      </c>
      <c r="AW2009">
        <v>2</v>
      </c>
      <c r="AX2009">
        <v>4</v>
      </c>
      <c r="AY2009" t="s">
        <v>357</v>
      </c>
      <c r="AZ2009" t="s">
        <v>360</v>
      </c>
      <c r="BA2009" t="s">
        <v>360</v>
      </c>
      <c r="BB2009" t="s">
        <v>362</v>
      </c>
      <c r="BC2009" t="s">
        <v>73</v>
      </c>
      <c r="BD2009" t="s">
        <v>73</v>
      </c>
      <c r="BE2009" t="s">
        <v>73</v>
      </c>
      <c r="BF2009" s="2">
        <v>30240</v>
      </c>
      <c r="BG2009" t="s">
        <v>372</v>
      </c>
      <c r="BH2009" t="s">
        <v>401</v>
      </c>
      <c r="BI2009">
        <v>9</v>
      </c>
      <c r="BJ2009">
        <v>1995</v>
      </c>
      <c r="BK2009" t="s">
        <v>418</v>
      </c>
    </row>
    <row r="2010" spans="1:63" x14ac:dyDescent="0.2">
      <c r="A2010">
        <v>2022</v>
      </c>
      <c r="B2010">
        <v>2009</v>
      </c>
      <c r="C2010">
        <v>77</v>
      </c>
      <c r="D2010" t="s">
        <v>63</v>
      </c>
      <c r="E2010" t="s">
        <v>73</v>
      </c>
      <c r="F2010" t="s">
        <v>160</v>
      </c>
      <c r="G2010">
        <v>3</v>
      </c>
      <c r="H2010">
        <v>4</v>
      </c>
      <c r="I2010">
        <v>19</v>
      </c>
      <c r="J2010">
        <v>12</v>
      </c>
      <c r="K2010">
        <v>10</v>
      </c>
      <c r="L2010">
        <v>14</v>
      </c>
      <c r="M2010" t="s">
        <v>73</v>
      </c>
      <c r="N2010" t="s">
        <v>168</v>
      </c>
      <c r="O2010" t="s">
        <v>171</v>
      </c>
      <c r="P2010" t="s">
        <v>175</v>
      </c>
      <c r="Q2010" t="s">
        <v>73</v>
      </c>
      <c r="R2010" t="s">
        <v>73</v>
      </c>
      <c r="S2010" t="s">
        <v>258</v>
      </c>
      <c r="T2010" t="s">
        <v>261</v>
      </c>
      <c r="U2010" t="s">
        <v>264</v>
      </c>
      <c r="V2010" t="s">
        <v>272</v>
      </c>
      <c r="W2010" t="s">
        <v>286</v>
      </c>
      <c r="X2010" t="s">
        <v>289</v>
      </c>
      <c r="Y2010" t="s">
        <v>293</v>
      </c>
      <c r="Z2010" t="s">
        <v>305</v>
      </c>
      <c r="AA2010" t="s">
        <v>312</v>
      </c>
      <c r="AB2010" t="s">
        <v>316</v>
      </c>
      <c r="AC2010" t="s">
        <v>73</v>
      </c>
      <c r="AD2010" t="s">
        <v>324</v>
      </c>
      <c r="AE2010" t="s">
        <v>328</v>
      </c>
      <c r="AF2010" t="s">
        <v>270</v>
      </c>
      <c r="AG2010" t="s">
        <v>329</v>
      </c>
      <c r="AH2010" t="s">
        <v>334</v>
      </c>
      <c r="AI2010" t="s">
        <v>334</v>
      </c>
      <c r="AJ2010" t="s">
        <v>73</v>
      </c>
      <c r="AK2010" t="s">
        <v>73</v>
      </c>
      <c r="AL2010" t="s">
        <v>73</v>
      </c>
      <c r="AM2010" t="s">
        <v>347</v>
      </c>
      <c r="AN2010" t="s">
        <v>73</v>
      </c>
      <c r="AO2010" t="s">
        <v>73</v>
      </c>
      <c r="AP2010" t="s">
        <v>73</v>
      </c>
      <c r="AQ2010" t="s">
        <v>73</v>
      </c>
      <c r="AR2010" t="s">
        <v>73</v>
      </c>
      <c r="AS2010" t="s">
        <v>73</v>
      </c>
      <c r="AT2010" t="s">
        <v>73</v>
      </c>
      <c r="AU2010" t="s">
        <v>73</v>
      </c>
      <c r="AV2010" t="s">
        <v>73</v>
      </c>
      <c r="AW2010" s="2" t="s">
        <v>73</v>
      </c>
      <c r="AX2010" s="2" t="s">
        <v>73</v>
      </c>
      <c r="AY2010" t="s">
        <v>73</v>
      </c>
      <c r="AZ2010" t="s">
        <v>73</v>
      </c>
      <c r="BA2010" t="s">
        <v>73</v>
      </c>
      <c r="BB2010" t="s">
        <v>73</v>
      </c>
      <c r="BC2010" t="s">
        <v>73</v>
      </c>
      <c r="BD2010" t="s">
        <v>73</v>
      </c>
      <c r="BE2010" t="s">
        <v>369</v>
      </c>
      <c r="BF2010" s="2">
        <v>45360</v>
      </c>
      <c r="BG2010" t="s">
        <v>372</v>
      </c>
      <c r="BH2010" t="s">
        <v>402</v>
      </c>
      <c r="BI2010" t="s">
        <v>73</v>
      </c>
      <c r="BJ2010">
        <v>1945</v>
      </c>
      <c r="BK2010" t="s">
        <v>419</v>
      </c>
    </row>
    <row r="2011" spans="1:63" x14ac:dyDescent="0.2">
      <c r="A2011">
        <v>2022</v>
      </c>
      <c r="B2011">
        <v>2010</v>
      </c>
      <c r="C2011">
        <v>39</v>
      </c>
      <c r="D2011" t="s">
        <v>62</v>
      </c>
      <c r="E2011">
        <v>45</v>
      </c>
      <c r="F2011" t="s">
        <v>158</v>
      </c>
      <c r="G2011">
        <v>6</v>
      </c>
      <c r="H2011">
        <v>0</v>
      </c>
      <c r="I2011" t="s">
        <v>73</v>
      </c>
      <c r="J2011">
        <v>15</v>
      </c>
      <c r="K2011">
        <v>18</v>
      </c>
      <c r="L2011">
        <v>16</v>
      </c>
      <c r="M2011" t="s">
        <v>73</v>
      </c>
      <c r="N2011" t="s">
        <v>168</v>
      </c>
      <c r="O2011" t="s">
        <v>172</v>
      </c>
      <c r="P2011" t="s">
        <v>172</v>
      </c>
      <c r="Q2011" t="s">
        <v>73</v>
      </c>
      <c r="R2011" t="s">
        <v>73</v>
      </c>
      <c r="S2011" t="s">
        <v>259</v>
      </c>
      <c r="T2011" t="s">
        <v>260</v>
      </c>
      <c r="U2011" t="s">
        <v>217</v>
      </c>
      <c r="V2011" t="s">
        <v>272</v>
      </c>
      <c r="W2011" t="s">
        <v>282</v>
      </c>
      <c r="X2011" t="s">
        <v>73</v>
      </c>
      <c r="Y2011" t="s">
        <v>294</v>
      </c>
      <c r="Z2011" t="s">
        <v>306</v>
      </c>
      <c r="AA2011" t="s">
        <v>312</v>
      </c>
      <c r="AB2011" t="s">
        <v>316</v>
      </c>
      <c r="AC2011" t="s">
        <v>320</v>
      </c>
      <c r="AD2011" t="s">
        <v>323</v>
      </c>
      <c r="AE2011" t="s">
        <v>328</v>
      </c>
      <c r="AF2011" t="s">
        <v>273</v>
      </c>
      <c r="AG2011" t="s">
        <v>73</v>
      </c>
      <c r="AH2011" t="s">
        <v>73</v>
      </c>
      <c r="AI2011" t="s">
        <v>73</v>
      </c>
      <c r="AJ2011" t="s">
        <v>338</v>
      </c>
      <c r="AK2011" t="s">
        <v>342</v>
      </c>
      <c r="AL2011" t="s">
        <v>340</v>
      </c>
      <c r="AM2011" t="s">
        <v>346</v>
      </c>
      <c r="AN2011" t="s">
        <v>73</v>
      </c>
      <c r="AO2011" t="s">
        <v>306</v>
      </c>
      <c r="AP2011" t="s">
        <v>329</v>
      </c>
      <c r="AQ2011" t="s">
        <v>329</v>
      </c>
      <c r="AR2011" t="s">
        <v>329</v>
      </c>
      <c r="AS2011" t="s">
        <v>329</v>
      </c>
      <c r="AT2011" t="s">
        <v>329</v>
      </c>
      <c r="AU2011" t="s">
        <v>329</v>
      </c>
      <c r="AV2011" t="s">
        <v>316</v>
      </c>
      <c r="AW2011">
        <v>29</v>
      </c>
      <c r="AX2011">
        <v>30</v>
      </c>
      <c r="AY2011" t="s">
        <v>358</v>
      </c>
      <c r="AZ2011" t="s">
        <v>360</v>
      </c>
      <c r="BA2011" t="s">
        <v>359</v>
      </c>
      <c r="BB2011" t="s">
        <v>362</v>
      </c>
      <c r="BC2011" t="s">
        <v>365</v>
      </c>
      <c r="BD2011">
        <v>36</v>
      </c>
      <c r="BE2011" t="s">
        <v>73</v>
      </c>
      <c r="BF2011" s="2">
        <v>15960</v>
      </c>
      <c r="BG2011" t="s">
        <v>372</v>
      </c>
      <c r="BH2011" t="s">
        <v>401</v>
      </c>
      <c r="BI2011">
        <v>9</v>
      </c>
      <c r="BJ2011">
        <v>1983</v>
      </c>
      <c r="BK2011" t="s">
        <v>420</v>
      </c>
    </row>
    <row r="2012" spans="1:63" x14ac:dyDescent="0.2">
      <c r="A2012">
        <v>2022</v>
      </c>
      <c r="B2012">
        <v>2011</v>
      </c>
      <c r="C2012">
        <v>28</v>
      </c>
      <c r="D2012" t="s">
        <v>66</v>
      </c>
      <c r="E2012" t="s">
        <v>73</v>
      </c>
      <c r="F2012" t="s">
        <v>158</v>
      </c>
      <c r="G2012">
        <v>2</v>
      </c>
      <c r="H2012">
        <v>0</v>
      </c>
      <c r="I2012" t="s">
        <v>73</v>
      </c>
      <c r="J2012">
        <v>16</v>
      </c>
      <c r="K2012">
        <v>16</v>
      </c>
      <c r="L2012">
        <v>16</v>
      </c>
      <c r="M2012" t="s">
        <v>73</v>
      </c>
      <c r="N2012" t="s">
        <v>169</v>
      </c>
      <c r="O2012" t="s">
        <v>174</v>
      </c>
      <c r="P2012" t="s">
        <v>174</v>
      </c>
      <c r="Q2012" t="s">
        <v>73</v>
      </c>
      <c r="R2012" t="s">
        <v>177</v>
      </c>
      <c r="S2012" t="s">
        <v>259</v>
      </c>
      <c r="T2012" t="s">
        <v>260</v>
      </c>
      <c r="U2012" t="s">
        <v>264</v>
      </c>
      <c r="V2012" t="s">
        <v>271</v>
      </c>
      <c r="W2012" t="s">
        <v>286</v>
      </c>
      <c r="X2012" t="s">
        <v>73</v>
      </c>
      <c r="Y2012" t="s">
        <v>294</v>
      </c>
      <c r="Z2012" t="s">
        <v>306</v>
      </c>
      <c r="AA2012" t="s">
        <v>312</v>
      </c>
      <c r="AB2012" t="s">
        <v>317</v>
      </c>
      <c r="AC2012" t="s">
        <v>73</v>
      </c>
      <c r="AD2012" t="s">
        <v>324</v>
      </c>
      <c r="AE2012" t="s">
        <v>328</v>
      </c>
      <c r="AF2012" t="s">
        <v>272</v>
      </c>
      <c r="AG2012" t="s">
        <v>329</v>
      </c>
      <c r="AH2012" t="s">
        <v>332</v>
      </c>
      <c r="AI2012" t="s">
        <v>73</v>
      </c>
      <c r="AJ2012" t="s">
        <v>73</v>
      </c>
      <c r="AK2012" t="s">
        <v>73</v>
      </c>
      <c r="AL2012" t="s">
        <v>73</v>
      </c>
      <c r="AM2012" t="s">
        <v>345</v>
      </c>
      <c r="AN2012" t="s">
        <v>73</v>
      </c>
      <c r="AO2012" t="s">
        <v>73</v>
      </c>
      <c r="AP2012" t="s">
        <v>73</v>
      </c>
      <c r="AQ2012" t="s">
        <v>73</v>
      </c>
      <c r="AR2012" t="s">
        <v>73</v>
      </c>
      <c r="AS2012" t="s">
        <v>73</v>
      </c>
      <c r="AT2012" t="s">
        <v>73</v>
      </c>
      <c r="AU2012" t="s">
        <v>73</v>
      </c>
      <c r="AV2012" t="s">
        <v>73</v>
      </c>
      <c r="AW2012" s="2" t="s">
        <v>73</v>
      </c>
      <c r="AX2012" s="2" t="s">
        <v>73</v>
      </c>
      <c r="AY2012" t="s">
        <v>73</v>
      </c>
      <c r="AZ2012" t="s">
        <v>73</v>
      </c>
      <c r="BA2012" t="s">
        <v>73</v>
      </c>
      <c r="BB2012" t="s">
        <v>362</v>
      </c>
      <c r="BC2012" t="s">
        <v>73</v>
      </c>
      <c r="BD2012" t="s">
        <v>73</v>
      </c>
      <c r="BE2012" t="s">
        <v>369</v>
      </c>
      <c r="BF2012" s="2">
        <v>30240</v>
      </c>
      <c r="BG2012" t="s">
        <v>372</v>
      </c>
      <c r="BH2012" t="s">
        <v>401</v>
      </c>
      <c r="BI2012" t="s">
        <v>73</v>
      </c>
      <c r="BJ2012">
        <v>1994</v>
      </c>
      <c r="BK2012" t="s">
        <v>419</v>
      </c>
    </row>
    <row r="2013" spans="1:63" x14ac:dyDescent="0.2">
      <c r="A2013">
        <v>2022</v>
      </c>
      <c r="B2013">
        <v>2012</v>
      </c>
      <c r="C2013">
        <v>34</v>
      </c>
      <c r="D2013" t="s">
        <v>62</v>
      </c>
      <c r="E2013">
        <v>45</v>
      </c>
      <c r="F2013" t="s">
        <v>158</v>
      </c>
      <c r="G2013">
        <v>1</v>
      </c>
      <c r="H2013">
        <v>0</v>
      </c>
      <c r="I2013" t="s">
        <v>73</v>
      </c>
      <c r="J2013">
        <v>20</v>
      </c>
      <c r="K2013" t="s">
        <v>73</v>
      </c>
      <c r="L2013">
        <v>16</v>
      </c>
      <c r="M2013" t="s">
        <v>73</v>
      </c>
      <c r="N2013" t="s">
        <v>169</v>
      </c>
      <c r="O2013" t="s">
        <v>73</v>
      </c>
      <c r="P2013" t="s">
        <v>172</v>
      </c>
      <c r="Q2013" t="s">
        <v>73</v>
      </c>
      <c r="R2013" t="s">
        <v>188</v>
      </c>
      <c r="S2013" t="s">
        <v>258</v>
      </c>
      <c r="T2013" t="s">
        <v>69</v>
      </c>
      <c r="U2013" t="s">
        <v>267</v>
      </c>
      <c r="V2013" t="s">
        <v>270</v>
      </c>
      <c r="W2013" t="s">
        <v>286</v>
      </c>
      <c r="X2013" t="s">
        <v>290</v>
      </c>
      <c r="Y2013" t="s">
        <v>294</v>
      </c>
      <c r="Z2013" t="s">
        <v>310</v>
      </c>
      <c r="AA2013" t="s">
        <v>312</v>
      </c>
      <c r="AB2013" t="s">
        <v>316</v>
      </c>
      <c r="AC2013" t="s">
        <v>320</v>
      </c>
      <c r="AD2013" t="s">
        <v>324</v>
      </c>
      <c r="AE2013" t="s">
        <v>327</v>
      </c>
      <c r="AF2013" t="s">
        <v>270</v>
      </c>
      <c r="AG2013" t="s">
        <v>330</v>
      </c>
      <c r="AH2013" t="s">
        <v>335</v>
      </c>
      <c r="AI2013" t="s">
        <v>335</v>
      </c>
      <c r="AJ2013" t="s">
        <v>73</v>
      </c>
      <c r="AK2013" t="s">
        <v>73</v>
      </c>
      <c r="AL2013" t="s">
        <v>73</v>
      </c>
      <c r="AM2013" t="s">
        <v>346</v>
      </c>
      <c r="AN2013" t="s">
        <v>73</v>
      </c>
      <c r="AO2013" t="s">
        <v>353</v>
      </c>
      <c r="AP2013" t="s">
        <v>330</v>
      </c>
      <c r="AQ2013" t="s">
        <v>330</v>
      </c>
      <c r="AR2013" t="s">
        <v>329</v>
      </c>
      <c r="AS2013" t="s">
        <v>330</v>
      </c>
      <c r="AT2013" t="s">
        <v>329</v>
      </c>
      <c r="AU2013" t="s">
        <v>329</v>
      </c>
      <c r="AV2013" t="s">
        <v>316</v>
      </c>
      <c r="AW2013">
        <v>10</v>
      </c>
      <c r="AX2013">
        <v>25</v>
      </c>
      <c r="AY2013" t="s">
        <v>358</v>
      </c>
      <c r="AZ2013" t="s">
        <v>360</v>
      </c>
      <c r="BA2013" t="s">
        <v>359</v>
      </c>
      <c r="BB2013" t="s">
        <v>362</v>
      </c>
      <c r="BC2013" t="s">
        <v>73</v>
      </c>
      <c r="BD2013" t="s">
        <v>73</v>
      </c>
      <c r="BE2013" t="s">
        <v>369</v>
      </c>
      <c r="BF2013" s="2">
        <v>36960</v>
      </c>
      <c r="BG2013" t="s">
        <v>372</v>
      </c>
      <c r="BH2013" t="s">
        <v>411</v>
      </c>
      <c r="BI2013" t="s">
        <v>73</v>
      </c>
      <c r="BJ2013">
        <v>1988</v>
      </c>
      <c r="BK2013" t="s">
        <v>419</v>
      </c>
    </row>
    <row r="2014" spans="1:63" x14ac:dyDescent="0.2">
      <c r="A2014">
        <v>2022</v>
      </c>
      <c r="B2014">
        <v>2013</v>
      </c>
      <c r="C2014">
        <v>76</v>
      </c>
      <c r="D2014" t="s">
        <v>63</v>
      </c>
      <c r="E2014" t="s">
        <v>73</v>
      </c>
      <c r="F2014" t="s">
        <v>159</v>
      </c>
      <c r="G2014">
        <v>8</v>
      </c>
      <c r="H2014">
        <v>0</v>
      </c>
      <c r="I2014" t="s">
        <v>73</v>
      </c>
      <c r="J2014">
        <v>17</v>
      </c>
      <c r="K2014">
        <v>19</v>
      </c>
      <c r="L2014">
        <v>16</v>
      </c>
      <c r="M2014">
        <v>18</v>
      </c>
      <c r="N2014" t="s">
        <v>168</v>
      </c>
      <c r="O2014" t="s">
        <v>174</v>
      </c>
      <c r="P2014" t="s">
        <v>172</v>
      </c>
      <c r="Q2014" t="s">
        <v>174</v>
      </c>
      <c r="R2014" t="s">
        <v>73</v>
      </c>
      <c r="S2014" t="s">
        <v>259</v>
      </c>
      <c r="T2014" t="s">
        <v>260</v>
      </c>
      <c r="U2014" t="s">
        <v>264</v>
      </c>
      <c r="V2014" t="s">
        <v>270</v>
      </c>
      <c r="W2014" t="s">
        <v>286</v>
      </c>
      <c r="X2014" t="s">
        <v>73</v>
      </c>
      <c r="Y2014" t="s">
        <v>291</v>
      </c>
      <c r="Z2014" t="s">
        <v>306</v>
      </c>
      <c r="AA2014" t="s">
        <v>314</v>
      </c>
      <c r="AB2014" t="s">
        <v>317</v>
      </c>
      <c r="AC2014" t="s">
        <v>73</v>
      </c>
      <c r="AD2014" t="s">
        <v>325</v>
      </c>
      <c r="AE2014" t="s">
        <v>327</v>
      </c>
      <c r="AF2014" t="s">
        <v>270</v>
      </c>
      <c r="AG2014" t="s">
        <v>73</v>
      </c>
      <c r="AH2014" t="s">
        <v>73</v>
      </c>
      <c r="AI2014" t="s">
        <v>73</v>
      </c>
      <c r="AJ2014" t="s">
        <v>339</v>
      </c>
      <c r="AK2014" t="s">
        <v>342</v>
      </c>
      <c r="AL2014" t="s">
        <v>339</v>
      </c>
      <c r="AM2014" t="s">
        <v>347</v>
      </c>
      <c r="AN2014" t="s">
        <v>73</v>
      </c>
      <c r="AO2014" t="s">
        <v>73</v>
      </c>
      <c r="AP2014" t="s">
        <v>73</v>
      </c>
      <c r="AQ2014" t="s">
        <v>73</v>
      </c>
      <c r="AR2014" t="s">
        <v>73</v>
      </c>
      <c r="AS2014" t="s">
        <v>73</v>
      </c>
      <c r="AT2014" t="s">
        <v>73</v>
      </c>
      <c r="AU2014" t="s">
        <v>73</v>
      </c>
      <c r="AV2014" t="s">
        <v>73</v>
      </c>
      <c r="AW2014" s="2" t="s">
        <v>73</v>
      </c>
      <c r="AX2014" s="2" t="s">
        <v>73</v>
      </c>
      <c r="AY2014" t="s">
        <v>73</v>
      </c>
      <c r="AZ2014" t="s">
        <v>73</v>
      </c>
      <c r="BA2014" t="s">
        <v>73</v>
      </c>
      <c r="BB2014" t="s">
        <v>362</v>
      </c>
      <c r="BC2014">
        <v>2</v>
      </c>
      <c r="BD2014">
        <v>6</v>
      </c>
      <c r="BE2014" t="s">
        <v>73</v>
      </c>
      <c r="BF2014" s="2">
        <v>45360</v>
      </c>
      <c r="BG2014" t="s">
        <v>372</v>
      </c>
      <c r="BH2014" t="s">
        <v>401</v>
      </c>
      <c r="BI2014">
        <v>6</v>
      </c>
      <c r="BJ2014">
        <v>1946</v>
      </c>
      <c r="BK2014" t="s">
        <v>420</v>
      </c>
    </row>
    <row r="2015" spans="1:63" x14ac:dyDescent="0.2">
      <c r="A2015">
        <v>2022</v>
      </c>
      <c r="B2015">
        <v>2014</v>
      </c>
      <c r="C2015" t="s">
        <v>70</v>
      </c>
      <c r="D2015" t="s">
        <v>62</v>
      </c>
      <c r="E2015">
        <v>50</v>
      </c>
      <c r="F2015" t="s">
        <v>159</v>
      </c>
      <c r="G2015">
        <v>-97</v>
      </c>
      <c r="H2015">
        <v>3</v>
      </c>
      <c r="I2015">
        <v>31</v>
      </c>
      <c r="J2015">
        <v>12</v>
      </c>
      <c r="K2015">
        <v>12</v>
      </c>
      <c r="L2015">
        <v>12</v>
      </c>
      <c r="M2015">
        <v>16</v>
      </c>
      <c r="N2015" t="s">
        <v>168</v>
      </c>
      <c r="O2015" t="s">
        <v>173</v>
      </c>
      <c r="P2015" t="s">
        <v>173</v>
      </c>
      <c r="Q2015" t="s">
        <v>172</v>
      </c>
      <c r="R2015" t="s">
        <v>73</v>
      </c>
      <c r="S2015" t="s">
        <v>259</v>
      </c>
      <c r="T2015" t="s">
        <v>260</v>
      </c>
      <c r="U2015" t="s">
        <v>264</v>
      </c>
      <c r="V2015" t="s">
        <v>272</v>
      </c>
      <c r="W2015" t="s">
        <v>286</v>
      </c>
      <c r="X2015" t="s">
        <v>73</v>
      </c>
      <c r="Y2015" t="s">
        <v>291</v>
      </c>
      <c r="Z2015" t="s">
        <v>303</v>
      </c>
      <c r="AA2015" t="s">
        <v>313</v>
      </c>
      <c r="AB2015" t="s">
        <v>315</v>
      </c>
      <c r="AC2015" t="s">
        <v>321</v>
      </c>
      <c r="AD2015" t="s">
        <v>324</v>
      </c>
      <c r="AE2015" t="s">
        <v>326</v>
      </c>
      <c r="AF2015" t="s">
        <v>270</v>
      </c>
      <c r="AG2015" t="s">
        <v>329</v>
      </c>
      <c r="AH2015" t="s">
        <v>334</v>
      </c>
      <c r="AI2015" t="s">
        <v>73</v>
      </c>
      <c r="AJ2015" t="s">
        <v>73</v>
      </c>
      <c r="AK2015" t="s">
        <v>73</v>
      </c>
      <c r="AL2015" t="s">
        <v>73</v>
      </c>
      <c r="AM2015" t="s">
        <v>345</v>
      </c>
      <c r="AN2015" t="s">
        <v>73</v>
      </c>
      <c r="AO2015" t="s">
        <v>306</v>
      </c>
      <c r="AP2015" t="s">
        <v>330</v>
      </c>
      <c r="AQ2015" t="s">
        <v>329</v>
      </c>
      <c r="AR2015" t="s">
        <v>329</v>
      </c>
      <c r="AS2015" t="s">
        <v>329</v>
      </c>
      <c r="AT2015" t="s">
        <v>329</v>
      </c>
      <c r="AU2015" t="s">
        <v>329</v>
      </c>
      <c r="AV2015" t="s">
        <v>315</v>
      </c>
      <c r="AW2015">
        <v>0</v>
      </c>
      <c r="AX2015">
        <v>20</v>
      </c>
      <c r="AY2015" t="s">
        <v>356</v>
      </c>
      <c r="AZ2015" t="s">
        <v>360</v>
      </c>
      <c r="BA2015" t="s">
        <v>360</v>
      </c>
      <c r="BB2015" t="s">
        <v>73</v>
      </c>
      <c r="BC2015" t="s">
        <v>73</v>
      </c>
      <c r="BD2015" t="s">
        <v>73</v>
      </c>
      <c r="BE2015" t="s">
        <v>369</v>
      </c>
      <c r="BF2015" s="2">
        <v>67200</v>
      </c>
      <c r="BG2015" t="s">
        <v>372</v>
      </c>
      <c r="BH2015" t="s">
        <v>401</v>
      </c>
      <c r="BI2015" t="s">
        <v>73</v>
      </c>
      <c r="BJ2015" t="s">
        <v>70</v>
      </c>
      <c r="BK2015" t="s">
        <v>419</v>
      </c>
    </row>
    <row r="2016" spans="1:63" x14ac:dyDescent="0.2">
      <c r="A2016">
        <v>2022</v>
      </c>
      <c r="B2016">
        <v>2015</v>
      </c>
      <c r="C2016">
        <v>35</v>
      </c>
      <c r="D2016" t="s">
        <v>62</v>
      </c>
      <c r="E2016">
        <v>40</v>
      </c>
      <c r="F2016" t="s">
        <v>158</v>
      </c>
      <c r="G2016">
        <v>0</v>
      </c>
      <c r="H2016">
        <v>0</v>
      </c>
      <c r="I2016" t="s">
        <v>73</v>
      </c>
      <c r="J2016">
        <v>19</v>
      </c>
      <c r="K2016">
        <v>12</v>
      </c>
      <c r="L2016">
        <v>18</v>
      </c>
      <c r="M2016" t="s">
        <v>73</v>
      </c>
      <c r="N2016" t="s">
        <v>169</v>
      </c>
      <c r="O2016" t="s">
        <v>173</v>
      </c>
      <c r="P2016" t="s">
        <v>174</v>
      </c>
      <c r="Q2016" t="s">
        <v>73</v>
      </c>
      <c r="R2016" t="s">
        <v>223</v>
      </c>
      <c r="S2016" t="s">
        <v>258</v>
      </c>
      <c r="T2016" t="s">
        <v>260</v>
      </c>
      <c r="U2016" t="s">
        <v>264</v>
      </c>
      <c r="V2016" t="s">
        <v>271</v>
      </c>
      <c r="W2016" t="s">
        <v>286</v>
      </c>
      <c r="X2016" t="s">
        <v>73</v>
      </c>
      <c r="Y2016" t="s">
        <v>291</v>
      </c>
      <c r="Z2016" t="s">
        <v>309</v>
      </c>
      <c r="AA2016" t="s">
        <v>314</v>
      </c>
      <c r="AB2016" t="s">
        <v>317</v>
      </c>
      <c r="AC2016" t="s">
        <v>320</v>
      </c>
      <c r="AD2016" t="s">
        <v>325</v>
      </c>
      <c r="AE2016" t="s">
        <v>326</v>
      </c>
      <c r="AF2016" t="s">
        <v>270</v>
      </c>
      <c r="AG2016" t="s">
        <v>329</v>
      </c>
      <c r="AH2016" t="s">
        <v>335</v>
      </c>
      <c r="AI2016" t="s">
        <v>73</v>
      </c>
      <c r="AJ2016" t="s">
        <v>338</v>
      </c>
      <c r="AK2016" t="s">
        <v>342</v>
      </c>
      <c r="AL2016" t="s">
        <v>339</v>
      </c>
      <c r="AM2016" t="s">
        <v>347</v>
      </c>
      <c r="AN2016" t="s">
        <v>73</v>
      </c>
      <c r="AO2016" t="s">
        <v>353</v>
      </c>
      <c r="AP2016" t="s">
        <v>330</v>
      </c>
      <c r="AQ2016" t="s">
        <v>329</v>
      </c>
      <c r="AR2016" t="s">
        <v>329</v>
      </c>
      <c r="AS2016" t="s">
        <v>329</v>
      </c>
      <c r="AT2016" t="s">
        <v>329</v>
      </c>
      <c r="AU2016" t="s">
        <v>329</v>
      </c>
      <c r="AV2016" t="s">
        <v>317</v>
      </c>
      <c r="AW2016">
        <v>1</v>
      </c>
      <c r="AX2016">
        <v>1</v>
      </c>
      <c r="AY2016" t="s">
        <v>357</v>
      </c>
      <c r="AZ2016" t="s">
        <v>360</v>
      </c>
      <c r="BA2016" t="s">
        <v>360</v>
      </c>
      <c r="BB2016" t="s">
        <v>362</v>
      </c>
      <c r="BC2016" t="s">
        <v>73</v>
      </c>
      <c r="BD2016" t="s">
        <v>73</v>
      </c>
      <c r="BE2016" t="s">
        <v>370</v>
      </c>
      <c r="BF2016" s="2">
        <v>30240</v>
      </c>
      <c r="BG2016" t="s">
        <v>372</v>
      </c>
      <c r="BH2016" t="s">
        <v>401</v>
      </c>
      <c r="BI2016">
        <v>10</v>
      </c>
      <c r="BJ2016">
        <v>1987</v>
      </c>
      <c r="BK2016" t="s">
        <v>418</v>
      </c>
    </row>
    <row r="2017" spans="1:63" x14ac:dyDescent="0.2">
      <c r="A2017">
        <v>2022</v>
      </c>
      <c r="B2017">
        <v>2016</v>
      </c>
      <c r="C2017">
        <v>63</v>
      </c>
      <c r="D2017" t="s">
        <v>62</v>
      </c>
      <c r="E2017">
        <v>35</v>
      </c>
      <c r="F2017" t="s">
        <v>160</v>
      </c>
      <c r="G2017">
        <v>1</v>
      </c>
      <c r="H2017">
        <v>1</v>
      </c>
      <c r="I2017">
        <v>39</v>
      </c>
      <c r="J2017">
        <v>16</v>
      </c>
      <c r="K2017">
        <v>12</v>
      </c>
      <c r="L2017">
        <v>13</v>
      </c>
      <c r="M2017" t="s">
        <v>73</v>
      </c>
      <c r="N2017" t="s">
        <v>170</v>
      </c>
      <c r="O2017" t="s">
        <v>173</v>
      </c>
      <c r="P2017" t="s">
        <v>173</v>
      </c>
      <c r="Q2017" t="s">
        <v>73</v>
      </c>
      <c r="R2017" t="s">
        <v>178</v>
      </c>
      <c r="S2017" t="s">
        <v>258</v>
      </c>
      <c r="T2017" t="s">
        <v>73</v>
      </c>
      <c r="U2017" t="s">
        <v>264</v>
      </c>
      <c r="V2017" t="s">
        <v>272</v>
      </c>
      <c r="W2017" t="s">
        <v>286</v>
      </c>
      <c r="X2017" t="s">
        <v>290</v>
      </c>
      <c r="Y2017" t="s">
        <v>292</v>
      </c>
      <c r="Z2017" t="s">
        <v>304</v>
      </c>
      <c r="AA2017" t="s">
        <v>312</v>
      </c>
      <c r="AB2017" t="s">
        <v>316</v>
      </c>
      <c r="AC2017" t="s">
        <v>320</v>
      </c>
      <c r="AD2017" t="s">
        <v>324</v>
      </c>
      <c r="AE2017" t="s">
        <v>326</v>
      </c>
      <c r="AF2017" t="s">
        <v>272</v>
      </c>
      <c r="AG2017" t="s">
        <v>329</v>
      </c>
      <c r="AH2017" t="s">
        <v>333</v>
      </c>
      <c r="AI2017" t="s">
        <v>334</v>
      </c>
      <c r="AJ2017" t="s">
        <v>73</v>
      </c>
      <c r="AK2017" t="s">
        <v>73</v>
      </c>
      <c r="AL2017" t="s">
        <v>73</v>
      </c>
      <c r="AM2017" t="s">
        <v>347</v>
      </c>
      <c r="AN2017" t="s">
        <v>73</v>
      </c>
      <c r="AO2017" t="s">
        <v>306</v>
      </c>
      <c r="AP2017" t="s">
        <v>330</v>
      </c>
      <c r="AQ2017" t="s">
        <v>330</v>
      </c>
      <c r="AR2017" t="s">
        <v>330</v>
      </c>
      <c r="AS2017" t="s">
        <v>329</v>
      </c>
      <c r="AT2017" t="s">
        <v>329</v>
      </c>
      <c r="AU2017" t="s">
        <v>329</v>
      </c>
      <c r="AV2017" t="s">
        <v>315</v>
      </c>
      <c r="AW2017">
        <v>3</v>
      </c>
      <c r="AX2017">
        <v>1</v>
      </c>
      <c r="AY2017" t="s">
        <v>357</v>
      </c>
      <c r="AZ2017" t="s">
        <v>360</v>
      </c>
      <c r="BA2017" t="s">
        <v>359</v>
      </c>
      <c r="BB2017" t="s">
        <v>73</v>
      </c>
      <c r="BC2017" t="s">
        <v>73</v>
      </c>
      <c r="BD2017" t="s">
        <v>73</v>
      </c>
      <c r="BE2017" t="s">
        <v>369</v>
      </c>
      <c r="BF2017" s="2">
        <v>36960</v>
      </c>
      <c r="BG2017" t="s">
        <v>373</v>
      </c>
      <c r="BH2017" t="s">
        <v>72</v>
      </c>
      <c r="BI2017" t="s">
        <v>73</v>
      </c>
      <c r="BJ2017">
        <v>1959</v>
      </c>
      <c r="BK2017" t="s">
        <v>419</v>
      </c>
    </row>
    <row r="2018" spans="1:63" x14ac:dyDescent="0.2">
      <c r="A2018">
        <v>2022</v>
      </c>
      <c r="B2018">
        <v>2017</v>
      </c>
      <c r="C2018">
        <v>22</v>
      </c>
      <c r="D2018" t="s">
        <v>64</v>
      </c>
      <c r="E2018">
        <v>25</v>
      </c>
      <c r="F2018" t="s">
        <v>158</v>
      </c>
      <c r="G2018">
        <v>1</v>
      </c>
      <c r="H2018">
        <v>0</v>
      </c>
      <c r="I2018" t="s">
        <v>73</v>
      </c>
      <c r="J2018">
        <v>15</v>
      </c>
      <c r="K2018">
        <v>12</v>
      </c>
      <c r="L2018">
        <v>12</v>
      </c>
      <c r="M2018" t="s">
        <v>73</v>
      </c>
      <c r="N2018" t="s">
        <v>168</v>
      </c>
      <c r="O2018" t="s">
        <v>173</v>
      </c>
      <c r="P2018" t="s">
        <v>173</v>
      </c>
      <c r="Q2018" t="s">
        <v>73</v>
      </c>
      <c r="R2018" t="s">
        <v>73</v>
      </c>
      <c r="S2018" t="s">
        <v>258</v>
      </c>
      <c r="T2018" t="s">
        <v>260</v>
      </c>
      <c r="U2018" t="s">
        <v>268</v>
      </c>
      <c r="V2018" t="s">
        <v>273</v>
      </c>
      <c r="W2018" t="s">
        <v>276</v>
      </c>
      <c r="X2018" t="s">
        <v>73</v>
      </c>
      <c r="Y2018" t="s">
        <v>294</v>
      </c>
      <c r="Z2018" t="s">
        <v>306</v>
      </c>
      <c r="AA2018" t="s">
        <v>314</v>
      </c>
      <c r="AB2018" t="s">
        <v>316</v>
      </c>
      <c r="AC2018" t="s">
        <v>320</v>
      </c>
      <c r="AD2018" t="s">
        <v>323</v>
      </c>
      <c r="AE2018" t="s">
        <v>326</v>
      </c>
      <c r="AF2018" t="s">
        <v>272</v>
      </c>
      <c r="AG2018" t="s">
        <v>330</v>
      </c>
      <c r="AH2018" t="s">
        <v>332</v>
      </c>
      <c r="AI2018" t="s">
        <v>73</v>
      </c>
      <c r="AJ2018" t="s">
        <v>73</v>
      </c>
      <c r="AK2018" t="s">
        <v>73</v>
      </c>
      <c r="AL2018" t="s">
        <v>73</v>
      </c>
      <c r="AM2018" t="s">
        <v>348</v>
      </c>
      <c r="AN2018" t="s">
        <v>73</v>
      </c>
      <c r="AO2018" t="s">
        <v>306</v>
      </c>
      <c r="AP2018" t="s">
        <v>329</v>
      </c>
      <c r="AQ2018" t="s">
        <v>329</v>
      </c>
      <c r="AR2018" t="s">
        <v>329</v>
      </c>
      <c r="AS2018" t="s">
        <v>329</v>
      </c>
      <c r="AT2018" t="s">
        <v>329</v>
      </c>
      <c r="AU2018" t="s">
        <v>329</v>
      </c>
      <c r="AV2018" t="s">
        <v>315</v>
      </c>
      <c r="AW2018">
        <v>2</v>
      </c>
      <c r="AX2018">
        <v>6</v>
      </c>
      <c r="AY2018" t="s">
        <v>357</v>
      </c>
      <c r="AZ2018" t="s">
        <v>360</v>
      </c>
      <c r="BA2018" t="s">
        <v>359</v>
      </c>
      <c r="BB2018" t="s">
        <v>363</v>
      </c>
      <c r="BC2018" t="s">
        <v>73</v>
      </c>
      <c r="BD2018" t="s">
        <v>73</v>
      </c>
      <c r="BE2018" t="s">
        <v>371</v>
      </c>
      <c r="BF2018" s="2">
        <v>9240</v>
      </c>
      <c r="BG2018" t="s">
        <v>372</v>
      </c>
      <c r="BH2018" t="s">
        <v>401</v>
      </c>
      <c r="BI2018" t="s">
        <v>73</v>
      </c>
      <c r="BJ2018">
        <v>2000</v>
      </c>
      <c r="BK2018" t="s">
        <v>419</v>
      </c>
    </row>
    <row r="2019" spans="1:63" x14ac:dyDescent="0.2">
      <c r="A2019">
        <v>2022</v>
      </c>
      <c r="B2019">
        <v>2018</v>
      </c>
      <c r="C2019">
        <v>55</v>
      </c>
      <c r="D2019" t="s">
        <v>62</v>
      </c>
      <c r="E2019">
        <v>50</v>
      </c>
      <c r="F2019" t="s">
        <v>160</v>
      </c>
      <c r="G2019">
        <v>1</v>
      </c>
      <c r="H2019">
        <v>1</v>
      </c>
      <c r="I2019">
        <v>35</v>
      </c>
      <c r="J2019">
        <v>14</v>
      </c>
      <c r="K2019" t="s">
        <v>73</v>
      </c>
      <c r="L2019">
        <v>3</v>
      </c>
      <c r="M2019" t="s">
        <v>73</v>
      </c>
      <c r="N2019" t="s">
        <v>170</v>
      </c>
      <c r="O2019" t="s">
        <v>73</v>
      </c>
      <c r="P2019" t="s">
        <v>171</v>
      </c>
      <c r="Q2019" t="s">
        <v>73</v>
      </c>
      <c r="R2019" t="s">
        <v>209</v>
      </c>
      <c r="S2019" t="s">
        <v>259</v>
      </c>
      <c r="T2019" t="s">
        <v>260</v>
      </c>
      <c r="U2019" t="s">
        <v>267</v>
      </c>
      <c r="V2019" t="s">
        <v>273</v>
      </c>
      <c r="W2019" t="s">
        <v>286</v>
      </c>
      <c r="X2019" t="s">
        <v>290</v>
      </c>
      <c r="Y2019" t="s">
        <v>293</v>
      </c>
      <c r="Z2019" t="s">
        <v>307</v>
      </c>
      <c r="AA2019" t="s">
        <v>313</v>
      </c>
      <c r="AB2019" t="s">
        <v>316</v>
      </c>
      <c r="AC2019" t="s">
        <v>321</v>
      </c>
      <c r="AD2019" t="s">
        <v>324</v>
      </c>
      <c r="AE2019" t="s">
        <v>326</v>
      </c>
      <c r="AF2019" t="s">
        <v>273</v>
      </c>
      <c r="AG2019" t="s">
        <v>329</v>
      </c>
      <c r="AH2019" t="s">
        <v>335</v>
      </c>
      <c r="AI2019" t="s">
        <v>335</v>
      </c>
      <c r="AJ2019" t="s">
        <v>73</v>
      </c>
      <c r="AK2019" t="s">
        <v>73</v>
      </c>
      <c r="AL2019" t="s">
        <v>73</v>
      </c>
      <c r="AM2019" t="s">
        <v>347</v>
      </c>
      <c r="AN2019" t="s">
        <v>73</v>
      </c>
      <c r="AO2019" t="s">
        <v>306</v>
      </c>
      <c r="AP2019" t="s">
        <v>330</v>
      </c>
      <c r="AQ2019" t="s">
        <v>329</v>
      </c>
      <c r="AR2019" t="s">
        <v>329</v>
      </c>
      <c r="AS2019" t="s">
        <v>329</v>
      </c>
      <c r="AT2019" t="s">
        <v>329</v>
      </c>
      <c r="AU2019" t="s">
        <v>329</v>
      </c>
      <c r="AV2019" t="s">
        <v>316</v>
      </c>
      <c r="AW2019">
        <v>0</v>
      </c>
      <c r="AX2019">
        <v>0</v>
      </c>
      <c r="AY2019" t="s">
        <v>356</v>
      </c>
      <c r="AZ2019" t="s">
        <v>360</v>
      </c>
      <c r="BA2019" t="s">
        <v>360</v>
      </c>
      <c r="BB2019" t="s">
        <v>73</v>
      </c>
      <c r="BC2019" t="s">
        <v>73</v>
      </c>
      <c r="BD2019" t="s">
        <v>73</v>
      </c>
      <c r="BE2019" t="s">
        <v>369</v>
      </c>
      <c r="BF2019" s="2">
        <v>21840</v>
      </c>
      <c r="BG2019" t="s">
        <v>372</v>
      </c>
      <c r="BH2019" t="s">
        <v>401</v>
      </c>
      <c r="BI2019" t="s">
        <v>73</v>
      </c>
      <c r="BJ2019">
        <v>1967</v>
      </c>
      <c r="BK2019" t="s">
        <v>419</v>
      </c>
    </row>
    <row r="2020" spans="1:63" x14ac:dyDescent="0.2">
      <c r="A2020">
        <v>2022</v>
      </c>
      <c r="B2020">
        <v>2019</v>
      </c>
      <c r="C2020">
        <v>48</v>
      </c>
      <c r="D2020" t="s">
        <v>62</v>
      </c>
      <c r="E2020">
        <v>40</v>
      </c>
      <c r="F2020" t="s">
        <v>160</v>
      </c>
      <c r="G2020">
        <v>10</v>
      </c>
      <c r="H2020">
        <v>0</v>
      </c>
      <c r="I2020" t="s">
        <v>73</v>
      </c>
      <c r="J2020">
        <v>16</v>
      </c>
      <c r="K2020">
        <v>12</v>
      </c>
      <c r="L2020">
        <v>14</v>
      </c>
      <c r="M2020" t="s">
        <v>73</v>
      </c>
      <c r="N2020" t="s">
        <v>166</v>
      </c>
      <c r="O2020" t="s">
        <v>173</v>
      </c>
      <c r="P2020" t="s">
        <v>172</v>
      </c>
      <c r="Q2020" t="s">
        <v>73</v>
      </c>
      <c r="R2020" t="s">
        <v>193</v>
      </c>
      <c r="S2020" t="s">
        <v>258</v>
      </c>
      <c r="T2020" t="s">
        <v>260</v>
      </c>
      <c r="U2020" t="s">
        <v>268</v>
      </c>
      <c r="V2020" t="s">
        <v>271</v>
      </c>
      <c r="W2020" t="s">
        <v>286</v>
      </c>
      <c r="X2020" t="s">
        <v>73</v>
      </c>
      <c r="Y2020" t="s">
        <v>293</v>
      </c>
      <c r="Z2020" t="s">
        <v>310</v>
      </c>
      <c r="AA2020" t="s">
        <v>313</v>
      </c>
      <c r="AB2020" t="s">
        <v>315</v>
      </c>
      <c r="AC2020" t="s">
        <v>322</v>
      </c>
      <c r="AD2020" t="s">
        <v>324</v>
      </c>
      <c r="AE2020" t="s">
        <v>327</v>
      </c>
      <c r="AF2020" t="s">
        <v>272</v>
      </c>
      <c r="AG2020" t="s">
        <v>330</v>
      </c>
      <c r="AH2020" t="s">
        <v>332</v>
      </c>
      <c r="AI2020" t="s">
        <v>73</v>
      </c>
      <c r="AJ2020" t="s">
        <v>340</v>
      </c>
      <c r="AK2020" t="s">
        <v>342</v>
      </c>
      <c r="AL2020" t="s">
        <v>339</v>
      </c>
      <c r="AM2020" t="s">
        <v>346</v>
      </c>
      <c r="AN2020" t="s">
        <v>73</v>
      </c>
      <c r="AO2020" t="s">
        <v>353</v>
      </c>
      <c r="AP2020" t="s">
        <v>330</v>
      </c>
      <c r="AQ2020" t="s">
        <v>329</v>
      </c>
      <c r="AR2020" t="s">
        <v>329</v>
      </c>
      <c r="AS2020" t="s">
        <v>330</v>
      </c>
      <c r="AT2020" t="s">
        <v>329</v>
      </c>
      <c r="AU2020" t="s">
        <v>329</v>
      </c>
      <c r="AV2020" t="s">
        <v>355</v>
      </c>
      <c r="AW2020">
        <v>0</v>
      </c>
      <c r="AX2020">
        <v>5</v>
      </c>
      <c r="AY2020" t="s">
        <v>357</v>
      </c>
      <c r="AZ2020" t="s">
        <v>360</v>
      </c>
      <c r="BA2020" t="s">
        <v>359</v>
      </c>
      <c r="BB2020" t="s">
        <v>73</v>
      </c>
      <c r="BC2020" t="s">
        <v>73</v>
      </c>
      <c r="BD2020" t="s">
        <v>73</v>
      </c>
      <c r="BE2020" t="s">
        <v>369</v>
      </c>
      <c r="BF2020" s="2">
        <v>55440</v>
      </c>
      <c r="BG2020" t="s">
        <v>372</v>
      </c>
      <c r="BH2020" t="s">
        <v>401</v>
      </c>
      <c r="BI2020">
        <v>9</v>
      </c>
      <c r="BJ2020">
        <v>1974</v>
      </c>
      <c r="BK2020" t="s">
        <v>418</v>
      </c>
    </row>
    <row r="2021" spans="1:63" x14ac:dyDescent="0.2">
      <c r="A2021">
        <v>2022</v>
      </c>
      <c r="B2021">
        <v>2020</v>
      </c>
      <c r="C2021">
        <v>58</v>
      </c>
      <c r="D2021" t="s">
        <v>64</v>
      </c>
      <c r="E2021">
        <v>24</v>
      </c>
      <c r="F2021" t="s">
        <v>158</v>
      </c>
      <c r="G2021">
        <v>5</v>
      </c>
      <c r="H2021">
        <v>5</v>
      </c>
      <c r="I2021">
        <v>24</v>
      </c>
      <c r="J2021">
        <v>13</v>
      </c>
      <c r="K2021">
        <v>12</v>
      </c>
      <c r="L2021">
        <v>12</v>
      </c>
      <c r="M2021" t="s">
        <v>73</v>
      </c>
      <c r="N2021" t="s">
        <v>168</v>
      </c>
      <c r="O2021" t="s">
        <v>173</v>
      </c>
      <c r="P2021" t="s">
        <v>173</v>
      </c>
      <c r="Q2021" t="s">
        <v>73</v>
      </c>
      <c r="R2021" t="s">
        <v>73</v>
      </c>
      <c r="S2021" t="s">
        <v>258</v>
      </c>
      <c r="T2021" t="s">
        <v>261</v>
      </c>
      <c r="U2021" t="s">
        <v>217</v>
      </c>
      <c r="V2021" t="s">
        <v>272</v>
      </c>
      <c r="W2021" t="s">
        <v>286</v>
      </c>
      <c r="X2021" t="s">
        <v>290</v>
      </c>
      <c r="Y2021" t="s">
        <v>293</v>
      </c>
      <c r="Z2021" t="s">
        <v>306</v>
      </c>
      <c r="AA2021" t="s">
        <v>313</v>
      </c>
      <c r="AB2021" t="s">
        <v>316</v>
      </c>
      <c r="AC2021" t="s">
        <v>320</v>
      </c>
      <c r="AD2021" t="s">
        <v>324</v>
      </c>
      <c r="AE2021" t="s">
        <v>327</v>
      </c>
      <c r="AF2021" t="s">
        <v>272</v>
      </c>
      <c r="AG2021" t="s">
        <v>330</v>
      </c>
      <c r="AH2021" t="s">
        <v>334</v>
      </c>
      <c r="AI2021" t="s">
        <v>333</v>
      </c>
      <c r="AJ2021" t="s">
        <v>73</v>
      </c>
      <c r="AK2021" t="s">
        <v>73</v>
      </c>
      <c r="AL2021" t="s">
        <v>73</v>
      </c>
      <c r="AM2021" t="s">
        <v>347</v>
      </c>
      <c r="AN2021" t="s">
        <v>73</v>
      </c>
      <c r="AO2021" t="s">
        <v>306</v>
      </c>
      <c r="AP2021" t="s">
        <v>330</v>
      </c>
      <c r="AQ2021" t="s">
        <v>329</v>
      </c>
      <c r="AR2021" t="s">
        <v>329</v>
      </c>
      <c r="AS2021" t="s">
        <v>329</v>
      </c>
      <c r="AT2021" t="s">
        <v>329</v>
      </c>
      <c r="AU2021" t="s">
        <v>330</v>
      </c>
      <c r="AV2021" t="s">
        <v>315</v>
      </c>
      <c r="AW2021">
        <v>2</v>
      </c>
      <c r="AX2021">
        <v>0</v>
      </c>
      <c r="AY2021" t="s">
        <v>356</v>
      </c>
      <c r="AZ2021" t="s">
        <v>360</v>
      </c>
      <c r="BA2021" t="s">
        <v>360</v>
      </c>
      <c r="BB2021" t="s">
        <v>73</v>
      </c>
      <c r="BC2021" t="s">
        <v>73</v>
      </c>
      <c r="BD2021" t="s">
        <v>73</v>
      </c>
      <c r="BE2021" t="s">
        <v>72</v>
      </c>
      <c r="BF2021" s="2">
        <v>36960</v>
      </c>
      <c r="BG2021" t="s">
        <v>372</v>
      </c>
      <c r="BH2021" t="s">
        <v>402</v>
      </c>
      <c r="BI2021" t="s">
        <v>73</v>
      </c>
      <c r="BJ2021">
        <v>1964</v>
      </c>
      <c r="BK2021" t="s">
        <v>419</v>
      </c>
    </row>
    <row r="2022" spans="1:63" x14ac:dyDescent="0.2">
      <c r="A2022">
        <v>2022</v>
      </c>
      <c r="B2022">
        <v>2021</v>
      </c>
      <c r="C2022">
        <v>27</v>
      </c>
      <c r="D2022" t="s">
        <v>69</v>
      </c>
      <c r="E2022" t="s">
        <v>73</v>
      </c>
      <c r="F2022" t="s">
        <v>158</v>
      </c>
      <c r="G2022">
        <v>2</v>
      </c>
      <c r="H2022">
        <v>0</v>
      </c>
      <c r="I2022" t="s">
        <v>73</v>
      </c>
      <c r="J2022">
        <v>9</v>
      </c>
      <c r="K2022" t="s">
        <v>73</v>
      </c>
      <c r="L2022">
        <v>18</v>
      </c>
      <c r="M2022" t="s">
        <v>73</v>
      </c>
      <c r="N2022" t="s">
        <v>168</v>
      </c>
      <c r="O2022" t="s">
        <v>73</v>
      </c>
      <c r="P2022" t="s">
        <v>174</v>
      </c>
      <c r="Q2022" t="s">
        <v>73</v>
      </c>
      <c r="R2022" t="s">
        <v>73</v>
      </c>
      <c r="S2022" t="s">
        <v>258</v>
      </c>
      <c r="T2022" t="s">
        <v>260</v>
      </c>
      <c r="U2022" t="s">
        <v>267</v>
      </c>
      <c r="V2022" t="s">
        <v>272</v>
      </c>
      <c r="W2022" t="s">
        <v>276</v>
      </c>
      <c r="X2022" t="s">
        <v>73</v>
      </c>
      <c r="Y2022" t="s">
        <v>294</v>
      </c>
      <c r="Z2022" t="s">
        <v>310</v>
      </c>
      <c r="AA2022" t="s">
        <v>312</v>
      </c>
      <c r="AB2022" t="s">
        <v>318</v>
      </c>
      <c r="AC2022" t="s">
        <v>73</v>
      </c>
      <c r="AD2022" t="s">
        <v>70</v>
      </c>
      <c r="AE2022" t="s">
        <v>328</v>
      </c>
      <c r="AF2022" t="s">
        <v>70</v>
      </c>
      <c r="AG2022" t="s">
        <v>73</v>
      </c>
      <c r="AH2022" t="s">
        <v>73</v>
      </c>
      <c r="AI2022" t="s">
        <v>73</v>
      </c>
      <c r="AJ2022" t="s">
        <v>338</v>
      </c>
      <c r="AK2022" t="s">
        <v>342</v>
      </c>
      <c r="AL2022" t="s">
        <v>339</v>
      </c>
      <c r="AM2022" t="s">
        <v>348</v>
      </c>
      <c r="AN2022" t="s">
        <v>73</v>
      </c>
      <c r="AO2022" t="s">
        <v>73</v>
      </c>
      <c r="AP2022" t="s">
        <v>73</v>
      </c>
      <c r="AQ2022" t="s">
        <v>73</v>
      </c>
      <c r="AR2022" t="s">
        <v>73</v>
      </c>
      <c r="AS2022" t="s">
        <v>73</v>
      </c>
      <c r="AT2022" t="s">
        <v>73</v>
      </c>
      <c r="AU2022" t="s">
        <v>73</v>
      </c>
      <c r="AV2022" t="s">
        <v>73</v>
      </c>
      <c r="AW2022" s="2" t="s">
        <v>73</v>
      </c>
      <c r="AX2022" s="2" t="s">
        <v>73</v>
      </c>
      <c r="AY2022" t="s">
        <v>73</v>
      </c>
      <c r="AZ2022" t="s">
        <v>73</v>
      </c>
      <c r="BA2022" t="s">
        <v>73</v>
      </c>
      <c r="BB2022" t="s">
        <v>73</v>
      </c>
      <c r="BC2022" t="s">
        <v>365</v>
      </c>
      <c r="BD2022">
        <v>12</v>
      </c>
      <c r="BE2022" t="s">
        <v>73</v>
      </c>
      <c r="BF2022" s="2">
        <v>9240</v>
      </c>
      <c r="BG2022" t="s">
        <v>372</v>
      </c>
      <c r="BH2022" t="s">
        <v>401</v>
      </c>
      <c r="BI2022">
        <v>9</v>
      </c>
      <c r="BJ2022">
        <v>1995</v>
      </c>
      <c r="BK2022" t="s">
        <v>420</v>
      </c>
    </row>
    <row r="2023" spans="1:63" x14ac:dyDescent="0.2">
      <c r="A2023">
        <v>2022</v>
      </c>
      <c r="B2023">
        <v>2022</v>
      </c>
      <c r="C2023">
        <v>67</v>
      </c>
      <c r="D2023" t="s">
        <v>63</v>
      </c>
      <c r="E2023" t="s">
        <v>73</v>
      </c>
      <c r="F2023" t="s">
        <v>161</v>
      </c>
      <c r="G2023">
        <v>1</v>
      </c>
      <c r="H2023">
        <v>2</v>
      </c>
      <c r="I2023">
        <v>34</v>
      </c>
      <c r="J2023">
        <v>20</v>
      </c>
      <c r="K2023">
        <v>17</v>
      </c>
      <c r="L2023">
        <v>7</v>
      </c>
      <c r="M2023" t="s">
        <v>73</v>
      </c>
      <c r="N2023" t="s">
        <v>169</v>
      </c>
      <c r="O2023" t="s">
        <v>174</v>
      </c>
      <c r="P2023" t="s">
        <v>171</v>
      </c>
      <c r="Q2023" t="s">
        <v>73</v>
      </c>
      <c r="R2023" t="s">
        <v>236</v>
      </c>
      <c r="S2023" t="s">
        <v>258</v>
      </c>
      <c r="T2023" t="s">
        <v>260</v>
      </c>
      <c r="U2023" t="s">
        <v>264</v>
      </c>
      <c r="V2023" t="s">
        <v>272</v>
      </c>
      <c r="W2023" t="s">
        <v>286</v>
      </c>
      <c r="X2023" t="s">
        <v>73</v>
      </c>
      <c r="Y2023" t="s">
        <v>294</v>
      </c>
      <c r="Z2023" t="s">
        <v>310</v>
      </c>
      <c r="AA2023" t="s">
        <v>312</v>
      </c>
      <c r="AB2023" t="s">
        <v>315</v>
      </c>
      <c r="AC2023" t="s">
        <v>73</v>
      </c>
      <c r="AD2023" t="s">
        <v>323</v>
      </c>
      <c r="AE2023" t="s">
        <v>328</v>
      </c>
      <c r="AF2023" t="s">
        <v>272</v>
      </c>
      <c r="AG2023" t="s">
        <v>330</v>
      </c>
      <c r="AH2023" t="s">
        <v>334</v>
      </c>
      <c r="AI2023" t="s">
        <v>73</v>
      </c>
      <c r="AJ2023" t="s">
        <v>73</v>
      </c>
      <c r="AK2023" t="s">
        <v>73</v>
      </c>
      <c r="AL2023" t="s">
        <v>73</v>
      </c>
      <c r="AM2023" t="s">
        <v>348</v>
      </c>
      <c r="AN2023" t="s">
        <v>73</v>
      </c>
      <c r="AO2023" t="s">
        <v>73</v>
      </c>
      <c r="AP2023" t="s">
        <v>73</v>
      </c>
      <c r="AQ2023" t="s">
        <v>73</v>
      </c>
      <c r="AR2023" t="s">
        <v>73</v>
      </c>
      <c r="AS2023" t="s">
        <v>73</v>
      </c>
      <c r="AT2023" t="s">
        <v>73</v>
      </c>
      <c r="AU2023" t="s">
        <v>73</v>
      </c>
      <c r="AV2023" t="s">
        <v>73</v>
      </c>
      <c r="AW2023" s="2" t="s">
        <v>73</v>
      </c>
      <c r="AX2023" s="2" t="s">
        <v>73</v>
      </c>
      <c r="AY2023" t="s">
        <v>73</v>
      </c>
      <c r="AZ2023" t="s">
        <v>73</v>
      </c>
      <c r="BA2023" t="s">
        <v>73</v>
      </c>
      <c r="BB2023" t="s">
        <v>362</v>
      </c>
      <c r="BC2023" t="s">
        <v>73</v>
      </c>
      <c r="BD2023" t="s">
        <v>73</v>
      </c>
      <c r="BE2023" t="s">
        <v>369</v>
      </c>
      <c r="BF2023" s="2">
        <v>21840</v>
      </c>
      <c r="BG2023" t="s">
        <v>372</v>
      </c>
      <c r="BH2023" t="s">
        <v>401</v>
      </c>
      <c r="BI2023" t="s">
        <v>73</v>
      </c>
      <c r="BJ2023">
        <v>1955</v>
      </c>
      <c r="BK2023" t="s">
        <v>419</v>
      </c>
    </row>
    <row r="2024" spans="1:63" x14ac:dyDescent="0.2">
      <c r="A2024">
        <v>2022</v>
      </c>
      <c r="B2024">
        <v>2023</v>
      </c>
      <c r="C2024">
        <v>72</v>
      </c>
      <c r="D2024" t="s">
        <v>63</v>
      </c>
      <c r="E2024" t="s">
        <v>73</v>
      </c>
      <c r="F2024" t="s">
        <v>158</v>
      </c>
      <c r="G2024">
        <v>1</v>
      </c>
      <c r="H2024">
        <v>0</v>
      </c>
      <c r="I2024" t="s">
        <v>73</v>
      </c>
      <c r="J2024">
        <v>17</v>
      </c>
      <c r="K2024">
        <v>12</v>
      </c>
      <c r="L2024">
        <v>12</v>
      </c>
      <c r="M2024" t="s">
        <v>73</v>
      </c>
      <c r="N2024" t="s">
        <v>169</v>
      </c>
      <c r="O2024" t="s">
        <v>173</v>
      </c>
      <c r="P2024" t="s">
        <v>173</v>
      </c>
      <c r="Q2024" t="s">
        <v>73</v>
      </c>
      <c r="R2024" t="s">
        <v>193</v>
      </c>
      <c r="S2024" t="s">
        <v>258</v>
      </c>
      <c r="T2024" t="s">
        <v>260</v>
      </c>
      <c r="U2024" t="s">
        <v>264</v>
      </c>
      <c r="V2024" t="s">
        <v>272</v>
      </c>
      <c r="W2024" t="s">
        <v>286</v>
      </c>
      <c r="X2024" t="s">
        <v>73</v>
      </c>
      <c r="Y2024" t="s">
        <v>294</v>
      </c>
      <c r="Z2024" t="s">
        <v>306</v>
      </c>
      <c r="AA2024" t="s">
        <v>313</v>
      </c>
      <c r="AB2024" t="s">
        <v>317</v>
      </c>
      <c r="AC2024" t="s">
        <v>73</v>
      </c>
      <c r="AD2024" t="s">
        <v>325</v>
      </c>
      <c r="AE2024" t="s">
        <v>327</v>
      </c>
      <c r="AF2024" t="s">
        <v>272</v>
      </c>
      <c r="AG2024" t="s">
        <v>329</v>
      </c>
      <c r="AH2024" t="s">
        <v>333</v>
      </c>
      <c r="AI2024" t="s">
        <v>73</v>
      </c>
      <c r="AJ2024" t="s">
        <v>338</v>
      </c>
      <c r="AK2024" t="s">
        <v>342</v>
      </c>
      <c r="AL2024" t="s">
        <v>341</v>
      </c>
      <c r="AM2024" t="s">
        <v>345</v>
      </c>
      <c r="AN2024" t="s">
        <v>73</v>
      </c>
      <c r="AO2024" t="s">
        <v>73</v>
      </c>
      <c r="AP2024" t="s">
        <v>73</v>
      </c>
      <c r="AQ2024" t="s">
        <v>73</v>
      </c>
      <c r="AR2024" t="s">
        <v>73</v>
      </c>
      <c r="AS2024" t="s">
        <v>73</v>
      </c>
      <c r="AT2024" t="s">
        <v>73</v>
      </c>
      <c r="AU2024" t="s">
        <v>73</v>
      </c>
      <c r="AV2024" t="s">
        <v>73</v>
      </c>
      <c r="AW2024" s="2" t="s">
        <v>73</v>
      </c>
      <c r="AX2024" s="2" t="s">
        <v>73</v>
      </c>
      <c r="AY2024" t="s">
        <v>73</v>
      </c>
      <c r="AZ2024" t="s">
        <v>73</v>
      </c>
      <c r="BA2024" t="s">
        <v>73</v>
      </c>
      <c r="BB2024" t="s">
        <v>73</v>
      </c>
      <c r="BC2024" t="s">
        <v>73</v>
      </c>
      <c r="BD2024" t="s">
        <v>73</v>
      </c>
      <c r="BE2024" t="s">
        <v>369</v>
      </c>
      <c r="BF2024" s="2">
        <v>30240</v>
      </c>
      <c r="BG2024" t="s">
        <v>372</v>
      </c>
      <c r="BH2024" t="s">
        <v>401</v>
      </c>
      <c r="BI2024">
        <v>9</v>
      </c>
      <c r="BJ2024">
        <v>1950</v>
      </c>
      <c r="BK2024" t="s">
        <v>418</v>
      </c>
    </row>
    <row r="2025" spans="1:63" x14ac:dyDescent="0.2">
      <c r="A2025">
        <v>2022</v>
      </c>
      <c r="B2025">
        <v>2024</v>
      </c>
      <c r="C2025">
        <v>70</v>
      </c>
      <c r="D2025" t="s">
        <v>63</v>
      </c>
      <c r="E2025" t="s">
        <v>73</v>
      </c>
      <c r="F2025" t="s">
        <v>160</v>
      </c>
      <c r="G2025">
        <v>6</v>
      </c>
      <c r="H2025">
        <v>1</v>
      </c>
      <c r="I2025">
        <v>17</v>
      </c>
      <c r="J2025">
        <v>17</v>
      </c>
      <c r="K2025" t="s">
        <v>73</v>
      </c>
      <c r="L2025" t="s">
        <v>73</v>
      </c>
      <c r="M2025" t="s">
        <v>73</v>
      </c>
      <c r="N2025" t="s">
        <v>166</v>
      </c>
      <c r="O2025" t="s">
        <v>73</v>
      </c>
      <c r="P2025" t="s">
        <v>73</v>
      </c>
      <c r="Q2025" t="s">
        <v>73</v>
      </c>
      <c r="R2025" t="s">
        <v>182</v>
      </c>
      <c r="S2025" t="s">
        <v>258</v>
      </c>
      <c r="T2025" t="s">
        <v>261</v>
      </c>
      <c r="U2025" t="s">
        <v>266</v>
      </c>
      <c r="V2025" t="s">
        <v>272</v>
      </c>
      <c r="W2025" t="s">
        <v>286</v>
      </c>
      <c r="X2025" t="s">
        <v>73</v>
      </c>
      <c r="Y2025" t="s">
        <v>293</v>
      </c>
      <c r="Z2025" t="s">
        <v>303</v>
      </c>
      <c r="AA2025" t="s">
        <v>312</v>
      </c>
      <c r="AB2025" t="s">
        <v>315</v>
      </c>
      <c r="AC2025" t="s">
        <v>73</v>
      </c>
      <c r="AD2025" t="s">
        <v>324</v>
      </c>
      <c r="AE2025" t="s">
        <v>328</v>
      </c>
      <c r="AF2025" t="s">
        <v>272</v>
      </c>
      <c r="AG2025" t="s">
        <v>73</v>
      </c>
      <c r="AH2025" t="s">
        <v>73</v>
      </c>
      <c r="AI2025" t="s">
        <v>73</v>
      </c>
      <c r="AJ2025" t="s">
        <v>340</v>
      </c>
      <c r="AK2025" t="s">
        <v>342</v>
      </c>
      <c r="AL2025" t="s">
        <v>340</v>
      </c>
      <c r="AM2025" t="s">
        <v>346</v>
      </c>
      <c r="AN2025" t="s">
        <v>73</v>
      </c>
      <c r="AO2025" t="s">
        <v>73</v>
      </c>
      <c r="AP2025" t="s">
        <v>73</v>
      </c>
      <c r="AQ2025" t="s">
        <v>73</v>
      </c>
      <c r="AR2025" t="s">
        <v>73</v>
      </c>
      <c r="AS2025" t="s">
        <v>73</v>
      </c>
      <c r="AT2025" t="s">
        <v>73</v>
      </c>
      <c r="AU2025" t="s">
        <v>73</v>
      </c>
      <c r="AV2025" t="s">
        <v>73</v>
      </c>
      <c r="AW2025" s="2" t="s">
        <v>73</v>
      </c>
      <c r="AX2025" s="2" t="s">
        <v>73</v>
      </c>
      <c r="AY2025" t="s">
        <v>73</v>
      </c>
      <c r="AZ2025" t="s">
        <v>73</v>
      </c>
      <c r="BA2025" t="s">
        <v>73</v>
      </c>
      <c r="BB2025" t="s">
        <v>362</v>
      </c>
      <c r="BC2025">
        <v>2</v>
      </c>
      <c r="BD2025">
        <v>4</v>
      </c>
      <c r="BE2025" t="s">
        <v>73</v>
      </c>
      <c r="BF2025" s="2">
        <v>30240</v>
      </c>
      <c r="BG2025" t="s">
        <v>372</v>
      </c>
      <c r="BH2025" t="s">
        <v>402</v>
      </c>
      <c r="BI2025">
        <v>7</v>
      </c>
      <c r="BJ2025">
        <v>1952</v>
      </c>
      <c r="BK2025" t="s">
        <v>420</v>
      </c>
    </row>
    <row r="2026" spans="1:63" x14ac:dyDescent="0.2">
      <c r="A2026">
        <v>2022</v>
      </c>
      <c r="B2026">
        <v>2025</v>
      </c>
      <c r="C2026">
        <v>35</v>
      </c>
      <c r="D2026" t="s">
        <v>62</v>
      </c>
      <c r="E2026">
        <v>45</v>
      </c>
      <c r="F2026" t="s">
        <v>159</v>
      </c>
      <c r="G2026">
        <v>5</v>
      </c>
      <c r="H2026">
        <v>0</v>
      </c>
      <c r="I2026" t="s">
        <v>73</v>
      </c>
      <c r="J2026">
        <v>18</v>
      </c>
      <c r="K2026" t="s">
        <v>73</v>
      </c>
      <c r="L2026">
        <v>16</v>
      </c>
      <c r="M2026">
        <v>16</v>
      </c>
      <c r="N2026" t="s">
        <v>169</v>
      </c>
      <c r="O2026" t="s">
        <v>73</v>
      </c>
      <c r="P2026" t="s">
        <v>172</v>
      </c>
      <c r="Q2026" t="s">
        <v>174</v>
      </c>
      <c r="R2026" t="s">
        <v>205</v>
      </c>
      <c r="S2026" t="s">
        <v>259</v>
      </c>
      <c r="T2026" t="s">
        <v>260</v>
      </c>
      <c r="U2026" t="s">
        <v>267</v>
      </c>
      <c r="V2026" t="s">
        <v>272</v>
      </c>
      <c r="W2026" t="s">
        <v>286</v>
      </c>
      <c r="X2026" t="s">
        <v>73</v>
      </c>
      <c r="Y2026" t="s">
        <v>294</v>
      </c>
      <c r="Z2026" t="s">
        <v>306</v>
      </c>
      <c r="AA2026" t="s">
        <v>314</v>
      </c>
      <c r="AB2026" t="s">
        <v>315</v>
      </c>
      <c r="AC2026" t="s">
        <v>321</v>
      </c>
      <c r="AD2026" t="s">
        <v>325</v>
      </c>
      <c r="AE2026" t="s">
        <v>326</v>
      </c>
      <c r="AF2026" t="s">
        <v>274</v>
      </c>
      <c r="AG2026" t="s">
        <v>73</v>
      </c>
      <c r="AH2026" t="s">
        <v>73</v>
      </c>
      <c r="AI2026" t="s">
        <v>73</v>
      </c>
      <c r="AJ2026" t="s">
        <v>338</v>
      </c>
      <c r="AK2026" t="s">
        <v>342</v>
      </c>
      <c r="AL2026" t="s">
        <v>341</v>
      </c>
      <c r="AM2026" t="s">
        <v>345</v>
      </c>
      <c r="AN2026" t="s">
        <v>73</v>
      </c>
      <c r="AO2026" t="s">
        <v>353</v>
      </c>
      <c r="AP2026" t="s">
        <v>330</v>
      </c>
      <c r="AQ2026" t="s">
        <v>329</v>
      </c>
      <c r="AR2026" t="s">
        <v>329</v>
      </c>
      <c r="AS2026" t="s">
        <v>329</v>
      </c>
      <c r="AT2026" t="s">
        <v>329</v>
      </c>
      <c r="AU2026" t="s">
        <v>329</v>
      </c>
      <c r="AV2026" t="s">
        <v>355</v>
      </c>
      <c r="AW2026">
        <v>5</v>
      </c>
      <c r="AX2026">
        <v>2</v>
      </c>
      <c r="AY2026" t="s">
        <v>358</v>
      </c>
      <c r="AZ2026" t="s">
        <v>360</v>
      </c>
      <c r="BA2026" t="s">
        <v>360</v>
      </c>
      <c r="BB2026" t="s">
        <v>73</v>
      </c>
      <c r="BC2026">
        <v>2</v>
      </c>
      <c r="BD2026">
        <v>6</v>
      </c>
      <c r="BE2026" t="s">
        <v>73</v>
      </c>
      <c r="BF2026" s="2">
        <v>107520</v>
      </c>
      <c r="BG2026" t="s">
        <v>372</v>
      </c>
      <c r="BH2026" t="s">
        <v>401</v>
      </c>
      <c r="BI2026">
        <v>9</v>
      </c>
      <c r="BJ2026">
        <v>1987</v>
      </c>
      <c r="BK2026" t="s">
        <v>420</v>
      </c>
    </row>
    <row r="2027" spans="1:63" x14ac:dyDescent="0.2">
      <c r="A2027">
        <v>2022</v>
      </c>
      <c r="B2027">
        <v>2026</v>
      </c>
      <c r="C2027">
        <v>70</v>
      </c>
      <c r="D2027" t="s">
        <v>63</v>
      </c>
      <c r="E2027" t="s">
        <v>73</v>
      </c>
      <c r="F2027" t="s">
        <v>159</v>
      </c>
      <c r="G2027">
        <v>6</v>
      </c>
      <c r="H2027">
        <v>3</v>
      </c>
      <c r="I2027">
        <v>43</v>
      </c>
      <c r="J2027">
        <v>20</v>
      </c>
      <c r="K2027">
        <v>8</v>
      </c>
      <c r="L2027">
        <v>8</v>
      </c>
      <c r="M2027">
        <v>15</v>
      </c>
      <c r="N2027" t="s">
        <v>169</v>
      </c>
      <c r="O2027" t="s">
        <v>171</v>
      </c>
      <c r="P2027" t="s">
        <v>171</v>
      </c>
      <c r="Q2027" t="s">
        <v>172</v>
      </c>
      <c r="R2027" t="s">
        <v>245</v>
      </c>
      <c r="S2027" t="s">
        <v>259</v>
      </c>
      <c r="T2027" t="s">
        <v>260</v>
      </c>
      <c r="U2027" t="s">
        <v>264</v>
      </c>
      <c r="V2027" t="s">
        <v>270</v>
      </c>
      <c r="W2027" t="s">
        <v>288</v>
      </c>
      <c r="X2027" t="s">
        <v>290</v>
      </c>
      <c r="Y2027" t="s">
        <v>292</v>
      </c>
      <c r="Z2027" t="s">
        <v>305</v>
      </c>
      <c r="AA2027" t="s">
        <v>314</v>
      </c>
      <c r="AB2027" t="s">
        <v>317</v>
      </c>
      <c r="AC2027" t="s">
        <v>73</v>
      </c>
      <c r="AD2027" t="s">
        <v>324</v>
      </c>
      <c r="AE2027" t="s">
        <v>327</v>
      </c>
      <c r="AF2027" t="s">
        <v>271</v>
      </c>
      <c r="AG2027" t="s">
        <v>329</v>
      </c>
      <c r="AH2027" t="s">
        <v>333</v>
      </c>
      <c r="AI2027" t="s">
        <v>335</v>
      </c>
      <c r="AJ2027" t="s">
        <v>340</v>
      </c>
      <c r="AK2027" t="s">
        <v>342</v>
      </c>
      <c r="AL2027" t="s">
        <v>340</v>
      </c>
      <c r="AM2027" t="s">
        <v>347</v>
      </c>
      <c r="AN2027" t="s">
        <v>73</v>
      </c>
      <c r="AO2027" t="s">
        <v>73</v>
      </c>
      <c r="AP2027" t="s">
        <v>73</v>
      </c>
      <c r="AQ2027" t="s">
        <v>73</v>
      </c>
      <c r="AR2027" t="s">
        <v>73</v>
      </c>
      <c r="AS2027" t="s">
        <v>73</v>
      </c>
      <c r="AT2027" t="s">
        <v>73</v>
      </c>
      <c r="AU2027" t="s">
        <v>73</v>
      </c>
      <c r="AV2027" t="s">
        <v>73</v>
      </c>
      <c r="AW2027" s="2" t="s">
        <v>73</v>
      </c>
      <c r="AX2027" s="2" t="s">
        <v>73</v>
      </c>
      <c r="AY2027" t="s">
        <v>73</v>
      </c>
      <c r="AZ2027" t="s">
        <v>73</v>
      </c>
      <c r="BA2027" t="s">
        <v>73</v>
      </c>
      <c r="BB2027" t="s">
        <v>362</v>
      </c>
      <c r="BC2027" t="s">
        <v>73</v>
      </c>
      <c r="BD2027" t="s">
        <v>73</v>
      </c>
      <c r="BE2027" t="s">
        <v>73</v>
      </c>
      <c r="BF2027" s="2">
        <v>-100</v>
      </c>
      <c r="BG2027" t="s">
        <v>372</v>
      </c>
      <c r="BH2027" t="s">
        <v>401</v>
      </c>
      <c r="BI2027">
        <v>8</v>
      </c>
      <c r="BJ2027">
        <v>1952</v>
      </c>
      <c r="BK2027" t="s">
        <v>418</v>
      </c>
    </row>
    <row r="2028" spans="1:63" x14ac:dyDescent="0.2">
      <c r="A2028">
        <v>2022</v>
      </c>
      <c r="B2028">
        <v>2027</v>
      </c>
      <c r="C2028">
        <v>45</v>
      </c>
      <c r="D2028" t="s">
        <v>64</v>
      </c>
      <c r="E2028">
        <v>20</v>
      </c>
      <c r="F2028" t="s">
        <v>159</v>
      </c>
      <c r="G2028">
        <v>3</v>
      </c>
      <c r="H2028">
        <v>3</v>
      </c>
      <c r="I2028">
        <v>30</v>
      </c>
      <c r="J2028">
        <v>19</v>
      </c>
      <c r="K2028">
        <v>16</v>
      </c>
      <c r="L2028">
        <v>12</v>
      </c>
      <c r="M2028">
        <v>19</v>
      </c>
      <c r="N2028" t="s">
        <v>169</v>
      </c>
      <c r="O2028" t="s">
        <v>172</v>
      </c>
      <c r="P2028" t="s">
        <v>173</v>
      </c>
      <c r="Q2028" t="s">
        <v>174</v>
      </c>
      <c r="R2028" t="s">
        <v>196</v>
      </c>
      <c r="S2028" t="s">
        <v>259</v>
      </c>
      <c r="T2028" t="s">
        <v>260</v>
      </c>
      <c r="U2028" t="s">
        <v>264</v>
      </c>
      <c r="V2028" t="s">
        <v>270</v>
      </c>
      <c r="W2028" t="s">
        <v>286</v>
      </c>
      <c r="X2028" t="s">
        <v>290</v>
      </c>
      <c r="Y2028" t="s">
        <v>294</v>
      </c>
      <c r="Z2028" t="s">
        <v>306</v>
      </c>
      <c r="AA2028" t="s">
        <v>313</v>
      </c>
      <c r="AB2028" t="s">
        <v>315</v>
      </c>
      <c r="AC2028" t="s">
        <v>321</v>
      </c>
      <c r="AD2028" t="s">
        <v>324</v>
      </c>
      <c r="AE2028" t="s">
        <v>326</v>
      </c>
      <c r="AF2028" t="s">
        <v>270</v>
      </c>
      <c r="AG2028" t="s">
        <v>329</v>
      </c>
      <c r="AH2028" t="s">
        <v>334</v>
      </c>
      <c r="AI2028" t="s">
        <v>335</v>
      </c>
      <c r="AJ2028" t="s">
        <v>72</v>
      </c>
      <c r="AK2028" t="s">
        <v>342</v>
      </c>
      <c r="AL2028" t="s">
        <v>339</v>
      </c>
      <c r="AM2028" t="s">
        <v>347</v>
      </c>
      <c r="AN2028" t="s">
        <v>73</v>
      </c>
      <c r="AO2028" t="s">
        <v>353</v>
      </c>
      <c r="AP2028" t="s">
        <v>330</v>
      </c>
      <c r="AQ2028" t="s">
        <v>329</v>
      </c>
      <c r="AR2028" t="s">
        <v>329</v>
      </c>
      <c r="AS2028" t="s">
        <v>329</v>
      </c>
      <c r="AT2028" t="s">
        <v>329</v>
      </c>
      <c r="AU2028" t="s">
        <v>329</v>
      </c>
      <c r="AV2028" t="s">
        <v>315</v>
      </c>
      <c r="AW2028">
        <v>2</v>
      </c>
      <c r="AX2028">
        <v>5</v>
      </c>
      <c r="AY2028" t="s">
        <v>358</v>
      </c>
      <c r="AZ2028" t="s">
        <v>360</v>
      </c>
      <c r="BA2028" t="s">
        <v>359</v>
      </c>
      <c r="BB2028" t="s">
        <v>73</v>
      </c>
      <c r="BC2028" t="s">
        <v>73</v>
      </c>
      <c r="BD2028" t="s">
        <v>73</v>
      </c>
      <c r="BE2028" t="s">
        <v>73</v>
      </c>
      <c r="BF2028" s="2">
        <v>80640</v>
      </c>
      <c r="BG2028" t="s">
        <v>372</v>
      </c>
      <c r="BH2028" t="s">
        <v>401</v>
      </c>
      <c r="BI2028">
        <v>9</v>
      </c>
      <c r="BJ2028">
        <v>1977</v>
      </c>
      <c r="BK2028" t="s">
        <v>418</v>
      </c>
    </row>
    <row r="2029" spans="1:63" x14ac:dyDescent="0.2">
      <c r="A2029">
        <v>2022</v>
      </c>
      <c r="B2029">
        <v>2028</v>
      </c>
      <c r="C2029">
        <v>31</v>
      </c>
      <c r="D2029" t="s">
        <v>65</v>
      </c>
      <c r="E2029" t="s">
        <v>73</v>
      </c>
      <c r="F2029" t="s">
        <v>158</v>
      </c>
      <c r="G2029">
        <v>1</v>
      </c>
      <c r="H2029">
        <v>2</v>
      </c>
      <c r="I2029">
        <v>25</v>
      </c>
      <c r="J2029">
        <v>12</v>
      </c>
      <c r="K2029">
        <v>12</v>
      </c>
      <c r="L2029">
        <v>12</v>
      </c>
      <c r="M2029" t="s">
        <v>73</v>
      </c>
      <c r="N2029" t="s">
        <v>168</v>
      </c>
      <c r="O2029" t="s">
        <v>173</v>
      </c>
      <c r="P2029" t="s">
        <v>173</v>
      </c>
      <c r="Q2029" t="s">
        <v>73</v>
      </c>
      <c r="R2029" t="s">
        <v>73</v>
      </c>
      <c r="S2029" t="s">
        <v>259</v>
      </c>
      <c r="T2029" t="s">
        <v>260</v>
      </c>
      <c r="U2029" t="s">
        <v>264</v>
      </c>
      <c r="V2029" t="s">
        <v>270</v>
      </c>
      <c r="W2029" t="s">
        <v>277</v>
      </c>
      <c r="X2029" t="s">
        <v>290</v>
      </c>
      <c r="Y2029" t="s">
        <v>294</v>
      </c>
      <c r="Z2029" t="s">
        <v>303</v>
      </c>
      <c r="AA2029" t="s">
        <v>313</v>
      </c>
      <c r="AB2029" t="s">
        <v>316</v>
      </c>
      <c r="AC2029" t="s">
        <v>70</v>
      </c>
      <c r="AD2029" t="s">
        <v>323</v>
      </c>
      <c r="AE2029" t="s">
        <v>327</v>
      </c>
      <c r="AF2029" t="s">
        <v>272</v>
      </c>
      <c r="AG2029" t="s">
        <v>330</v>
      </c>
      <c r="AH2029" t="s">
        <v>332</v>
      </c>
      <c r="AI2029" t="s">
        <v>332</v>
      </c>
      <c r="AJ2029" t="s">
        <v>73</v>
      </c>
      <c r="AK2029" t="s">
        <v>73</v>
      </c>
      <c r="AL2029" t="s">
        <v>73</v>
      </c>
      <c r="AM2029" t="s">
        <v>347</v>
      </c>
      <c r="AN2029" t="s">
        <v>73</v>
      </c>
      <c r="AO2029" t="s">
        <v>73</v>
      </c>
      <c r="AP2029" t="s">
        <v>73</v>
      </c>
      <c r="AQ2029" t="s">
        <v>73</v>
      </c>
      <c r="AR2029" t="s">
        <v>73</v>
      </c>
      <c r="AS2029" t="s">
        <v>73</v>
      </c>
      <c r="AT2029" t="s">
        <v>73</v>
      </c>
      <c r="AU2029" t="s">
        <v>73</v>
      </c>
      <c r="AV2029" t="s">
        <v>73</v>
      </c>
      <c r="AW2029" s="2" t="s">
        <v>73</v>
      </c>
      <c r="AX2029" s="2" t="s">
        <v>73</v>
      </c>
      <c r="AY2029" t="s">
        <v>73</v>
      </c>
      <c r="AZ2029" t="s">
        <v>73</v>
      </c>
      <c r="BA2029" t="s">
        <v>73</v>
      </c>
      <c r="BB2029" t="s">
        <v>73</v>
      </c>
      <c r="BC2029" t="s">
        <v>73</v>
      </c>
      <c r="BD2029" t="s">
        <v>73</v>
      </c>
      <c r="BE2029" t="s">
        <v>369</v>
      </c>
      <c r="BF2029" s="2">
        <v>5040</v>
      </c>
      <c r="BG2029" t="s">
        <v>372</v>
      </c>
      <c r="BH2029" t="s">
        <v>401</v>
      </c>
      <c r="BI2029" t="s">
        <v>73</v>
      </c>
      <c r="BJ2029">
        <v>1991</v>
      </c>
      <c r="BK2029" t="s">
        <v>419</v>
      </c>
    </row>
    <row r="2030" spans="1:63" x14ac:dyDescent="0.2">
      <c r="A2030">
        <v>2022</v>
      </c>
      <c r="B2030">
        <v>2029</v>
      </c>
      <c r="C2030">
        <v>71</v>
      </c>
      <c r="D2030" t="s">
        <v>63</v>
      </c>
      <c r="E2030" t="s">
        <v>73</v>
      </c>
      <c r="F2030" t="s">
        <v>160</v>
      </c>
      <c r="G2030">
        <v>5</v>
      </c>
      <c r="H2030">
        <v>1</v>
      </c>
      <c r="I2030">
        <v>28</v>
      </c>
      <c r="J2030">
        <v>14</v>
      </c>
      <c r="K2030">
        <v>13</v>
      </c>
      <c r="L2030">
        <v>16</v>
      </c>
      <c r="M2030" t="s">
        <v>73</v>
      </c>
      <c r="N2030" t="s">
        <v>168</v>
      </c>
      <c r="O2030" t="s">
        <v>173</v>
      </c>
      <c r="P2030" t="s">
        <v>172</v>
      </c>
      <c r="Q2030" t="s">
        <v>73</v>
      </c>
      <c r="R2030" t="s">
        <v>73</v>
      </c>
      <c r="S2030" t="s">
        <v>259</v>
      </c>
      <c r="T2030" t="s">
        <v>260</v>
      </c>
      <c r="U2030" t="s">
        <v>264</v>
      </c>
      <c r="V2030" t="s">
        <v>272</v>
      </c>
      <c r="W2030" t="s">
        <v>280</v>
      </c>
      <c r="X2030" t="s">
        <v>290</v>
      </c>
      <c r="Y2030" t="s">
        <v>69</v>
      </c>
      <c r="Z2030" t="s">
        <v>305</v>
      </c>
      <c r="AA2030" t="s">
        <v>312</v>
      </c>
      <c r="AB2030" t="s">
        <v>316</v>
      </c>
      <c r="AC2030" t="s">
        <v>73</v>
      </c>
      <c r="AD2030" t="s">
        <v>323</v>
      </c>
      <c r="AE2030" t="s">
        <v>327</v>
      </c>
      <c r="AF2030" t="s">
        <v>272</v>
      </c>
      <c r="AG2030" t="s">
        <v>329</v>
      </c>
      <c r="AH2030" t="s">
        <v>332</v>
      </c>
      <c r="AI2030" t="s">
        <v>334</v>
      </c>
      <c r="AJ2030" t="s">
        <v>73</v>
      </c>
      <c r="AK2030" t="s">
        <v>73</v>
      </c>
      <c r="AL2030" t="s">
        <v>73</v>
      </c>
      <c r="AM2030" t="s">
        <v>347</v>
      </c>
      <c r="AN2030" t="s">
        <v>73</v>
      </c>
      <c r="AO2030" t="s">
        <v>73</v>
      </c>
      <c r="AP2030" t="s">
        <v>73</v>
      </c>
      <c r="AQ2030" t="s">
        <v>73</v>
      </c>
      <c r="AR2030" t="s">
        <v>73</v>
      </c>
      <c r="AS2030" t="s">
        <v>73</v>
      </c>
      <c r="AT2030" t="s">
        <v>73</v>
      </c>
      <c r="AU2030" t="s">
        <v>73</v>
      </c>
      <c r="AV2030" t="s">
        <v>73</v>
      </c>
      <c r="AW2030" s="2" t="s">
        <v>73</v>
      </c>
      <c r="AX2030" s="2" t="s">
        <v>73</v>
      </c>
      <c r="AY2030" t="s">
        <v>73</v>
      </c>
      <c r="AZ2030" t="s">
        <v>73</v>
      </c>
      <c r="BA2030" t="s">
        <v>73</v>
      </c>
      <c r="BB2030" t="s">
        <v>362</v>
      </c>
      <c r="BC2030" t="s">
        <v>73</v>
      </c>
      <c r="BD2030" t="s">
        <v>73</v>
      </c>
      <c r="BE2030" t="s">
        <v>369</v>
      </c>
      <c r="BF2030" s="2">
        <v>10920</v>
      </c>
      <c r="BG2030" t="s">
        <v>372</v>
      </c>
      <c r="BH2030" t="s">
        <v>401</v>
      </c>
      <c r="BI2030" t="s">
        <v>73</v>
      </c>
      <c r="BJ2030">
        <v>1951</v>
      </c>
      <c r="BK2030" t="s">
        <v>419</v>
      </c>
    </row>
    <row r="2031" spans="1:63" x14ac:dyDescent="0.2">
      <c r="A2031">
        <v>2022</v>
      </c>
      <c r="B2031">
        <v>2030</v>
      </c>
      <c r="C2031">
        <v>43</v>
      </c>
      <c r="D2031" t="s">
        <v>62</v>
      </c>
      <c r="E2031">
        <v>40</v>
      </c>
      <c r="F2031" t="s">
        <v>159</v>
      </c>
      <c r="G2031">
        <v>0</v>
      </c>
      <c r="H2031">
        <v>1</v>
      </c>
      <c r="I2031">
        <v>18</v>
      </c>
      <c r="J2031">
        <v>20</v>
      </c>
      <c r="K2031">
        <v>8</v>
      </c>
      <c r="L2031">
        <v>8</v>
      </c>
      <c r="M2031">
        <v>15</v>
      </c>
      <c r="N2031" t="s">
        <v>169</v>
      </c>
      <c r="O2031" t="s">
        <v>171</v>
      </c>
      <c r="P2031" t="s">
        <v>171</v>
      </c>
      <c r="Q2031" t="s">
        <v>172</v>
      </c>
      <c r="R2031" t="s">
        <v>187</v>
      </c>
      <c r="S2031" t="s">
        <v>259</v>
      </c>
      <c r="T2031" t="s">
        <v>69</v>
      </c>
      <c r="U2031" t="s">
        <v>264</v>
      </c>
      <c r="V2031" t="s">
        <v>270</v>
      </c>
      <c r="W2031" t="s">
        <v>286</v>
      </c>
      <c r="X2031" t="s">
        <v>73</v>
      </c>
      <c r="Y2031" t="s">
        <v>294</v>
      </c>
      <c r="Z2031" t="s">
        <v>310</v>
      </c>
      <c r="AA2031" t="s">
        <v>313</v>
      </c>
      <c r="AB2031" t="s">
        <v>315</v>
      </c>
      <c r="AC2031" t="s">
        <v>320</v>
      </c>
      <c r="AD2031" t="s">
        <v>324</v>
      </c>
      <c r="AE2031" t="s">
        <v>327</v>
      </c>
      <c r="AF2031" t="s">
        <v>270</v>
      </c>
      <c r="AG2031" t="s">
        <v>329</v>
      </c>
      <c r="AH2031" t="s">
        <v>334</v>
      </c>
      <c r="AI2031" t="s">
        <v>73</v>
      </c>
      <c r="AJ2031" t="s">
        <v>340</v>
      </c>
      <c r="AK2031" t="s">
        <v>342</v>
      </c>
      <c r="AL2031" t="s">
        <v>340</v>
      </c>
      <c r="AM2031" t="s">
        <v>348</v>
      </c>
      <c r="AN2031" t="s">
        <v>73</v>
      </c>
      <c r="AO2031" t="s">
        <v>351</v>
      </c>
      <c r="AP2031" t="s">
        <v>330</v>
      </c>
      <c r="AQ2031" t="s">
        <v>329</v>
      </c>
      <c r="AR2031" t="s">
        <v>329</v>
      </c>
      <c r="AS2031" t="s">
        <v>329</v>
      </c>
      <c r="AT2031" t="s">
        <v>329</v>
      </c>
      <c r="AU2031" t="s">
        <v>329</v>
      </c>
      <c r="AV2031" t="s">
        <v>355</v>
      </c>
      <c r="AW2031">
        <v>0</v>
      </c>
      <c r="AX2031">
        <v>0</v>
      </c>
      <c r="AY2031" t="s">
        <v>356</v>
      </c>
      <c r="AZ2031" t="s">
        <v>360</v>
      </c>
      <c r="BA2031" t="s">
        <v>360</v>
      </c>
      <c r="BB2031" t="s">
        <v>361</v>
      </c>
      <c r="BC2031" t="s">
        <v>73</v>
      </c>
      <c r="BD2031" t="s">
        <v>73</v>
      </c>
      <c r="BE2031" t="s">
        <v>369</v>
      </c>
      <c r="BF2031" s="2">
        <v>36960</v>
      </c>
      <c r="BG2031" t="s">
        <v>372</v>
      </c>
      <c r="BH2031" t="s">
        <v>409</v>
      </c>
      <c r="BI2031">
        <v>9</v>
      </c>
      <c r="BJ2031">
        <v>1979</v>
      </c>
      <c r="BK2031" t="s">
        <v>418</v>
      </c>
    </row>
    <row r="2032" spans="1:63" x14ac:dyDescent="0.2">
      <c r="A2032">
        <v>2022</v>
      </c>
      <c r="B2032">
        <v>2031</v>
      </c>
      <c r="C2032">
        <v>36</v>
      </c>
      <c r="D2032" t="s">
        <v>69</v>
      </c>
      <c r="E2032" t="s">
        <v>73</v>
      </c>
      <c r="F2032" t="s">
        <v>158</v>
      </c>
      <c r="G2032">
        <v>3</v>
      </c>
      <c r="H2032">
        <v>1</v>
      </c>
      <c r="I2032">
        <v>30</v>
      </c>
      <c r="J2032">
        <v>10</v>
      </c>
      <c r="K2032" t="s">
        <v>73</v>
      </c>
      <c r="L2032" t="s">
        <v>73</v>
      </c>
      <c r="M2032" t="s">
        <v>73</v>
      </c>
      <c r="N2032" t="s">
        <v>167</v>
      </c>
      <c r="O2032" t="s">
        <v>73</v>
      </c>
      <c r="P2032" t="s">
        <v>73</v>
      </c>
      <c r="Q2032" t="s">
        <v>73</v>
      </c>
      <c r="R2032" t="s">
        <v>73</v>
      </c>
      <c r="S2032" t="s">
        <v>258</v>
      </c>
      <c r="T2032" t="s">
        <v>260</v>
      </c>
      <c r="U2032" t="s">
        <v>265</v>
      </c>
      <c r="V2032" t="s">
        <v>272</v>
      </c>
      <c r="W2032" t="s">
        <v>73</v>
      </c>
      <c r="X2032" t="s">
        <v>73</v>
      </c>
      <c r="Y2032" t="s">
        <v>294</v>
      </c>
      <c r="Z2032" t="s">
        <v>306</v>
      </c>
      <c r="AA2032" t="s">
        <v>312</v>
      </c>
      <c r="AB2032" t="s">
        <v>316</v>
      </c>
      <c r="AC2032" t="s">
        <v>73</v>
      </c>
      <c r="AD2032" t="s">
        <v>324</v>
      </c>
      <c r="AE2032" t="s">
        <v>328</v>
      </c>
      <c r="AF2032" t="s">
        <v>272</v>
      </c>
      <c r="AG2032" t="s">
        <v>73</v>
      </c>
      <c r="AH2032" t="s">
        <v>73</v>
      </c>
      <c r="AI2032" t="s">
        <v>73</v>
      </c>
      <c r="AJ2032" t="s">
        <v>340</v>
      </c>
      <c r="AK2032" t="s">
        <v>342</v>
      </c>
      <c r="AL2032" t="s">
        <v>339</v>
      </c>
      <c r="AM2032" t="s">
        <v>345</v>
      </c>
      <c r="AN2032" t="s">
        <v>73</v>
      </c>
      <c r="AO2032" t="s">
        <v>73</v>
      </c>
      <c r="AP2032" t="s">
        <v>73</v>
      </c>
      <c r="AQ2032" t="s">
        <v>73</v>
      </c>
      <c r="AR2032" t="s">
        <v>73</v>
      </c>
      <c r="AS2032" t="s">
        <v>73</v>
      </c>
      <c r="AT2032" t="s">
        <v>73</v>
      </c>
      <c r="AU2032" t="s">
        <v>73</v>
      </c>
      <c r="AV2032" t="s">
        <v>73</v>
      </c>
      <c r="AW2032" s="2" t="s">
        <v>73</v>
      </c>
      <c r="AX2032" s="2" t="s">
        <v>73</v>
      </c>
      <c r="AY2032" t="s">
        <v>73</v>
      </c>
      <c r="AZ2032" t="s">
        <v>73</v>
      </c>
      <c r="BA2032" t="s">
        <v>73</v>
      </c>
      <c r="BB2032" t="s">
        <v>363</v>
      </c>
      <c r="BC2032">
        <v>4</v>
      </c>
      <c r="BD2032" t="s">
        <v>368</v>
      </c>
      <c r="BE2032" t="s">
        <v>73</v>
      </c>
      <c r="BF2032" s="2">
        <v>-100</v>
      </c>
      <c r="BG2032" t="s">
        <v>372</v>
      </c>
      <c r="BH2032" t="s">
        <v>401</v>
      </c>
      <c r="BI2032">
        <v>2</v>
      </c>
      <c r="BJ2032">
        <v>1986</v>
      </c>
      <c r="BK2032" t="s">
        <v>420</v>
      </c>
    </row>
    <row r="2033" spans="1:63" x14ac:dyDescent="0.2">
      <c r="A2033">
        <v>2022</v>
      </c>
      <c r="B2033">
        <v>2032</v>
      </c>
      <c r="C2033">
        <v>51</v>
      </c>
      <c r="D2033" t="s">
        <v>62</v>
      </c>
      <c r="E2033">
        <v>40</v>
      </c>
      <c r="F2033" t="s">
        <v>159</v>
      </c>
      <c r="G2033">
        <v>1</v>
      </c>
      <c r="H2033">
        <v>2</v>
      </c>
      <c r="I2033">
        <v>25</v>
      </c>
      <c r="J2033">
        <v>16</v>
      </c>
      <c r="K2033">
        <v>20</v>
      </c>
      <c r="L2033">
        <v>16</v>
      </c>
      <c r="M2033">
        <v>15</v>
      </c>
      <c r="N2033" t="s">
        <v>166</v>
      </c>
      <c r="O2033" t="s">
        <v>174</v>
      </c>
      <c r="P2033" t="s">
        <v>172</v>
      </c>
      <c r="Q2033" t="s">
        <v>172</v>
      </c>
      <c r="R2033" t="s">
        <v>236</v>
      </c>
      <c r="S2033" t="s">
        <v>259</v>
      </c>
      <c r="T2033" t="s">
        <v>260</v>
      </c>
      <c r="U2033" t="s">
        <v>264</v>
      </c>
      <c r="V2033" t="s">
        <v>271</v>
      </c>
      <c r="W2033" t="s">
        <v>286</v>
      </c>
      <c r="X2033" t="s">
        <v>290</v>
      </c>
      <c r="Y2033" t="s">
        <v>294</v>
      </c>
      <c r="Z2033" t="s">
        <v>306</v>
      </c>
      <c r="AA2033" t="s">
        <v>313</v>
      </c>
      <c r="AB2033" t="s">
        <v>317</v>
      </c>
      <c r="AC2033" t="s">
        <v>321</v>
      </c>
      <c r="AD2033" t="s">
        <v>325</v>
      </c>
      <c r="AE2033" t="s">
        <v>326</v>
      </c>
      <c r="AF2033" t="s">
        <v>273</v>
      </c>
      <c r="AG2033" t="s">
        <v>329</v>
      </c>
      <c r="AH2033" t="s">
        <v>335</v>
      </c>
      <c r="AI2033" t="s">
        <v>332</v>
      </c>
      <c r="AJ2033" t="s">
        <v>340</v>
      </c>
      <c r="AK2033" t="s">
        <v>342</v>
      </c>
      <c r="AL2033" t="s">
        <v>339</v>
      </c>
      <c r="AM2033" t="s">
        <v>345</v>
      </c>
      <c r="AN2033" t="s">
        <v>73</v>
      </c>
      <c r="AO2033" t="s">
        <v>352</v>
      </c>
      <c r="AP2033" t="s">
        <v>330</v>
      </c>
      <c r="AQ2033" t="s">
        <v>329</v>
      </c>
      <c r="AR2033" t="s">
        <v>329</v>
      </c>
      <c r="AS2033" t="s">
        <v>329</v>
      </c>
      <c r="AT2033" t="s">
        <v>329</v>
      </c>
      <c r="AU2033" t="s">
        <v>329</v>
      </c>
      <c r="AV2033" t="s">
        <v>317</v>
      </c>
      <c r="AW2033">
        <v>0</v>
      </c>
      <c r="AX2033">
        <v>0</v>
      </c>
      <c r="AY2033" t="s">
        <v>306</v>
      </c>
      <c r="AZ2033" t="s">
        <v>360</v>
      </c>
      <c r="BA2033" t="s">
        <v>360</v>
      </c>
      <c r="BB2033" t="s">
        <v>73</v>
      </c>
      <c r="BC2033" t="s">
        <v>73</v>
      </c>
      <c r="BD2033" t="s">
        <v>73</v>
      </c>
      <c r="BE2033" t="s">
        <v>73</v>
      </c>
      <c r="BF2033" s="2">
        <v>168736.29696000001</v>
      </c>
      <c r="BG2033" t="s">
        <v>372</v>
      </c>
      <c r="BH2033" t="s">
        <v>401</v>
      </c>
      <c r="BI2033">
        <v>5</v>
      </c>
      <c r="BJ2033">
        <v>1971</v>
      </c>
      <c r="BK2033" t="s">
        <v>418</v>
      </c>
    </row>
    <row r="2034" spans="1:63" x14ac:dyDescent="0.2">
      <c r="A2034">
        <v>2022</v>
      </c>
      <c r="B2034">
        <v>2033</v>
      </c>
      <c r="C2034">
        <v>30</v>
      </c>
      <c r="D2034" t="s">
        <v>68</v>
      </c>
      <c r="E2034" t="s">
        <v>73</v>
      </c>
      <c r="F2034" t="s">
        <v>159</v>
      </c>
      <c r="G2034">
        <v>4</v>
      </c>
      <c r="H2034">
        <v>1</v>
      </c>
      <c r="I2034">
        <v>29</v>
      </c>
      <c r="J2034">
        <v>16</v>
      </c>
      <c r="K2034">
        <v>12</v>
      </c>
      <c r="L2034">
        <v>12</v>
      </c>
      <c r="M2034">
        <v>17</v>
      </c>
      <c r="N2034" t="s">
        <v>166</v>
      </c>
      <c r="O2034" t="s">
        <v>173</v>
      </c>
      <c r="P2034" t="s">
        <v>173</v>
      </c>
      <c r="Q2034" t="s">
        <v>174</v>
      </c>
      <c r="R2034" t="s">
        <v>177</v>
      </c>
      <c r="S2034" t="s">
        <v>258</v>
      </c>
      <c r="T2034" t="s">
        <v>260</v>
      </c>
      <c r="U2034" t="s">
        <v>268</v>
      </c>
      <c r="V2034" t="s">
        <v>272</v>
      </c>
      <c r="W2034" t="s">
        <v>286</v>
      </c>
      <c r="X2034" t="s">
        <v>73</v>
      </c>
      <c r="Y2034" t="s">
        <v>298</v>
      </c>
      <c r="Z2034" t="s">
        <v>306</v>
      </c>
      <c r="AA2034" t="s">
        <v>313</v>
      </c>
      <c r="AB2034" t="s">
        <v>317</v>
      </c>
      <c r="AC2034" t="s">
        <v>319</v>
      </c>
      <c r="AD2034" t="s">
        <v>325</v>
      </c>
      <c r="AE2034" t="s">
        <v>326</v>
      </c>
      <c r="AF2034" t="s">
        <v>271</v>
      </c>
      <c r="AG2034" t="s">
        <v>330</v>
      </c>
      <c r="AH2034" t="s">
        <v>333</v>
      </c>
      <c r="AI2034" t="s">
        <v>73</v>
      </c>
      <c r="AJ2034" t="s">
        <v>338</v>
      </c>
      <c r="AK2034" t="s">
        <v>342</v>
      </c>
      <c r="AL2034" t="s">
        <v>341</v>
      </c>
      <c r="AM2034" t="s">
        <v>348</v>
      </c>
      <c r="AN2034" t="s">
        <v>73</v>
      </c>
      <c r="AO2034" t="s">
        <v>306</v>
      </c>
      <c r="AP2034" t="s">
        <v>330</v>
      </c>
      <c r="AQ2034" t="s">
        <v>329</v>
      </c>
      <c r="AR2034" t="s">
        <v>329</v>
      </c>
      <c r="AS2034" t="s">
        <v>330</v>
      </c>
      <c r="AT2034" t="s">
        <v>330</v>
      </c>
      <c r="AU2034" t="s">
        <v>329</v>
      </c>
      <c r="AV2034" t="s">
        <v>355</v>
      </c>
      <c r="AW2034">
        <v>0</v>
      </c>
      <c r="AX2034">
        <v>15</v>
      </c>
      <c r="AY2034" t="s">
        <v>356</v>
      </c>
      <c r="AZ2034" t="s">
        <v>360</v>
      </c>
      <c r="BA2034" t="s">
        <v>360</v>
      </c>
      <c r="BB2034" t="s">
        <v>73</v>
      </c>
      <c r="BC2034" t="s">
        <v>73</v>
      </c>
      <c r="BD2034" t="s">
        <v>73</v>
      </c>
      <c r="BE2034" t="s">
        <v>370</v>
      </c>
      <c r="BF2034" s="2">
        <v>67200</v>
      </c>
      <c r="BG2034" t="s">
        <v>372</v>
      </c>
      <c r="BH2034" t="s">
        <v>401</v>
      </c>
      <c r="BI2034">
        <v>9</v>
      </c>
      <c r="BJ2034">
        <v>1992</v>
      </c>
      <c r="BK2034" t="s">
        <v>418</v>
      </c>
    </row>
    <row r="2035" spans="1:63" x14ac:dyDescent="0.2">
      <c r="A2035">
        <v>2022</v>
      </c>
      <c r="B2035">
        <v>2034</v>
      </c>
      <c r="C2035">
        <v>54</v>
      </c>
      <c r="D2035" t="s">
        <v>62</v>
      </c>
      <c r="E2035">
        <v>35</v>
      </c>
      <c r="F2035" t="s">
        <v>162</v>
      </c>
      <c r="G2035">
        <v>2</v>
      </c>
      <c r="H2035">
        <v>2</v>
      </c>
      <c r="I2035">
        <v>37</v>
      </c>
      <c r="J2035">
        <v>18</v>
      </c>
      <c r="K2035">
        <v>14</v>
      </c>
      <c r="L2035">
        <v>12</v>
      </c>
      <c r="M2035" t="s">
        <v>73</v>
      </c>
      <c r="N2035" t="s">
        <v>169</v>
      </c>
      <c r="O2035" t="s">
        <v>175</v>
      </c>
      <c r="P2035" t="s">
        <v>173</v>
      </c>
      <c r="Q2035" t="s">
        <v>73</v>
      </c>
      <c r="R2035" t="s">
        <v>199</v>
      </c>
      <c r="S2035" t="s">
        <v>258</v>
      </c>
      <c r="T2035" t="s">
        <v>260</v>
      </c>
      <c r="U2035" t="s">
        <v>264</v>
      </c>
      <c r="V2035" t="s">
        <v>271</v>
      </c>
      <c r="W2035" t="s">
        <v>286</v>
      </c>
      <c r="X2035" t="s">
        <v>73</v>
      </c>
      <c r="Y2035" t="s">
        <v>294</v>
      </c>
      <c r="Z2035" t="s">
        <v>306</v>
      </c>
      <c r="AA2035" t="s">
        <v>313</v>
      </c>
      <c r="AB2035" t="s">
        <v>316</v>
      </c>
      <c r="AC2035" t="s">
        <v>320</v>
      </c>
      <c r="AD2035" t="s">
        <v>325</v>
      </c>
      <c r="AE2035" t="s">
        <v>326</v>
      </c>
      <c r="AF2035" t="s">
        <v>271</v>
      </c>
      <c r="AG2035" t="s">
        <v>329</v>
      </c>
      <c r="AH2035" t="s">
        <v>334</v>
      </c>
      <c r="AI2035" t="s">
        <v>73</v>
      </c>
      <c r="AJ2035" t="s">
        <v>73</v>
      </c>
      <c r="AK2035" t="s">
        <v>73</v>
      </c>
      <c r="AL2035" t="s">
        <v>73</v>
      </c>
      <c r="AM2035" t="s">
        <v>348</v>
      </c>
      <c r="AN2035" t="s">
        <v>73</v>
      </c>
      <c r="AO2035" t="s">
        <v>353</v>
      </c>
      <c r="AP2035" t="s">
        <v>330</v>
      </c>
      <c r="AQ2035" t="s">
        <v>329</v>
      </c>
      <c r="AR2035" t="s">
        <v>329</v>
      </c>
      <c r="AS2035" t="s">
        <v>329</v>
      </c>
      <c r="AT2035" t="s">
        <v>329</v>
      </c>
      <c r="AU2035" t="s">
        <v>329</v>
      </c>
      <c r="AV2035" t="s">
        <v>316</v>
      </c>
      <c r="AW2035">
        <v>1</v>
      </c>
      <c r="AX2035">
        <v>15</v>
      </c>
      <c r="AY2035" t="s">
        <v>357</v>
      </c>
      <c r="AZ2035" t="s">
        <v>360</v>
      </c>
      <c r="BA2035" t="s">
        <v>359</v>
      </c>
      <c r="BB2035" t="s">
        <v>362</v>
      </c>
      <c r="BC2035" t="s">
        <v>73</v>
      </c>
      <c r="BD2035" t="s">
        <v>73</v>
      </c>
      <c r="BE2035" t="s">
        <v>371</v>
      </c>
      <c r="BF2035" s="2">
        <v>67200</v>
      </c>
      <c r="BG2035" t="s">
        <v>372</v>
      </c>
      <c r="BH2035" t="s">
        <v>401</v>
      </c>
      <c r="BI2035" t="s">
        <v>73</v>
      </c>
      <c r="BJ2035">
        <v>1968</v>
      </c>
      <c r="BK2035" t="s">
        <v>419</v>
      </c>
    </row>
    <row r="2036" spans="1:63" x14ac:dyDescent="0.2">
      <c r="A2036">
        <v>2022</v>
      </c>
      <c r="B2036">
        <v>2035</v>
      </c>
      <c r="C2036">
        <v>40</v>
      </c>
      <c r="D2036" t="s">
        <v>62</v>
      </c>
      <c r="E2036">
        <v>50</v>
      </c>
      <c r="F2036" t="s">
        <v>159</v>
      </c>
      <c r="G2036">
        <v>4</v>
      </c>
      <c r="H2036">
        <v>0</v>
      </c>
      <c r="I2036" t="s">
        <v>73</v>
      </c>
      <c r="J2036">
        <v>16</v>
      </c>
      <c r="K2036">
        <v>14</v>
      </c>
      <c r="L2036">
        <v>14</v>
      </c>
      <c r="M2036">
        <v>18</v>
      </c>
      <c r="N2036" t="s">
        <v>166</v>
      </c>
      <c r="O2036" t="s">
        <v>175</v>
      </c>
      <c r="P2036" t="s">
        <v>175</v>
      </c>
      <c r="Q2036" t="s">
        <v>174</v>
      </c>
      <c r="R2036" t="s">
        <v>183</v>
      </c>
      <c r="S2036" t="s">
        <v>259</v>
      </c>
      <c r="T2036" t="s">
        <v>260</v>
      </c>
      <c r="U2036" t="s">
        <v>264</v>
      </c>
      <c r="V2036" t="s">
        <v>270</v>
      </c>
      <c r="W2036" t="s">
        <v>286</v>
      </c>
      <c r="X2036" t="s">
        <v>73</v>
      </c>
      <c r="Y2036" t="s">
        <v>299</v>
      </c>
      <c r="Z2036" t="s">
        <v>303</v>
      </c>
      <c r="AA2036" t="s">
        <v>313</v>
      </c>
      <c r="AB2036" t="s">
        <v>315</v>
      </c>
      <c r="AC2036" t="s">
        <v>320</v>
      </c>
      <c r="AD2036" t="s">
        <v>324</v>
      </c>
      <c r="AE2036" t="s">
        <v>327</v>
      </c>
      <c r="AF2036" t="s">
        <v>270</v>
      </c>
      <c r="AG2036" t="s">
        <v>73</v>
      </c>
      <c r="AH2036" t="s">
        <v>73</v>
      </c>
      <c r="AI2036" t="s">
        <v>73</v>
      </c>
      <c r="AJ2036" t="s">
        <v>340</v>
      </c>
      <c r="AK2036" t="s">
        <v>342</v>
      </c>
      <c r="AL2036" t="s">
        <v>340</v>
      </c>
      <c r="AM2036" t="s">
        <v>346</v>
      </c>
      <c r="AN2036" t="s">
        <v>73</v>
      </c>
      <c r="AO2036" t="s">
        <v>353</v>
      </c>
      <c r="AP2036" t="s">
        <v>330</v>
      </c>
      <c r="AQ2036" t="s">
        <v>329</v>
      </c>
      <c r="AR2036" t="s">
        <v>329</v>
      </c>
      <c r="AS2036" t="s">
        <v>329</v>
      </c>
      <c r="AT2036" t="s">
        <v>329</v>
      </c>
      <c r="AU2036" t="s">
        <v>329</v>
      </c>
      <c r="AV2036" t="s">
        <v>355</v>
      </c>
      <c r="AW2036">
        <v>0</v>
      </c>
      <c r="AX2036">
        <v>0</v>
      </c>
      <c r="AY2036" t="s">
        <v>356</v>
      </c>
      <c r="AZ2036" t="s">
        <v>359</v>
      </c>
      <c r="BA2036" t="s">
        <v>360</v>
      </c>
      <c r="BB2036" t="s">
        <v>73</v>
      </c>
      <c r="BC2036">
        <v>2</v>
      </c>
      <c r="BD2036">
        <v>3</v>
      </c>
      <c r="BE2036" t="s">
        <v>73</v>
      </c>
      <c r="BF2036" s="2">
        <v>94080</v>
      </c>
      <c r="BG2036" t="s">
        <v>372</v>
      </c>
      <c r="BH2036" t="s">
        <v>401</v>
      </c>
      <c r="BI2036">
        <v>6</v>
      </c>
      <c r="BJ2036">
        <v>1982</v>
      </c>
      <c r="BK2036" t="s">
        <v>420</v>
      </c>
    </row>
    <row r="2037" spans="1:63" x14ac:dyDescent="0.2">
      <c r="A2037">
        <v>2022</v>
      </c>
      <c r="B2037">
        <v>2036</v>
      </c>
      <c r="C2037">
        <v>59</v>
      </c>
      <c r="D2037" t="s">
        <v>62</v>
      </c>
      <c r="E2037">
        <v>45</v>
      </c>
      <c r="F2037" t="s">
        <v>158</v>
      </c>
      <c r="G2037">
        <v>3</v>
      </c>
      <c r="H2037">
        <v>0</v>
      </c>
      <c r="I2037" t="s">
        <v>73</v>
      </c>
      <c r="J2037">
        <v>18</v>
      </c>
      <c r="K2037" t="s">
        <v>73</v>
      </c>
      <c r="L2037">
        <v>19</v>
      </c>
      <c r="M2037" t="s">
        <v>73</v>
      </c>
      <c r="N2037" t="s">
        <v>169</v>
      </c>
      <c r="O2037" t="s">
        <v>73</v>
      </c>
      <c r="P2037" t="s">
        <v>174</v>
      </c>
      <c r="Q2037" t="s">
        <v>73</v>
      </c>
      <c r="R2037" t="s">
        <v>193</v>
      </c>
      <c r="S2037" t="s">
        <v>258</v>
      </c>
      <c r="T2037" t="s">
        <v>260</v>
      </c>
      <c r="U2037" t="s">
        <v>267</v>
      </c>
      <c r="V2037" t="s">
        <v>271</v>
      </c>
      <c r="W2037" t="s">
        <v>286</v>
      </c>
      <c r="X2037" t="s">
        <v>73</v>
      </c>
      <c r="Y2037" t="s">
        <v>294</v>
      </c>
      <c r="Z2037" t="s">
        <v>303</v>
      </c>
      <c r="AA2037" t="s">
        <v>313</v>
      </c>
      <c r="AB2037" t="s">
        <v>315</v>
      </c>
      <c r="AC2037" t="s">
        <v>321</v>
      </c>
      <c r="AD2037" t="s">
        <v>325</v>
      </c>
      <c r="AE2037" t="s">
        <v>326</v>
      </c>
      <c r="AF2037" t="s">
        <v>270</v>
      </c>
      <c r="AG2037" t="s">
        <v>73</v>
      </c>
      <c r="AH2037" t="s">
        <v>73</v>
      </c>
      <c r="AI2037" t="s">
        <v>73</v>
      </c>
      <c r="AJ2037" t="s">
        <v>340</v>
      </c>
      <c r="AK2037" t="s">
        <v>342</v>
      </c>
      <c r="AL2037" t="s">
        <v>339</v>
      </c>
      <c r="AM2037" t="s">
        <v>346</v>
      </c>
      <c r="AN2037" t="s">
        <v>73</v>
      </c>
      <c r="AO2037" t="s">
        <v>354</v>
      </c>
      <c r="AP2037" t="s">
        <v>330</v>
      </c>
      <c r="AQ2037" t="s">
        <v>329</v>
      </c>
      <c r="AR2037" t="s">
        <v>329</v>
      </c>
      <c r="AS2037" t="s">
        <v>329</v>
      </c>
      <c r="AT2037" t="s">
        <v>329</v>
      </c>
      <c r="AU2037" t="s">
        <v>329</v>
      </c>
      <c r="AV2037" t="s">
        <v>315</v>
      </c>
      <c r="AW2037">
        <v>0</v>
      </c>
      <c r="AX2037">
        <v>0</v>
      </c>
      <c r="AY2037" t="s">
        <v>356</v>
      </c>
      <c r="AZ2037" t="s">
        <v>360</v>
      </c>
      <c r="BA2037" t="s">
        <v>360</v>
      </c>
      <c r="BB2037" t="s">
        <v>73</v>
      </c>
      <c r="BC2037">
        <v>4</v>
      </c>
      <c r="BD2037">
        <v>12</v>
      </c>
      <c r="BE2037" t="s">
        <v>73</v>
      </c>
      <c r="BF2037" s="2">
        <v>36960</v>
      </c>
      <c r="BG2037" t="s">
        <v>372</v>
      </c>
      <c r="BH2037" t="s">
        <v>401</v>
      </c>
      <c r="BI2037">
        <v>7</v>
      </c>
      <c r="BJ2037">
        <v>1963</v>
      </c>
      <c r="BK2037" t="s">
        <v>420</v>
      </c>
    </row>
    <row r="2038" spans="1:63" x14ac:dyDescent="0.2">
      <c r="A2038">
        <v>2022</v>
      </c>
      <c r="B2038">
        <v>2037</v>
      </c>
      <c r="C2038">
        <v>47</v>
      </c>
      <c r="D2038" t="s">
        <v>68</v>
      </c>
      <c r="E2038" t="s">
        <v>73</v>
      </c>
      <c r="F2038" t="s">
        <v>159</v>
      </c>
      <c r="G2038">
        <v>2</v>
      </c>
      <c r="H2038">
        <v>2</v>
      </c>
      <c r="I2038">
        <v>32</v>
      </c>
      <c r="J2038">
        <v>18</v>
      </c>
      <c r="K2038">
        <v>12</v>
      </c>
      <c r="L2038">
        <v>16</v>
      </c>
      <c r="M2038">
        <v>16</v>
      </c>
      <c r="N2038" t="s">
        <v>169</v>
      </c>
      <c r="O2038" t="s">
        <v>173</v>
      </c>
      <c r="P2038" t="s">
        <v>172</v>
      </c>
      <c r="Q2038" t="s">
        <v>172</v>
      </c>
      <c r="R2038" t="s">
        <v>220</v>
      </c>
      <c r="S2038" t="s">
        <v>258</v>
      </c>
      <c r="T2038" t="s">
        <v>260</v>
      </c>
      <c r="U2038" t="s">
        <v>264</v>
      </c>
      <c r="V2038" t="s">
        <v>270</v>
      </c>
      <c r="W2038" t="s">
        <v>286</v>
      </c>
      <c r="X2038" t="s">
        <v>73</v>
      </c>
      <c r="Y2038" t="s">
        <v>293</v>
      </c>
      <c r="Z2038" t="s">
        <v>310</v>
      </c>
      <c r="AA2038" t="s">
        <v>313</v>
      </c>
      <c r="AB2038" t="s">
        <v>315</v>
      </c>
      <c r="AC2038" t="s">
        <v>320</v>
      </c>
      <c r="AD2038" t="s">
        <v>323</v>
      </c>
      <c r="AE2038" t="s">
        <v>327</v>
      </c>
      <c r="AF2038" t="s">
        <v>270</v>
      </c>
      <c r="AG2038" t="s">
        <v>330</v>
      </c>
      <c r="AH2038" t="s">
        <v>332</v>
      </c>
      <c r="AI2038" t="s">
        <v>73</v>
      </c>
      <c r="AJ2038" t="s">
        <v>339</v>
      </c>
      <c r="AK2038" t="s">
        <v>342</v>
      </c>
      <c r="AL2038" t="s">
        <v>339</v>
      </c>
      <c r="AM2038" t="s">
        <v>345</v>
      </c>
      <c r="AN2038" t="s">
        <v>73</v>
      </c>
      <c r="AO2038" t="s">
        <v>306</v>
      </c>
      <c r="AP2038" t="s">
        <v>330</v>
      </c>
      <c r="AQ2038" t="s">
        <v>329</v>
      </c>
      <c r="AR2038" t="s">
        <v>329</v>
      </c>
      <c r="AS2038" t="s">
        <v>329</v>
      </c>
      <c r="AT2038" t="s">
        <v>329</v>
      </c>
      <c r="AU2038" t="s">
        <v>329</v>
      </c>
      <c r="AV2038" t="s">
        <v>355</v>
      </c>
      <c r="AW2038">
        <v>0</v>
      </c>
      <c r="AX2038">
        <v>0</v>
      </c>
      <c r="AY2038" t="s">
        <v>356</v>
      </c>
      <c r="AZ2038" t="s">
        <v>359</v>
      </c>
      <c r="BA2038" t="s">
        <v>360</v>
      </c>
      <c r="BB2038" t="s">
        <v>73</v>
      </c>
      <c r="BC2038" t="s">
        <v>73</v>
      </c>
      <c r="BD2038" t="s">
        <v>73</v>
      </c>
      <c r="BE2038" t="s">
        <v>73</v>
      </c>
      <c r="BF2038" s="2">
        <v>67200</v>
      </c>
      <c r="BG2038" t="s">
        <v>372</v>
      </c>
      <c r="BH2038" t="s">
        <v>401</v>
      </c>
      <c r="BI2038">
        <v>7</v>
      </c>
      <c r="BJ2038">
        <v>1975</v>
      </c>
      <c r="BK2038" t="s">
        <v>418</v>
      </c>
    </row>
    <row r="2039" spans="1:63" x14ac:dyDescent="0.2">
      <c r="A2039">
        <v>2022</v>
      </c>
      <c r="B2039">
        <v>2038</v>
      </c>
      <c r="C2039">
        <v>88</v>
      </c>
      <c r="D2039" t="s">
        <v>63</v>
      </c>
      <c r="E2039" t="s">
        <v>73</v>
      </c>
      <c r="F2039" t="s">
        <v>160</v>
      </c>
      <c r="G2039">
        <v>0</v>
      </c>
      <c r="H2039">
        <v>3</v>
      </c>
      <c r="I2039">
        <v>23</v>
      </c>
      <c r="J2039">
        <v>16</v>
      </c>
      <c r="K2039">
        <v>12</v>
      </c>
      <c r="L2039">
        <v>12</v>
      </c>
      <c r="M2039" t="s">
        <v>73</v>
      </c>
      <c r="N2039" t="s">
        <v>170</v>
      </c>
      <c r="O2039" t="s">
        <v>173</v>
      </c>
      <c r="P2039" t="s">
        <v>173</v>
      </c>
      <c r="Q2039" t="s">
        <v>73</v>
      </c>
      <c r="R2039" t="s">
        <v>239</v>
      </c>
      <c r="S2039" t="s">
        <v>258</v>
      </c>
      <c r="T2039" t="s">
        <v>260</v>
      </c>
      <c r="U2039" t="s">
        <v>264</v>
      </c>
      <c r="V2039" t="s">
        <v>272</v>
      </c>
      <c r="W2039" t="s">
        <v>286</v>
      </c>
      <c r="X2039" t="s">
        <v>73</v>
      </c>
      <c r="Y2039" t="s">
        <v>294</v>
      </c>
      <c r="Z2039" t="s">
        <v>306</v>
      </c>
      <c r="AA2039" t="s">
        <v>313</v>
      </c>
      <c r="AB2039" t="s">
        <v>317</v>
      </c>
      <c r="AC2039" t="s">
        <v>73</v>
      </c>
      <c r="AD2039" t="s">
        <v>324</v>
      </c>
      <c r="AE2039" t="s">
        <v>327</v>
      </c>
      <c r="AF2039" t="s">
        <v>272</v>
      </c>
      <c r="AG2039" t="s">
        <v>73</v>
      </c>
      <c r="AH2039" t="s">
        <v>73</v>
      </c>
      <c r="AI2039" t="s">
        <v>73</v>
      </c>
      <c r="AJ2039" t="s">
        <v>340</v>
      </c>
      <c r="AK2039" t="s">
        <v>342</v>
      </c>
      <c r="AL2039" t="s">
        <v>339</v>
      </c>
      <c r="AM2039" t="s">
        <v>347</v>
      </c>
      <c r="AN2039" t="s">
        <v>73</v>
      </c>
      <c r="AO2039" t="s">
        <v>73</v>
      </c>
      <c r="AP2039" t="s">
        <v>73</v>
      </c>
      <c r="AQ2039" t="s">
        <v>73</v>
      </c>
      <c r="AR2039" t="s">
        <v>73</v>
      </c>
      <c r="AS2039" t="s">
        <v>73</v>
      </c>
      <c r="AT2039" t="s">
        <v>73</v>
      </c>
      <c r="AU2039" t="s">
        <v>73</v>
      </c>
      <c r="AV2039" t="s">
        <v>73</v>
      </c>
      <c r="AW2039" s="2" t="s">
        <v>73</v>
      </c>
      <c r="AX2039" s="2" t="s">
        <v>73</v>
      </c>
      <c r="AY2039" t="s">
        <v>73</v>
      </c>
      <c r="AZ2039" t="s">
        <v>73</v>
      </c>
      <c r="BA2039" t="s">
        <v>73</v>
      </c>
      <c r="BB2039" t="s">
        <v>361</v>
      </c>
      <c r="BC2039" t="s">
        <v>72</v>
      </c>
      <c r="BD2039">
        <v>4</v>
      </c>
      <c r="BE2039" t="s">
        <v>73</v>
      </c>
      <c r="BF2039" s="2">
        <v>18480</v>
      </c>
      <c r="BG2039" t="s">
        <v>372</v>
      </c>
      <c r="BH2039" t="s">
        <v>401</v>
      </c>
      <c r="BI2039">
        <v>8</v>
      </c>
      <c r="BJ2039">
        <v>1934</v>
      </c>
      <c r="BK2039" t="s">
        <v>420</v>
      </c>
    </row>
    <row r="2040" spans="1:63" x14ac:dyDescent="0.2">
      <c r="A2040">
        <v>2022</v>
      </c>
      <c r="B2040">
        <v>2039</v>
      </c>
      <c r="C2040">
        <v>61</v>
      </c>
      <c r="D2040" t="s">
        <v>69</v>
      </c>
      <c r="E2040" t="s">
        <v>73</v>
      </c>
      <c r="F2040" t="s">
        <v>162</v>
      </c>
      <c r="G2040">
        <v>7</v>
      </c>
      <c r="H2040">
        <v>0</v>
      </c>
      <c r="I2040" t="s">
        <v>73</v>
      </c>
      <c r="J2040">
        <v>14</v>
      </c>
      <c r="K2040">
        <v>6</v>
      </c>
      <c r="L2040" t="s">
        <v>73</v>
      </c>
      <c r="M2040" t="s">
        <v>73</v>
      </c>
      <c r="N2040" t="s">
        <v>168</v>
      </c>
      <c r="O2040" t="s">
        <v>171</v>
      </c>
      <c r="P2040" t="s">
        <v>73</v>
      </c>
      <c r="Q2040" t="s">
        <v>73</v>
      </c>
      <c r="R2040" t="s">
        <v>73</v>
      </c>
      <c r="S2040" t="s">
        <v>258</v>
      </c>
      <c r="T2040" t="s">
        <v>69</v>
      </c>
      <c r="U2040" t="s">
        <v>262</v>
      </c>
      <c r="V2040" t="s">
        <v>272</v>
      </c>
      <c r="W2040" t="s">
        <v>276</v>
      </c>
      <c r="X2040" t="s">
        <v>290</v>
      </c>
      <c r="Y2040" t="s">
        <v>294</v>
      </c>
      <c r="Z2040" t="s">
        <v>306</v>
      </c>
      <c r="AA2040" t="s">
        <v>313</v>
      </c>
      <c r="AB2040" t="s">
        <v>316</v>
      </c>
      <c r="AC2040" t="s">
        <v>73</v>
      </c>
      <c r="AD2040" t="s">
        <v>323</v>
      </c>
      <c r="AE2040" t="s">
        <v>328</v>
      </c>
      <c r="AF2040" t="s">
        <v>272</v>
      </c>
      <c r="AG2040" t="s">
        <v>330</v>
      </c>
      <c r="AH2040" t="s">
        <v>334</v>
      </c>
      <c r="AI2040" t="s">
        <v>337</v>
      </c>
      <c r="AJ2040" t="s">
        <v>73</v>
      </c>
      <c r="AK2040" t="s">
        <v>73</v>
      </c>
      <c r="AL2040" t="s">
        <v>73</v>
      </c>
      <c r="AM2040" t="s">
        <v>346</v>
      </c>
      <c r="AN2040" t="s">
        <v>73</v>
      </c>
      <c r="AO2040" t="s">
        <v>73</v>
      </c>
      <c r="AP2040" t="s">
        <v>73</v>
      </c>
      <c r="AQ2040" t="s">
        <v>73</v>
      </c>
      <c r="AR2040" t="s">
        <v>73</v>
      </c>
      <c r="AS2040" t="s">
        <v>73</v>
      </c>
      <c r="AT2040" t="s">
        <v>73</v>
      </c>
      <c r="AU2040" t="s">
        <v>73</v>
      </c>
      <c r="AV2040" t="s">
        <v>73</v>
      </c>
      <c r="AW2040" s="2" t="s">
        <v>73</v>
      </c>
      <c r="AX2040" s="2" t="s">
        <v>73</v>
      </c>
      <c r="AY2040" t="s">
        <v>73</v>
      </c>
      <c r="AZ2040" t="s">
        <v>73</v>
      </c>
      <c r="BA2040" t="s">
        <v>73</v>
      </c>
      <c r="BB2040" t="s">
        <v>73</v>
      </c>
      <c r="BC2040" t="s">
        <v>73</v>
      </c>
      <c r="BD2040" t="s">
        <v>73</v>
      </c>
      <c r="BE2040" t="s">
        <v>369</v>
      </c>
      <c r="BF2040" s="2">
        <v>7560</v>
      </c>
      <c r="BG2040" t="s">
        <v>372</v>
      </c>
      <c r="BH2040" t="s">
        <v>407</v>
      </c>
      <c r="BI2040" t="s">
        <v>73</v>
      </c>
      <c r="BJ2040">
        <v>1961</v>
      </c>
      <c r="BK2040" t="s">
        <v>419</v>
      </c>
    </row>
    <row r="2041" spans="1:63" x14ac:dyDescent="0.2">
      <c r="A2041">
        <v>2022</v>
      </c>
      <c r="B2041">
        <v>2040</v>
      </c>
      <c r="C2041">
        <v>46</v>
      </c>
      <c r="D2041" t="s">
        <v>62</v>
      </c>
      <c r="E2041">
        <v>35</v>
      </c>
      <c r="F2041" t="s">
        <v>160</v>
      </c>
      <c r="G2041">
        <v>3</v>
      </c>
      <c r="H2041">
        <v>2</v>
      </c>
      <c r="I2041">
        <v>22</v>
      </c>
      <c r="J2041">
        <v>16</v>
      </c>
      <c r="K2041">
        <v>12</v>
      </c>
      <c r="L2041">
        <v>14</v>
      </c>
      <c r="M2041" t="s">
        <v>73</v>
      </c>
      <c r="N2041" t="s">
        <v>166</v>
      </c>
      <c r="O2041" t="s">
        <v>173</v>
      </c>
      <c r="P2041" t="s">
        <v>175</v>
      </c>
      <c r="Q2041" t="s">
        <v>73</v>
      </c>
      <c r="R2041" t="s">
        <v>214</v>
      </c>
      <c r="S2041" t="s">
        <v>259</v>
      </c>
      <c r="T2041" t="s">
        <v>260</v>
      </c>
      <c r="U2041" t="s">
        <v>264</v>
      </c>
      <c r="V2041" t="s">
        <v>270</v>
      </c>
      <c r="W2041" t="s">
        <v>286</v>
      </c>
      <c r="X2041" t="s">
        <v>73</v>
      </c>
      <c r="Y2041" t="s">
        <v>294</v>
      </c>
      <c r="Z2041" t="s">
        <v>306</v>
      </c>
      <c r="AA2041" t="s">
        <v>313</v>
      </c>
      <c r="AB2041" t="s">
        <v>317</v>
      </c>
      <c r="AC2041" t="s">
        <v>321</v>
      </c>
      <c r="AD2041" t="s">
        <v>324</v>
      </c>
      <c r="AE2041" t="s">
        <v>326</v>
      </c>
      <c r="AF2041" t="s">
        <v>270</v>
      </c>
      <c r="AG2041" t="s">
        <v>73</v>
      </c>
      <c r="AH2041" t="s">
        <v>73</v>
      </c>
      <c r="AI2041" t="s">
        <v>73</v>
      </c>
      <c r="AJ2041" t="s">
        <v>340</v>
      </c>
      <c r="AK2041" t="s">
        <v>342</v>
      </c>
      <c r="AL2041" t="s">
        <v>339</v>
      </c>
      <c r="AM2041" t="s">
        <v>345</v>
      </c>
      <c r="AN2041" t="s">
        <v>73</v>
      </c>
      <c r="AO2041" t="s">
        <v>306</v>
      </c>
      <c r="AP2041" t="s">
        <v>330</v>
      </c>
      <c r="AQ2041" t="s">
        <v>329</v>
      </c>
      <c r="AR2041" t="s">
        <v>329</v>
      </c>
      <c r="AS2041" t="s">
        <v>329</v>
      </c>
      <c r="AT2041" t="s">
        <v>329</v>
      </c>
      <c r="AU2041" t="s">
        <v>329</v>
      </c>
      <c r="AV2041" t="s">
        <v>317</v>
      </c>
      <c r="AW2041">
        <v>0</v>
      </c>
      <c r="AX2041">
        <v>0</v>
      </c>
      <c r="AY2041" t="s">
        <v>358</v>
      </c>
      <c r="AZ2041" t="s">
        <v>360</v>
      </c>
      <c r="BA2041" t="s">
        <v>360</v>
      </c>
      <c r="BB2041" t="s">
        <v>73</v>
      </c>
      <c r="BC2041">
        <v>2</v>
      </c>
      <c r="BD2041">
        <v>6</v>
      </c>
      <c r="BE2041" t="s">
        <v>73</v>
      </c>
      <c r="BF2041" s="2">
        <v>36960</v>
      </c>
      <c r="BG2041" t="s">
        <v>372</v>
      </c>
      <c r="BH2041" t="s">
        <v>401</v>
      </c>
      <c r="BI2041">
        <v>9</v>
      </c>
      <c r="BJ2041">
        <v>1976</v>
      </c>
      <c r="BK2041" t="s">
        <v>420</v>
      </c>
    </row>
    <row r="2042" spans="1:63" x14ac:dyDescent="0.2">
      <c r="A2042">
        <v>2022</v>
      </c>
      <c r="B2042">
        <v>2041</v>
      </c>
      <c r="C2042">
        <v>78</v>
      </c>
      <c r="D2042" t="s">
        <v>63</v>
      </c>
      <c r="E2042" t="s">
        <v>73</v>
      </c>
      <c r="F2042" t="s">
        <v>161</v>
      </c>
      <c r="G2042">
        <v>9</v>
      </c>
      <c r="H2042">
        <v>5</v>
      </c>
      <c r="I2042">
        <v>21</v>
      </c>
      <c r="J2042">
        <v>11</v>
      </c>
      <c r="K2042" t="s">
        <v>73</v>
      </c>
      <c r="L2042">
        <v>12</v>
      </c>
      <c r="M2042" t="s">
        <v>73</v>
      </c>
      <c r="N2042" t="s">
        <v>168</v>
      </c>
      <c r="O2042" t="s">
        <v>73</v>
      </c>
      <c r="P2042" t="s">
        <v>173</v>
      </c>
      <c r="Q2042" t="s">
        <v>73</v>
      </c>
      <c r="R2042" t="s">
        <v>73</v>
      </c>
      <c r="S2042" t="s">
        <v>258</v>
      </c>
      <c r="T2042" t="s">
        <v>260</v>
      </c>
      <c r="U2042" t="s">
        <v>264</v>
      </c>
      <c r="V2042" t="s">
        <v>272</v>
      </c>
      <c r="W2042" t="s">
        <v>73</v>
      </c>
      <c r="X2042" t="s">
        <v>289</v>
      </c>
      <c r="Y2042" t="s">
        <v>293</v>
      </c>
      <c r="Z2042" t="s">
        <v>306</v>
      </c>
      <c r="AA2042" t="s">
        <v>313</v>
      </c>
      <c r="AB2042" t="s">
        <v>315</v>
      </c>
      <c r="AC2042" t="s">
        <v>73</v>
      </c>
      <c r="AD2042" t="s">
        <v>324</v>
      </c>
      <c r="AE2042" t="s">
        <v>327</v>
      </c>
      <c r="AF2042" t="s">
        <v>272</v>
      </c>
      <c r="AG2042" t="s">
        <v>329</v>
      </c>
      <c r="AH2042" t="s">
        <v>334</v>
      </c>
      <c r="AI2042" t="s">
        <v>334</v>
      </c>
      <c r="AJ2042" t="s">
        <v>73</v>
      </c>
      <c r="AK2042" t="s">
        <v>73</v>
      </c>
      <c r="AL2042" t="s">
        <v>73</v>
      </c>
      <c r="AM2042" t="s">
        <v>345</v>
      </c>
      <c r="AN2042" t="s">
        <v>73</v>
      </c>
      <c r="AO2042" t="s">
        <v>73</v>
      </c>
      <c r="AP2042" t="s">
        <v>73</v>
      </c>
      <c r="AQ2042" t="s">
        <v>73</v>
      </c>
      <c r="AR2042" t="s">
        <v>73</v>
      </c>
      <c r="AS2042" t="s">
        <v>73</v>
      </c>
      <c r="AT2042" t="s">
        <v>73</v>
      </c>
      <c r="AU2042" t="s">
        <v>73</v>
      </c>
      <c r="AV2042" t="s">
        <v>73</v>
      </c>
      <c r="AW2042" s="2" t="s">
        <v>73</v>
      </c>
      <c r="AX2042" s="2" t="s">
        <v>73</v>
      </c>
      <c r="AY2042" t="s">
        <v>73</v>
      </c>
      <c r="AZ2042" t="s">
        <v>73</v>
      </c>
      <c r="BA2042" t="s">
        <v>73</v>
      </c>
      <c r="BB2042" t="s">
        <v>73</v>
      </c>
      <c r="BC2042" t="s">
        <v>73</v>
      </c>
      <c r="BD2042" t="s">
        <v>73</v>
      </c>
      <c r="BE2042" t="s">
        <v>369</v>
      </c>
      <c r="BF2042" s="2">
        <v>-100</v>
      </c>
      <c r="BG2042" t="s">
        <v>372</v>
      </c>
      <c r="BH2042" t="s">
        <v>401</v>
      </c>
      <c r="BI2042" t="s">
        <v>73</v>
      </c>
      <c r="BJ2042">
        <v>1944</v>
      </c>
      <c r="BK2042" t="s">
        <v>419</v>
      </c>
    </row>
    <row r="2043" spans="1:63" x14ac:dyDescent="0.2">
      <c r="A2043">
        <v>2022</v>
      </c>
      <c r="B2043">
        <v>2042</v>
      </c>
      <c r="C2043">
        <v>55</v>
      </c>
      <c r="D2043" t="s">
        <v>68</v>
      </c>
      <c r="E2043" t="s">
        <v>73</v>
      </c>
      <c r="F2043" t="s">
        <v>159</v>
      </c>
      <c r="G2043">
        <v>2</v>
      </c>
      <c r="H2043">
        <v>4</v>
      </c>
      <c r="I2043">
        <v>26</v>
      </c>
      <c r="J2043">
        <v>18</v>
      </c>
      <c r="K2043">
        <v>12</v>
      </c>
      <c r="L2043">
        <v>12</v>
      </c>
      <c r="M2043">
        <v>13</v>
      </c>
      <c r="N2043" t="s">
        <v>166</v>
      </c>
      <c r="O2043" t="s">
        <v>173</v>
      </c>
      <c r="P2043" t="s">
        <v>173</v>
      </c>
      <c r="Q2043" t="s">
        <v>173</v>
      </c>
      <c r="R2043" t="s">
        <v>226</v>
      </c>
      <c r="S2043" t="s">
        <v>258</v>
      </c>
      <c r="T2043" t="s">
        <v>260</v>
      </c>
      <c r="U2043" t="s">
        <v>264</v>
      </c>
      <c r="V2043" t="s">
        <v>272</v>
      </c>
      <c r="W2043" t="s">
        <v>286</v>
      </c>
      <c r="X2043" t="s">
        <v>290</v>
      </c>
      <c r="Y2043" t="s">
        <v>293</v>
      </c>
      <c r="Z2043" t="s">
        <v>305</v>
      </c>
      <c r="AA2043" t="s">
        <v>313</v>
      </c>
      <c r="AB2043" t="s">
        <v>317</v>
      </c>
      <c r="AC2043" t="s">
        <v>321</v>
      </c>
      <c r="AD2043" t="s">
        <v>324</v>
      </c>
      <c r="AE2043" t="s">
        <v>327</v>
      </c>
      <c r="AF2043" t="s">
        <v>270</v>
      </c>
      <c r="AG2043" t="s">
        <v>330</v>
      </c>
      <c r="AH2043" t="s">
        <v>333</v>
      </c>
      <c r="AI2043" t="s">
        <v>334</v>
      </c>
      <c r="AJ2043" t="s">
        <v>73</v>
      </c>
      <c r="AK2043" t="s">
        <v>73</v>
      </c>
      <c r="AL2043" t="s">
        <v>73</v>
      </c>
      <c r="AM2043" t="s">
        <v>346</v>
      </c>
      <c r="AN2043" t="s">
        <v>73</v>
      </c>
      <c r="AO2043" t="s">
        <v>306</v>
      </c>
      <c r="AP2043" t="s">
        <v>329</v>
      </c>
      <c r="AQ2043" t="s">
        <v>329</v>
      </c>
      <c r="AR2043" t="s">
        <v>329</v>
      </c>
      <c r="AS2043" t="s">
        <v>329</v>
      </c>
      <c r="AT2043" t="s">
        <v>329</v>
      </c>
      <c r="AU2043" t="s">
        <v>329</v>
      </c>
      <c r="AV2043" t="s">
        <v>317</v>
      </c>
      <c r="AW2043">
        <v>0</v>
      </c>
      <c r="AX2043">
        <v>0</v>
      </c>
      <c r="AY2043" t="s">
        <v>357</v>
      </c>
      <c r="AZ2043" t="s">
        <v>360</v>
      </c>
      <c r="BA2043" t="s">
        <v>360</v>
      </c>
      <c r="BB2043" t="s">
        <v>361</v>
      </c>
      <c r="BC2043" t="s">
        <v>73</v>
      </c>
      <c r="BD2043" t="s">
        <v>73</v>
      </c>
      <c r="BE2043" t="s">
        <v>369</v>
      </c>
      <c r="BF2043" s="2">
        <v>67200</v>
      </c>
      <c r="BG2043" t="s">
        <v>372</v>
      </c>
      <c r="BH2043" t="s">
        <v>401</v>
      </c>
      <c r="BI2043" t="s">
        <v>73</v>
      </c>
      <c r="BJ2043">
        <v>1967</v>
      </c>
      <c r="BK2043" t="s">
        <v>419</v>
      </c>
    </row>
    <row r="2044" spans="1:63" x14ac:dyDescent="0.2">
      <c r="A2044">
        <v>2022</v>
      </c>
      <c r="B2044">
        <v>2043</v>
      </c>
      <c r="C2044">
        <v>28</v>
      </c>
      <c r="D2044" t="s">
        <v>62</v>
      </c>
      <c r="E2044">
        <v>40</v>
      </c>
      <c r="F2044" t="s">
        <v>158</v>
      </c>
      <c r="G2044">
        <v>2</v>
      </c>
      <c r="H2044">
        <v>0</v>
      </c>
      <c r="I2044" t="s">
        <v>73</v>
      </c>
      <c r="J2044">
        <v>17</v>
      </c>
      <c r="K2044">
        <v>14</v>
      </c>
      <c r="L2044">
        <v>11</v>
      </c>
      <c r="M2044" t="s">
        <v>73</v>
      </c>
      <c r="N2044" t="s">
        <v>166</v>
      </c>
      <c r="O2044" t="s">
        <v>173</v>
      </c>
      <c r="P2044" t="s">
        <v>173</v>
      </c>
      <c r="Q2044" t="s">
        <v>73</v>
      </c>
      <c r="R2044" t="s">
        <v>181</v>
      </c>
      <c r="S2044" t="s">
        <v>259</v>
      </c>
      <c r="T2044" t="s">
        <v>260</v>
      </c>
      <c r="U2044" t="s">
        <v>264</v>
      </c>
      <c r="V2044" t="s">
        <v>270</v>
      </c>
      <c r="W2044" t="s">
        <v>286</v>
      </c>
      <c r="X2044" t="s">
        <v>73</v>
      </c>
      <c r="Y2044" t="s">
        <v>292</v>
      </c>
      <c r="Z2044" t="s">
        <v>306</v>
      </c>
      <c r="AA2044" t="s">
        <v>313</v>
      </c>
      <c r="AB2044" t="s">
        <v>315</v>
      </c>
      <c r="AC2044" t="s">
        <v>321</v>
      </c>
      <c r="AD2044" t="s">
        <v>324</v>
      </c>
      <c r="AE2044" t="s">
        <v>326</v>
      </c>
      <c r="AF2044" t="s">
        <v>270</v>
      </c>
      <c r="AG2044" t="s">
        <v>329</v>
      </c>
      <c r="AH2044" t="s">
        <v>334</v>
      </c>
      <c r="AI2044" t="s">
        <v>73</v>
      </c>
      <c r="AJ2044" t="s">
        <v>73</v>
      </c>
      <c r="AK2044" t="s">
        <v>73</v>
      </c>
      <c r="AL2044" t="s">
        <v>73</v>
      </c>
      <c r="AM2044" t="s">
        <v>348</v>
      </c>
      <c r="AN2044" t="s">
        <v>73</v>
      </c>
      <c r="AO2044" t="s">
        <v>306</v>
      </c>
      <c r="AP2044" t="s">
        <v>330</v>
      </c>
      <c r="AQ2044" t="s">
        <v>329</v>
      </c>
      <c r="AR2044" t="s">
        <v>329</v>
      </c>
      <c r="AS2044" t="s">
        <v>329</v>
      </c>
      <c r="AT2044" t="s">
        <v>329</v>
      </c>
      <c r="AU2044" t="s">
        <v>329</v>
      </c>
      <c r="AV2044" t="s">
        <v>355</v>
      </c>
      <c r="AW2044">
        <v>1</v>
      </c>
      <c r="AX2044">
        <v>0</v>
      </c>
      <c r="AY2044" t="s">
        <v>356</v>
      </c>
      <c r="AZ2044" t="s">
        <v>360</v>
      </c>
      <c r="BA2044" t="s">
        <v>360</v>
      </c>
      <c r="BB2044" t="s">
        <v>361</v>
      </c>
      <c r="BC2044" t="s">
        <v>73</v>
      </c>
      <c r="BD2044" t="s">
        <v>73</v>
      </c>
      <c r="BE2044" t="s">
        <v>369</v>
      </c>
      <c r="BF2044" s="2">
        <v>36960</v>
      </c>
      <c r="BG2044" t="s">
        <v>372</v>
      </c>
      <c r="BH2044" t="s">
        <v>401</v>
      </c>
      <c r="BI2044" t="s">
        <v>73</v>
      </c>
      <c r="BJ2044">
        <v>1994</v>
      </c>
      <c r="BK2044" t="s">
        <v>419</v>
      </c>
    </row>
    <row r="2045" spans="1:63" x14ac:dyDescent="0.2">
      <c r="A2045">
        <v>2022</v>
      </c>
      <c r="B2045">
        <v>2044</v>
      </c>
      <c r="C2045">
        <v>56</v>
      </c>
      <c r="D2045" t="s">
        <v>69</v>
      </c>
      <c r="E2045" t="s">
        <v>73</v>
      </c>
      <c r="F2045" t="s">
        <v>158</v>
      </c>
      <c r="G2045">
        <v>1</v>
      </c>
      <c r="H2045">
        <v>2</v>
      </c>
      <c r="I2045">
        <v>30</v>
      </c>
      <c r="J2045">
        <v>16</v>
      </c>
      <c r="K2045">
        <v>12</v>
      </c>
      <c r="L2045">
        <v>12</v>
      </c>
      <c r="M2045" t="s">
        <v>73</v>
      </c>
      <c r="N2045" t="s">
        <v>170</v>
      </c>
      <c r="O2045" t="s">
        <v>173</v>
      </c>
      <c r="P2045" t="s">
        <v>173</v>
      </c>
      <c r="Q2045" t="s">
        <v>73</v>
      </c>
      <c r="R2045" t="s">
        <v>236</v>
      </c>
      <c r="S2045" t="s">
        <v>258</v>
      </c>
      <c r="T2045" t="s">
        <v>73</v>
      </c>
      <c r="U2045" t="s">
        <v>264</v>
      </c>
      <c r="V2045" t="s">
        <v>270</v>
      </c>
      <c r="W2045" t="s">
        <v>276</v>
      </c>
      <c r="X2045" t="s">
        <v>290</v>
      </c>
      <c r="Y2045" t="s">
        <v>292</v>
      </c>
      <c r="Z2045" t="s">
        <v>311</v>
      </c>
      <c r="AA2045" t="s">
        <v>312</v>
      </c>
      <c r="AB2045" t="s">
        <v>318</v>
      </c>
      <c r="AC2045" t="s">
        <v>73</v>
      </c>
      <c r="AD2045" t="s">
        <v>324</v>
      </c>
      <c r="AE2045" t="s">
        <v>328</v>
      </c>
      <c r="AF2045" t="s">
        <v>272</v>
      </c>
      <c r="AG2045" t="s">
        <v>329</v>
      </c>
      <c r="AH2045" t="s">
        <v>332</v>
      </c>
      <c r="AI2045" t="s">
        <v>334</v>
      </c>
      <c r="AJ2045" t="s">
        <v>73</v>
      </c>
      <c r="AK2045" t="s">
        <v>73</v>
      </c>
      <c r="AL2045" t="s">
        <v>73</v>
      </c>
      <c r="AM2045" t="s">
        <v>346</v>
      </c>
      <c r="AN2045" t="s">
        <v>73</v>
      </c>
      <c r="AO2045" t="s">
        <v>73</v>
      </c>
      <c r="AP2045" t="s">
        <v>73</v>
      </c>
      <c r="AQ2045" t="s">
        <v>73</v>
      </c>
      <c r="AR2045" t="s">
        <v>73</v>
      </c>
      <c r="AS2045" t="s">
        <v>73</v>
      </c>
      <c r="AT2045" t="s">
        <v>73</v>
      </c>
      <c r="AU2045" t="s">
        <v>73</v>
      </c>
      <c r="AV2045" t="s">
        <v>73</v>
      </c>
      <c r="AW2045" s="2" t="s">
        <v>73</v>
      </c>
      <c r="AX2045" s="2" t="s">
        <v>73</v>
      </c>
      <c r="AY2045" t="s">
        <v>73</v>
      </c>
      <c r="AZ2045" t="s">
        <v>73</v>
      </c>
      <c r="BA2045" t="s">
        <v>73</v>
      </c>
      <c r="BB2045" t="s">
        <v>73</v>
      </c>
      <c r="BC2045" t="s">
        <v>73</v>
      </c>
      <c r="BD2045" t="s">
        <v>73</v>
      </c>
      <c r="BE2045" t="s">
        <v>369</v>
      </c>
      <c r="BF2045" s="2">
        <v>7560</v>
      </c>
      <c r="BG2045" t="s">
        <v>372</v>
      </c>
      <c r="BH2045" t="s">
        <v>72</v>
      </c>
      <c r="BI2045" t="s">
        <v>73</v>
      </c>
      <c r="BJ2045">
        <v>1966</v>
      </c>
      <c r="BK2045" t="s">
        <v>419</v>
      </c>
    </row>
    <row r="2046" spans="1:63" x14ac:dyDescent="0.2">
      <c r="A2046">
        <v>2022</v>
      </c>
      <c r="B2046">
        <v>2045</v>
      </c>
      <c r="C2046">
        <v>64</v>
      </c>
      <c r="D2046" t="s">
        <v>62</v>
      </c>
      <c r="E2046">
        <v>40</v>
      </c>
      <c r="F2046" t="s">
        <v>160</v>
      </c>
      <c r="G2046">
        <v>2</v>
      </c>
      <c r="H2046">
        <v>1</v>
      </c>
      <c r="I2046">
        <v>39</v>
      </c>
      <c r="J2046">
        <v>14</v>
      </c>
      <c r="K2046">
        <v>12</v>
      </c>
      <c r="L2046">
        <v>12</v>
      </c>
      <c r="M2046" t="s">
        <v>73</v>
      </c>
      <c r="N2046" t="s">
        <v>168</v>
      </c>
      <c r="O2046" t="s">
        <v>173</v>
      </c>
      <c r="P2046" t="s">
        <v>173</v>
      </c>
      <c r="Q2046" t="s">
        <v>73</v>
      </c>
      <c r="R2046" t="s">
        <v>73</v>
      </c>
      <c r="S2046" t="s">
        <v>259</v>
      </c>
      <c r="T2046" t="s">
        <v>69</v>
      </c>
      <c r="U2046" t="s">
        <v>264</v>
      </c>
      <c r="V2046" t="s">
        <v>272</v>
      </c>
      <c r="W2046" t="s">
        <v>286</v>
      </c>
      <c r="X2046" t="s">
        <v>289</v>
      </c>
      <c r="Y2046" t="s">
        <v>300</v>
      </c>
      <c r="Z2046" t="s">
        <v>307</v>
      </c>
      <c r="AA2046" t="s">
        <v>313</v>
      </c>
      <c r="AB2046" t="s">
        <v>318</v>
      </c>
      <c r="AC2046" t="s">
        <v>320</v>
      </c>
      <c r="AD2046" t="s">
        <v>324</v>
      </c>
      <c r="AE2046" t="s">
        <v>327</v>
      </c>
      <c r="AF2046" t="s">
        <v>272</v>
      </c>
      <c r="AG2046" t="s">
        <v>329</v>
      </c>
      <c r="AH2046" t="s">
        <v>335</v>
      </c>
      <c r="AI2046" t="s">
        <v>334</v>
      </c>
      <c r="AJ2046" t="s">
        <v>73</v>
      </c>
      <c r="AK2046" t="s">
        <v>73</v>
      </c>
      <c r="AL2046" t="s">
        <v>73</v>
      </c>
      <c r="AM2046" t="s">
        <v>346</v>
      </c>
      <c r="AN2046" t="s">
        <v>73</v>
      </c>
      <c r="AO2046" t="s">
        <v>306</v>
      </c>
      <c r="AP2046" t="s">
        <v>330</v>
      </c>
      <c r="AQ2046" t="s">
        <v>329</v>
      </c>
      <c r="AR2046" t="s">
        <v>329</v>
      </c>
      <c r="AS2046" t="s">
        <v>329</v>
      </c>
      <c r="AT2046" t="s">
        <v>329</v>
      </c>
      <c r="AU2046" t="s">
        <v>329</v>
      </c>
      <c r="AV2046" t="s">
        <v>316</v>
      </c>
      <c r="AW2046">
        <v>0</v>
      </c>
      <c r="AX2046">
        <v>0</v>
      </c>
      <c r="AY2046" t="s">
        <v>358</v>
      </c>
      <c r="AZ2046" t="s">
        <v>360</v>
      </c>
      <c r="BA2046" t="s">
        <v>360</v>
      </c>
      <c r="BB2046" t="s">
        <v>73</v>
      </c>
      <c r="BC2046" t="s">
        <v>73</v>
      </c>
      <c r="BD2046" t="s">
        <v>73</v>
      </c>
      <c r="BE2046" t="s">
        <v>73</v>
      </c>
      <c r="BF2046" s="2">
        <v>18480</v>
      </c>
      <c r="BG2046" t="s">
        <v>372</v>
      </c>
      <c r="BH2046" t="s">
        <v>407</v>
      </c>
      <c r="BI2046" t="s">
        <v>73</v>
      </c>
      <c r="BJ2046">
        <v>1958</v>
      </c>
      <c r="BK2046" t="s">
        <v>419</v>
      </c>
    </row>
    <row r="2047" spans="1:63" x14ac:dyDescent="0.2">
      <c r="A2047">
        <v>2022</v>
      </c>
      <c r="B2047">
        <v>2046</v>
      </c>
      <c r="C2047">
        <v>30</v>
      </c>
      <c r="D2047" t="s">
        <v>62</v>
      </c>
      <c r="E2047">
        <v>12</v>
      </c>
      <c r="F2047" t="s">
        <v>158</v>
      </c>
      <c r="G2047">
        <v>4</v>
      </c>
      <c r="H2047">
        <v>1</v>
      </c>
      <c r="I2047">
        <v>20</v>
      </c>
      <c r="J2047">
        <v>14</v>
      </c>
      <c r="K2047" t="s">
        <v>73</v>
      </c>
      <c r="L2047">
        <v>14</v>
      </c>
      <c r="M2047" t="s">
        <v>73</v>
      </c>
      <c r="N2047" t="s">
        <v>168</v>
      </c>
      <c r="O2047" t="s">
        <v>73</v>
      </c>
      <c r="P2047" t="s">
        <v>173</v>
      </c>
      <c r="Q2047" t="s">
        <v>73</v>
      </c>
      <c r="R2047" t="s">
        <v>73</v>
      </c>
      <c r="S2047" t="s">
        <v>258</v>
      </c>
      <c r="T2047" t="s">
        <v>261</v>
      </c>
      <c r="U2047" t="s">
        <v>267</v>
      </c>
      <c r="V2047" t="s">
        <v>270</v>
      </c>
      <c r="W2047" t="s">
        <v>283</v>
      </c>
      <c r="X2047" t="s">
        <v>73</v>
      </c>
      <c r="Y2047" t="s">
        <v>294</v>
      </c>
      <c r="Z2047" t="s">
        <v>303</v>
      </c>
      <c r="AA2047" t="s">
        <v>312</v>
      </c>
      <c r="AB2047" t="s">
        <v>315</v>
      </c>
      <c r="AC2047" t="s">
        <v>320</v>
      </c>
      <c r="AD2047" t="s">
        <v>324</v>
      </c>
      <c r="AE2047" t="s">
        <v>328</v>
      </c>
      <c r="AF2047" t="s">
        <v>270</v>
      </c>
      <c r="AG2047" t="s">
        <v>73</v>
      </c>
      <c r="AH2047" t="s">
        <v>73</v>
      </c>
      <c r="AI2047" t="s">
        <v>73</v>
      </c>
      <c r="AJ2047" t="s">
        <v>338</v>
      </c>
      <c r="AK2047" t="s">
        <v>342</v>
      </c>
      <c r="AL2047" t="s">
        <v>340</v>
      </c>
      <c r="AM2047" t="s">
        <v>346</v>
      </c>
      <c r="AN2047" t="s">
        <v>73</v>
      </c>
      <c r="AO2047" t="s">
        <v>353</v>
      </c>
      <c r="AP2047" t="s">
        <v>73</v>
      </c>
      <c r="AQ2047" t="s">
        <v>73</v>
      </c>
      <c r="AR2047" t="s">
        <v>73</v>
      </c>
      <c r="AS2047" t="s">
        <v>73</v>
      </c>
      <c r="AT2047" t="s">
        <v>73</v>
      </c>
      <c r="AU2047" t="s">
        <v>73</v>
      </c>
      <c r="AV2047" t="s">
        <v>73</v>
      </c>
      <c r="AW2047" s="2" t="s">
        <v>73</v>
      </c>
      <c r="AX2047" s="2" t="s">
        <v>73</v>
      </c>
      <c r="AY2047" t="s">
        <v>73</v>
      </c>
      <c r="AZ2047" t="s">
        <v>73</v>
      </c>
      <c r="BA2047" t="s">
        <v>73</v>
      </c>
      <c r="BB2047" t="s">
        <v>73</v>
      </c>
      <c r="BC2047">
        <v>3</v>
      </c>
      <c r="BD2047">
        <v>12</v>
      </c>
      <c r="BE2047" t="s">
        <v>73</v>
      </c>
      <c r="BF2047" s="2">
        <v>2352</v>
      </c>
      <c r="BG2047" t="s">
        <v>372</v>
      </c>
      <c r="BH2047" t="s">
        <v>402</v>
      </c>
      <c r="BI2047">
        <v>7</v>
      </c>
      <c r="BJ2047">
        <v>1992</v>
      </c>
      <c r="BK2047" t="s">
        <v>420</v>
      </c>
    </row>
    <row r="2048" spans="1:63" x14ac:dyDescent="0.2">
      <c r="A2048">
        <v>2022</v>
      </c>
      <c r="B2048">
        <v>2047</v>
      </c>
      <c r="C2048">
        <v>63</v>
      </c>
      <c r="D2048" t="s">
        <v>69</v>
      </c>
      <c r="E2048" t="s">
        <v>73</v>
      </c>
      <c r="F2048" t="s">
        <v>158</v>
      </c>
      <c r="G2048">
        <v>9</v>
      </c>
      <c r="H2048">
        <v>3</v>
      </c>
      <c r="I2048">
        <v>20</v>
      </c>
      <c r="J2048">
        <v>11</v>
      </c>
      <c r="K2048" t="s">
        <v>73</v>
      </c>
      <c r="L2048" t="s">
        <v>73</v>
      </c>
      <c r="M2048" t="s">
        <v>73</v>
      </c>
      <c r="N2048" t="s">
        <v>167</v>
      </c>
      <c r="O2048" t="s">
        <v>73</v>
      </c>
      <c r="P2048" t="s">
        <v>73</v>
      </c>
      <c r="Q2048" t="s">
        <v>73</v>
      </c>
      <c r="R2048" t="s">
        <v>73</v>
      </c>
      <c r="S2048" t="s">
        <v>258</v>
      </c>
      <c r="T2048" t="s">
        <v>261</v>
      </c>
      <c r="U2048" t="s">
        <v>267</v>
      </c>
      <c r="V2048" t="s">
        <v>270</v>
      </c>
      <c r="W2048" t="s">
        <v>73</v>
      </c>
      <c r="X2048" t="s">
        <v>73</v>
      </c>
      <c r="Y2048" t="s">
        <v>293</v>
      </c>
      <c r="Z2048" t="s">
        <v>303</v>
      </c>
      <c r="AA2048" t="s">
        <v>313</v>
      </c>
      <c r="AB2048" t="s">
        <v>316</v>
      </c>
      <c r="AC2048" t="s">
        <v>73</v>
      </c>
      <c r="AD2048" t="s">
        <v>323</v>
      </c>
      <c r="AE2048" t="s">
        <v>327</v>
      </c>
      <c r="AF2048" t="s">
        <v>272</v>
      </c>
      <c r="AG2048" t="s">
        <v>73</v>
      </c>
      <c r="AH2048" t="s">
        <v>73</v>
      </c>
      <c r="AI2048" t="s">
        <v>73</v>
      </c>
      <c r="AJ2048" t="s">
        <v>338</v>
      </c>
      <c r="AK2048" t="s">
        <v>342</v>
      </c>
      <c r="AL2048" t="s">
        <v>338</v>
      </c>
      <c r="AM2048" t="s">
        <v>346</v>
      </c>
      <c r="AN2048" t="s">
        <v>73</v>
      </c>
      <c r="AO2048" t="s">
        <v>73</v>
      </c>
      <c r="AP2048" t="s">
        <v>73</v>
      </c>
      <c r="AQ2048" t="s">
        <v>73</v>
      </c>
      <c r="AR2048" t="s">
        <v>73</v>
      </c>
      <c r="AS2048" t="s">
        <v>73</v>
      </c>
      <c r="AT2048" t="s">
        <v>73</v>
      </c>
      <c r="AU2048" t="s">
        <v>73</v>
      </c>
      <c r="AV2048" t="s">
        <v>73</v>
      </c>
      <c r="AW2048" s="2" t="s">
        <v>73</v>
      </c>
      <c r="AX2048" s="2" t="s">
        <v>73</v>
      </c>
      <c r="AY2048" t="s">
        <v>73</v>
      </c>
      <c r="AZ2048" t="s">
        <v>73</v>
      </c>
      <c r="BA2048" t="s">
        <v>73</v>
      </c>
      <c r="BB2048" t="s">
        <v>73</v>
      </c>
      <c r="BC2048">
        <v>3</v>
      </c>
      <c r="BD2048">
        <v>7</v>
      </c>
      <c r="BE2048" t="s">
        <v>73</v>
      </c>
      <c r="BF2048" s="2">
        <v>-100</v>
      </c>
      <c r="BG2048" t="s">
        <v>372</v>
      </c>
      <c r="BH2048" t="s">
        <v>402</v>
      </c>
      <c r="BI2048">
        <v>2</v>
      </c>
      <c r="BJ2048">
        <v>1959</v>
      </c>
      <c r="BK2048" t="s">
        <v>420</v>
      </c>
    </row>
    <row r="2049" spans="1:63" x14ac:dyDescent="0.2">
      <c r="A2049">
        <v>2022</v>
      </c>
      <c r="B2049">
        <v>2048</v>
      </c>
      <c r="C2049">
        <v>64</v>
      </c>
      <c r="D2049" t="s">
        <v>63</v>
      </c>
      <c r="E2049" t="s">
        <v>73</v>
      </c>
      <c r="F2049" t="s">
        <v>160</v>
      </c>
      <c r="G2049">
        <v>2</v>
      </c>
      <c r="H2049">
        <v>3</v>
      </c>
      <c r="I2049">
        <v>22</v>
      </c>
      <c r="J2049">
        <v>16</v>
      </c>
      <c r="K2049" t="s">
        <v>73</v>
      </c>
      <c r="L2049">
        <v>14</v>
      </c>
      <c r="M2049" t="s">
        <v>73</v>
      </c>
      <c r="N2049" t="s">
        <v>166</v>
      </c>
      <c r="O2049" t="s">
        <v>73</v>
      </c>
      <c r="P2049" t="s">
        <v>175</v>
      </c>
      <c r="Q2049" t="s">
        <v>73</v>
      </c>
      <c r="R2049" t="s">
        <v>196</v>
      </c>
      <c r="S2049" t="s">
        <v>258</v>
      </c>
      <c r="T2049" t="s">
        <v>261</v>
      </c>
      <c r="U2049" t="s">
        <v>267</v>
      </c>
      <c r="V2049" t="s">
        <v>273</v>
      </c>
      <c r="W2049" t="s">
        <v>286</v>
      </c>
      <c r="X2049" t="s">
        <v>73</v>
      </c>
      <c r="Y2049" t="s">
        <v>293</v>
      </c>
      <c r="Z2049" t="s">
        <v>304</v>
      </c>
      <c r="AA2049" t="s">
        <v>313</v>
      </c>
      <c r="AB2049" t="s">
        <v>315</v>
      </c>
      <c r="AC2049" t="s">
        <v>73</v>
      </c>
      <c r="AD2049" t="s">
        <v>324</v>
      </c>
      <c r="AE2049" t="s">
        <v>326</v>
      </c>
      <c r="AF2049" t="s">
        <v>271</v>
      </c>
      <c r="AG2049" t="s">
        <v>73</v>
      </c>
      <c r="AH2049" t="s">
        <v>73</v>
      </c>
      <c r="AI2049" t="s">
        <v>73</v>
      </c>
      <c r="AJ2049" t="s">
        <v>340</v>
      </c>
      <c r="AK2049" t="s">
        <v>342</v>
      </c>
      <c r="AL2049" t="s">
        <v>338</v>
      </c>
      <c r="AM2049" t="s">
        <v>347</v>
      </c>
      <c r="AN2049" t="s">
        <v>73</v>
      </c>
      <c r="AO2049" t="s">
        <v>73</v>
      </c>
      <c r="AP2049" t="s">
        <v>73</v>
      </c>
      <c r="AQ2049" t="s">
        <v>73</v>
      </c>
      <c r="AR2049" t="s">
        <v>73</v>
      </c>
      <c r="AS2049" t="s">
        <v>73</v>
      </c>
      <c r="AT2049" t="s">
        <v>73</v>
      </c>
      <c r="AU2049" t="s">
        <v>73</v>
      </c>
      <c r="AV2049" t="s">
        <v>73</v>
      </c>
      <c r="AW2049" s="2" t="s">
        <v>73</v>
      </c>
      <c r="AX2049" s="2" t="s">
        <v>73</v>
      </c>
      <c r="AY2049" t="s">
        <v>73</v>
      </c>
      <c r="AZ2049" t="s">
        <v>73</v>
      </c>
      <c r="BA2049" t="s">
        <v>73</v>
      </c>
      <c r="BB2049" t="s">
        <v>73</v>
      </c>
      <c r="BC2049" t="s">
        <v>72</v>
      </c>
      <c r="BD2049">
        <v>3</v>
      </c>
      <c r="BE2049" t="s">
        <v>73</v>
      </c>
      <c r="BF2049" s="2">
        <v>45360</v>
      </c>
      <c r="BG2049" t="s">
        <v>372</v>
      </c>
      <c r="BH2049" t="s">
        <v>402</v>
      </c>
      <c r="BI2049">
        <v>7</v>
      </c>
      <c r="BJ2049">
        <v>1958</v>
      </c>
      <c r="BK2049" t="s">
        <v>420</v>
      </c>
    </row>
    <row r="2050" spans="1:63" x14ac:dyDescent="0.2">
      <c r="A2050">
        <v>2022</v>
      </c>
      <c r="B2050">
        <v>2049</v>
      </c>
      <c r="C2050" t="s">
        <v>70</v>
      </c>
      <c r="D2050" t="s">
        <v>63</v>
      </c>
      <c r="E2050" t="s">
        <v>73</v>
      </c>
      <c r="F2050" t="s">
        <v>158</v>
      </c>
      <c r="G2050">
        <v>2</v>
      </c>
      <c r="H2050">
        <v>0</v>
      </c>
      <c r="I2050" t="s">
        <v>73</v>
      </c>
      <c r="J2050">
        <v>16</v>
      </c>
      <c r="K2050">
        <v>8</v>
      </c>
      <c r="L2050">
        <v>8</v>
      </c>
      <c r="M2050" t="s">
        <v>73</v>
      </c>
      <c r="N2050" t="s">
        <v>166</v>
      </c>
      <c r="O2050" t="s">
        <v>171</v>
      </c>
      <c r="P2050" t="s">
        <v>171</v>
      </c>
      <c r="Q2050" t="s">
        <v>73</v>
      </c>
      <c r="R2050" t="s">
        <v>178</v>
      </c>
      <c r="S2050" t="s">
        <v>258</v>
      </c>
      <c r="T2050" t="s">
        <v>261</v>
      </c>
      <c r="U2050" t="s">
        <v>264</v>
      </c>
      <c r="V2050" t="s">
        <v>272</v>
      </c>
      <c r="W2050" t="s">
        <v>276</v>
      </c>
      <c r="X2050" t="s">
        <v>72</v>
      </c>
      <c r="Y2050" t="s">
        <v>293</v>
      </c>
      <c r="Z2050" t="s">
        <v>309</v>
      </c>
      <c r="AA2050" t="s">
        <v>313</v>
      </c>
      <c r="AB2050" t="s">
        <v>315</v>
      </c>
      <c r="AC2050" t="s">
        <v>73</v>
      </c>
      <c r="AD2050" t="s">
        <v>324</v>
      </c>
      <c r="AE2050" t="s">
        <v>328</v>
      </c>
      <c r="AF2050" t="s">
        <v>273</v>
      </c>
      <c r="AG2050" t="s">
        <v>329</v>
      </c>
      <c r="AH2050" t="s">
        <v>334</v>
      </c>
      <c r="AI2050" t="s">
        <v>337</v>
      </c>
      <c r="AJ2050" t="s">
        <v>73</v>
      </c>
      <c r="AK2050" t="s">
        <v>73</v>
      </c>
      <c r="AL2050" t="s">
        <v>73</v>
      </c>
      <c r="AM2050" t="s">
        <v>345</v>
      </c>
      <c r="AN2050" t="s">
        <v>73</v>
      </c>
      <c r="AO2050" t="s">
        <v>73</v>
      </c>
      <c r="AP2050" t="s">
        <v>73</v>
      </c>
      <c r="AQ2050" t="s">
        <v>73</v>
      </c>
      <c r="AR2050" t="s">
        <v>73</v>
      </c>
      <c r="AS2050" t="s">
        <v>73</v>
      </c>
      <c r="AT2050" t="s">
        <v>73</v>
      </c>
      <c r="AU2050" t="s">
        <v>73</v>
      </c>
      <c r="AV2050" t="s">
        <v>73</v>
      </c>
      <c r="AW2050" s="2" t="s">
        <v>73</v>
      </c>
      <c r="AX2050" s="2" t="s">
        <v>73</v>
      </c>
      <c r="AY2050" t="s">
        <v>73</v>
      </c>
      <c r="AZ2050" t="s">
        <v>73</v>
      </c>
      <c r="BA2050" t="s">
        <v>73</v>
      </c>
      <c r="BB2050" t="s">
        <v>73</v>
      </c>
      <c r="BC2050" t="s">
        <v>73</v>
      </c>
      <c r="BD2050" t="s">
        <v>73</v>
      </c>
      <c r="BE2050" t="s">
        <v>369</v>
      </c>
      <c r="BF2050" s="2">
        <v>7560</v>
      </c>
      <c r="BG2050" t="s">
        <v>372</v>
      </c>
      <c r="BH2050" t="s">
        <v>402</v>
      </c>
      <c r="BI2050" t="s">
        <v>73</v>
      </c>
      <c r="BJ2050" t="s">
        <v>70</v>
      </c>
      <c r="BK2050" t="s">
        <v>419</v>
      </c>
    </row>
    <row r="2051" spans="1:63" x14ac:dyDescent="0.2">
      <c r="A2051">
        <v>2022</v>
      </c>
      <c r="B2051">
        <v>2050</v>
      </c>
      <c r="C2051">
        <v>29</v>
      </c>
      <c r="D2051" t="s">
        <v>67</v>
      </c>
      <c r="E2051" t="s">
        <v>73</v>
      </c>
      <c r="F2051" t="s">
        <v>158</v>
      </c>
      <c r="G2051">
        <v>2</v>
      </c>
      <c r="H2051">
        <v>0</v>
      </c>
      <c r="I2051" t="s">
        <v>73</v>
      </c>
      <c r="J2051">
        <v>12</v>
      </c>
      <c r="K2051" t="s">
        <v>73</v>
      </c>
      <c r="L2051">
        <v>11</v>
      </c>
      <c r="M2051" t="s">
        <v>73</v>
      </c>
      <c r="N2051" t="s">
        <v>168</v>
      </c>
      <c r="O2051" t="s">
        <v>73</v>
      </c>
      <c r="P2051" t="s">
        <v>171</v>
      </c>
      <c r="Q2051" t="s">
        <v>73</v>
      </c>
      <c r="R2051" t="s">
        <v>73</v>
      </c>
      <c r="S2051" t="s">
        <v>259</v>
      </c>
      <c r="T2051" t="s">
        <v>260</v>
      </c>
      <c r="U2051" t="s">
        <v>267</v>
      </c>
      <c r="V2051" t="s">
        <v>270</v>
      </c>
      <c r="W2051" t="s">
        <v>286</v>
      </c>
      <c r="X2051" t="s">
        <v>73</v>
      </c>
      <c r="Y2051" t="s">
        <v>294</v>
      </c>
      <c r="Z2051" t="s">
        <v>306</v>
      </c>
      <c r="AA2051" t="s">
        <v>313</v>
      </c>
      <c r="AB2051" t="s">
        <v>315</v>
      </c>
      <c r="AC2051" t="s">
        <v>319</v>
      </c>
      <c r="AD2051" t="s">
        <v>324</v>
      </c>
      <c r="AE2051" t="s">
        <v>327</v>
      </c>
      <c r="AF2051" t="s">
        <v>270</v>
      </c>
      <c r="AG2051" t="s">
        <v>73</v>
      </c>
      <c r="AH2051" t="s">
        <v>73</v>
      </c>
      <c r="AI2051" t="s">
        <v>73</v>
      </c>
      <c r="AJ2051" t="s">
        <v>340</v>
      </c>
      <c r="AK2051" t="s">
        <v>342</v>
      </c>
      <c r="AL2051" t="s">
        <v>340</v>
      </c>
      <c r="AM2051" t="s">
        <v>346</v>
      </c>
      <c r="AN2051" t="s">
        <v>73</v>
      </c>
      <c r="AO2051" t="s">
        <v>73</v>
      </c>
      <c r="AP2051" t="s">
        <v>73</v>
      </c>
      <c r="AQ2051" t="s">
        <v>73</v>
      </c>
      <c r="AR2051" t="s">
        <v>73</v>
      </c>
      <c r="AS2051" t="s">
        <v>73</v>
      </c>
      <c r="AT2051" t="s">
        <v>73</v>
      </c>
      <c r="AU2051" t="s">
        <v>73</v>
      </c>
      <c r="AV2051" t="s">
        <v>73</v>
      </c>
      <c r="AW2051" s="2" t="s">
        <v>73</v>
      </c>
      <c r="AX2051" s="2" t="s">
        <v>73</v>
      </c>
      <c r="AY2051" t="s">
        <v>73</v>
      </c>
      <c r="AZ2051" t="s">
        <v>73</v>
      </c>
      <c r="BA2051" t="s">
        <v>73</v>
      </c>
      <c r="BB2051" t="s">
        <v>361</v>
      </c>
      <c r="BC2051">
        <v>3</v>
      </c>
      <c r="BD2051">
        <v>3</v>
      </c>
      <c r="BE2051" t="s">
        <v>73</v>
      </c>
      <c r="BF2051" s="2">
        <v>25200</v>
      </c>
      <c r="BG2051" t="s">
        <v>372</v>
      </c>
      <c r="BH2051" t="s">
        <v>401</v>
      </c>
      <c r="BI2051">
        <v>6</v>
      </c>
      <c r="BJ2051">
        <v>1993</v>
      </c>
      <c r="BK2051" t="s">
        <v>420</v>
      </c>
    </row>
    <row r="2052" spans="1:63" x14ac:dyDescent="0.2">
      <c r="A2052">
        <v>2022</v>
      </c>
      <c r="B2052">
        <v>2051</v>
      </c>
      <c r="C2052">
        <v>41</v>
      </c>
      <c r="D2052" t="s">
        <v>62</v>
      </c>
      <c r="E2052">
        <v>42</v>
      </c>
      <c r="F2052" t="s">
        <v>158</v>
      </c>
      <c r="G2052">
        <v>8</v>
      </c>
      <c r="H2052">
        <v>4</v>
      </c>
      <c r="I2052">
        <v>19</v>
      </c>
      <c r="J2052">
        <v>14</v>
      </c>
      <c r="K2052">
        <v>12</v>
      </c>
      <c r="L2052">
        <v>12</v>
      </c>
      <c r="M2052" t="s">
        <v>73</v>
      </c>
      <c r="N2052" t="s">
        <v>170</v>
      </c>
      <c r="O2052" t="s">
        <v>173</v>
      </c>
      <c r="P2052" t="s">
        <v>173</v>
      </c>
      <c r="Q2052" t="s">
        <v>73</v>
      </c>
      <c r="R2052" t="s">
        <v>178</v>
      </c>
      <c r="S2052" t="s">
        <v>259</v>
      </c>
      <c r="T2052" t="s">
        <v>260</v>
      </c>
      <c r="U2052" t="s">
        <v>265</v>
      </c>
      <c r="V2052" t="s">
        <v>273</v>
      </c>
      <c r="W2052" t="s">
        <v>286</v>
      </c>
      <c r="X2052" t="s">
        <v>290</v>
      </c>
      <c r="Y2052" t="s">
        <v>292</v>
      </c>
      <c r="Z2052" t="s">
        <v>303</v>
      </c>
      <c r="AA2052" t="s">
        <v>313</v>
      </c>
      <c r="AB2052" t="s">
        <v>316</v>
      </c>
      <c r="AC2052" t="s">
        <v>321</v>
      </c>
      <c r="AD2052" t="s">
        <v>323</v>
      </c>
      <c r="AE2052" t="s">
        <v>327</v>
      </c>
      <c r="AF2052" t="s">
        <v>270</v>
      </c>
      <c r="AG2052" t="s">
        <v>330</v>
      </c>
      <c r="AH2052" t="s">
        <v>333</v>
      </c>
      <c r="AI2052" t="s">
        <v>333</v>
      </c>
      <c r="AJ2052" t="s">
        <v>73</v>
      </c>
      <c r="AK2052" t="s">
        <v>73</v>
      </c>
      <c r="AL2052" t="s">
        <v>73</v>
      </c>
      <c r="AM2052" t="s">
        <v>346</v>
      </c>
      <c r="AN2052" t="s">
        <v>73</v>
      </c>
      <c r="AO2052" t="s">
        <v>306</v>
      </c>
      <c r="AP2052" t="s">
        <v>330</v>
      </c>
      <c r="AQ2052" t="s">
        <v>329</v>
      </c>
      <c r="AR2052" t="s">
        <v>329</v>
      </c>
      <c r="AS2052" t="s">
        <v>329</v>
      </c>
      <c r="AT2052" t="s">
        <v>329</v>
      </c>
      <c r="AU2052" t="s">
        <v>329</v>
      </c>
      <c r="AV2052" t="s">
        <v>316</v>
      </c>
      <c r="AW2052">
        <v>0</v>
      </c>
      <c r="AX2052">
        <v>0</v>
      </c>
      <c r="AY2052" t="s">
        <v>356</v>
      </c>
      <c r="AZ2052" t="s">
        <v>360</v>
      </c>
      <c r="BA2052" t="s">
        <v>360</v>
      </c>
      <c r="BB2052" t="s">
        <v>361</v>
      </c>
      <c r="BC2052" t="s">
        <v>73</v>
      </c>
      <c r="BD2052" t="s">
        <v>73</v>
      </c>
      <c r="BE2052" t="s">
        <v>369</v>
      </c>
      <c r="BF2052" s="2">
        <v>55440</v>
      </c>
      <c r="BG2052" t="s">
        <v>372</v>
      </c>
      <c r="BH2052" t="s">
        <v>401</v>
      </c>
      <c r="BI2052" t="s">
        <v>73</v>
      </c>
      <c r="BJ2052">
        <v>1981</v>
      </c>
      <c r="BK2052" t="s">
        <v>419</v>
      </c>
    </row>
    <row r="2053" spans="1:63" x14ac:dyDescent="0.2">
      <c r="A2053">
        <v>2022</v>
      </c>
      <c r="B2053">
        <v>2052</v>
      </c>
      <c r="C2053">
        <v>40</v>
      </c>
      <c r="D2053" t="s">
        <v>62</v>
      </c>
      <c r="E2053">
        <v>54</v>
      </c>
      <c r="F2053" t="s">
        <v>159</v>
      </c>
      <c r="G2053">
        <v>0</v>
      </c>
      <c r="H2053">
        <v>1</v>
      </c>
      <c r="I2053">
        <v>27</v>
      </c>
      <c r="J2053">
        <v>14</v>
      </c>
      <c r="K2053">
        <v>12</v>
      </c>
      <c r="L2053">
        <v>12</v>
      </c>
      <c r="M2053">
        <v>12</v>
      </c>
      <c r="N2053" t="s">
        <v>168</v>
      </c>
      <c r="O2053" t="s">
        <v>173</v>
      </c>
      <c r="P2053" t="s">
        <v>173</v>
      </c>
      <c r="Q2053" t="s">
        <v>173</v>
      </c>
      <c r="R2053" t="s">
        <v>73</v>
      </c>
      <c r="S2053" t="s">
        <v>259</v>
      </c>
      <c r="T2053" t="s">
        <v>260</v>
      </c>
      <c r="U2053" t="s">
        <v>268</v>
      </c>
      <c r="V2053" t="s">
        <v>270</v>
      </c>
      <c r="W2053" t="s">
        <v>286</v>
      </c>
      <c r="X2053" t="s">
        <v>290</v>
      </c>
      <c r="Y2053" t="s">
        <v>294</v>
      </c>
      <c r="Z2053" t="s">
        <v>306</v>
      </c>
      <c r="AA2053" t="s">
        <v>312</v>
      </c>
      <c r="AB2053" t="s">
        <v>316</v>
      </c>
      <c r="AC2053" t="s">
        <v>320</v>
      </c>
      <c r="AD2053" t="s">
        <v>323</v>
      </c>
      <c r="AE2053" t="s">
        <v>326</v>
      </c>
      <c r="AF2053" t="s">
        <v>272</v>
      </c>
      <c r="AG2053" t="s">
        <v>330</v>
      </c>
      <c r="AH2053" t="s">
        <v>336</v>
      </c>
      <c r="AI2053" t="s">
        <v>334</v>
      </c>
      <c r="AJ2053" t="s">
        <v>340</v>
      </c>
      <c r="AK2053" t="s">
        <v>342</v>
      </c>
      <c r="AL2053" t="s">
        <v>338</v>
      </c>
      <c r="AM2053" t="s">
        <v>348</v>
      </c>
      <c r="AN2053" t="s">
        <v>73</v>
      </c>
      <c r="AO2053" t="s">
        <v>306</v>
      </c>
      <c r="AP2053" t="s">
        <v>329</v>
      </c>
      <c r="AQ2053" t="s">
        <v>329</v>
      </c>
      <c r="AR2053" t="s">
        <v>329</v>
      </c>
      <c r="AS2053" t="s">
        <v>329</v>
      </c>
      <c r="AT2053" t="s">
        <v>329</v>
      </c>
      <c r="AU2053" t="s">
        <v>330</v>
      </c>
      <c r="AV2053" t="s">
        <v>316</v>
      </c>
      <c r="AW2053">
        <v>2</v>
      </c>
      <c r="AX2053">
        <v>2</v>
      </c>
      <c r="AY2053" t="s">
        <v>357</v>
      </c>
      <c r="AZ2053" t="s">
        <v>360</v>
      </c>
      <c r="BA2053" t="s">
        <v>360</v>
      </c>
      <c r="BB2053" t="s">
        <v>363</v>
      </c>
      <c r="BC2053" t="s">
        <v>73</v>
      </c>
      <c r="BD2053" t="s">
        <v>73</v>
      </c>
      <c r="BE2053" t="s">
        <v>369</v>
      </c>
      <c r="BF2053" s="2">
        <v>36960</v>
      </c>
      <c r="BG2053" t="s">
        <v>372</v>
      </c>
      <c r="BH2053" t="s">
        <v>401</v>
      </c>
      <c r="BI2053">
        <v>5</v>
      </c>
      <c r="BJ2053">
        <v>1982</v>
      </c>
      <c r="BK2053" t="s">
        <v>418</v>
      </c>
    </row>
    <row r="2054" spans="1:63" x14ac:dyDescent="0.2">
      <c r="A2054">
        <v>2022</v>
      </c>
      <c r="B2054">
        <v>2053</v>
      </c>
      <c r="C2054">
        <v>29</v>
      </c>
      <c r="D2054" t="s">
        <v>62</v>
      </c>
      <c r="E2054">
        <v>40</v>
      </c>
      <c r="F2054" t="s">
        <v>158</v>
      </c>
      <c r="G2054">
        <v>2</v>
      </c>
      <c r="H2054">
        <v>0</v>
      </c>
      <c r="I2054" t="s">
        <v>73</v>
      </c>
      <c r="J2054">
        <v>14</v>
      </c>
      <c r="K2054">
        <v>12</v>
      </c>
      <c r="L2054">
        <v>12</v>
      </c>
      <c r="M2054" t="s">
        <v>73</v>
      </c>
      <c r="N2054" t="s">
        <v>168</v>
      </c>
      <c r="O2054" t="s">
        <v>173</v>
      </c>
      <c r="P2054" t="s">
        <v>173</v>
      </c>
      <c r="Q2054" t="s">
        <v>73</v>
      </c>
      <c r="R2054" t="s">
        <v>73</v>
      </c>
      <c r="S2054" t="s">
        <v>258</v>
      </c>
      <c r="T2054" t="s">
        <v>260</v>
      </c>
      <c r="U2054" t="s">
        <v>264</v>
      </c>
      <c r="V2054" t="s">
        <v>270</v>
      </c>
      <c r="W2054" t="s">
        <v>282</v>
      </c>
      <c r="X2054" t="s">
        <v>73</v>
      </c>
      <c r="Y2054" t="s">
        <v>294</v>
      </c>
      <c r="Z2054" t="s">
        <v>306</v>
      </c>
      <c r="AA2054" t="s">
        <v>313</v>
      </c>
      <c r="AB2054" t="s">
        <v>315</v>
      </c>
      <c r="AC2054" t="s">
        <v>321</v>
      </c>
      <c r="AD2054" t="s">
        <v>323</v>
      </c>
      <c r="AE2054" t="s">
        <v>328</v>
      </c>
      <c r="AF2054" t="s">
        <v>272</v>
      </c>
      <c r="AG2054" t="s">
        <v>73</v>
      </c>
      <c r="AH2054" t="s">
        <v>73</v>
      </c>
      <c r="AI2054" t="s">
        <v>73</v>
      </c>
      <c r="AJ2054" t="s">
        <v>340</v>
      </c>
      <c r="AK2054" t="s">
        <v>342</v>
      </c>
      <c r="AL2054" t="s">
        <v>340</v>
      </c>
      <c r="AM2054" t="s">
        <v>346</v>
      </c>
      <c r="AN2054" t="s">
        <v>73</v>
      </c>
      <c r="AO2054" t="s">
        <v>306</v>
      </c>
      <c r="AP2054" t="s">
        <v>329</v>
      </c>
      <c r="AQ2054" t="s">
        <v>329</v>
      </c>
      <c r="AR2054" t="s">
        <v>329</v>
      </c>
      <c r="AS2054" t="s">
        <v>329</v>
      </c>
      <c r="AT2054" t="s">
        <v>329</v>
      </c>
      <c r="AU2054" t="s">
        <v>329</v>
      </c>
      <c r="AV2054" t="s">
        <v>315</v>
      </c>
      <c r="AW2054">
        <v>3</v>
      </c>
      <c r="AX2054">
        <v>10</v>
      </c>
      <c r="AY2054" t="s">
        <v>357</v>
      </c>
      <c r="AZ2054" t="s">
        <v>360</v>
      </c>
      <c r="BA2054" t="s">
        <v>360</v>
      </c>
      <c r="BB2054" t="s">
        <v>73</v>
      </c>
      <c r="BC2054">
        <v>2</v>
      </c>
      <c r="BD2054">
        <v>6</v>
      </c>
      <c r="BE2054" t="s">
        <v>73</v>
      </c>
      <c r="BF2054" s="2">
        <v>14280</v>
      </c>
      <c r="BG2054" t="s">
        <v>372</v>
      </c>
      <c r="BH2054" t="s">
        <v>401</v>
      </c>
      <c r="BI2054">
        <v>6</v>
      </c>
      <c r="BJ2054">
        <v>1993</v>
      </c>
      <c r="BK2054" t="s">
        <v>420</v>
      </c>
    </row>
    <row r="2055" spans="1:63" x14ac:dyDescent="0.2">
      <c r="A2055">
        <v>2022</v>
      </c>
      <c r="B2055">
        <v>2054</v>
      </c>
      <c r="C2055">
        <v>60</v>
      </c>
      <c r="D2055" t="s">
        <v>63</v>
      </c>
      <c r="E2055" t="s">
        <v>73</v>
      </c>
      <c r="F2055" t="s">
        <v>158</v>
      </c>
      <c r="G2055">
        <v>1</v>
      </c>
      <c r="H2055">
        <v>0</v>
      </c>
      <c r="I2055" t="s">
        <v>73</v>
      </c>
      <c r="J2055">
        <v>18</v>
      </c>
      <c r="K2055">
        <v>6</v>
      </c>
      <c r="L2055">
        <v>8</v>
      </c>
      <c r="M2055" t="s">
        <v>73</v>
      </c>
      <c r="N2055" t="s">
        <v>169</v>
      </c>
      <c r="O2055" t="s">
        <v>171</v>
      </c>
      <c r="P2055" t="s">
        <v>171</v>
      </c>
      <c r="Q2055" t="s">
        <v>73</v>
      </c>
      <c r="R2055" t="s">
        <v>193</v>
      </c>
      <c r="S2055" t="s">
        <v>259</v>
      </c>
      <c r="T2055" t="s">
        <v>260</v>
      </c>
      <c r="U2055" t="s">
        <v>264</v>
      </c>
      <c r="V2055" t="s">
        <v>272</v>
      </c>
      <c r="W2055" t="s">
        <v>286</v>
      </c>
      <c r="X2055" t="s">
        <v>290</v>
      </c>
      <c r="Y2055" t="s">
        <v>292</v>
      </c>
      <c r="Z2055" t="s">
        <v>311</v>
      </c>
      <c r="AA2055" t="s">
        <v>312</v>
      </c>
      <c r="AB2055" t="s">
        <v>315</v>
      </c>
      <c r="AC2055" t="s">
        <v>73</v>
      </c>
      <c r="AD2055" t="s">
        <v>325</v>
      </c>
      <c r="AE2055" t="s">
        <v>327</v>
      </c>
      <c r="AF2055" t="s">
        <v>270</v>
      </c>
      <c r="AG2055" t="s">
        <v>329</v>
      </c>
      <c r="AH2055" t="s">
        <v>333</v>
      </c>
      <c r="AI2055" t="s">
        <v>337</v>
      </c>
      <c r="AJ2055" t="s">
        <v>73</v>
      </c>
      <c r="AK2055" t="s">
        <v>73</v>
      </c>
      <c r="AL2055" t="s">
        <v>73</v>
      </c>
      <c r="AM2055" t="s">
        <v>346</v>
      </c>
      <c r="AN2055" t="s">
        <v>73</v>
      </c>
      <c r="AO2055" t="s">
        <v>73</v>
      </c>
      <c r="AP2055" t="s">
        <v>73</v>
      </c>
      <c r="AQ2055" t="s">
        <v>73</v>
      </c>
      <c r="AR2055" t="s">
        <v>73</v>
      </c>
      <c r="AS2055" t="s">
        <v>73</v>
      </c>
      <c r="AT2055" t="s">
        <v>73</v>
      </c>
      <c r="AU2055" t="s">
        <v>73</v>
      </c>
      <c r="AV2055" t="s">
        <v>73</v>
      </c>
      <c r="AW2055" s="2" t="s">
        <v>73</v>
      </c>
      <c r="AX2055" s="2" t="s">
        <v>73</v>
      </c>
      <c r="AY2055" t="s">
        <v>73</v>
      </c>
      <c r="AZ2055" t="s">
        <v>73</v>
      </c>
      <c r="BA2055" t="s">
        <v>73</v>
      </c>
      <c r="BB2055" t="s">
        <v>361</v>
      </c>
      <c r="BC2055" t="s">
        <v>73</v>
      </c>
      <c r="BD2055" t="s">
        <v>73</v>
      </c>
      <c r="BE2055" t="s">
        <v>369</v>
      </c>
      <c r="BF2055" s="2">
        <v>45360</v>
      </c>
      <c r="BG2055" t="s">
        <v>372</v>
      </c>
      <c r="BH2055" t="s">
        <v>401</v>
      </c>
      <c r="BI2055" t="s">
        <v>73</v>
      </c>
      <c r="BJ2055">
        <v>1962</v>
      </c>
      <c r="BK2055" t="s">
        <v>419</v>
      </c>
    </row>
    <row r="2056" spans="1:63" x14ac:dyDescent="0.2">
      <c r="A2056">
        <v>2022</v>
      </c>
      <c r="B2056">
        <v>2055</v>
      </c>
      <c r="C2056">
        <v>40</v>
      </c>
      <c r="D2056" t="s">
        <v>62</v>
      </c>
      <c r="E2056">
        <v>43</v>
      </c>
      <c r="F2056" t="s">
        <v>158</v>
      </c>
      <c r="G2056">
        <v>2</v>
      </c>
      <c r="H2056">
        <v>0</v>
      </c>
      <c r="I2056" t="s">
        <v>73</v>
      </c>
      <c r="J2056">
        <v>17</v>
      </c>
      <c r="K2056">
        <v>12</v>
      </c>
      <c r="L2056">
        <v>14</v>
      </c>
      <c r="M2056" t="s">
        <v>73</v>
      </c>
      <c r="N2056" t="s">
        <v>169</v>
      </c>
      <c r="O2056" t="s">
        <v>173</v>
      </c>
      <c r="P2056" t="s">
        <v>173</v>
      </c>
      <c r="Q2056" t="s">
        <v>73</v>
      </c>
      <c r="R2056" t="s">
        <v>178</v>
      </c>
      <c r="S2056" t="s">
        <v>258</v>
      </c>
      <c r="T2056" t="s">
        <v>260</v>
      </c>
      <c r="U2056" t="s">
        <v>264</v>
      </c>
      <c r="V2056" t="s">
        <v>270</v>
      </c>
      <c r="W2056" t="s">
        <v>286</v>
      </c>
      <c r="X2056" t="s">
        <v>73</v>
      </c>
      <c r="Y2056" t="s">
        <v>292</v>
      </c>
      <c r="Z2056" t="s">
        <v>303</v>
      </c>
      <c r="AA2056" t="s">
        <v>313</v>
      </c>
      <c r="AB2056" t="s">
        <v>315</v>
      </c>
      <c r="AC2056" t="s">
        <v>320</v>
      </c>
      <c r="AD2056" t="s">
        <v>324</v>
      </c>
      <c r="AE2056" t="s">
        <v>326</v>
      </c>
      <c r="AF2056" t="s">
        <v>271</v>
      </c>
      <c r="AG2056" t="s">
        <v>73</v>
      </c>
      <c r="AH2056" t="s">
        <v>73</v>
      </c>
      <c r="AI2056" t="s">
        <v>73</v>
      </c>
      <c r="AJ2056" t="s">
        <v>338</v>
      </c>
      <c r="AK2056" t="s">
        <v>342</v>
      </c>
      <c r="AL2056" t="s">
        <v>340</v>
      </c>
      <c r="AM2056" t="s">
        <v>346</v>
      </c>
      <c r="AN2056" t="s">
        <v>73</v>
      </c>
      <c r="AO2056" t="s">
        <v>352</v>
      </c>
      <c r="AP2056" t="s">
        <v>330</v>
      </c>
      <c r="AQ2056" t="s">
        <v>329</v>
      </c>
      <c r="AR2056" t="s">
        <v>329</v>
      </c>
      <c r="AS2056" t="s">
        <v>329</v>
      </c>
      <c r="AT2056" t="s">
        <v>329</v>
      </c>
      <c r="AU2056" t="s">
        <v>329</v>
      </c>
      <c r="AV2056" t="s">
        <v>315</v>
      </c>
      <c r="AW2056">
        <v>-97</v>
      </c>
      <c r="AX2056">
        <v>-97</v>
      </c>
      <c r="AY2056" t="s">
        <v>358</v>
      </c>
      <c r="AZ2056" t="s">
        <v>360</v>
      </c>
      <c r="BA2056" t="s">
        <v>359</v>
      </c>
      <c r="BB2056" t="s">
        <v>73</v>
      </c>
      <c r="BC2056">
        <v>1</v>
      </c>
      <c r="BD2056" t="s">
        <v>367</v>
      </c>
      <c r="BE2056" t="s">
        <v>73</v>
      </c>
      <c r="BF2056" s="2">
        <v>67200</v>
      </c>
      <c r="BG2056" t="s">
        <v>372</v>
      </c>
      <c r="BH2056" t="s">
        <v>401</v>
      </c>
      <c r="BI2056">
        <v>8</v>
      </c>
      <c r="BJ2056">
        <v>1982</v>
      </c>
      <c r="BK2056" t="s">
        <v>420</v>
      </c>
    </row>
    <row r="2057" spans="1:63" x14ac:dyDescent="0.2">
      <c r="A2057">
        <v>2022</v>
      </c>
      <c r="B2057">
        <v>2056</v>
      </c>
      <c r="C2057">
        <v>19</v>
      </c>
      <c r="D2057" t="s">
        <v>64</v>
      </c>
      <c r="E2057">
        <v>30</v>
      </c>
      <c r="F2057" t="s">
        <v>158</v>
      </c>
      <c r="G2057">
        <v>2</v>
      </c>
      <c r="H2057">
        <v>0</v>
      </c>
      <c r="I2057" t="s">
        <v>73</v>
      </c>
      <c r="J2057">
        <v>13</v>
      </c>
      <c r="K2057">
        <v>15</v>
      </c>
      <c r="L2057" t="s">
        <v>73</v>
      </c>
      <c r="M2057" t="s">
        <v>73</v>
      </c>
      <c r="N2057" t="s">
        <v>168</v>
      </c>
      <c r="O2057" t="s">
        <v>173</v>
      </c>
      <c r="P2057" t="s">
        <v>73</v>
      </c>
      <c r="Q2057" t="s">
        <v>73</v>
      </c>
      <c r="R2057" t="s">
        <v>73</v>
      </c>
      <c r="S2057" t="s">
        <v>258</v>
      </c>
      <c r="T2057" t="s">
        <v>260</v>
      </c>
      <c r="U2057" t="s">
        <v>262</v>
      </c>
      <c r="V2057" t="s">
        <v>270</v>
      </c>
      <c r="W2057" t="s">
        <v>73</v>
      </c>
      <c r="X2057" t="s">
        <v>73</v>
      </c>
      <c r="Y2057" t="s">
        <v>293</v>
      </c>
      <c r="Z2057" t="s">
        <v>307</v>
      </c>
      <c r="AA2057" t="s">
        <v>313</v>
      </c>
      <c r="AB2057" t="s">
        <v>317</v>
      </c>
      <c r="AC2057" t="s">
        <v>322</v>
      </c>
      <c r="AD2057" t="s">
        <v>324</v>
      </c>
      <c r="AE2057" t="s">
        <v>328</v>
      </c>
      <c r="AF2057" t="s">
        <v>270</v>
      </c>
      <c r="AG2057" t="s">
        <v>329</v>
      </c>
      <c r="AH2057" t="s">
        <v>333</v>
      </c>
      <c r="AI2057" t="s">
        <v>73</v>
      </c>
      <c r="AJ2057" t="s">
        <v>73</v>
      </c>
      <c r="AK2057" t="s">
        <v>73</v>
      </c>
      <c r="AL2057" t="s">
        <v>73</v>
      </c>
      <c r="AM2057" t="s">
        <v>348</v>
      </c>
      <c r="AN2057" t="s">
        <v>73</v>
      </c>
      <c r="AO2057" t="s">
        <v>73</v>
      </c>
      <c r="AP2057" t="s">
        <v>73</v>
      </c>
      <c r="AQ2057" t="s">
        <v>73</v>
      </c>
      <c r="AR2057" t="s">
        <v>73</v>
      </c>
      <c r="AS2057" t="s">
        <v>73</v>
      </c>
      <c r="AT2057" t="s">
        <v>73</v>
      </c>
      <c r="AU2057" t="s">
        <v>73</v>
      </c>
      <c r="AV2057" t="s">
        <v>73</v>
      </c>
      <c r="AW2057" s="2" t="s">
        <v>73</v>
      </c>
      <c r="AX2057" s="2" t="s">
        <v>73</v>
      </c>
      <c r="AY2057" t="s">
        <v>73</v>
      </c>
      <c r="AZ2057" t="s">
        <v>73</v>
      </c>
      <c r="BA2057" t="s">
        <v>73</v>
      </c>
      <c r="BB2057" t="s">
        <v>73</v>
      </c>
      <c r="BC2057" t="s">
        <v>73</v>
      </c>
      <c r="BD2057" t="s">
        <v>73</v>
      </c>
      <c r="BE2057" t="s">
        <v>73</v>
      </c>
      <c r="BF2057" s="2">
        <v>-100</v>
      </c>
      <c r="BG2057" t="s">
        <v>372</v>
      </c>
      <c r="BH2057" t="s">
        <v>401</v>
      </c>
      <c r="BI2057" t="s">
        <v>73</v>
      </c>
      <c r="BJ2057">
        <v>2003</v>
      </c>
      <c r="BK2057" t="s">
        <v>419</v>
      </c>
    </row>
    <row r="2058" spans="1:63" x14ac:dyDescent="0.2">
      <c r="A2058">
        <v>2022</v>
      </c>
      <c r="B2058">
        <v>2057</v>
      </c>
      <c r="C2058">
        <v>76</v>
      </c>
      <c r="D2058" t="s">
        <v>63</v>
      </c>
      <c r="E2058" t="s">
        <v>73</v>
      </c>
      <c r="F2058" t="s">
        <v>160</v>
      </c>
      <c r="G2058">
        <v>5</v>
      </c>
      <c r="H2058">
        <v>3</v>
      </c>
      <c r="I2058">
        <v>21</v>
      </c>
      <c r="J2058">
        <v>12</v>
      </c>
      <c r="K2058" t="s">
        <v>73</v>
      </c>
      <c r="L2058">
        <v>9</v>
      </c>
      <c r="M2058" t="s">
        <v>73</v>
      </c>
      <c r="N2058" t="s">
        <v>168</v>
      </c>
      <c r="O2058" t="s">
        <v>73</v>
      </c>
      <c r="P2058" t="s">
        <v>171</v>
      </c>
      <c r="Q2058" t="s">
        <v>73</v>
      </c>
      <c r="R2058" t="s">
        <v>73</v>
      </c>
      <c r="S2058" t="s">
        <v>259</v>
      </c>
      <c r="T2058" t="s">
        <v>260</v>
      </c>
      <c r="U2058" t="s">
        <v>267</v>
      </c>
      <c r="V2058" t="s">
        <v>272</v>
      </c>
      <c r="W2058" t="s">
        <v>286</v>
      </c>
      <c r="X2058" t="s">
        <v>290</v>
      </c>
      <c r="Y2058" t="s">
        <v>293</v>
      </c>
      <c r="Z2058" t="s">
        <v>308</v>
      </c>
      <c r="AA2058" t="s">
        <v>314</v>
      </c>
      <c r="AB2058" t="s">
        <v>317</v>
      </c>
      <c r="AC2058" t="s">
        <v>73</v>
      </c>
      <c r="AD2058" t="s">
        <v>325</v>
      </c>
      <c r="AE2058" t="s">
        <v>326</v>
      </c>
      <c r="AF2058" t="s">
        <v>270</v>
      </c>
      <c r="AG2058" t="s">
        <v>329</v>
      </c>
      <c r="AH2058" t="s">
        <v>333</v>
      </c>
      <c r="AI2058" t="s">
        <v>335</v>
      </c>
      <c r="AJ2058" t="s">
        <v>339</v>
      </c>
      <c r="AK2058" t="s">
        <v>343</v>
      </c>
      <c r="AL2058" t="s">
        <v>340</v>
      </c>
      <c r="AM2058" t="s">
        <v>347</v>
      </c>
      <c r="AN2058" t="s">
        <v>73</v>
      </c>
      <c r="AO2058" t="s">
        <v>73</v>
      </c>
      <c r="AP2058" t="s">
        <v>73</v>
      </c>
      <c r="AQ2058" t="s">
        <v>73</v>
      </c>
      <c r="AR2058" t="s">
        <v>73</v>
      </c>
      <c r="AS2058" t="s">
        <v>73</v>
      </c>
      <c r="AT2058" t="s">
        <v>73</v>
      </c>
      <c r="AU2058" t="s">
        <v>73</v>
      </c>
      <c r="AV2058" t="s">
        <v>73</v>
      </c>
      <c r="AW2058" s="2" t="s">
        <v>73</v>
      </c>
      <c r="AX2058" s="2" t="s">
        <v>73</v>
      </c>
      <c r="AY2058" t="s">
        <v>73</v>
      </c>
      <c r="AZ2058" t="s">
        <v>73</v>
      </c>
      <c r="BA2058" t="s">
        <v>73</v>
      </c>
      <c r="BB2058" t="s">
        <v>73</v>
      </c>
      <c r="BC2058" t="s">
        <v>73</v>
      </c>
      <c r="BD2058" t="s">
        <v>73</v>
      </c>
      <c r="BE2058" t="s">
        <v>73</v>
      </c>
      <c r="BF2058" s="2">
        <v>45360</v>
      </c>
      <c r="BG2058" t="s">
        <v>372</v>
      </c>
      <c r="BH2058" t="s">
        <v>401</v>
      </c>
      <c r="BI2058">
        <v>6</v>
      </c>
      <c r="BJ2058">
        <v>1946</v>
      </c>
      <c r="BK2058" t="s">
        <v>418</v>
      </c>
    </row>
    <row r="2059" spans="1:63" x14ac:dyDescent="0.2">
      <c r="A2059">
        <v>2022</v>
      </c>
      <c r="B2059">
        <v>2058</v>
      </c>
      <c r="C2059">
        <v>28</v>
      </c>
      <c r="D2059" t="s">
        <v>62</v>
      </c>
      <c r="E2059">
        <v>40</v>
      </c>
      <c r="F2059" t="s">
        <v>158</v>
      </c>
      <c r="G2059">
        <v>2</v>
      </c>
      <c r="H2059">
        <v>0</v>
      </c>
      <c r="I2059" t="s">
        <v>73</v>
      </c>
      <c r="J2059">
        <v>16</v>
      </c>
      <c r="K2059">
        <v>18</v>
      </c>
      <c r="L2059">
        <v>16</v>
      </c>
      <c r="M2059" t="s">
        <v>73</v>
      </c>
      <c r="N2059" t="s">
        <v>166</v>
      </c>
      <c r="O2059" t="s">
        <v>174</v>
      </c>
      <c r="P2059" t="s">
        <v>172</v>
      </c>
      <c r="Q2059" t="s">
        <v>73</v>
      </c>
      <c r="R2059" t="s">
        <v>176</v>
      </c>
      <c r="S2059" t="s">
        <v>259</v>
      </c>
      <c r="T2059" t="s">
        <v>260</v>
      </c>
      <c r="U2059" t="s">
        <v>264</v>
      </c>
      <c r="V2059" t="s">
        <v>270</v>
      </c>
      <c r="W2059" t="s">
        <v>286</v>
      </c>
      <c r="X2059" t="s">
        <v>73</v>
      </c>
      <c r="Y2059" t="s">
        <v>292</v>
      </c>
      <c r="Z2059" t="s">
        <v>310</v>
      </c>
      <c r="AA2059" t="s">
        <v>313</v>
      </c>
      <c r="AB2059" t="s">
        <v>315</v>
      </c>
      <c r="AC2059" t="s">
        <v>320</v>
      </c>
      <c r="AD2059" t="s">
        <v>324</v>
      </c>
      <c r="AE2059" t="s">
        <v>326</v>
      </c>
      <c r="AF2059" t="s">
        <v>270</v>
      </c>
      <c r="AG2059" t="s">
        <v>73</v>
      </c>
      <c r="AH2059" t="s">
        <v>73</v>
      </c>
      <c r="AI2059" t="s">
        <v>73</v>
      </c>
      <c r="AJ2059" t="s">
        <v>338</v>
      </c>
      <c r="AK2059" t="s">
        <v>342</v>
      </c>
      <c r="AL2059" t="s">
        <v>339</v>
      </c>
      <c r="AM2059" t="s">
        <v>348</v>
      </c>
      <c r="AN2059" t="s">
        <v>73</v>
      </c>
      <c r="AO2059" t="s">
        <v>306</v>
      </c>
      <c r="AP2059" t="s">
        <v>329</v>
      </c>
      <c r="AQ2059" t="s">
        <v>329</v>
      </c>
      <c r="AR2059" t="s">
        <v>329</v>
      </c>
      <c r="AS2059" t="s">
        <v>329</v>
      </c>
      <c r="AT2059" t="s">
        <v>329</v>
      </c>
      <c r="AU2059" t="s">
        <v>330</v>
      </c>
      <c r="AV2059" t="s">
        <v>355</v>
      </c>
      <c r="AW2059">
        <v>0</v>
      </c>
      <c r="AX2059">
        <v>2</v>
      </c>
      <c r="AY2059" t="s">
        <v>356</v>
      </c>
      <c r="AZ2059" t="s">
        <v>360</v>
      </c>
      <c r="BA2059" t="s">
        <v>359</v>
      </c>
      <c r="BB2059" t="s">
        <v>361</v>
      </c>
      <c r="BC2059" t="s">
        <v>71</v>
      </c>
      <c r="BD2059">
        <v>48</v>
      </c>
      <c r="BE2059" t="s">
        <v>73</v>
      </c>
      <c r="BF2059" s="2">
        <v>94080</v>
      </c>
      <c r="BG2059" t="s">
        <v>372</v>
      </c>
      <c r="BH2059" t="s">
        <v>401</v>
      </c>
      <c r="BI2059">
        <v>8</v>
      </c>
      <c r="BJ2059">
        <v>1994</v>
      </c>
      <c r="BK2059" t="s">
        <v>420</v>
      </c>
    </row>
    <row r="2060" spans="1:63" x14ac:dyDescent="0.2">
      <c r="A2060">
        <v>2022</v>
      </c>
      <c r="B2060">
        <v>2059</v>
      </c>
      <c r="C2060">
        <v>26</v>
      </c>
      <c r="D2060" t="s">
        <v>62</v>
      </c>
      <c r="E2060">
        <v>40</v>
      </c>
      <c r="F2060" t="s">
        <v>158</v>
      </c>
      <c r="G2060">
        <v>0</v>
      </c>
      <c r="H2060">
        <v>0</v>
      </c>
      <c r="I2060" t="s">
        <v>73</v>
      </c>
      <c r="J2060">
        <v>16</v>
      </c>
      <c r="K2060">
        <v>12</v>
      </c>
      <c r="L2060">
        <v>12</v>
      </c>
      <c r="M2060" t="s">
        <v>73</v>
      </c>
      <c r="N2060" t="s">
        <v>170</v>
      </c>
      <c r="O2060" t="s">
        <v>173</v>
      </c>
      <c r="P2060" t="s">
        <v>173</v>
      </c>
      <c r="Q2060" t="s">
        <v>73</v>
      </c>
      <c r="R2060" t="s">
        <v>222</v>
      </c>
      <c r="S2060" t="s">
        <v>258</v>
      </c>
      <c r="T2060" t="s">
        <v>260</v>
      </c>
      <c r="U2060" t="s">
        <v>264</v>
      </c>
      <c r="V2060" t="s">
        <v>270</v>
      </c>
      <c r="W2060" t="s">
        <v>73</v>
      </c>
      <c r="X2060" t="s">
        <v>73</v>
      </c>
      <c r="Y2060" t="s">
        <v>292</v>
      </c>
      <c r="Z2060" t="s">
        <v>303</v>
      </c>
      <c r="AA2060" t="s">
        <v>312</v>
      </c>
      <c r="AB2060" t="s">
        <v>316</v>
      </c>
      <c r="AC2060" t="s">
        <v>320</v>
      </c>
      <c r="AD2060" t="s">
        <v>324</v>
      </c>
      <c r="AE2060" t="s">
        <v>327</v>
      </c>
      <c r="AF2060" t="s">
        <v>270</v>
      </c>
      <c r="AG2060" t="s">
        <v>330</v>
      </c>
      <c r="AH2060" t="s">
        <v>336</v>
      </c>
      <c r="AI2060" t="s">
        <v>73</v>
      </c>
      <c r="AJ2060" t="s">
        <v>73</v>
      </c>
      <c r="AK2060" t="s">
        <v>73</v>
      </c>
      <c r="AL2060" t="s">
        <v>73</v>
      </c>
      <c r="AM2060" t="s">
        <v>348</v>
      </c>
      <c r="AN2060" t="s">
        <v>73</v>
      </c>
      <c r="AO2060" t="s">
        <v>306</v>
      </c>
      <c r="AP2060" t="s">
        <v>329</v>
      </c>
      <c r="AQ2060" t="s">
        <v>329</v>
      </c>
      <c r="AR2060" t="s">
        <v>329</v>
      </c>
      <c r="AS2060" t="s">
        <v>330</v>
      </c>
      <c r="AT2060" t="s">
        <v>330</v>
      </c>
      <c r="AU2060" t="s">
        <v>330</v>
      </c>
      <c r="AV2060" t="s">
        <v>316</v>
      </c>
      <c r="AW2060">
        <v>10</v>
      </c>
      <c r="AX2060">
        <v>5</v>
      </c>
      <c r="AY2060" t="s">
        <v>358</v>
      </c>
      <c r="AZ2060" t="s">
        <v>360</v>
      </c>
      <c r="BA2060" t="s">
        <v>359</v>
      </c>
      <c r="BB2060" t="s">
        <v>362</v>
      </c>
      <c r="BC2060" t="s">
        <v>73</v>
      </c>
      <c r="BD2060" t="s">
        <v>73</v>
      </c>
      <c r="BE2060" t="s">
        <v>72</v>
      </c>
      <c r="BF2060" s="2">
        <v>-100</v>
      </c>
      <c r="BG2060" t="s">
        <v>372</v>
      </c>
      <c r="BH2060" t="s">
        <v>401</v>
      </c>
      <c r="BI2060" t="s">
        <v>73</v>
      </c>
      <c r="BJ2060">
        <v>1996</v>
      </c>
      <c r="BK2060" t="s">
        <v>419</v>
      </c>
    </row>
    <row r="2061" spans="1:63" x14ac:dyDescent="0.2">
      <c r="A2061">
        <v>2022</v>
      </c>
      <c r="B2061">
        <v>2060</v>
      </c>
      <c r="C2061">
        <v>65</v>
      </c>
      <c r="D2061" t="s">
        <v>62</v>
      </c>
      <c r="E2061">
        <v>40</v>
      </c>
      <c r="F2061" t="s">
        <v>160</v>
      </c>
      <c r="G2061">
        <v>9</v>
      </c>
      <c r="H2061">
        <v>1</v>
      </c>
      <c r="I2061">
        <v>27</v>
      </c>
      <c r="J2061">
        <v>15</v>
      </c>
      <c r="K2061">
        <v>16</v>
      </c>
      <c r="L2061">
        <v>16</v>
      </c>
      <c r="M2061" t="s">
        <v>73</v>
      </c>
      <c r="N2061" t="s">
        <v>168</v>
      </c>
      <c r="O2061" t="s">
        <v>172</v>
      </c>
      <c r="P2061" t="s">
        <v>172</v>
      </c>
      <c r="Q2061" t="s">
        <v>73</v>
      </c>
      <c r="R2061" t="s">
        <v>73</v>
      </c>
      <c r="S2061" t="s">
        <v>258</v>
      </c>
      <c r="T2061" t="s">
        <v>260</v>
      </c>
      <c r="U2061" t="s">
        <v>264</v>
      </c>
      <c r="V2061" t="s">
        <v>270</v>
      </c>
      <c r="W2061" t="s">
        <v>286</v>
      </c>
      <c r="X2061" t="s">
        <v>73</v>
      </c>
      <c r="Y2061" t="s">
        <v>292</v>
      </c>
      <c r="Z2061" t="s">
        <v>307</v>
      </c>
      <c r="AA2061" t="s">
        <v>313</v>
      </c>
      <c r="AB2061" t="s">
        <v>315</v>
      </c>
      <c r="AC2061" t="s">
        <v>322</v>
      </c>
      <c r="AD2061" t="s">
        <v>323</v>
      </c>
      <c r="AE2061" t="s">
        <v>328</v>
      </c>
      <c r="AF2061" t="s">
        <v>272</v>
      </c>
      <c r="AG2061" t="s">
        <v>329</v>
      </c>
      <c r="AH2061" t="s">
        <v>334</v>
      </c>
      <c r="AI2061" t="s">
        <v>73</v>
      </c>
      <c r="AJ2061" t="s">
        <v>340</v>
      </c>
      <c r="AK2061" t="s">
        <v>342</v>
      </c>
      <c r="AL2061" t="s">
        <v>339</v>
      </c>
      <c r="AM2061" t="s">
        <v>348</v>
      </c>
      <c r="AN2061" t="s">
        <v>73</v>
      </c>
      <c r="AO2061" t="s">
        <v>306</v>
      </c>
      <c r="AP2061" t="s">
        <v>329</v>
      </c>
      <c r="AQ2061" t="s">
        <v>330</v>
      </c>
      <c r="AR2061" t="s">
        <v>329</v>
      </c>
      <c r="AS2061" t="s">
        <v>329</v>
      </c>
      <c r="AT2061" t="s">
        <v>329</v>
      </c>
      <c r="AU2061" t="s">
        <v>329</v>
      </c>
      <c r="AV2061" t="s">
        <v>355</v>
      </c>
      <c r="AW2061">
        <v>5</v>
      </c>
      <c r="AX2061">
        <v>5</v>
      </c>
      <c r="AY2061" t="s">
        <v>358</v>
      </c>
      <c r="AZ2061" t="s">
        <v>360</v>
      </c>
      <c r="BA2061" t="s">
        <v>360</v>
      </c>
      <c r="BB2061" t="s">
        <v>361</v>
      </c>
      <c r="BC2061" t="s">
        <v>73</v>
      </c>
      <c r="BD2061" t="s">
        <v>73</v>
      </c>
      <c r="BE2061" t="s">
        <v>369</v>
      </c>
      <c r="BF2061" s="2">
        <v>45360</v>
      </c>
      <c r="BG2061" t="s">
        <v>372</v>
      </c>
      <c r="BH2061" t="s">
        <v>401</v>
      </c>
      <c r="BI2061">
        <v>7</v>
      </c>
      <c r="BJ2061">
        <v>1957</v>
      </c>
      <c r="BK2061" t="s">
        <v>418</v>
      </c>
    </row>
    <row r="2062" spans="1:63" x14ac:dyDescent="0.2">
      <c r="A2062">
        <v>2022</v>
      </c>
      <c r="B2062">
        <v>2061</v>
      </c>
      <c r="C2062">
        <v>66</v>
      </c>
      <c r="D2062" t="s">
        <v>63</v>
      </c>
      <c r="E2062" t="s">
        <v>73</v>
      </c>
      <c r="F2062" t="s">
        <v>158</v>
      </c>
      <c r="G2062">
        <v>1</v>
      </c>
      <c r="H2062">
        <v>1</v>
      </c>
      <c r="I2062">
        <v>18</v>
      </c>
      <c r="J2062">
        <v>16</v>
      </c>
      <c r="K2062">
        <v>8</v>
      </c>
      <c r="L2062">
        <v>10</v>
      </c>
      <c r="M2062" t="s">
        <v>73</v>
      </c>
      <c r="N2062" t="s">
        <v>170</v>
      </c>
      <c r="O2062" t="s">
        <v>171</v>
      </c>
      <c r="P2062" t="s">
        <v>171</v>
      </c>
      <c r="Q2062" t="s">
        <v>73</v>
      </c>
      <c r="R2062" t="s">
        <v>194</v>
      </c>
      <c r="S2062" t="s">
        <v>258</v>
      </c>
      <c r="T2062" t="s">
        <v>69</v>
      </c>
      <c r="U2062" t="s">
        <v>264</v>
      </c>
      <c r="V2062" t="s">
        <v>272</v>
      </c>
      <c r="W2062" t="s">
        <v>286</v>
      </c>
      <c r="X2062" t="s">
        <v>73</v>
      </c>
      <c r="Y2062" t="s">
        <v>293</v>
      </c>
      <c r="Z2062" t="s">
        <v>310</v>
      </c>
      <c r="AA2062" t="s">
        <v>313</v>
      </c>
      <c r="AB2062" t="s">
        <v>316</v>
      </c>
      <c r="AC2062" t="s">
        <v>73</v>
      </c>
      <c r="AD2062" t="s">
        <v>323</v>
      </c>
      <c r="AE2062" t="s">
        <v>328</v>
      </c>
      <c r="AF2062" t="s">
        <v>270</v>
      </c>
      <c r="AG2062" t="s">
        <v>329</v>
      </c>
      <c r="AH2062" t="s">
        <v>334</v>
      </c>
      <c r="AI2062" t="s">
        <v>73</v>
      </c>
      <c r="AJ2062" t="s">
        <v>339</v>
      </c>
      <c r="AK2062" t="s">
        <v>343</v>
      </c>
      <c r="AL2062" t="s">
        <v>339</v>
      </c>
      <c r="AM2062" t="s">
        <v>348</v>
      </c>
      <c r="AN2062" t="s">
        <v>73</v>
      </c>
      <c r="AO2062" t="s">
        <v>73</v>
      </c>
      <c r="AP2062" t="s">
        <v>73</v>
      </c>
      <c r="AQ2062" t="s">
        <v>73</v>
      </c>
      <c r="AR2062" t="s">
        <v>73</v>
      </c>
      <c r="AS2062" t="s">
        <v>73</v>
      </c>
      <c r="AT2062" t="s">
        <v>73</v>
      </c>
      <c r="AU2062" t="s">
        <v>73</v>
      </c>
      <c r="AV2062" t="s">
        <v>73</v>
      </c>
      <c r="AW2062" s="2" t="s">
        <v>73</v>
      </c>
      <c r="AX2062" s="2" t="s">
        <v>73</v>
      </c>
      <c r="AY2062" t="s">
        <v>73</v>
      </c>
      <c r="AZ2062" t="s">
        <v>73</v>
      </c>
      <c r="BA2062" t="s">
        <v>73</v>
      </c>
      <c r="BB2062" t="s">
        <v>73</v>
      </c>
      <c r="BC2062" t="s">
        <v>73</v>
      </c>
      <c r="BD2062" t="s">
        <v>73</v>
      </c>
      <c r="BE2062" t="s">
        <v>369</v>
      </c>
      <c r="BF2062" s="2">
        <v>25200</v>
      </c>
      <c r="BG2062" t="s">
        <v>372</v>
      </c>
      <c r="BH2062" t="s">
        <v>410</v>
      </c>
      <c r="BI2062">
        <v>8</v>
      </c>
      <c r="BJ2062">
        <v>1956</v>
      </c>
      <c r="BK2062" t="s">
        <v>418</v>
      </c>
    </row>
    <row r="2063" spans="1:63" x14ac:dyDescent="0.2">
      <c r="A2063">
        <v>2022</v>
      </c>
      <c r="B2063">
        <v>2062</v>
      </c>
      <c r="C2063">
        <v>82</v>
      </c>
      <c r="D2063" t="s">
        <v>63</v>
      </c>
      <c r="E2063" t="s">
        <v>73</v>
      </c>
      <c r="F2063" t="s">
        <v>161</v>
      </c>
      <c r="G2063">
        <v>4</v>
      </c>
      <c r="H2063">
        <v>2</v>
      </c>
      <c r="I2063">
        <v>28</v>
      </c>
      <c r="J2063">
        <v>7</v>
      </c>
      <c r="K2063" t="s">
        <v>73</v>
      </c>
      <c r="L2063" t="s">
        <v>73</v>
      </c>
      <c r="M2063" t="s">
        <v>73</v>
      </c>
      <c r="N2063" t="s">
        <v>167</v>
      </c>
      <c r="O2063" t="s">
        <v>73</v>
      </c>
      <c r="P2063" t="s">
        <v>73</v>
      </c>
      <c r="Q2063" t="s">
        <v>73</v>
      </c>
      <c r="R2063" t="s">
        <v>73</v>
      </c>
      <c r="S2063" t="s">
        <v>258</v>
      </c>
      <c r="T2063" t="s">
        <v>260</v>
      </c>
      <c r="U2063" t="s">
        <v>264</v>
      </c>
      <c r="V2063" t="s">
        <v>272</v>
      </c>
      <c r="W2063" t="s">
        <v>286</v>
      </c>
      <c r="X2063" t="s">
        <v>73</v>
      </c>
      <c r="Y2063" t="s">
        <v>293</v>
      </c>
      <c r="Z2063" t="s">
        <v>303</v>
      </c>
      <c r="AA2063" t="s">
        <v>313</v>
      </c>
      <c r="AB2063" t="s">
        <v>317</v>
      </c>
      <c r="AC2063" t="s">
        <v>73</v>
      </c>
      <c r="AD2063" t="s">
        <v>324</v>
      </c>
      <c r="AE2063" t="s">
        <v>328</v>
      </c>
      <c r="AF2063" t="s">
        <v>272</v>
      </c>
      <c r="AG2063" t="s">
        <v>73</v>
      </c>
      <c r="AH2063" t="s">
        <v>73</v>
      </c>
      <c r="AI2063" t="s">
        <v>73</v>
      </c>
      <c r="AJ2063" t="s">
        <v>339</v>
      </c>
      <c r="AK2063" t="s">
        <v>343</v>
      </c>
      <c r="AL2063" t="s">
        <v>340</v>
      </c>
      <c r="AM2063" t="s">
        <v>346</v>
      </c>
      <c r="AN2063" t="s">
        <v>73</v>
      </c>
      <c r="AO2063" t="s">
        <v>73</v>
      </c>
      <c r="AP2063" t="s">
        <v>73</v>
      </c>
      <c r="AQ2063" t="s">
        <v>73</v>
      </c>
      <c r="AR2063" t="s">
        <v>73</v>
      </c>
      <c r="AS2063" t="s">
        <v>73</v>
      </c>
      <c r="AT2063" t="s">
        <v>73</v>
      </c>
      <c r="AU2063" t="s">
        <v>73</v>
      </c>
      <c r="AV2063" t="s">
        <v>73</v>
      </c>
      <c r="AW2063" s="2" t="s">
        <v>73</v>
      </c>
      <c r="AX2063" s="2" t="s">
        <v>73</v>
      </c>
      <c r="AY2063" t="s">
        <v>73</v>
      </c>
      <c r="AZ2063" t="s">
        <v>73</v>
      </c>
      <c r="BA2063" t="s">
        <v>73</v>
      </c>
      <c r="BB2063" t="s">
        <v>73</v>
      </c>
      <c r="BC2063">
        <v>2</v>
      </c>
      <c r="BD2063" t="s">
        <v>367</v>
      </c>
      <c r="BE2063" t="s">
        <v>73</v>
      </c>
      <c r="BF2063" s="2">
        <v>18480</v>
      </c>
      <c r="BG2063" t="s">
        <v>372</v>
      </c>
      <c r="BH2063" t="s">
        <v>401</v>
      </c>
      <c r="BI2063">
        <v>5</v>
      </c>
      <c r="BJ2063">
        <v>1940</v>
      </c>
      <c r="BK2063" t="s">
        <v>420</v>
      </c>
    </row>
    <row r="2064" spans="1:63" x14ac:dyDescent="0.2">
      <c r="A2064">
        <v>2022</v>
      </c>
      <c r="B2064">
        <v>2063</v>
      </c>
      <c r="C2064">
        <v>63</v>
      </c>
      <c r="D2064" t="s">
        <v>63</v>
      </c>
      <c r="E2064" t="s">
        <v>73</v>
      </c>
      <c r="F2064" t="s">
        <v>159</v>
      </c>
      <c r="G2064">
        <v>3</v>
      </c>
      <c r="H2064">
        <v>2</v>
      </c>
      <c r="I2064">
        <v>35</v>
      </c>
      <c r="J2064">
        <v>16</v>
      </c>
      <c r="K2064">
        <v>12</v>
      </c>
      <c r="L2064">
        <v>12</v>
      </c>
      <c r="M2064">
        <v>14</v>
      </c>
      <c r="N2064" t="s">
        <v>166</v>
      </c>
      <c r="O2064" t="s">
        <v>173</v>
      </c>
      <c r="P2064" t="s">
        <v>173</v>
      </c>
      <c r="Q2064" t="s">
        <v>175</v>
      </c>
      <c r="R2064" t="s">
        <v>178</v>
      </c>
      <c r="S2064" t="s">
        <v>259</v>
      </c>
      <c r="T2064" t="s">
        <v>260</v>
      </c>
      <c r="U2064" t="s">
        <v>264</v>
      </c>
      <c r="V2064" t="s">
        <v>270</v>
      </c>
      <c r="W2064" t="s">
        <v>286</v>
      </c>
      <c r="X2064" t="s">
        <v>73</v>
      </c>
      <c r="Y2064" t="s">
        <v>293</v>
      </c>
      <c r="Z2064" t="s">
        <v>304</v>
      </c>
      <c r="AA2064" t="s">
        <v>314</v>
      </c>
      <c r="AB2064" t="s">
        <v>317</v>
      </c>
      <c r="AC2064" t="s">
        <v>73</v>
      </c>
      <c r="AD2064" t="s">
        <v>325</v>
      </c>
      <c r="AE2064" t="s">
        <v>327</v>
      </c>
      <c r="AF2064" t="s">
        <v>271</v>
      </c>
      <c r="AG2064" t="s">
        <v>73</v>
      </c>
      <c r="AH2064" t="s">
        <v>73</v>
      </c>
      <c r="AI2064" t="s">
        <v>73</v>
      </c>
      <c r="AJ2064" t="s">
        <v>339</v>
      </c>
      <c r="AK2064" t="s">
        <v>71</v>
      </c>
      <c r="AL2064" t="s">
        <v>341</v>
      </c>
      <c r="AM2064" t="s">
        <v>347</v>
      </c>
      <c r="AN2064" t="s">
        <v>73</v>
      </c>
      <c r="AO2064" t="s">
        <v>73</v>
      </c>
      <c r="AP2064" t="s">
        <v>73</v>
      </c>
      <c r="AQ2064" t="s">
        <v>73</v>
      </c>
      <c r="AR2064" t="s">
        <v>73</v>
      </c>
      <c r="AS2064" t="s">
        <v>73</v>
      </c>
      <c r="AT2064" t="s">
        <v>73</v>
      </c>
      <c r="AU2064" t="s">
        <v>73</v>
      </c>
      <c r="AV2064" t="s">
        <v>73</v>
      </c>
      <c r="AW2064" s="2" t="s">
        <v>73</v>
      </c>
      <c r="AX2064" s="2" t="s">
        <v>73</v>
      </c>
      <c r="AY2064" t="s">
        <v>73</v>
      </c>
      <c r="AZ2064" t="s">
        <v>73</v>
      </c>
      <c r="BA2064" t="s">
        <v>73</v>
      </c>
      <c r="BB2064" t="s">
        <v>361</v>
      </c>
      <c r="BC2064">
        <v>2</v>
      </c>
      <c r="BD2064">
        <v>0</v>
      </c>
      <c r="BE2064" t="s">
        <v>73</v>
      </c>
      <c r="BF2064" s="2">
        <v>36960</v>
      </c>
      <c r="BG2064" t="s">
        <v>372</v>
      </c>
      <c r="BH2064" t="s">
        <v>401</v>
      </c>
      <c r="BI2064">
        <v>9</v>
      </c>
      <c r="BJ2064">
        <v>1959</v>
      </c>
      <c r="BK2064" t="s">
        <v>420</v>
      </c>
    </row>
    <row r="2065" spans="1:63" x14ac:dyDescent="0.2">
      <c r="A2065">
        <v>2022</v>
      </c>
      <c r="B2065">
        <v>2064</v>
      </c>
      <c r="C2065">
        <v>52</v>
      </c>
      <c r="D2065" t="s">
        <v>69</v>
      </c>
      <c r="E2065" t="s">
        <v>73</v>
      </c>
      <c r="F2065" t="s">
        <v>159</v>
      </c>
      <c r="G2065">
        <v>0</v>
      </c>
      <c r="H2065">
        <v>2</v>
      </c>
      <c r="I2065">
        <v>24</v>
      </c>
      <c r="J2065">
        <v>14</v>
      </c>
      <c r="K2065">
        <v>12</v>
      </c>
      <c r="L2065">
        <v>14</v>
      </c>
      <c r="M2065">
        <v>12</v>
      </c>
      <c r="N2065" t="s">
        <v>168</v>
      </c>
      <c r="O2065" t="s">
        <v>173</v>
      </c>
      <c r="P2065" t="s">
        <v>173</v>
      </c>
      <c r="Q2065" t="s">
        <v>173</v>
      </c>
      <c r="R2065" t="s">
        <v>73</v>
      </c>
      <c r="S2065" t="s">
        <v>258</v>
      </c>
      <c r="T2065" t="s">
        <v>260</v>
      </c>
      <c r="U2065" t="s">
        <v>264</v>
      </c>
      <c r="V2065" t="s">
        <v>274</v>
      </c>
      <c r="W2065" t="s">
        <v>286</v>
      </c>
      <c r="X2065" t="s">
        <v>73</v>
      </c>
      <c r="Y2065" t="s">
        <v>292</v>
      </c>
      <c r="Z2065" t="s">
        <v>310</v>
      </c>
      <c r="AA2065" t="s">
        <v>312</v>
      </c>
      <c r="AB2065" t="s">
        <v>316</v>
      </c>
      <c r="AC2065" t="s">
        <v>73</v>
      </c>
      <c r="AD2065" t="s">
        <v>325</v>
      </c>
      <c r="AE2065" t="s">
        <v>326</v>
      </c>
      <c r="AF2065" t="s">
        <v>271</v>
      </c>
      <c r="AG2065" t="s">
        <v>330</v>
      </c>
      <c r="AH2065" t="s">
        <v>335</v>
      </c>
      <c r="AI2065" t="s">
        <v>73</v>
      </c>
      <c r="AJ2065" t="s">
        <v>73</v>
      </c>
      <c r="AK2065" t="s">
        <v>73</v>
      </c>
      <c r="AL2065" t="s">
        <v>73</v>
      </c>
      <c r="AM2065" t="s">
        <v>345</v>
      </c>
      <c r="AN2065" t="s">
        <v>73</v>
      </c>
      <c r="AO2065" t="s">
        <v>73</v>
      </c>
      <c r="AP2065" t="s">
        <v>73</v>
      </c>
      <c r="AQ2065" t="s">
        <v>73</v>
      </c>
      <c r="AR2065" t="s">
        <v>73</v>
      </c>
      <c r="AS2065" t="s">
        <v>73</v>
      </c>
      <c r="AT2065" t="s">
        <v>73</v>
      </c>
      <c r="AU2065" t="s">
        <v>73</v>
      </c>
      <c r="AV2065" t="s">
        <v>73</v>
      </c>
      <c r="AW2065" s="2" t="s">
        <v>73</v>
      </c>
      <c r="AX2065" s="2" t="s">
        <v>73</v>
      </c>
      <c r="AY2065" t="s">
        <v>73</v>
      </c>
      <c r="AZ2065" t="s">
        <v>73</v>
      </c>
      <c r="BA2065" t="s">
        <v>73</v>
      </c>
      <c r="BB2065" t="s">
        <v>362</v>
      </c>
      <c r="BC2065" t="s">
        <v>73</v>
      </c>
      <c r="BD2065" t="s">
        <v>73</v>
      </c>
      <c r="BE2065" t="s">
        <v>369</v>
      </c>
      <c r="BF2065" s="2">
        <v>80640</v>
      </c>
      <c r="BG2065" t="s">
        <v>372</v>
      </c>
      <c r="BH2065" t="s">
        <v>401</v>
      </c>
      <c r="BI2065" t="s">
        <v>73</v>
      </c>
      <c r="BJ2065">
        <v>1970</v>
      </c>
      <c r="BK2065" t="s">
        <v>419</v>
      </c>
    </row>
    <row r="2066" spans="1:63" x14ac:dyDescent="0.2">
      <c r="A2066">
        <v>2022</v>
      </c>
      <c r="B2066">
        <v>2065</v>
      </c>
      <c r="C2066">
        <v>49</v>
      </c>
      <c r="D2066" t="s">
        <v>68</v>
      </c>
      <c r="E2066" t="s">
        <v>73</v>
      </c>
      <c r="F2066" t="s">
        <v>159</v>
      </c>
      <c r="G2066">
        <v>2</v>
      </c>
      <c r="H2066">
        <v>2</v>
      </c>
      <c r="I2066">
        <v>30</v>
      </c>
      <c r="J2066">
        <v>15</v>
      </c>
      <c r="K2066">
        <v>12</v>
      </c>
      <c r="L2066">
        <v>12</v>
      </c>
      <c r="M2066">
        <v>19</v>
      </c>
      <c r="N2066" t="s">
        <v>168</v>
      </c>
      <c r="O2066" t="s">
        <v>173</v>
      </c>
      <c r="P2066" t="s">
        <v>173</v>
      </c>
      <c r="Q2066" t="s">
        <v>172</v>
      </c>
      <c r="R2066" t="s">
        <v>73</v>
      </c>
      <c r="S2066" t="s">
        <v>259</v>
      </c>
      <c r="T2066" t="s">
        <v>260</v>
      </c>
      <c r="U2066" t="s">
        <v>264</v>
      </c>
      <c r="V2066" t="s">
        <v>270</v>
      </c>
      <c r="W2066" t="s">
        <v>286</v>
      </c>
      <c r="X2066" t="s">
        <v>73</v>
      </c>
      <c r="Y2066" t="s">
        <v>292</v>
      </c>
      <c r="Z2066" t="s">
        <v>303</v>
      </c>
      <c r="AA2066" t="s">
        <v>314</v>
      </c>
      <c r="AB2066" t="s">
        <v>315</v>
      </c>
      <c r="AC2066" t="s">
        <v>321</v>
      </c>
      <c r="AD2066" t="s">
        <v>324</v>
      </c>
      <c r="AE2066" t="s">
        <v>327</v>
      </c>
      <c r="AF2066" t="s">
        <v>270</v>
      </c>
      <c r="AG2066" t="s">
        <v>329</v>
      </c>
      <c r="AH2066" t="s">
        <v>334</v>
      </c>
      <c r="AI2066" t="s">
        <v>73</v>
      </c>
      <c r="AJ2066" t="s">
        <v>339</v>
      </c>
      <c r="AK2066" t="s">
        <v>343</v>
      </c>
      <c r="AL2066" t="s">
        <v>340</v>
      </c>
      <c r="AM2066" t="s">
        <v>348</v>
      </c>
      <c r="AN2066" t="s">
        <v>73</v>
      </c>
      <c r="AO2066" t="s">
        <v>306</v>
      </c>
      <c r="AP2066" t="s">
        <v>329</v>
      </c>
      <c r="AQ2066" t="s">
        <v>329</v>
      </c>
      <c r="AR2066" t="s">
        <v>329</v>
      </c>
      <c r="AS2066" t="s">
        <v>329</v>
      </c>
      <c r="AT2066" t="s">
        <v>329</v>
      </c>
      <c r="AU2066" t="s">
        <v>329</v>
      </c>
      <c r="AV2066" t="s">
        <v>315</v>
      </c>
      <c r="AW2066">
        <v>5</v>
      </c>
      <c r="AX2066">
        <v>1</v>
      </c>
      <c r="AY2066" t="s">
        <v>358</v>
      </c>
      <c r="AZ2066" t="s">
        <v>360</v>
      </c>
      <c r="BA2066" t="s">
        <v>360</v>
      </c>
      <c r="BB2066" t="s">
        <v>73</v>
      </c>
      <c r="BC2066" t="s">
        <v>73</v>
      </c>
      <c r="BD2066" t="s">
        <v>73</v>
      </c>
      <c r="BE2066" t="s">
        <v>73</v>
      </c>
      <c r="BF2066" s="2">
        <v>168736.29696000001</v>
      </c>
      <c r="BG2066" t="s">
        <v>372</v>
      </c>
      <c r="BH2066" t="s">
        <v>401</v>
      </c>
      <c r="BI2066">
        <v>10</v>
      </c>
      <c r="BJ2066">
        <v>1973</v>
      </c>
      <c r="BK2066" t="s">
        <v>418</v>
      </c>
    </row>
    <row r="2067" spans="1:63" x14ac:dyDescent="0.2">
      <c r="A2067">
        <v>2022</v>
      </c>
      <c r="B2067">
        <v>2066</v>
      </c>
      <c r="C2067">
        <v>38</v>
      </c>
      <c r="D2067" t="s">
        <v>67</v>
      </c>
      <c r="E2067" t="s">
        <v>73</v>
      </c>
      <c r="F2067" t="s">
        <v>158</v>
      </c>
      <c r="G2067">
        <v>5</v>
      </c>
      <c r="H2067">
        <v>0</v>
      </c>
      <c r="I2067" t="s">
        <v>73</v>
      </c>
      <c r="J2067">
        <v>10</v>
      </c>
      <c r="K2067">
        <v>12</v>
      </c>
      <c r="L2067">
        <v>16</v>
      </c>
      <c r="M2067" t="s">
        <v>73</v>
      </c>
      <c r="N2067" t="s">
        <v>168</v>
      </c>
      <c r="O2067" t="s">
        <v>173</v>
      </c>
      <c r="P2067" t="s">
        <v>172</v>
      </c>
      <c r="Q2067" t="s">
        <v>73</v>
      </c>
      <c r="R2067" t="s">
        <v>73</v>
      </c>
      <c r="S2067" t="s">
        <v>259</v>
      </c>
      <c r="T2067" t="s">
        <v>260</v>
      </c>
      <c r="U2067" t="s">
        <v>264</v>
      </c>
      <c r="V2067" t="s">
        <v>270</v>
      </c>
      <c r="W2067" t="s">
        <v>276</v>
      </c>
      <c r="X2067" t="s">
        <v>73</v>
      </c>
      <c r="Y2067" t="s">
        <v>294</v>
      </c>
      <c r="Z2067" t="s">
        <v>306</v>
      </c>
      <c r="AA2067" t="s">
        <v>313</v>
      </c>
      <c r="AB2067" t="s">
        <v>316</v>
      </c>
      <c r="AC2067" t="s">
        <v>319</v>
      </c>
      <c r="AD2067" t="s">
        <v>323</v>
      </c>
      <c r="AE2067" t="s">
        <v>327</v>
      </c>
      <c r="AF2067" t="s">
        <v>273</v>
      </c>
      <c r="AG2067" t="s">
        <v>330</v>
      </c>
      <c r="AH2067" t="s">
        <v>336</v>
      </c>
      <c r="AI2067" t="s">
        <v>73</v>
      </c>
      <c r="AJ2067" t="s">
        <v>340</v>
      </c>
      <c r="AK2067" t="s">
        <v>342</v>
      </c>
      <c r="AL2067" t="s">
        <v>340</v>
      </c>
      <c r="AM2067" t="s">
        <v>346</v>
      </c>
      <c r="AN2067" t="s">
        <v>73</v>
      </c>
      <c r="AO2067" t="s">
        <v>73</v>
      </c>
      <c r="AP2067" t="s">
        <v>73</v>
      </c>
      <c r="AQ2067" t="s">
        <v>73</v>
      </c>
      <c r="AR2067" t="s">
        <v>73</v>
      </c>
      <c r="AS2067" t="s">
        <v>73</v>
      </c>
      <c r="AT2067" t="s">
        <v>73</v>
      </c>
      <c r="AU2067" t="s">
        <v>73</v>
      </c>
      <c r="AV2067" t="s">
        <v>73</v>
      </c>
      <c r="AW2067" s="2" t="s">
        <v>73</v>
      </c>
      <c r="AX2067" s="2" t="s">
        <v>73</v>
      </c>
      <c r="AY2067" t="s">
        <v>73</v>
      </c>
      <c r="AZ2067" t="s">
        <v>73</v>
      </c>
      <c r="BA2067" t="s">
        <v>73</v>
      </c>
      <c r="BB2067" t="s">
        <v>363</v>
      </c>
      <c r="BC2067" t="s">
        <v>73</v>
      </c>
      <c r="BD2067" t="s">
        <v>73</v>
      </c>
      <c r="BE2067" t="s">
        <v>73</v>
      </c>
      <c r="BF2067" s="2">
        <v>9240</v>
      </c>
      <c r="BG2067" t="s">
        <v>372</v>
      </c>
      <c r="BH2067" t="s">
        <v>401</v>
      </c>
      <c r="BI2067">
        <v>7</v>
      </c>
      <c r="BJ2067">
        <v>1984</v>
      </c>
      <c r="BK2067" t="s">
        <v>418</v>
      </c>
    </row>
    <row r="2068" spans="1:63" x14ac:dyDescent="0.2">
      <c r="A2068">
        <v>2022</v>
      </c>
      <c r="B2068">
        <v>2067</v>
      </c>
      <c r="C2068">
        <v>67</v>
      </c>
      <c r="D2068" t="s">
        <v>63</v>
      </c>
      <c r="E2068" t="s">
        <v>73</v>
      </c>
      <c r="F2068" t="s">
        <v>159</v>
      </c>
      <c r="G2068">
        <v>7</v>
      </c>
      <c r="H2068">
        <v>3</v>
      </c>
      <c r="I2068">
        <v>21</v>
      </c>
      <c r="J2068">
        <v>12</v>
      </c>
      <c r="K2068">
        <v>8</v>
      </c>
      <c r="L2068">
        <v>12</v>
      </c>
      <c r="M2068">
        <v>17</v>
      </c>
      <c r="N2068" t="s">
        <v>168</v>
      </c>
      <c r="O2068" t="s">
        <v>171</v>
      </c>
      <c r="P2068" t="s">
        <v>173</v>
      </c>
      <c r="Q2068" t="s">
        <v>174</v>
      </c>
      <c r="R2068" t="s">
        <v>73</v>
      </c>
      <c r="S2068" t="s">
        <v>258</v>
      </c>
      <c r="T2068" t="s">
        <v>260</v>
      </c>
      <c r="U2068" t="s">
        <v>264</v>
      </c>
      <c r="V2068" t="s">
        <v>273</v>
      </c>
      <c r="W2068" t="s">
        <v>286</v>
      </c>
      <c r="X2068" t="s">
        <v>73</v>
      </c>
      <c r="Y2068" t="s">
        <v>292</v>
      </c>
      <c r="Z2068" t="s">
        <v>304</v>
      </c>
      <c r="AA2068" t="s">
        <v>314</v>
      </c>
      <c r="AB2068" t="s">
        <v>315</v>
      </c>
      <c r="AC2068" t="s">
        <v>73</v>
      </c>
      <c r="AD2068" t="s">
        <v>325</v>
      </c>
      <c r="AE2068" t="s">
        <v>328</v>
      </c>
      <c r="AF2068" t="s">
        <v>271</v>
      </c>
      <c r="AG2068" t="s">
        <v>73</v>
      </c>
      <c r="AH2068" t="s">
        <v>73</v>
      </c>
      <c r="AI2068" t="s">
        <v>73</v>
      </c>
      <c r="AJ2068" t="s">
        <v>341</v>
      </c>
      <c r="AK2068" t="s">
        <v>342</v>
      </c>
      <c r="AL2068" t="s">
        <v>340</v>
      </c>
      <c r="AM2068" t="s">
        <v>347</v>
      </c>
      <c r="AN2068" t="s">
        <v>73</v>
      </c>
      <c r="AO2068" t="s">
        <v>73</v>
      </c>
      <c r="AP2068" t="s">
        <v>73</v>
      </c>
      <c r="AQ2068" t="s">
        <v>73</v>
      </c>
      <c r="AR2068" t="s">
        <v>73</v>
      </c>
      <c r="AS2068" t="s">
        <v>73</v>
      </c>
      <c r="AT2068" t="s">
        <v>73</v>
      </c>
      <c r="AU2068" t="s">
        <v>73</v>
      </c>
      <c r="AV2068" t="s">
        <v>73</v>
      </c>
      <c r="AW2068" s="2" t="s">
        <v>73</v>
      </c>
      <c r="AX2068" s="2" t="s">
        <v>73</v>
      </c>
      <c r="AY2068" t="s">
        <v>73</v>
      </c>
      <c r="AZ2068" t="s">
        <v>73</v>
      </c>
      <c r="BA2068" t="s">
        <v>73</v>
      </c>
      <c r="BB2068" t="s">
        <v>73</v>
      </c>
      <c r="BC2068">
        <v>2</v>
      </c>
      <c r="BD2068">
        <v>3</v>
      </c>
      <c r="BE2068" t="s">
        <v>73</v>
      </c>
      <c r="BF2068" s="2">
        <v>45360</v>
      </c>
      <c r="BG2068" t="s">
        <v>372</v>
      </c>
      <c r="BH2068" t="s">
        <v>401</v>
      </c>
      <c r="BI2068">
        <v>8</v>
      </c>
      <c r="BJ2068">
        <v>1955</v>
      </c>
      <c r="BK2068" t="s">
        <v>420</v>
      </c>
    </row>
    <row r="2069" spans="1:63" x14ac:dyDescent="0.2">
      <c r="A2069">
        <v>2022</v>
      </c>
      <c r="B2069">
        <v>2068</v>
      </c>
      <c r="C2069">
        <v>63</v>
      </c>
      <c r="D2069" t="s">
        <v>63</v>
      </c>
      <c r="E2069" t="s">
        <v>73</v>
      </c>
      <c r="F2069" t="s">
        <v>158</v>
      </c>
      <c r="G2069">
        <v>6</v>
      </c>
      <c r="H2069">
        <v>2</v>
      </c>
      <c r="I2069">
        <v>21</v>
      </c>
      <c r="J2069">
        <v>14</v>
      </c>
      <c r="K2069">
        <v>12</v>
      </c>
      <c r="L2069">
        <v>10</v>
      </c>
      <c r="M2069" t="s">
        <v>73</v>
      </c>
      <c r="N2069" t="s">
        <v>168</v>
      </c>
      <c r="O2069" t="s">
        <v>173</v>
      </c>
      <c r="P2069" t="s">
        <v>171</v>
      </c>
      <c r="Q2069" t="s">
        <v>73</v>
      </c>
      <c r="R2069" t="s">
        <v>73</v>
      </c>
      <c r="S2069" t="s">
        <v>258</v>
      </c>
      <c r="T2069" t="s">
        <v>261</v>
      </c>
      <c r="U2069" t="s">
        <v>268</v>
      </c>
      <c r="V2069" t="s">
        <v>272</v>
      </c>
      <c r="W2069" t="s">
        <v>286</v>
      </c>
      <c r="X2069" t="s">
        <v>73</v>
      </c>
      <c r="Y2069" t="s">
        <v>294</v>
      </c>
      <c r="Z2069" t="s">
        <v>310</v>
      </c>
      <c r="AA2069" t="s">
        <v>314</v>
      </c>
      <c r="AB2069" t="s">
        <v>315</v>
      </c>
      <c r="AC2069" t="s">
        <v>73</v>
      </c>
      <c r="AD2069" t="s">
        <v>324</v>
      </c>
      <c r="AE2069" t="s">
        <v>327</v>
      </c>
      <c r="AF2069" t="s">
        <v>270</v>
      </c>
      <c r="AG2069" t="s">
        <v>329</v>
      </c>
      <c r="AH2069" t="s">
        <v>334</v>
      </c>
      <c r="AI2069" t="s">
        <v>73</v>
      </c>
      <c r="AJ2069" t="s">
        <v>338</v>
      </c>
      <c r="AK2069" t="s">
        <v>342</v>
      </c>
      <c r="AL2069" t="s">
        <v>338</v>
      </c>
      <c r="AM2069" t="s">
        <v>346</v>
      </c>
      <c r="AN2069" t="s">
        <v>73</v>
      </c>
      <c r="AO2069" t="s">
        <v>73</v>
      </c>
      <c r="AP2069" t="s">
        <v>73</v>
      </c>
      <c r="AQ2069" t="s">
        <v>73</v>
      </c>
      <c r="AR2069" t="s">
        <v>73</v>
      </c>
      <c r="AS2069" t="s">
        <v>73</v>
      </c>
      <c r="AT2069" t="s">
        <v>73</v>
      </c>
      <c r="AU2069" t="s">
        <v>73</v>
      </c>
      <c r="AV2069" t="s">
        <v>73</v>
      </c>
      <c r="AW2069" s="2" t="s">
        <v>73</v>
      </c>
      <c r="AX2069" s="2" t="s">
        <v>73</v>
      </c>
      <c r="AY2069" t="s">
        <v>73</v>
      </c>
      <c r="AZ2069" t="s">
        <v>73</v>
      </c>
      <c r="BA2069" t="s">
        <v>73</v>
      </c>
      <c r="BB2069" t="s">
        <v>362</v>
      </c>
      <c r="BC2069" t="s">
        <v>73</v>
      </c>
      <c r="BD2069" t="s">
        <v>73</v>
      </c>
      <c r="BE2069" t="s">
        <v>73</v>
      </c>
      <c r="BF2069" s="2">
        <v>18480</v>
      </c>
      <c r="BG2069" t="s">
        <v>372</v>
      </c>
      <c r="BH2069" t="s">
        <v>402</v>
      </c>
      <c r="BI2069">
        <v>7</v>
      </c>
      <c r="BJ2069">
        <v>1959</v>
      </c>
      <c r="BK2069" t="s">
        <v>418</v>
      </c>
    </row>
    <row r="2070" spans="1:63" x14ac:dyDescent="0.2">
      <c r="A2070">
        <v>2022</v>
      </c>
      <c r="B2070">
        <v>2069</v>
      </c>
      <c r="C2070">
        <v>55</v>
      </c>
      <c r="D2070" t="s">
        <v>69</v>
      </c>
      <c r="E2070" t="s">
        <v>73</v>
      </c>
      <c r="F2070" t="s">
        <v>158</v>
      </c>
      <c r="G2070">
        <v>5</v>
      </c>
      <c r="H2070">
        <v>4</v>
      </c>
      <c r="I2070">
        <v>18</v>
      </c>
      <c r="J2070">
        <v>12</v>
      </c>
      <c r="K2070">
        <v>12</v>
      </c>
      <c r="L2070">
        <v>12</v>
      </c>
      <c r="M2070" t="s">
        <v>73</v>
      </c>
      <c r="N2070" t="s">
        <v>167</v>
      </c>
      <c r="O2070" t="s">
        <v>173</v>
      </c>
      <c r="P2070" t="s">
        <v>173</v>
      </c>
      <c r="Q2070" t="s">
        <v>73</v>
      </c>
      <c r="R2070" t="s">
        <v>73</v>
      </c>
      <c r="S2070" t="s">
        <v>259</v>
      </c>
      <c r="T2070" t="s">
        <v>261</v>
      </c>
      <c r="U2070" t="s">
        <v>264</v>
      </c>
      <c r="V2070" t="s">
        <v>270</v>
      </c>
      <c r="W2070" t="s">
        <v>276</v>
      </c>
      <c r="X2070" t="s">
        <v>290</v>
      </c>
      <c r="Y2070" t="s">
        <v>294</v>
      </c>
      <c r="Z2070" t="s">
        <v>306</v>
      </c>
      <c r="AA2070" t="s">
        <v>313</v>
      </c>
      <c r="AB2070" t="s">
        <v>315</v>
      </c>
      <c r="AC2070" t="s">
        <v>73</v>
      </c>
      <c r="AD2070" t="s">
        <v>324</v>
      </c>
      <c r="AE2070" t="s">
        <v>326</v>
      </c>
      <c r="AF2070" t="s">
        <v>270</v>
      </c>
      <c r="AG2070" t="s">
        <v>329</v>
      </c>
      <c r="AH2070" t="s">
        <v>334</v>
      </c>
      <c r="AI2070" t="s">
        <v>333</v>
      </c>
      <c r="AJ2070" t="s">
        <v>339</v>
      </c>
      <c r="AK2070" t="s">
        <v>343</v>
      </c>
      <c r="AL2070" t="s">
        <v>341</v>
      </c>
      <c r="AM2070" t="s">
        <v>345</v>
      </c>
      <c r="AN2070" t="s">
        <v>73</v>
      </c>
      <c r="AO2070" t="s">
        <v>73</v>
      </c>
      <c r="AP2070" t="s">
        <v>73</v>
      </c>
      <c r="AQ2070" t="s">
        <v>73</v>
      </c>
      <c r="AR2070" t="s">
        <v>73</v>
      </c>
      <c r="AS2070" t="s">
        <v>73</v>
      </c>
      <c r="AT2070" t="s">
        <v>73</v>
      </c>
      <c r="AU2070" t="s">
        <v>73</v>
      </c>
      <c r="AV2070" t="s">
        <v>73</v>
      </c>
      <c r="AW2070" s="2" t="s">
        <v>73</v>
      </c>
      <c r="AX2070" s="2" t="s">
        <v>73</v>
      </c>
      <c r="AY2070" t="s">
        <v>73</v>
      </c>
      <c r="AZ2070" t="s">
        <v>73</v>
      </c>
      <c r="BA2070" t="s">
        <v>73</v>
      </c>
      <c r="BB2070" t="s">
        <v>73</v>
      </c>
      <c r="BC2070" t="s">
        <v>73</v>
      </c>
      <c r="BD2070" t="s">
        <v>73</v>
      </c>
      <c r="BE2070" t="s">
        <v>73</v>
      </c>
      <c r="BF2070" s="2">
        <v>9240</v>
      </c>
      <c r="BG2070" t="s">
        <v>372</v>
      </c>
      <c r="BH2070" t="s">
        <v>402</v>
      </c>
      <c r="BI2070">
        <v>-99</v>
      </c>
      <c r="BJ2070">
        <v>1967</v>
      </c>
      <c r="BK2070" t="s">
        <v>418</v>
      </c>
    </row>
    <row r="2071" spans="1:63" x14ac:dyDescent="0.2">
      <c r="A2071">
        <v>2022</v>
      </c>
      <c r="B2071">
        <v>2070</v>
      </c>
      <c r="C2071">
        <v>70</v>
      </c>
      <c r="D2071" t="s">
        <v>63</v>
      </c>
      <c r="E2071" t="s">
        <v>73</v>
      </c>
      <c r="F2071" t="s">
        <v>70</v>
      </c>
      <c r="G2071">
        <v>4</v>
      </c>
      <c r="H2071" t="s">
        <v>73</v>
      </c>
      <c r="I2071" t="s">
        <v>70</v>
      </c>
      <c r="J2071">
        <v>14</v>
      </c>
      <c r="K2071" t="s">
        <v>73</v>
      </c>
      <c r="L2071" t="s">
        <v>73</v>
      </c>
      <c r="M2071" t="s">
        <v>73</v>
      </c>
      <c r="N2071" t="s">
        <v>170</v>
      </c>
      <c r="O2071" t="s">
        <v>73</v>
      </c>
      <c r="P2071" t="s">
        <v>73</v>
      </c>
      <c r="Q2071" t="s">
        <v>73</v>
      </c>
      <c r="R2071" t="s">
        <v>70</v>
      </c>
      <c r="S2071" t="s">
        <v>259</v>
      </c>
      <c r="T2071" t="s">
        <v>261</v>
      </c>
      <c r="U2071" t="s">
        <v>264</v>
      </c>
      <c r="V2071" t="s">
        <v>272</v>
      </c>
      <c r="W2071" t="s">
        <v>276</v>
      </c>
      <c r="X2071" t="s">
        <v>289</v>
      </c>
      <c r="Y2071" t="s">
        <v>293</v>
      </c>
      <c r="Z2071" t="s">
        <v>311</v>
      </c>
      <c r="AA2071" t="s">
        <v>312</v>
      </c>
      <c r="AB2071" t="s">
        <v>318</v>
      </c>
      <c r="AC2071" t="s">
        <v>73</v>
      </c>
      <c r="AD2071" t="s">
        <v>323</v>
      </c>
      <c r="AE2071" t="s">
        <v>328</v>
      </c>
      <c r="AF2071" t="s">
        <v>273</v>
      </c>
      <c r="AG2071" t="s">
        <v>329</v>
      </c>
      <c r="AH2071" t="s">
        <v>336</v>
      </c>
      <c r="AI2071" t="s">
        <v>334</v>
      </c>
      <c r="AJ2071" t="s">
        <v>339</v>
      </c>
      <c r="AK2071" t="s">
        <v>342</v>
      </c>
      <c r="AL2071" t="s">
        <v>340</v>
      </c>
      <c r="AM2071" t="s">
        <v>346</v>
      </c>
      <c r="AN2071" t="s">
        <v>73</v>
      </c>
      <c r="AO2071" t="s">
        <v>73</v>
      </c>
      <c r="AP2071" t="s">
        <v>73</v>
      </c>
      <c r="AQ2071" t="s">
        <v>73</v>
      </c>
      <c r="AR2071" t="s">
        <v>73</v>
      </c>
      <c r="AS2071" t="s">
        <v>73</v>
      </c>
      <c r="AT2071" t="s">
        <v>73</v>
      </c>
      <c r="AU2071" t="s">
        <v>73</v>
      </c>
      <c r="AV2071" t="s">
        <v>73</v>
      </c>
      <c r="AW2071" s="2" t="s">
        <v>73</v>
      </c>
      <c r="AX2071" s="2" t="s">
        <v>73</v>
      </c>
      <c r="AY2071" t="s">
        <v>73</v>
      </c>
      <c r="AZ2071" t="s">
        <v>73</v>
      </c>
      <c r="BA2071" t="s">
        <v>73</v>
      </c>
      <c r="BB2071" t="s">
        <v>73</v>
      </c>
      <c r="BC2071" t="s">
        <v>73</v>
      </c>
      <c r="BD2071" t="s">
        <v>73</v>
      </c>
      <c r="BE2071" t="s">
        <v>73</v>
      </c>
      <c r="BF2071" s="2">
        <v>9240</v>
      </c>
      <c r="BG2071" t="s">
        <v>372</v>
      </c>
      <c r="BH2071" t="s">
        <v>402</v>
      </c>
      <c r="BI2071">
        <v>7</v>
      </c>
      <c r="BJ2071">
        <v>1952</v>
      </c>
      <c r="BK2071" t="s">
        <v>418</v>
      </c>
    </row>
    <row r="2072" spans="1:63" x14ac:dyDescent="0.2">
      <c r="A2072">
        <v>2022</v>
      </c>
      <c r="B2072">
        <v>2071</v>
      </c>
      <c r="C2072">
        <v>22</v>
      </c>
      <c r="D2072" t="s">
        <v>65</v>
      </c>
      <c r="E2072" t="s">
        <v>73</v>
      </c>
      <c r="F2072" t="s">
        <v>158</v>
      </c>
      <c r="G2072">
        <v>5</v>
      </c>
      <c r="H2072">
        <v>3</v>
      </c>
      <c r="I2072">
        <v>17</v>
      </c>
      <c r="J2072">
        <v>10</v>
      </c>
      <c r="K2072">
        <v>12</v>
      </c>
      <c r="L2072" t="s">
        <v>73</v>
      </c>
      <c r="M2072" t="s">
        <v>73</v>
      </c>
      <c r="N2072" t="s">
        <v>167</v>
      </c>
      <c r="O2072" t="s">
        <v>173</v>
      </c>
      <c r="P2072" t="s">
        <v>73</v>
      </c>
      <c r="Q2072" t="s">
        <v>73</v>
      </c>
      <c r="R2072" t="s">
        <v>73</v>
      </c>
      <c r="S2072" t="s">
        <v>258</v>
      </c>
      <c r="T2072" t="s">
        <v>261</v>
      </c>
      <c r="U2072" t="s">
        <v>263</v>
      </c>
      <c r="V2072" t="s">
        <v>72</v>
      </c>
      <c r="W2072" t="s">
        <v>73</v>
      </c>
      <c r="X2072" t="s">
        <v>290</v>
      </c>
      <c r="Y2072" t="s">
        <v>293</v>
      </c>
      <c r="Z2072" t="s">
        <v>305</v>
      </c>
      <c r="AA2072" t="s">
        <v>313</v>
      </c>
      <c r="AB2072" t="s">
        <v>317</v>
      </c>
      <c r="AC2072" t="s">
        <v>320</v>
      </c>
      <c r="AD2072" t="s">
        <v>325</v>
      </c>
      <c r="AE2072" t="s">
        <v>327</v>
      </c>
      <c r="AF2072" t="s">
        <v>72</v>
      </c>
      <c r="AG2072" t="s">
        <v>329</v>
      </c>
      <c r="AH2072" t="s">
        <v>333</v>
      </c>
      <c r="AI2072" t="s">
        <v>333</v>
      </c>
      <c r="AJ2072" t="s">
        <v>72</v>
      </c>
      <c r="AK2072" t="s">
        <v>343</v>
      </c>
      <c r="AL2072" t="s">
        <v>340</v>
      </c>
      <c r="AM2072" t="s">
        <v>345</v>
      </c>
      <c r="AN2072" t="s">
        <v>73</v>
      </c>
      <c r="AO2072" t="s">
        <v>73</v>
      </c>
      <c r="AP2072" t="s">
        <v>73</v>
      </c>
      <c r="AQ2072" t="s">
        <v>73</v>
      </c>
      <c r="AR2072" t="s">
        <v>73</v>
      </c>
      <c r="AS2072" t="s">
        <v>73</v>
      </c>
      <c r="AT2072" t="s">
        <v>73</v>
      </c>
      <c r="AU2072" t="s">
        <v>73</v>
      </c>
      <c r="AV2072" t="s">
        <v>73</v>
      </c>
      <c r="AW2072" s="2" t="s">
        <v>73</v>
      </c>
      <c r="AX2072" s="2" t="s">
        <v>73</v>
      </c>
      <c r="AY2072" t="s">
        <v>73</v>
      </c>
      <c r="AZ2072" t="s">
        <v>73</v>
      </c>
      <c r="BA2072" t="s">
        <v>73</v>
      </c>
      <c r="BB2072" t="s">
        <v>363</v>
      </c>
      <c r="BC2072" t="s">
        <v>73</v>
      </c>
      <c r="BD2072" t="s">
        <v>73</v>
      </c>
      <c r="BE2072" t="s">
        <v>369</v>
      </c>
      <c r="BF2072" s="2">
        <v>-100</v>
      </c>
      <c r="BG2072" t="s">
        <v>372</v>
      </c>
      <c r="BH2072" t="s">
        <v>402</v>
      </c>
      <c r="BI2072">
        <v>4</v>
      </c>
      <c r="BJ2072">
        <v>2000</v>
      </c>
      <c r="BK2072" t="s">
        <v>418</v>
      </c>
    </row>
    <row r="2073" spans="1:63" x14ac:dyDescent="0.2">
      <c r="A2073">
        <v>2022</v>
      </c>
      <c r="B2073">
        <v>2072</v>
      </c>
      <c r="C2073">
        <v>70</v>
      </c>
      <c r="D2073" t="s">
        <v>69</v>
      </c>
      <c r="E2073" t="s">
        <v>73</v>
      </c>
      <c r="F2073" t="s">
        <v>158</v>
      </c>
      <c r="G2073">
        <v>1</v>
      </c>
      <c r="H2073">
        <v>0</v>
      </c>
      <c r="I2073" t="s">
        <v>73</v>
      </c>
      <c r="J2073">
        <v>13</v>
      </c>
      <c r="K2073">
        <v>13</v>
      </c>
      <c r="L2073">
        <v>12</v>
      </c>
      <c r="M2073" t="s">
        <v>73</v>
      </c>
      <c r="N2073" t="s">
        <v>168</v>
      </c>
      <c r="O2073" t="s">
        <v>173</v>
      </c>
      <c r="P2073" t="s">
        <v>173</v>
      </c>
      <c r="Q2073" t="s">
        <v>73</v>
      </c>
      <c r="R2073" t="s">
        <v>73</v>
      </c>
      <c r="S2073" t="s">
        <v>258</v>
      </c>
      <c r="T2073" t="s">
        <v>260</v>
      </c>
      <c r="U2073" t="s">
        <v>264</v>
      </c>
      <c r="V2073" t="s">
        <v>270</v>
      </c>
      <c r="W2073" t="s">
        <v>280</v>
      </c>
      <c r="X2073" t="s">
        <v>73</v>
      </c>
      <c r="Y2073" t="s">
        <v>293</v>
      </c>
      <c r="Z2073" t="s">
        <v>310</v>
      </c>
      <c r="AA2073" t="s">
        <v>312</v>
      </c>
      <c r="AB2073" t="s">
        <v>316</v>
      </c>
      <c r="AC2073" t="s">
        <v>73</v>
      </c>
      <c r="AD2073" t="s">
        <v>323</v>
      </c>
      <c r="AE2073" t="s">
        <v>327</v>
      </c>
      <c r="AF2073" t="s">
        <v>273</v>
      </c>
      <c r="AG2073" t="s">
        <v>330</v>
      </c>
      <c r="AH2073" t="s">
        <v>336</v>
      </c>
      <c r="AI2073" t="s">
        <v>73</v>
      </c>
      <c r="AJ2073" t="s">
        <v>73</v>
      </c>
      <c r="AK2073" t="s">
        <v>73</v>
      </c>
      <c r="AL2073" t="s">
        <v>73</v>
      </c>
      <c r="AM2073" t="s">
        <v>348</v>
      </c>
      <c r="AN2073" t="s">
        <v>73</v>
      </c>
      <c r="AO2073" t="s">
        <v>73</v>
      </c>
      <c r="AP2073" t="s">
        <v>73</v>
      </c>
      <c r="AQ2073" t="s">
        <v>73</v>
      </c>
      <c r="AR2073" t="s">
        <v>73</v>
      </c>
      <c r="AS2073" t="s">
        <v>73</v>
      </c>
      <c r="AT2073" t="s">
        <v>73</v>
      </c>
      <c r="AU2073" t="s">
        <v>73</v>
      </c>
      <c r="AV2073" t="s">
        <v>73</v>
      </c>
      <c r="AW2073" s="2" t="s">
        <v>73</v>
      </c>
      <c r="AX2073" s="2" t="s">
        <v>73</v>
      </c>
      <c r="AY2073" t="s">
        <v>73</v>
      </c>
      <c r="AZ2073" t="s">
        <v>73</v>
      </c>
      <c r="BA2073" t="s">
        <v>73</v>
      </c>
      <c r="BB2073" t="s">
        <v>362</v>
      </c>
      <c r="BC2073" t="s">
        <v>73</v>
      </c>
      <c r="BD2073" t="s">
        <v>73</v>
      </c>
      <c r="BE2073" t="s">
        <v>369</v>
      </c>
      <c r="BF2073" s="2">
        <v>12600</v>
      </c>
      <c r="BG2073" t="s">
        <v>372</v>
      </c>
      <c r="BH2073" t="s">
        <v>401</v>
      </c>
      <c r="BI2073" t="s">
        <v>73</v>
      </c>
      <c r="BJ2073">
        <v>1952</v>
      </c>
      <c r="BK2073" t="s">
        <v>419</v>
      </c>
    </row>
    <row r="2074" spans="1:63" x14ac:dyDescent="0.2">
      <c r="A2074">
        <v>2022</v>
      </c>
      <c r="B2074">
        <v>2073</v>
      </c>
      <c r="C2074">
        <v>20</v>
      </c>
      <c r="D2074" t="s">
        <v>64</v>
      </c>
      <c r="E2074">
        <v>25</v>
      </c>
      <c r="F2074" t="s">
        <v>158</v>
      </c>
      <c r="G2074">
        <v>2</v>
      </c>
      <c r="H2074">
        <v>0</v>
      </c>
      <c r="I2074" t="s">
        <v>73</v>
      </c>
      <c r="J2074">
        <v>14</v>
      </c>
      <c r="K2074">
        <v>4</v>
      </c>
      <c r="L2074">
        <v>7</v>
      </c>
      <c r="M2074" t="s">
        <v>73</v>
      </c>
      <c r="N2074" t="s">
        <v>168</v>
      </c>
      <c r="O2074" t="s">
        <v>171</v>
      </c>
      <c r="P2074" t="s">
        <v>171</v>
      </c>
      <c r="Q2074" t="s">
        <v>73</v>
      </c>
      <c r="R2074" t="s">
        <v>73</v>
      </c>
      <c r="S2074" t="s">
        <v>259</v>
      </c>
      <c r="T2074" t="s">
        <v>69</v>
      </c>
      <c r="U2074" t="s">
        <v>264</v>
      </c>
      <c r="V2074" t="s">
        <v>272</v>
      </c>
      <c r="W2074" t="s">
        <v>73</v>
      </c>
      <c r="X2074" t="s">
        <v>73</v>
      </c>
      <c r="Y2074" t="s">
        <v>294</v>
      </c>
      <c r="Z2074" t="s">
        <v>303</v>
      </c>
      <c r="AA2074" t="s">
        <v>313</v>
      </c>
      <c r="AB2074" t="s">
        <v>316</v>
      </c>
      <c r="AC2074" t="s">
        <v>320</v>
      </c>
      <c r="AD2074" t="s">
        <v>323</v>
      </c>
      <c r="AE2074" t="s">
        <v>327</v>
      </c>
      <c r="AF2074" t="s">
        <v>272</v>
      </c>
      <c r="AG2074" t="s">
        <v>329</v>
      </c>
      <c r="AH2074" t="s">
        <v>333</v>
      </c>
      <c r="AI2074" t="s">
        <v>73</v>
      </c>
      <c r="AJ2074" t="s">
        <v>73</v>
      </c>
      <c r="AK2074" t="s">
        <v>73</v>
      </c>
      <c r="AL2074" t="s">
        <v>73</v>
      </c>
      <c r="AM2074" t="s">
        <v>346</v>
      </c>
      <c r="AN2074" t="s">
        <v>73</v>
      </c>
      <c r="AO2074" t="s">
        <v>306</v>
      </c>
      <c r="AP2074" t="s">
        <v>329</v>
      </c>
      <c r="AQ2074" t="s">
        <v>330</v>
      </c>
      <c r="AR2074" t="s">
        <v>330</v>
      </c>
      <c r="AS2074" t="s">
        <v>329</v>
      </c>
      <c r="AT2074" t="s">
        <v>329</v>
      </c>
      <c r="AU2074" t="s">
        <v>330</v>
      </c>
      <c r="AV2074" t="s">
        <v>315</v>
      </c>
      <c r="AW2074">
        <v>1</v>
      </c>
      <c r="AX2074">
        <v>2</v>
      </c>
      <c r="AY2074" t="s">
        <v>356</v>
      </c>
      <c r="AZ2074" t="s">
        <v>360</v>
      </c>
      <c r="BA2074" t="s">
        <v>360</v>
      </c>
      <c r="BB2074" t="s">
        <v>73</v>
      </c>
      <c r="BC2074" t="s">
        <v>73</v>
      </c>
      <c r="BD2074" t="s">
        <v>73</v>
      </c>
      <c r="BE2074" t="s">
        <v>369</v>
      </c>
      <c r="BF2074" s="2">
        <v>-100</v>
      </c>
      <c r="BG2074" t="s">
        <v>389</v>
      </c>
      <c r="BH2074" t="s">
        <v>407</v>
      </c>
      <c r="BI2074" t="s">
        <v>73</v>
      </c>
      <c r="BJ2074">
        <v>2002</v>
      </c>
      <c r="BK2074" t="s">
        <v>419</v>
      </c>
    </row>
    <row r="2075" spans="1:63" x14ac:dyDescent="0.2">
      <c r="A2075">
        <v>2022</v>
      </c>
      <c r="B2075">
        <v>2074</v>
      </c>
      <c r="C2075">
        <v>22</v>
      </c>
      <c r="D2075" t="s">
        <v>66</v>
      </c>
      <c r="E2075" t="s">
        <v>73</v>
      </c>
      <c r="F2075" t="s">
        <v>158</v>
      </c>
      <c r="G2075">
        <v>3</v>
      </c>
      <c r="H2075">
        <v>0</v>
      </c>
      <c r="I2075" t="s">
        <v>73</v>
      </c>
      <c r="J2075">
        <v>14</v>
      </c>
      <c r="K2075" t="s">
        <v>73</v>
      </c>
      <c r="L2075">
        <v>5</v>
      </c>
      <c r="M2075" t="s">
        <v>73</v>
      </c>
      <c r="N2075" t="s">
        <v>168</v>
      </c>
      <c r="O2075" t="s">
        <v>73</v>
      </c>
      <c r="P2075" t="s">
        <v>171</v>
      </c>
      <c r="Q2075" t="s">
        <v>73</v>
      </c>
      <c r="R2075" t="s">
        <v>73</v>
      </c>
      <c r="S2075" t="s">
        <v>258</v>
      </c>
      <c r="T2075" t="s">
        <v>261</v>
      </c>
      <c r="U2075" t="s">
        <v>267</v>
      </c>
      <c r="V2075" t="s">
        <v>72</v>
      </c>
      <c r="W2075" t="s">
        <v>73</v>
      </c>
      <c r="X2075" t="s">
        <v>73</v>
      </c>
      <c r="Y2075" t="s">
        <v>293</v>
      </c>
      <c r="Z2075" t="s">
        <v>304</v>
      </c>
      <c r="AA2075" t="s">
        <v>313</v>
      </c>
      <c r="AB2075" t="s">
        <v>315</v>
      </c>
      <c r="AC2075" t="s">
        <v>73</v>
      </c>
      <c r="AD2075" t="s">
        <v>324</v>
      </c>
      <c r="AE2075" t="s">
        <v>328</v>
      </c>
      <c r="AF2075" t="s">
        <v>72</v>
      </c>
      <c r="AG2075" t="s">
        <v>73</v>
      </c>
      <c r="AH2075" t="s">
        <v>73</v>
      </c>
      <c r="AI2075" t="s">
        <v>73</v>
      </c>
      <c r="AJ2075" t="s">
        <v>341</v>
      </c>
      <c r="AK2075" t="s">
        <v>343</v>
      </c>
      <c r="AL2075" t="s">
        <v>339</v>
      </c>
      <c r="AM2075" t="s">
        <v>346</v>
      </c>
      <c r="AN2075" t="s">
        <v>73</v>
      </c>
      <c r="AO2075" t="s">
        <v>73</v>
      </c>
      <c r="AP2075" t="s">
        <v>73</v>
      </c>
      <c r="AQ2075" t="s">
        <v>73</v>
      </c>
      <c r="AR2075" t="s">
        <v>73</v>
      </c>
      <c r="AS2075" t="s">
        <v>73</v>
      </c>
      <c r="AT2075" t="s">
        <v>73</v>
      </c>
      <c r="AU2075" t="s">
        <v>73</v>
      </c>
      <c r="AV2075" t="s">
        <v>73</v>
      </c>
      <c r="AW2075" s="2" t="s">
        <v>73</v>
      </c>
      <c r="AX2075" s="2" t="s">
        <v>73</v>
      </c>
      <c r="AY2075" t="s">
        <v>73</v>
      </c>
      <c r="AZ2075" t="s">
        <v>73</v>
      </c>
      <c r="BA2075" t="s">
        <v>73</v>
      </c>
      <c r="BB2075" t="s">
        <v>73</v>
      </c>
      <c r="BC2075" t="s">
        <v>72</v>
      </c>
      <c r="BD2075">
        <v>60</v>
      </c>
      <c r="BE2075" t="s">
        <v>73</v>
      </c>
      <c r="BF2075" s="2">
        <v>-100</v>
      </c>
      <c r="BG2075" t="s">
        <v>372</v>
      </c>
      <c r="BH2075" t="s">
        <v>402</v>
      </c>
      <c r="BI2075">
        <v>1</v>
      </c>
      <c r="BJ2075">
        <v>2000</v>
      </c>
      <c r="BK2075" t="s">
        <v>420</v>
      </c>
    </row>
    <row r="2076" spans="1:63" x14ac:dyDescent="0.2">
      <c r="A2076">
        <v>2022</v>
      </c>
      <c r="B2076">
        <v>2075</v>
      </c>
      <c r="C2076">
        <v>44</v>
      </c>
      <c r="D2076" t="s">
        <v>62</v>
      </c>
      <c r="E2076">
        <v>56</v>
      </c>
      <c r="F2076" t="s">
        <v>160</v>
      </c>
      <c r="G2076">
        <v>2</v>
      </c>
      <c r="H2076">
        <v>3</v>
      </c>
      <c r="I2076">
        <v>27</v>
      </c>
      <c r="J2076">
        <v>16</v>
      </c>
      <c r="K2076">
        <v>12</v>
      </c>
      <c r="L2076">
        <v>12</v>
      </c>
      <c r="M2076" t="s">
        <v>73</v>
      </c>
      <c r="N2076" t="s">
        <v>166</v>
      </c>
      <c r="O2076" t="s">
        <v>173</v>
      </c>
      <c r="P2076" t="s">
        <v>173</v>
      </c>
      <c r="Q2076" t="s">
        <v>73</v>
      </c>
      <c r="R2076" t="s">
        <v>178</v>
      </c>
      <c r="S2076" t="s">
        <v>258</v>
      </c>
      <c r="T2076" t="s">
        <v>260</v>
      </c>
      <c r="U2076" t="s">
        <v>264</v>
      </c>
      <c r="V2076" t="s">
        <v>270</v>
      </c>
      <c r="W2076" t="s">
        <v>286</v>
      </c>
      <c r="X2076" t="s">
        <v>73</v>
      </c>
      <c r="Y2076" t="s">
        <v>293</v>
      </c>
      <c r="Z2076" t="s">
        <v>305</v>
      </c>
      <c r="AA2076" t="s">
        <v>312</v>
      </c>
      <c r="AB2076" t="s">
        <v>315</v>
      </c>
      <c r="AC2076" t="s">
        <v>319</v>
      </c>
      <c r="AD2076" t="s">
        <v>323</v>
      </c>
      <c r="AE2076" t="s">
        <v>328</v>
      </c>
      <c r="AF2076" t="s">
        <v>272</v>
      </c>
      <c r="AG2076" t="s">
        <v>330</v>
      </c>
      <c r="AH2076" t="s">
        <v>336</v>
      </c>
      <c r="AI2076" t="s">
        <v>73</v>
      </c>
      <c r="AJ2076" t="s">
        <v>340</v>
      </c>
      <c r="AK2076" t="s">
        <v>342</v>
      </c>
      <c r="AL2076" t="s">
        <v>340</v>
      </c>
      <c r="AM2076" t="s">
        <v>347</v>
      </c>
      <c r="AN2076" t="s">
        <v>73</v>
      </c>
      <c r="AO2076" t="s">
        <v>306</v>
      </c>
      <c r="AP2076" t="s">
        <v>329</v>
      </c>
      <c r="AQ2076" t="s">
        <v>329</v>
      </c>
      <c r="AR2076" t="s">
        <v>329</v>
      </c>
      <c r="AS2076" t="s">
        <v>330</v>
      </c>
      <c r="AT2076" t="s">
        <v>329</v>
      </c>
      <c r="AU2076" t="s">
        <v>329</v>
      </c>
      <c r="AV2076" t="s">
        <v>355</v>
      </c>
      <c r="AW2076">
        <v>0</v>
      </c>
      <c r="AX2076">
        <v>0</v>
      </c>
      <c r="AY2076" t="s">
        <v>306</v>
      </c>
      <c r="AZ2076" t="s">
        <v>360</v>
      </c>
      <c r="BA2076" t="s">
        <v>360</v>
      </c>
      <c r="BB2076" t="s">
        <v>361</v>
      </c>
      <c r="BC2076" t="s">
        <v>73</v>
      </c>
      <c r="BD2076" t="s">
        <v>73</v>
      </c>
      <c r="BE2076" t="s">
        <v>369</v>
      </c>
      <c r="BF2076" s="2">
        <v>36960</v>
      </c>
      <c r="BG2076" t="s">
        <v>372</v>
      </c>
      <c r="BH2076" t="s">
        <v>401</v>
      </c>
      <c r="BI2076">
        <v>6</v>
      </c>
      <c r="BJ2076">
        <v>1978</v>
      </c>
      <c r="BK2076" t="s">
        <v>418</v>
      </c>
    </row>
    <row r="2077" spans="1:63" x14ac:dyDescent="0.2">
      <c r="A2077">
        <v>2022</v>
      </c>
      <c r="B2077">
        <v>2076</v>
      </c>
      <c r="C2077">
        <v>32</v>
      </c>
      <c r="D2077" t="s">
        <v>62</v>
      </c>
      <c r="E2077">
        <v>40</v>
      </c>
      <c r="F2077" t="s">
        <v>159</v>
      </c>
      <c r="G2077">
        <v>3</v>
      </c>
      <c r="H2077">
        <v>3</v>
      </c>
      <c r="I2077">
        <v>20</v>
      </c>
      <c r="J2077">
        <v>10</v>
      </c>
      <c r="K2077">
        <v>12</v>
      </c>
      <c r="L2077">
        <v>10</v>
      </c>
      <c r="M2077">
        <v>10</v>
      </c>
      <c r="N2077" t="s">
        <v>168</v>
      </c>
      <c r="O2077" t="s">
        <v>173</v>
      </c>
      <c r="P2077" t="s">
        <v>171</v>
      </c>
      <c r="Q2077" t="s">
        <v>171</v>
      </c>
      <c r="R2077" t="s">
        <v>73</v>
      </c>
      <c r="S2077" t="s">
        <v>258</v>
      </c>
      <c r="T2077" t="s">
        <v>260</v>
      </c>
      <c r="U2077" t="s">
        <v>264</v>
      </c>
      <c r="V2077" t="s">
        <v>270</v>
      </c>
      <c r="W2077" t="s">
        <v>286</v>
      </c>
      <c r="X2077" t="s">
        <v>73</v>
      </c>
      <c r="Y2077" t="s">
        <v>294</v>
      </c>
      <c r="Z2077" t="s">
        <v>303</v>
      </c>
      <c r="AA2077" t="s">
        <v>314</v>
      </c>
      <c r="AB2077" t="s">
        <v>315</v>
      </c>
      <c r="AC2077" t="s">
        <v>320</v>
      </c>
      <c r="AD2077" t="s">
        <v>324</v>
      </c>
      <c r="AE2077" t="s">
        <v>328</v>
      </c>
      <c r="AF2077" t="s">
        <v>270</v>
      </c>
      <c r="AG2077" t="s">
        <v>329</v>
      </c>
      <c r="AH2077" t="s">
        <v>332</v>
      </c>
      <c r="AI2077" t="s">
        <v>73</v>
      </c>
      <c r="AJ2077" t="s">
        <v>338</v>
      </c>
      <c r="AK2077" t="s">
        <v>342</v>
      </c>
      <c r="AL2077" t="s">
        <v>339</v>
      </c>
      <c r="AM2077" t="s">
        <v>345</v>
      </c>
      <c r="AN2077" t="s">
        <v>73</v>
      </c>
      <c r="AO2077" t="s">
        <v>306</v>
      </c>
      <c r="AP2077" t="s">
        <v>329</v>
      </c>
      <c r="AQ2077" t="s">
        <v>329</v>
      </c>
      <c r="AR2077" t="s">
        <v>329</v>
      </c>
      <c r="AS2077" t="s">
        <v>329</v>
      </c>
      <c r="AT2077" t="s">
        <v>329</v>
      </c>
      <c r="AU2077" t="s">
        <v>329</v>
      </c>
      <c r="AV2077" t="s">
        <v>355</v>
      </c>
      <c r="AW2077">
        <v>25</v>
      </c>
      <c r="AX2077">
        <v>25</v>
      </c>
      <c r="AY2077" t="s">
        <v>357</v>
      </c>
      <c r="AZ2077" t="s">
        <v>360</v>
      </c>
      <c r="BA2077" t="s">
        <v>360</v>
      </c>
      <c r="BB2077" t="s">
        <v>73</v>
      </c>
      <c r="BC2077" t="s">
        <v>73</v>
      </c>
      <c r="BD2077" t="s">
        <v>73</v>
      </c>
      <c r="BE2077" t="s">
        <v>72</v>
      </c>
      <c r="BF2077" s="2">
        <v>36960</v>
      </c>
      <c r="BG2077" t="s">
        <v>372</v>
      </c>
      <c r="BH2077" t="s">
        <v>401</v>
      </c>
      <c r="BI2077">
        <v>3</v>
      </c>
      <c r="BJ2077">
        <v>1990</v>
      </c>
      <c r="BK2077" t="s">
        <v>418</v>
      </c>
    </row>
    <row r="2078" spans="1:63" x14ac:dyDescent="0.2">
      <c r="A2078">
        <v>2022</v>
      </c>
      <c r="B2078">
        <v>2077</v>
      </c>
      <c r="C2078">
        <v>59</v>
      </c>
      <c r="D2078" t="s">
        <v>64</v>
      </c>
      <c r="E2078">
        <v>20</v>
      </c>
      <c r="F2078" t="s">
        <v>159</v>
      </c>
      <c r="G2078">
        <v>2</v>
      </c>
      <c r="H2078">
        <v>3</v>
      </c>
      <c r="I2078">
        <v>24</v>
      </c>
      <c r="J2078">
        <v>12</v>
      </c>
      <c r="K2078">
        <v>12</v>
      </c>
      <c r="L2078">
        <v>12</v>
      </c>
      <c r="M2078">
        <v>12</v>
      </c>
      <c r="N2078" t="s">
        <v>168</v>
      </c>
      <c r="O2078" t="s">
        <v>173</v>
      </c>
      <c r="P2078" t="s">
        <v>173</v>
      </c>
      <c r="Q2078" t="s">
        <v>173</v>
      </c>
      <c r="R2078" t="s">
        <v>73</v>
      </c>
      <c r="S2078" t="s">
        <v>259</v>
      </c>
      <c r="T2078" t="s">
        <v>260</v>
      </c>
      <c r="U2078" t="s">
        <v>264</v>
      </c>
      <c r="V2078" t="s">
        <v>270</v>
      </c>
      <c r="W2078" t="s">
        <v>286</v>
      </c>
      <c r="X2078" t="s">
        <v>290</v>
      </c>
      <c r="Y2078" t="s">
        <v>293</v>
      </c>
      <c r="Z2078" t="s">
        <v>306</v>
      </c>
      <c r="AA2078" t="s">
        <v>314</v>
      </c>
      <c r="AB2078" t="s">
        <v>315</v>
      </c>
      <c r="AC2078" t="s">
        <v>321</v>
      </c>
      <c r="AD2078" t="s">
        <v>323</v>
      </c>
      <c r="AE2078" t="s">
        <v>327</v>
      </c>
      <c r="AF2078" t="s">
        <v>72</v>
      </c>
      <c r="AG2078" t="s">
        <v>329</v>
      </c>
      <c r="AH2078" t="s">
        <v>72</v>
      </c>
      <c r="AI2078" t="s">
        <v>334</v>
      </c>
      <c r="AJ2078" t="s">
        <v>73</v>
      </c>
      <c r="AK2078" t="s">
        <v>73</v>
      </c>
      <c r="AL2078" t="s">
        <v>73</v>
      </c>
      <c r="AM2078" t="s">
        <v>348</v>
      </c>
      <c r="AN2078" t="s">
        <v>73</v>
      </c>
      <c r="AO2078" t="s">
        <v>306</v>
      </c>
      <c r="AP2078" t="s">
        <v>329</v>
      </c>
      <c r="AQ2078" t="s">
        <v>329</v>
      </c>
      <c r="AR2078" t="s">
        <v>329</v>
      </c>
      <c r="AS2078" t="s">
        <v>329</v>
      </c>
      <c r="AT2078" t="s">
        <v>329</v>
      </c>
      <c r="AU2078" t="s">
        <v>329</v>
      </c>
      <c r="AV2078" t="s">
        <v>355</v>
      </c>
      <c r="AW2078">
        <v>0</v>
      </c>
      <c r="AX2078">
        <v>5</v>
      </c>
      <c r="AY2078" t="s">
        <v>306</v>
      </c>
      <c r="AZ2078" t="s">
        <v>359</v>
      </c>
      <c r="BA2078" t="s">
        <v>360</v>
      </c>
      <c r="BB2078" t="s">
        <v>73</v>
      </c>
      <c r="BC2078" t="s">
        <v>73</v>
      </c>
      <c r="BD2078" t="s">
        <v>73</v>
      </c>
      <c r="BE2078" t="s">
        <v>369</v>
      </c>
      <c r="BF2078" s="2">
        <v>55440</v>
      </c>
      <c r="BG2078" t="s">
        <v>372</v>
      </c>
      <c r="BH2078" t="s">
        <v>401</v>
      </c>
      <c r="BI2078" t="s">
        <v>73</v>
      </c>
      <c r="BJ2078">
        <v>1963</v>
      </c>
      <c r="BK2078" t="s">
        <v>419</v>
      </c>
    </row>
    <row r="2079" spans="1:63" x14ac:dyDescent="0.2">
      <c r="A2079">
        <v>2022</v>
      </c>
      <c r="B2079">
        <v>2078</v>
      </c>
      <c r="C2079">
        <v>74</v>
      </c>
      <c r="D2079" t="s">
        <v>63</v>
      </c>
      <c r="E2079" t="s">
        <v>73</v>
      </c>
      <c r="F2079" t="s">
        <v>161</v>
      </c>
      <c r="G2079">
        <v>8</v>
      </c>
      <c r="H2079">
        <v>2</v>
      </c>
      <c r="I2079">
        <v>28</v>
      </c>
      <c r="J2079">
        <v>14</v>
      </c>
      <c r="K2079">
        <v>14</v>
      </c>
      <c r="L2079">
        <v>8</v>
      </c>
      <c r="M2079" t="s">
        <v>73</v>
      </c>
      <c r="N2079" t="s">
        <v>170</v>
      </c>
      <c r="O2079" t="s">
        <v>173</v>
      </c>
      <c r="P2079" t="s">
        <v>171</v>
      </c>
      <c r="Q2079" t="s">
        <v>73</v>
      </c>
      <c r="R2079" t="s">
        <v>186</v>
      </c>
      <c r="S2079" t="s">
        <v>259</v>
      </c>
      <c r="T2079" t="s">
        <v>260</v>
      </c>
      <c r="U2079" t="s">
        <v>264</v>
      </c>
      <c r="V2079" t="s">
        <v>272</v>
      </c>
      <c r="W2079" t="s">
        <v>282</v>
      </c>
      <c r="X2079" t="s">
        <v>73</v>
      </c>
      <c r="Y2079" t="s">
        <v>293</v>
      </c>
      <c r="Z2079" t="s">
        <v>303</v>
      </c>
      <c r="AA2079" t="s">
        <v>312</v>
      </c>
      <c r="AB2079" t="s">
        <v>315</v>
      </c>
      <c r="AC2079" t="s">
        <v>73</v>
      </c>
      <c r="AD2079" t="s">
        <v>324</v>
      </c>
      <c r="AE2079" t="s">
        <v>328</v>
      </c>
      <c r="AF2079" t="s">
        <v>272</v>
      </c>
      <c r="AG2079" t="s">
        <v>329</v>
      </c>
      <c r="AH2079" t="s">
        <v>334</v>
      </c>
      <c r="AI2079" t="s">
        <v>73</v>
      </c>
      <c r="AJ2079" t="s">
        <v>340</v>
      </c>
      <c r="AK2079" t="s">
        <v>342</v>
      </c>
      <c r="AL2079" t="s">
        <v>71</v>
      </c>
      <c r="AM2079" t="s">
        <v>345</v>
      </c>
      <c r="AN2079" t="s">
        <v>73</v>
      </c>
      <c r="AO2079" t="s">
        <v>73</v>
      </c>
      <c r="AP2079" t="s">
        <v>73</v>
      </c>
      <c r="AQ2079" t="s">
        <v>73</v>
      </c>
      <c r="AR2079" t="s">
        <v>73</v>
      </c>
      <c r="AS2079" t="s">
        <v>73</v>
      </c>
      <c r="AT2079" t="s">
        <v>73</v>
      </c>
      <c r="AU2079" t="s">
        <v>73</v>
      </c>
      <c r="AV2079" t="s">
        <v>73</v>
      </c>
      <c r="AW2079" s="2" t="s">
        <v>73</v>
      </c>
      <c r="AX2079" s="2" t="s">
        <v>73</v>
      </c>
      <c r="AY2079" t="s">
        <v>73</v>
      </c>
      <c r="AZ2079" t="s">
        <v>73</v>
      </c>
      <c r="BA2079" t="s">
        <v>73</v>
      </c>
      <c r="BB2079" t="s">
        <v>73</v>
      </c>
      <c r="BC2079" t="s">
        <v>73</v>
      </c>
      <c r="BD2079" t="s">
        <v>73</v>
      </c>
      <c r="BE2079" t="s">
        <v>369</v>
      </c>
      <c r="BF2079" s="2">
        <v>14280</v>
      </c>
      <c r="BG2079" t="s">
        <v>372</v>
      </c>
      <c r="BH2079" t="s">
        <v>401</v>
      </c>
      <c r="BI2079">
        <v>6</v>
      </c>
      <c r="BJ2079">
        <v>1948</v>
      </c>
      <c r="BK2079" t="s">
        <v>418</v>
      </c>
    </row>
    <row r="2080" spans="1:63" x14ac:dyDescent="0.2">
      <c r="A2080">
        <v>2022</v>
      </c>
      <c r="B2080">
        <v>2079</v>
      </c>
      <c r="C2080" t="s">
        <v>70</v>
      </c>
      <c r="D2080" t="s">
        <v>63</v>
      </c>
      <c r="E2080" t="s">
        <v>73</v>
      </c>
      <c r="F2080" t="s">
        <v>160</v>
      </c>
      <c r="G2080">
        <v>10</v>
      </c>
      <c r="H2080">
        <v>4</v>
      </c>
      <c r="I2080">
        <v>16</v>
      </c>
      <c r="J2080">
        <v>8</v>
      </c>
      <c r="K2080" t="s">
        <v>73</v>
      </c>
      <c r="L2080" t="s">
        <v>73</v>
      </c>
      <c r="M2080" t="s">
        <v>73</v>
      </c>
      <c r="N2080" t="s">
        <v>167</v>
      </c>
      <c r="O2080" t="s">
        <v>73</v>
      </c>
      <c r="P2080" t="s">
        <v>73</v>
      </c>
      <c r="Q2080" t="s">
        <v>73</v>
      </c>
      <c r="R2080" t="s">
        <v>73</v>
      </c>
      <c r="S2080" t="s">
        <v>258</v>
      </c>
      <c r="T2080" t="s">
        <v>261</v>
      </c>
      <c r="U2080" t="s">
        <v>264</v>
      </c>
      <c r="V2080" t="s">
        <v>272</v>
      </c>
      <c r="W2080" t="s">
        <v>276</v>
      </c>
      <c r="X2080" t="s">
        <v>289</v>
      </c>
      <c r="Y2080" t="s">
        <v>293</v>
      </c>
      <c r="Z2080" t="s">
        <v>304</v>
      </c>
      <c r="AA2080" t="s">
        <v>314</v>
      </c>
      <c r="AB2080" t="s">
        <v>315</v>
      </c>
      <c r="AC2080" t="s">
        <v>73</v>
      </c>
      <c r="AD2080" t="s">
        <v>325</v>
      </c>
      <c r="AE2080" t="s">
        <v>327</v>
      </c>
      <c r="AF2080" t="s">
        <v>272</v>
      </c>
      <c r="AG2080" t="s">
        <v>329</v>
      </c>
      <c r="AH2080" t="s">
        <v>72</v>
      </c>
      <c r="AI2080" t="s">
        <v>334</v>
      </c>
      <c r="AJ2080" t="s">
        <v>340</v>
      </c>
      <c r="AK2080" t="s">
        <v>343</v>
      </c>
      <c r="AL2080" t="s">
        <v>340</v>
      </c>
      <c r="AM2080" t="s">
        <v>347</v>
      </c>
      <c r="AN2080" t="s">
        <v>73</v>
      </c>
      <c r="AO2080" t="s">
        <v>73</v>
      </c>
      <c r="AP2080" t="s">
        <v>73</v>
      </c>
      <c r="AQ2080" t="s">
        <v>73</v>
      </c>
      <c r="AR2080" t="s">
        <v>73</v>
      </c>
      <c r="AS2080" t="s">
        <v>73</v>
      </c>
      <c r="AT2080" t="s">
        <v>73</v>
      </c>
      <c r="AU2080" t="s">
        <v>73</v>
      </c>
      <c r="AV2080" t="s">
        <v>73</v>
      </c>
      <c r="AW2080" s="2" t="s">
        <v>73</v>
      </c>
      <c r="AX2080" s="2" t="s">
        <v>73</v>
      </c>
      <c r="AY2080" t="s">
        <v>73</v>
      </c>
      <c r="AZ2080" t="s">
        <v>73</v>
      </c>
      <c r="BA2080" t="s">
        <v>73</v>
      </c>
      <c r="BB2080" t="s">
        <v>73</v>
      </c>
      <c r="BC2080" t="s">
        <v>73</v>
      </c>
      <c r="BD2080" t="s">
        <v>73</v>
      </c>
      <c r="BE2080" t="s">
        <v>73</v>
      </c>
      <c r="BF2080" s="2">
        <v>7560</v>
      </c>
      <c r="BG2080" t="s">
        <v>372</v>
      </c>
      <c r="BH2080" t="s">
        <v>402</v>
      </c>
      <c r="BI2080">
        <v>4</v>
      </c>
      <c r="BJ2080" t="s">
        <v>70</v>
      </c>
      <c r="BK2080" t="s">
        <v>418</v>
      </c>
    </row>
    <row r="2081" spans="1:63" x14ac:dyDescent="0.2">
      <c r="A2081">
        <v>2022</v>
      </c>
      <c r="B2081">
        <v>2080</v>
      </c>
      <c r="C2081">
        <v>67</v>
      </c>
      <c r="D2081" t="s">
        <v>63</v>
      </c>
      <c r="E2081" t="s">
        <v>73</v>
      </c>
      <c r="F2081" t="s">
        <v>160</v>
      </c>
      <c r="G2081">
        <v>6</v>
      </c>
      <c r="H2081">
        <v>2</v>
      </c>
      <c r="I2081">
        <v>29</v>
      </c>
      <c r="J2081">
        <v>12</v>
      </c>
      <c r="K2081" t="s">
        <v>73</v>
      </c>
      <c r="L2081" t="s">
        <v>73</v>
      </c>
      <c r="M2081" t="s">
        <v>73</v>
      </c>
      <c r="N2081" t="s">
        <v>168</v>
      </c>
      <c r="O2081" t="s">
        <v>73</v>
      </c>
      <c r="P2081" t="s">
        <v>73</v>
      </c>
      <c r="Q2081" t="s">
        <v>73</v>
      </c>
      <c r="R2081" t="s">
        <v>73</v>
      </c>
      <c r="S2081" t="s">
        <v>258</v>
      </c>
      <c r="T2081" t="s">
        <v>260</v>
      </c>
      <c r="U2081" t="s">
        <v>267</v>
      </c>
      <c r="V2081" t="s">
        <v>272</v>
      </c>
      <c r="W2081" t="s">
        <v>276</v>
      </c>
      <c r="X2081" t="s">
        <v>73</v>
      </c>
      <c r="Y2081" t="s">
        <v>295</v>
      </c>
      <c r="Z2081" t="s">
        <v>308</v>
      </c>
      <c r="AA2081" t="s">
        <v>313</v>
      </c>
      <c r="AB2081" t="s">
        <v>318</v>
      </c>
      <c r="AC2081" t="s">
        <v>73</v>
      </c>
      <c r="AD2081" t="s">
        <v>325</v>
      </c>
      <c r="AE2081" t="s">
        <v>326</v>
      </c>
      <c r="AF2081" t="s">
        <v>272</v>
      </c>
      <c r="AG2081" t="s">
        <v>73</v>
      </c>
      <c r="AH2081" t="s">
        <v>73</v>
      </c>
      <c r="AI2081" t="s">
        <v>73</v>
      </c>
      <c r="AJ2081" t="s">
        <v>341</v>
      </c>
      <c r="AK2081" t="s">
        <v>342</v>
      </c>
      <c r="AL2081" t="s">
        <v>341</v>
      </c>
      <c r="AM2081" t="s">
        <v>347</v>
      </c>
      <c r="AN2081" t="s">
        <v>73</v>
      </c>
      <c r="AO2081" t="s">
        <v>73</v>
      </c>
      <c r="AP2081" t="s">
        <v>73</v>
      </c>
      <c r="AQ2081" t="s">
        <v>73</v>
      </c>
      <c r="AR2081" t="s">
        <v>73</v>
      </c>
      <c r="AS2081" t="s">
        <v>73</v>
      </c>
      <c r="AT2081" t="s">
        <v>73</v>
      </c>
      <c r="AU2081" t="s">
        <v>73</v>
      </c>
      <c r="AV2081" t="s">
        <v>73</v>
      </c>
      <c r="AW2081" s="2" t="s">
        <v>73</v>
      </c>
      <c r="AX2081" s="2" t="s">
        <v>73</v>
      </c>
      <c r="AY2081" t="s">
        <v>73</v>
      </c>
      <c r="AZ2081" t="s">
        <v>73</v>
      </c>
      <c r="BA2081" t="s">
        <v>73</v>
      </c>
      <c r="BB2081" t="s">
        <v>73</v>
      </c>
      <c r="BC2081" t="s">
        <v>72</v>
      </c>
      <c r="BD2081">
        <v>12</v>
      </c>
      <c r="BE2081" t="s">
        <v>73</v>
      </c>
      <c r="BF2081" s="2">
        <v>7560</v>
      </c>
      <c r="BG2081" t="s">
        <v>374</v>
      </c>
      <c r="BH2081" t="s">
        <v>401</v>
      </c>
      <c r="BI2081">
        <v>5</v>
      </c>
      <c r="BJ2081">
        <v>1955</v>
      </c>
      <c r="BK2081" t="s">
        <v>420</v>
      </c>
    </row>
    <row r="2082" spans="1:63" x14ac:dyDescent="0.2">
      <c r="A2082">
        <v>2022</v>
      </c>
      <c r="B2082">
        <v>2081</v>
      </c>
      <c r="C2082">
        <v>61</v>
      </c>
      <c r="D2082" t="s">
        <v>62</v>
      </c>
      <c r="E2082">
        <v>35</v>
      </c>
      <c r="F2082" t="s">
        <v>158</v>
      </c>
      <c r="G2082">
        <v>3</v>
      </c>
      <c r="H2082">
        <v>0</v>
      </c>
      <c r="I2082" t="s">
        <v>73</v>
      </c>
      <c r="J2082">
        <v>12</v>
      </c>
      <c r="K2082">
        <v>16</v>
      </c>
      <c r="L2082">
        <v>15</v>
      </c>
      <c r="M2082" t="s">
        <v>73</v>
      </c>
      <c r="N2082" t="s">
        <v>168</v>
      </c>
      <c r="O2082" t="s">
        <v>173</v>
      </c>
      <c r="P2082" t="s">
        <v>173</v>
      </c>
      <c r="Q2082" t="s">
        <v>73</v>
      </c>
      <c r="R2082" t="s">
        <v>73</v>
      </c>
      <c r="S2082" t="s">
        <v>259</v>
      </c>
      <c r="T2082" t="s">
        <v>260</v>
      </c>
      <c r="U2082" t="s">
        <v>264</v>
      </c>
      <c r="V2082" t="s">
        <v>271</v>
      </c>
      <c r="W2082" t="s">
        <v>282</v>
      </c>
      <c r="X2082" t="s">
        <v>290</v>
      </c>
      <c r="Y2082" t="s">
        <v>293</v>
      </c>
      <c r="Z2082" t="s">
        <v>310</v>
      </c>
      <c r="AA2082" t="s">
        <v>313</v>
      </c>
      <c r="AB2082" t="s">
        <v>316</v>
      </c>
      <c r="AC2082" t="s">
        <v>320</v>
      </c>
      <c r="AD2082" t="s">
        <v>323</v>
      </c>
      <c r="AE2082" t="s">
        <v>327</v>
      </c>
      <c r="AF2082" t="s">
        <v>272</v>
      </c>
      <c r="AG2082" t="s">
        <v>330</v>
      </c>
      <c r="AH2082" t="s">
        <v>332</v>
      </c>
      <c r="AI2082" t="s">
        <v>337</v>
      </c>
      <c r="AJ2082" t="s">
        <v>339</v>
      </c>
      <c r="AK2082" t="s">
        <v>342</v>
      </c>
      <c r="AL2082" t="s">
        <v>340</v>
      </c>
      <c r="AM2082" t="s">
        <v>345</v>
      </c>
      <c r="AN2082" t="s">
        <v>73</v>
      </c>
      <c r="AO2082" t="s">
        <v>306</v>
      </c>
      <c r="AP2082" t="s">
        <v>330</v>
      </c>
      <c r="AQ2082" t="s">
        <v>329</v>
      </c>
      <c r="AR2082" t="s">
        <v>329</v>
      </c>
      <c r="AS2082" t="s">
        <v>329</v>
      </c>
      <c r="AT2082" t="s">
        <v>329</v>
      </c>
      <c r="AU2082" t="s">
        <v>329</v>
      </c>
      <c r="AV2082" t="s">
        <v>316</v>
      </c>
      <c r="AW2082">
        <v>0</v>
      </c>
      <c r="AX2082">
        <v>0</v>
      </c>
      <c r="AY2082" t="s">
        <v>357</v>
      </c>
      <c r="AZ2082" t="s">
        <v>360</v>
      </c>
      <c r="BA2082" t="s">
        <v>360</v>
      </c>
      <c r="BB2082" t="s">
        <v>73</v>
      </c>
      <c r="BC2082" t="s">
        <v>73</v>
      </c>
      <c r="BD2082" t="s">
        <v>73</v>
      </c>
      <c r="BE2082" t="s">
        <v>73</v>
      </c>
      <c r="BF2082" s="2">
        <v>15960</v>
      </c>
      <c r="BG2082" t="s">
        <v>372</v>
      </c>
      <c r="BH2082" t="s">
        <v>401</v>
      </c>
      <c r="BI2082">
        <v>8</v>
      </c>
      <c r="BJ2082">
        <v>1961</v>
      </c>
      <c r="BK2082" t="s">
        <v>418</v>
      </c>
    </row>
    <row r="2083" spans="1:63" x14ac:dyDescent="0.2">
      <c r="A2083">
        <v>2022</v>
      </c>
      <c r="B2083">
        <v>2082</v>
      </c>
      <c r="C2083">
        <v>74</v>
      </c>
      <c r="D2083" t="s">
        <v>63</v>
      </c>
      <c r="E2083" t="s">
        <v>73</v>
      </c>
      <c r="F2083" t="s">
        <v>159</v>
      </c>
      <c r="G2083">
        <v>4</v>
      </c>
      <c r="H2083">
        <v>1</v>
      </c>
      <c r="I2083">
        <v>27</v>
      </c>
      <c r="J2083">
        <v>10</v>
      </c>
      <c r="K2083">
        <v>10</v>
      </c>
      <c r="L2083">
        <v>10</v>
      </c>
      <c r="M2083">
        <v>12</v>
      </c>
      <c r="N2083" t="s">
        <v>168</v>
      </c>
      <c r="O2083" t="s">
        <v>171</v>
      </c>
      <c r="P2083" t="s">
        <v>171</v>
      </c>
      <c r="Q2083" t="s">
        <v>173</v>
      </c>
      <c r="R2083" t="s">
        <v>73</v>
      </c>
      <c r="S2083" t="s">
        <v>259</v>
      </c>
      <c r="T2083" t="s">
        <v>260</v>
      </c>
      <c r="U2083" t="s">
        <v>264</v>
      </c>
      <c r="V2083" t="s">
        <v>272</v>
      </c>
      <c r="W2083" t="s">
        <v>286</v>
      </c>
      <c r="X2083" t="s">
        <v>73</v>
      </c>
      <c r="Y2083" t="s">
        <v>293</v>
      </c>
      <c r="Z2083" t="s">
        <v>303</v>
      </c>
      <c r="AA2083" t="s">
        <v>313</v>
      </c>
      <c r="AB2083" t="s">
        <v>316</v>
      </c>
      <c r="AC2083" t="s">
        <v>73</v>
      </c>
      <c r="AD2083" t="s">
        <v>323</v>
      </c>
      <c r="AE2083" t="s">
        <v>328</v>
      </c>
      <c r="AF2083" t="s">
        <v>272</v>
      </c>
      <c r="AG2083" t="s">
        <v>73</v>
      </c>
      <c r="AH2083" t="s">
        <v>73</v>
      </c>
      <c r="AI2083" t="s">
        <v>73</v>
      </c>
      <c r="AJ2083" t="s">
        <v>339</v>
      </c>
      <c r="AK2083" t="s">
        <v>342</v>
      </c>
      <c r="AL2083" t="s">
        <v>340</v>
      </c>
      <c r="AM2083" t="s">
        <v>345</v>
      </c>
      <c r="AN2083" t="s">
        <v>73</v>
      </c>
      <c r="AO2083" t="s">
        <v>73</v>
      </c>
      <c r="AP2083" t="s">
        <v>73</v>
      </c>
      <c r="AQ2083" t="s">
        <v>73</v>
      </c>
      <c r="AR2083" t="s">
        <v>73</v>
      </c>
      <c r="AS2083" t="s">
        <v>73</v>
      </c>
      <c r="AT2083" t="s">
        <v>73</v>
      </c>
      <c r="AU2083" t="s">
        <v>73</v>
      </c>
      <c r="AV2083" t="s">
        <v>73</v>
      </c>
      <c r="AW2083" s="2" t="s">
        <v>73</v>
      </c>
      <c r="AX2083" s="2" t="s">
        <v>73</v>
      </c>
      <c r="AY2083" t="s">
        <v>73</v>
      </c>
      <c r="AZ2083" t="s">
        <v>73</v>
      </c>
      <c r="BA2083" t="s">
        <v>73</v>
      </c>
      <c r="BB2083" t="s">
        <v>73</v>
      </c>
      <c r="BC2083">
        <v>2</v>
      </c>
      <c r="BD2083" t="s">
        <v>367</v>
      </c>
      <c r="BE2083" t="s">
        <v>73</v>
      </c>
      <c r="BF2083" s="2">
        <v>94080</v>
      </c>
      <c r="BG2083" t="s">
        <v>372</v>
      </c>
      <c r="BH2083" t="s">
        <v>401</v>
      </c>
      <c r="BI2083">
        <v>3</v>
      </c>
      <c r="BJ2083">
        <v>1948</v>
      </c>
      <c r="BK2083" t="s">
        <v>420</v>
      </c>
    </row>
    <row r="2084" spans="1:63" x14ac:dyDescent="0.2">
      <c r="A2084">
        <v>2022</v>
      </c>
      <c r="B2084">
        <v>2083</v>
      </c>
      <c r="C2084" t="s">
        <v>70</v>
      </c>
      <c r="D2084" t="s">
        <v>62</v>
      </c>
      <c r="E2084">
        <v>40</v>
      </c>
      <c r="F2084" t="s">
        <v>162</v>
      </c>
      <c r="G2084">
        <v>2</v>
      </c>
      <c r="H2084">
        <v>4</v>
      </c>
      <c r="I2084">
        <v>15</v>
      </c>
      <c r="J2084">
        <v>12</v>
      </c>
      <c r="K2084" t="s">
        <v>73</v>
      </c>
      <c r="L2084">
        <v>12</v>
      </c>
      <c r="M2084" t="s">
        <v>73</v>
      </c>
      <c r="N2084" t="s">
        <v>168</v>
      </c>
      <c r="O2084" t="s">
        <v>73</v>
      </c>
      <c r="P2084" t="s">
        <v>173</v>
      </c>
      <c r="Q2084" t="s">
        <v>73</v>
      </c>
      <c r="R2084" t="s">
        <v>73</v>
      </c>
      <c r="S2084" t="s">
        <v>259</v>
      </c>
      <c r="T2084" t="s">
        <v>261</v>
      </c>
      <c r="U2084" t="s">
        <v>267</v>
      </c>
      <c r="V2084" t="s">
        <v>273</v>
      </c>
      <c r="W2084" t="s">
        <v>286</v>
      </c>
      <c r="X2084" t="s">
        <v>290</v>
      </c>
      <c r="Y2084" t="s">
        <v>294</v>
      </c>
      <c r="Z2084" t="s">
        <v>306</v>
      </c>
      <c r="AA2084" t="s">
        <v>314</v>
      </c>
      <c r="AB2084" t="s">
        <v>315</v>
      </c>
      <c r="AC2084" t="s">
        <v>320</v>
      </c>
      <c r="AD2084" t="s">
        <v>325</v>
      </c>
      <c r="AE2084" t="s">
        <v>326</v>
      </c>
      <c r="AF2084" t="s">
        <v>270</v>
      </c>
      <c r="AG2084" t="s">
        <v>329</v>
      </c>
      <c r="AH2084" t="s">
        <v>332</v>
      </c>
      <c r="AI2084" t="s">
        <v>333</v>
      </c>
      <c r="AJ2084" t="s">
        <v>338</v>
      </c>
      <c r="AK2084" t="s">
        <v>342</v>
      </c>
      <c r="AL2084" t="s">
        <v>338</v>
      </c>
      <c r="AM2084" t="s">
        <v>347</v>
      </c>
      <c r="AN2084" t="s">
        <v>73</v>
      </c>
      <c r="AO2084" t="s">
        <v>306</v>
      </c>
      <c r="AP2084" t="s">
        <v>330</v>
      </c>
      <c r="AQ2084" t="s">
        <v>329</v>
      </c>
      <c r="AR2084" t="s">
        <v>329</v>
      </c>
      <c r="AS2084" t="s">
        <v>329</v>
      </c>
      <c r="AT2084" t="s">
        <v>329</v>
      </c>
      <c r="AU2084" t="s">
        <v>329</v>
      </c>
      <c r="AV2084" t="s">
        <v>355</v>
      </c>
      <c r="AW2084">
        <v>0</v>
      </c>
      <c r="AX2084">
        <v>0</v>
      </c>
      <c r="AY2084" t="s">
        <v>356</v>
      </c>
      <c r="AZ2084" t="s">
        <v>360</v>
      </c>
      <c r="BA2084" t="s">
        <v>360</v>
      </c>
      <c r="BB2084" t="s">
        <v>73</v>
      </c>
      <c r="BC2084" t="s">
        <v>73</v>
      </c>
      <c r="BD2084" t="s">
        <v>73</v>
      </c>
      <c r="BE2084" t="s">
        <v>72</v>
      </c>
      <c r="BF2084" s="2">
        <v>36960</v>
      </c>
      <c r="BG2084" t="s">
        <v>372</v>
      </c>
      <c r="BH2084" t="s">
        <v>402</v>
      </c>
      <c r="BI2084">
        <v>4</v>
      </c>
      <c r="BJ2084" t="s">
        <v>70</v>
      </c>
      <c r="BK2084" t="s">
        <v>418</v>
      </c>
    </row>
    <row r="2085" spans="1:63" x14ac:dyDescent="0.2">
      <c r="A2085">
        <v>2022</v>
      </c>
      <c r="B2085">
        <v>2084</v>
      </c>
      <c r="C2085">
        <v>79</v>
      </c>
      <c r="D2085" t="s">
        <v>63</v>
      </c>
      <c r="E2085" t="s">
        <v>73</v>
      </c>
      <c r="F2085" t="s">
        <v>161</v>
      </c>
      <c r="G2085">
        <v>6</v>
      </c>
      <c r="H2085">
        <v>5</v>
      </c>
      <c r="I2085">
        <v>21</v>
      </c>
      <c r="J2085">
        <v>10</v>
      </c>
      <c r="K2085" t="s">
        <v>73</v>
      </c>
      <c r="L2085">
        <v>12</v>
      </c>
      <c r="M2085" t="s">
        <v>73</v>
      </c>
      <c r="N2085" t="s">
        <v>167</v>
      </c>
      <c r="O2085" t="s">
        <v>73</v>
      </c>
      <c r="P2085" t="s">
        <v>173</v>
      </c>
      <c r="Q2085" t="s">
        <v>73</v>
      </c>
      <c r="R2085" t="s">
        <v>73</v>
      </c>
      <c r="S2085" t="s">
        <v>258</v>
      </c>
      <c r="T2085" t="s">
        <v>260</v>
      </c>
      <c r="U2085" t="s">
        <v>264</v>
      </c>
      <c r="V2085" t="s">
        <v>273</v>
      </c>
      <c r="W2085" t="s">
        <v>73</v>
      </c>
      <c r="X2085" t="s">
        <v>289</v>
      </c>
      <c r="Y2085" t="s">
        <v>293</v>
      </c>
      <c r="Z2085" t="s">
        <v>304</v>
      </c>
      <c r="AA2085" t="s">
        <v>312</v>
      </c>
      <c r="AB2085" t="s">
        <v>317</v>
      </c>
      <c r="AC2085" t="s">
        <v>73</v>
      </c>
      <c r="AD2085" t="s">
        <v>324</v>
      </c>
      <c r="AE2085" t="s">
        <v>328</v>
      </c>
      <c r="AF2085" t="s">
        <v>272</v>
      </c>
      <c r="AG2085" t="s">
        <v>329</v>
      </c>
      <c r="AH2085" t="s">
        <v>332</v>
      </c>
      <c r="AI2085" t="s">
        <v>332</v>
      </c>
      <c r="AJ2085" t="s">
        <v>73</v>
      </c>
      <c r="AK2085" t="s">
        <v>73</v>
      </c>
      <c r="AL2085" t="s">
        <v>73</v>
      </c>
      <c r="AM2085" t="s">
        <v>346</v>
      </c>
      <c r="AN2085" t="s">
        <v>73</v>
      </c>
      <c r="AO2085" t="s">
        <v>73</v>
      </c>
      <c r="AP2085" t="s">
        <v>73</v>
      </c>
      <c r="AQ2085" t="s">
        <v>73</v>
      </c>
      <c r="AR2085" t="s">
        <v>73</v>
      </c>
      <c r="AS2085" t="s">
        <v>73</v>
      </c>
      <c r="AT2085" t="s">
        <v>73</v>
      </c>
      <c r="AU2085" t="s">
        <v>73</v>
      </c>
      <c r="AV2085" t="s">
        <v>73</v>
      </c>
      <c r="AW2085" s="2" t="s">
        <v>73</v>
      </c>
      <c r="AX2085" s="2" t="s">
        <v>73</v>
      </c>
      <c r="AY2085" t="s">
        <v>73</v>
      </c>
      <c r="AZ2085" t="s">
        <v>73</v>
      </c>
      <c r="BA2085" t="s">
        <v>73</v>
      </c>
      <c r="BB2085" t="s">
        <v>73</v>
      </c>
      <c r="BC2085" t="s">
        <v>73</v>
      </c>
      <c r="BD2085" t="s">
        <v>73</v>
      </c>
      <c r="BE2085" t="s">
        <v>369</v>
      </c>
      <c r="BF2085" s="2">
        <v>-100</v>
      </c>
      <c r="BG2085" t="s">
        <v>372</v>
      </c>
      <c r="BH2085" t="s">
        <v>401</v>
      </c>
      <c r="BI2085" t="s">
        <v>73</v>
      </c>
      <c r="BJ2085">
        <v>1943</v>
      </c>
      <c r="BK2085" t="s">
        <v>419</v>
      </c>
    </row>
    <row r="2086" spans="1:63" x14ac:dyDescent="0.2">
      <c r="A2086">
        <v>2022</v>
      </c>
      <c r="B2086">
        <v>2085</v>
      </c>
      <c r="C2086">
        <v>33</v>
      </c>
      <c r="D2086" t="s">
        <v>64</v>
      </c>
      <c r="E2086">
        <v>15</v>
      </c>
      <c r="F2086" t="s">
        <v>159</v>
      </c>
      <c r="G2086">
        <v>4</v>
      </c>
      <c r="H2086">
        <v>3</v>
      </c>
      <c r="I2086">
        <v>16</v>
      </c>
      <c r="J2086">
        <v>12</v>
      </c>
      <c r="K2086" t="s">
        <v>73</v>
      </c>
      <c r="L2086">
        <v>20</v>
      </c>
      <c r="M2086">
        <v>13</v>
      </c>
      <c r="N2086" t="s">
        <v>168</v>
      </c>
      <c r="O2086" t="s">
        <v>73</v>
      </c>
      <c r="P2086" t="s">
        <v>174</v>
      </c>
      <c r="Q2086" t="s">
        <v>173</v>
      </c>
      <c r="R2086" t="s">
        <v>73</v>
      </c>
      <c r="S2086" t="s">
        <v>258</v>
      </c>
      <c r="T2086" t="s">
        <v>260</v>
      </c>
      <c r="U2086" t="s">
        <v>266</v>
      </c>
      <c r="V2086" t="s">
        <v>270</v>
      </c>
      <c r="W2086" t="s">
        <v>286</v>
      </c>
      <c r="X2086" t="s">
        <v>73</v>
      </c>
      <c r="Y2086" t="s">
        <v>293</v>
      </c>
      <c r="Z2086" t="s">
        <v>309</v>
      </c>
      <c r="AA2086" t="s">
        <v>314</v>
      </c>
      <c r="AB2086" t="s">
        <v>315</v>
      </c>
      <c r="AC2086" t="s">
        <v>321</v>
      </c>
      <c r="AD2086" t="s">
        <v>325</v>
      </c>
      <c r="AE2086" t="s">
        <v>326</v>
      </c>
      <c r="AF2086" t="s">
        <v>271</v>
      </c>
      <c r="AG2086" t="s">
        <v>73</v>
      </c>
      <c r="AH2086" t="s">
        <v>73</v>
      </c>
      <c r="AI2086" t="s">
        <v>73</v>
      </c>
      <c r="AJ2086" t="s">
        <v>338</v>
      </c>
      <c r="AK2086" t="s">
        <v>342</v>
      </c>
      <c r="AL2086" t="s">
        <v>340</v>
      </c>
      <c r="AM2086" t="s">
        <v>347</v>
      </c>
      <c r="AN2086" t="s">
        <v>73</v>
      </c>
      <c r="AO2086" t="s">
        <v>352</v>
      </c>
      <c r="AP2086" t="s">
        <v>329</v>
      </c>
      <c r="AQ2086" t="s">
        <v>329</v>
      </c>
      <c r="AR2086" t="s">
        <v>329</v>
      </c>
      <c r="AS2086" t="s">
        <v>329</v>
      </c>
      <c r="AT2086" t="s">
        <v>329</v>
      </c>
      <c r="AU2086" t="s">
        <v>329</v>
      </c>
      <c r="AV2086" t="s">
        <v>315</v>
      </c>
      <c r="AW2086">
        <v>0</v>
      </c>
      <c r="AX2086">
        <v>0</v>
      </c>
      <c r="AY2086" t="s">
        <v>356</v>
      </c>
      <c r="AZ2086" t="s">
        <v>360</v>
      </c>
      <c r="BA2086" t="s">
        <v>360</v>
      </c>
      <c r="BB2086" t="s">
        <v>73</v>
      </c>
      <c r="BC2086">
        <v>3</v>
      </c>
      <c r="BD2086">
        <v>6</v>
      </c>
      <c r="BE2086" t="s">
        <v>73</v>
      </c>
      <c r="BF2086" s="2">
        <v>67200</v>
      </c>
      <c r="BG2086" t="s">
        <v>372</v>
      </c>
      <c r="BH2086" t="s">
        <v>401</v>
      </c>
      <c r="BI2086">
        <v>6</v>
      </c>
      <c r="BJ2086">
        <v>1989</v>
      </c>
      <c r="BK2086" t="s">
        <v>420</v>
      </c>
    </row>
    <row r="2087" spans="1:63" x14ac:dyDescent="0.2">
      <c r="A2087">
        <v>2022</v>
      </c>
      <c r="B2087">
        <v>2086</v>
      </c>
      <c r="C2087" t="s">
        <v>70</v>
      </c>
      <c r="D2087" t="s">
        <v>63</v>
      </c>
      <c r="E2087" t="s">
        <v>73</v>
      </c>
      <c r="F2087" t="s">
        <v>160</v>
      </c>
      <c r="G2087">
        <v>2</v>
      </c>
      <c r="H2087">
        <v>2</v>
      </c>
      <c r="I2087">
        <v>32</v>
      </c>
      <c r="J2087">
        <v>18</v>
      </c>
      <c r="K2087">
        <v>12</v>
      </c>
      <c r="L2087">
        <v>12</v>
      </c>
      <c r="M2087" t="s">
        <v>73</v>
      </c>
      <c r="N2087" t="s">
        <v>169</v>
      </c>
      <c r="O2087" t="s">
        <v>173</v>
      </c>
      <c r="P2087" t="s">
        <v>173</v>
      </c>
      <c r="Q2087" t="s">
        <v>73</v>
      </c>
      <c r="R2087" t="s">
        <v>200</v>
      </c>
      <c r="S2087" t="s">
        <v>259</v>
      </c>
      <c r="T2087" t="s">
        <v>260</v>
      </c>
      <c r="U2087" t="s">
        <v>264</v>
      </c>
      <c r="V2087" t="s">
        <v>271</v>
      </c>
      <c r="W2087" t="s">
        <v>286</v>
      </c>
      <c r="X2087" t="s">
        <v>290</v>
      </c>
      <c r="Y2087" t="s">
        <v>293</v>
      </c>
      <c r="Z2087" t="s">
        <v>304</v>
      </c>
      <c r="AA2087" t="s">
        <v>313</v>
      </c>
      <c r="AB2087" t="s">
        <v>315</v>
      </c>
      <c r="AC2087" t="s">
        <v>73</v>
      </c>
      <c r="AD2087" t="s">
        <v>325</v>
      </c>
      <c r="AE2087" t="s">
        <v>327</v>
      </c>
      <c r="AF2087" t="s">
        <v>271</v>
      </c>
      <c r="AG2087" t="s">
        <v>329</v>
      </c>
      <c r="AH2087" t="s">
        <v>332</v>
      </c>
      <c r="AI2087" t="s">
        <v>334</v>
      </c>
      <c r="AJ2087" t="s">
        <v>73</v>
      </c>
      <c r="AK2087" t="s">
        <v>73</v>
      </c>
      <c r="AL2087" t="s">
        <v>73</v>
      </c>
      <c r="AM2087" t="s">
        <v>346</v>
      </c>
      <c r="AN2087" t="s">
        <v>73</v>
      </c>
      <c r="AO2087" t="s">
        <v>73</v>
      </c>
      <c r="AP2087" t="s">
        <v>73</v>
      </c>
      <c r="AQ2087" t="s">
        <v>73</v>
      </c>
      <c r="AR2087" t="s">
        <v>73</v>
      </c>
      <c r="AS2087" t="s">
        <v>73</v>
      </c>
      <c r="AT2087" t="s">
        <v>73</v>
      </c>
      <c r="AU2087" t="s">
        <v>73</v>
      </c>
      <c r="AV2087" t="s">
        <v>73</v>
      </c>
      <c r="AW2087" s="2" t="s">
        <v>73</v>
      </c>
      <c r="AX2087" s="2" t="s">
        <v>73</v>
      </c>
      <c r="AY2087" t="s">
        <v>73</v>
      </c>
      <c r="AZ2087" t="s">
        <v>73</v>
      </c>
      <c r="BA2087" t="s">
        <v>73</v>
      </c>
      <c r="BB2087" t="s">
        <v>362</v>
      </c>
      <c r="BC2087" t="s">
        <v>73</v>
      </c>
      <c r="BD2087" t="s">
        <v>73</v>
      </c>
      <c r="BE2087" t="s">
        <v>369</v>
      </c>
      <c r="BF2087" s="2">
        <v>80640</v>
      </c>
      <c r="BG2087" t="s">
        <v>372</v>
      </c>
      <c r="BH2087" t="s">
        <v>401</v>
      </c>
      <c r="BI2087" t="s">
        <v>73</v>
      </c>
      <c r="BJ2087" t="s">
        <v>70</v>
      </c>
      <c r="BK2087" t="s">
        <v>419</v>
      </c>
    </row>
    <row r="2088" spans="1:63" x14ac:dyDescent="0.2">
      <c r="A2088">
        <v>2022</v>
      </c>
      <c r="B2088">
        <v>2087</v>
      </c>
      <c r="C2088">
        <v>31</v>
      </c>
      <c r="D2088" t="s">
        <v>67</v>
      </c>
      <c r="E2088" t="s">
        <v>73</v>
      </c>
      <c r="F2088" t="s">
        <v>158</v>
      </c>
      <c r="G2088">
        <v>0</v>
      </c>
      <c r="H2088">
        <v>1</v>
      </c>
      <c r="I2088">
        <v>24</v>
      </c>
      <c r="J2088">
        <v>12</v>
      </c>
      <c r="K2088" t="s">
        <v>73</v>
      </c>
      <c r="L2088">
        <v>12</v>
      </c>
      <c r="M2088" t="s">
        <v>73</v>
      </c>
      <c r="N2088" t="s">
        <v>168</v>
      </c>
      <c r="O2088" t="s">
        <v>73</v>
      </c>
      <c r="P2088" t="s">
        <v>173</v>
      </c>
      <c r="Q2088" t="s">
        <v>73</v>
      </c>
      <c r="R2088" t="s">
        <v>73</v>
      </c>
      <c r="S2088" t="s">
        <v>259</v>
      </c>
      <c r="T2088" t="s">
        <v>260</v>
      </c>
      <c r="U2088" t="s">
        <v>267</v>
      </c>
      <c r="V2088" t="s">
        <v>270</v>
      </c>
      <c r="W2088" t="s">
        <v>286</v>
      </c>
      <c r="X2088" t="s">
        <v>73</v>
      </c>
      <c r="Y2088" t="s">
        <v>294</v>
      </c>
      <c r="Z2088" t="s">
        <v>303</v>
      </c>
      <c r="AA2088" t="s">
        <v>312</v>
      </c>
      <c r="AB2088" t="s">
        <v>318</v>
      </c>
      <c r="AC2088" t="s">
        <v>321</v>
      </c>
      <c r="AD2088" t="s">
        <v>323</v>
      </c>
      <c r="AE2088" t="s">
        <v>328</v>
      </c>
      <c r="AF2088" t="s">
        <v>273</v>
      </c>
      <c r="AG2088" t="s">
        <v>73</v>
      </c>
      <c r="AH2088" t="s">
        <v>73</v>
      </c>
      <c r="AI2088" t="s">
        <v>73</v>
      </c>
      <c r="AJ2088" t="s">
        <v>338</v>
      </c>
      <c r="AK2088" t="s">
        <v>342</v>
      </c>
      <c r="AL2088" t="s">
        <v>338</v>
      </c>
      <c r="AM2088" t="s">
        <v>347</v>
      </c>
      <c r="AN2088" t="s">
        <v>73</v>
      </c>
      <c r="AO2088" t="s">
        <v>73</v>
      </c>
      <c r="AP2088" t="s">
        <v>73</v>
      </c>
      <c r="AQ2088" t="s">
        <v>73</v>
      </c>
      <c r="AR2088" t="s">
        <v>73</v>
      </c>
      <c r="AS2088" t="s">
        <v>73</v>
      </c>
      <c r="AT2088" t="s">
        <v>73</v>
      </c>
      <c r="AU2088" t="s">
        <v>73</v>
      </c>
      <c r="AV2088" t="s">
        <v>73</v>
      </c>
      <c r="AW2088" s="2" t="s">
        <v>73</v>
      </c>
      <c r="AX2088" s="2" t="s">
        <v>73</v>
      </c>
      <c r="AY2088" t="s">
        <v>73</v>
      </c>
      <c r="AZ2088" t="s">
        <v>73</v>
      </c>
      <c r="BA2088" t="s">
        <v>73</v>
      </c>
      <c r="BB2088" t="s">
        <v>73</v>
      </c>
      <c r="BC2088">
        <v>1</v>
      </c>
      <c r="BD2088">
        <v>6</v>
      </c>
      <c r="BE2088" t="s">
        <v>73</v>
      </c>
      <c r="BF2088" s="2">
        <v>18480</v>
      </c>
      <c r="BG2088" t="s">
        <v>372</v>
      </c>
      <c r="BH2088" t="s">
        <v>401</v>
      </c>
      <c r="BI2088">
        <v>8</v>
      </c>
      <c r="BJ2088">
        <v>1991</v>
      </c>
      <c r="BK2088" t="s">
        <v>420</v>
      </c>
    </row>
    <row r="2089" spans="1:63" x14ac:dyDescent="0.2">
      <c r="A2089">
        <v>2022</v>
      </c>
      <c r="B2089">
        <v>2088</v>
      </c>
      <c r="C2089">
        <v>58</v>
      </c>
      <c r="D2089" t="s">
        <v>62</v>
      </c>
      <c r="E2089">
        <v>40</v>
      </c>
      <c r="F2089" t="s">
        <v>160</v>
      </c>
      <c r="G2089">
        <v>0</v>
      </c>
      <c r="H2089">
        <v>3</v>
      </c>
      <c r="I2089">
        <v>27</v>
      </c>
      <c r="J2089">
        <v>18</v>
      </c>
      <c r="K2089" t="s">
        <v>73</v>
      </c>
      <c r="L2089">
        <v>12</v>
      </c>
      <c r="M2089" t="s">
        <v>73</v>
      </c>
      <c r="N2089" t="s">
        <v>169</v>
      </c>
      <c r="O2089" t="s">
        <v>73</v>
      </c>
      <c r="P2089" t="s">
        <v>173</v>
      </c>
      <c r="Q2089" t="s">
        <v>73</v>
      </c>
      <c r="R2089" t="s">
        <v>194</v>
      </c>
      <c r="S2089" t="s">
        <v>258</v>
      </c>
      <c r="T2089" t="s">
        <v>260</v>
      </c>
      <c r="U2089" t="s">
        <v>267</v>
      </c>
      <c r="V2089" t="s">
        <v>270</v>
      </c>
      <c r="W2089" t="s">
        <v>286</v>
      </c>
      <c r="X2089" t="s">
        <v>73</v>
      </c>
      <c r="Y2089" t="s">
        <v>292</v>
      </c>
      <c r="Z2089" t="s">
        <v>311</v>
      </c>
      <c r="AA2089" t="s">
        <v>314</v>
      </c>
      <c r="AB2089" t="s">
        <v>315</v>
      </c>
      <c r="AC2089" t="s">
        <v>321</v>
      </c>
      <c r="AD2089" t="s">
        <v>324</v>
      </c>
      <c r="AE2089" t="s">
        <v>327</v>
      </c>
      <c r="AF2089" t="s">
        <v>270</v>
      </c>
      <c r="AG2089" t="s">
        <v>73</v>
      </c>
      <c r="AH2089" t="s">
        <v>73</v>
      </c>
      <c r="AI2089" t="s">
        <v>73</v>
      </c>
      <c r="AJ2089" t="s">
        <v>340</v>
      </c>
      <c r="AK2089" t="s">
        <v>342</v>
      </c>
      <c r="AL2089" t="s">
        <v>339</v>
      </c>
      <c r="AM2089" t="s">
        <v>347</v>
      </c>
      <c r="AN2089" t="s">
        <v>73</v>
      </c>
      <c r="AO2089" t="s">
        <v>306</v>
      </c>
      <c r="AP2089" t="s">
        <v>330</v>
      </c>
      <c r="AQ2089" t="s">
        <v>329</v>
      </c>
      <c r="AR2089" t="s">
        <v>329</v>
      </c>
      <c r="AS2089" t="s">
        <v>329</v>
      </c>
      <c r="AT2089" t="s">
        <v>329</v>
      </c>
      <c r="AU2089" t="s">
        <v>329</v>
      </c>
      <c r="AV2089" t="s">
        <v>315</v>
      </c>
      <c r="AW2089">
        <v>7</v>
      </c>
      <c r="AX2089">
        <v>0</v>
      </c>
      <c r="AY2089" t="s">
        <v>358</v>
      </c>
      <c r="AZ2089" t="s">
        <v>360</v>
      </c>
      <c r="BA2089" t="s">
        <v>360</v>
      </c>
      <c r="BB2089" t="s">
        <v>73</v>
      </c>
      <c r="BC2089">
        <v>2</v>
      </c>
      <c r="BD2089">
        <v>0</v>
      </c>
      <c r="BE2089" t="s">
        <v>73</v>
      </c>
      <c r="BF2089" s="2">
        <v>55440</v>
      </c>
      <c r="BG2089" t="s">
        <v>372</v>
      </c>
      <c r="BH2089" t="s">
        <v>401</v>
      </c>
      <c r="BI2089">
        <v>7</v>
      </c>
      <c r="BJ2089">
        <v>1964</v>
      </c>
      <c r="BK2089" t="s">
        <v>420</v>
      </c>
    </row>
    <row r="2090" spans="1:63" x14ac:dyDescent="0.2">
      <c r="A2090">
        <v>2022</v>
      </c>
      <c r="B2090">
        <v>2089</v>
      </c>
      <c r="C2090">
        <v>40</v>
      </c>
      <c r="D2090" t="s">
        <v>67</v>
      </c>
      <c r="E2090" t="s">
        <v>73</v>
      </c>
      <c r="F2090" t="s">
        <v>159</v>
      </c>
      <c r="G2090">
        <v>4</v>
      </c>
      <c r="H2090">
        <v>5</v>
      </c>
      <c r="I2090">
        <v>26</v>
      </c>
      <c r="J2090">
        <v>16</v>
      </c>
      <c r="K2090">
        <v>16</v>
      </c>
      <c r="L2090">
        <v>16</v>
      </c>
      <c r="M2090">
        <v>12</v>
      </c>
      <c r="N2090" t="s">
        <v>168</v>
      </c>
      <c r="O2090" t="s">
        <v>172</v>
      </c>
      <c r="P2090" t="s">
        <v>172</v>
      </c>
      <c r="Q2090" t="s">
        <v>173</v>
      </c>
      <c r="R2090" t="s">
        <v>73</v>
      </c>
      <c r="S2090" t="s">
        <v>258</v>
      </c>
      <c r="T2090" t="s">
        <v>261</v>
      </c>
      <c r="U2090" t="s">
        <v>264</v>
      </c>
      <c r="V2090" t="s">
        <v>273</v>
      </c>
      <c r="W2090" t="s">
        <v>280</v>
      </c>
      <c r="X2090" t="s">
        <v>73</v>
      </c>
      <c r="Y2090" t="s">
        <v>294</v>
      </c>
      <c r="Z2090" t="s">
        <v>303</v>
      </c>
      <c r="AA2090" t="s">
        <v>312</v>
      </c>
      <c r="AB2090" t="s">
        <v>317</v>
      </c>
      <c r="AC2090" t="s">
        <v>320</v>
      </c>
      <c r="AD2090" t="s">
        <v>325</v>
      </c>
      <c r="AE2090" t="s">
        <v>326</v>
      </c>
      <c r="AF2090" t="s">
        <v>273</v>
      </c>
      <c r="AG2090" t="s">
        <v>73</v>
      </c>
      <c r="AH2090" t="s">
        <v>73</v>
      </c>
      <c r="AI2090" t="s">
        <v>73</v>
      </c>
      <c r="AJ2090" t="s">
        <v>338</v>
      </c>
      <c r="AK2090" t="s">
        <v>342</v>
      </c>
      <c r="AL2090" t="s">
        <v>340</v>
      </c>
      <c r="AM2090" t="s">
        <v>347</v>
      </c>
      <c r="AN2090" t="s">
        <v>73</v>
      </c>
      <c r="AO2090" t="s">
        <v>73</v>
      </c>
      <c r="AP2090" t="s">
        <v>73</v>
      </c>
      <c r="AQ2090" t="s">
        <v>73</v>
      </c>
      <c r="AR2090" t="s">
        <v>73</v>
      </c>
      <c r="AS2090" t="s">
        <v>73</v>
      </c>
      <c r="AT2090" t="s">
        <v>73</v>
      </c>
      <c r="AU2090" t="s">
        <v>73</v>
      </c>
      <c r="AV2090" t="s">
        <v>73</v>
      </c>
      <c r="AW2090" s="2" t="s">
        <v>73</v>
      </c>
      <c r="AX2090" s="2" t="s">
        <v>73</v>
      </c>
      <c r="AY2090" t="s">
        <v>73</v>
      </c>
      <c r="AZ2090" t="s">
        <v>73</v>
      </c>
      <c r="BA2090" t="s">
        <v>73</v>
      </c>
      <c r="BB2090" t="s">
        <v>73</v>
      </c>
      <c r="BC2090">
        <v>5</v>
      </c>
      <c r="BD2090">
        <v>12</v>
      </c>
      <c r="BE2090" t="s">
        <v>73</v>
      </c>
      <c r="BF2090" s="2">
        <v>12600</v>
      </c>
      <c r="BG2090" t="s">
        <v>373</v>
      </c>
      <c r="BH2090" t="s">
        <v>402</v>
      </c>
      <c r="BI2090">
        <v>4</v>
      </c>
      <c r="BJ2090">
        <v>1982</v>
      </c>
      <c r="BK2090" t="s">
        <v>420</v>
      </c>
    </row>
    <row r="2091" spans="1:63" x14ac:dyDescent="0.2">
      <c r="A2091">
        <v>2022</v>
      </c>
      <c r="B2091">
        <v>2090</v>
      </c>
      <c r="C2091">
        <v>36</v>
      </c>
      <c r="D2091" t="s">
        <v>65</v>
      </c>
      <c r="E2091" t="s">
        <v>73</v>
      </c>
      <c r="F2091" t="s">
        <v>158</v>
      </c>
      <c r="G2091">
        <v>2</v>
      </c>
      <c r="H2091">
        <v>2</v>
      </c>
      <c r="I2091">
        <v>27</v>
      </c>
      <c r="J2091">
        <v>12</v>
      </c>
      <c r="K2091" t="s">
        <v>73</v>
      </c>
      <c r="L2091">
        <v>12</v>
      </c>
      <c r="M2091" t="s">
        <v>73</v>
      </c>
      <c r="N2091" t="s">
        <v>168</v>
      </c>
      <c r="O2091" t="s">
        <v>73</v>
      </c>
      <c r="P2091" t="s">
        <v>173</v>
      </c>
      <c r="Q2091" t="s">
        <v>73</v>
      </c>
      <c r="R2091" t="s">
        <v>73</v>
      </c>
      <c r="S2091" t="s">
        <v>258</v>
      </c>
      <c r="T2091" t="s">
        <v>260</v>
      </c>
      <c r="U2091" t="s">
        <v>267</v>
      </c>
      <c r="V2091" t="s">
        <v>270</v>
      </c>
      <c r="W2091" t="s">
        <v>286</v>
      </c>
      <c r="X2091" t="s">
        <v>73</v>
      </c>
      <c r="Y2091" t="s">
        <v>293</v>
      </c>
      <c r="Z2091" t="s">
        <v>303</v>
      </c>
      <c r="AA2091" t="s">
        <v>313</v>
      </c>
      <c r="AB2091" t="s">
        <v>316</v>
      </c>
      <c r="AC2091" t="s">
        <v>320</v>
      </c>
      <c r="AD2091" t="s">
        <v>324</v>
      </c>
      <c r="AE2091" t="s">
        <v>326</v>
      </c>
      <c r="AF2091" t="s">
        <v>272</v>
      </c>
      <c r="AG2091" t="s">
        <v>73</v>
      </c>
      <c r="AH2091" t="s">
        <v>73</v>
      </c>
      <c r="AI2091" t="s">
        <v>73</v>
      </c>
      <c r="AJ2091" t="s">
        <v>340</v>
      </c>
      <c r="AK2091" t="s">
        <v>342</v>
      </c>
      <c r="AL2091" t="s">
        <v>340</v>
      </c>
      <c r="AM2091" t="s">
        <v>346</v>
      </c>
      <c r="AN2091" t="s">
        <v>73</v>
      </c>
      <c r="AO2091" t="s">
        <v>73</v>
      </c>
      <c r="AP2091" t="s">
        <v>73</v>
      </c>
      <c r="AQ2091" t="s">
        <v>73</v>
      </c>
      <c r="AR2091" t="s">
        <v>73</v>
      </c>
      <c r="AS2091" t="s">
        <v>73</v>
      </c>
      <c r="AT2091" t="s">
        <v>73</v>
      </c>
      <c r="AU2091" t="s">
        <v>73</v>
      </c>
      <c r="AV2091" t="s">
        <v>73</v>
      </c>
      <c r="AW2091" s="2" t="s">
        <v>73</v>
      </c>
      <c r="AX2091" s="2" t="s">
        <v>73</v>
      </c>
      <c r="AY2091" t="s">
        <v>73</v>
      </c>
      <c r="AZ2091" t="s">
        <v>73</v>
      </c>
      <c r="BA2091" t="s">
        <v>73</v>
      </c>
      <c r="BB2091" t="s">
        <v>73</v>
      </c>
      <c r="BC2091">
        <v>2</v>
      </c>
      <c r="BD2091">
        <v>6</v>
      </c>
      <c r="BE2091" t="s">
        <v>73</v>
      </c>
      <c r="BF2091" s="2">
        <v>21840</v>
      </c>
      <c r="BG2091" t="s">
        <v>372</v>
      </c>
      <c r="BH2091" t="s">
        <v>401</v>
      </c>
      <c r="BI2091">
        <v>8</v>
      </c>
      <c r="BJ2091">
        <v>1986</v>
      </c>
      <c r="BK2091" t="s">
        <v>420</v>
      </c>
    </row>
    <row r="2092" spans="1:63" x14ac:dyDescent="0.2">
      <c r="A2092">
        <v>2022</v>
      </c>
      <c r="B2092">
        <v>2091</v>
      </c>
      <c r="C2092">
        <v>49</v>
      </c>
      <c r="D2092" t="s">
        <v>65</v>
      </c>
      <c r="E2092" t="s">
        <v>73</v>
      </c>
      <c r="F2092" t="s">
        <v>159</v>
      </c>
      <c r="G2092">
        <v>2</v>
      </c>
      <c r="H2092">
        <v>3</v>
      </c>
      <c r="I2092">
        <v>21</v>
      </c>
      <c r="J2092">
        <v>12</v>
      </c>
      <c r="K2092">
        <v>11</v>
      </c>
      <c r="L2092">
        <v>12</v>
      </c>
      <c r="M2092">
        <v>12</v>
      </c>
      <c r="N2092" t="s">
        <v>168</v>
      </c>
      <c r="O2092" t="s">
        <v>171</v>
      </c>
      <c r="P2092" t="s">
        <v>173</v>
      </c>
      <c r="Q2092" t="s">
        <v>173</v>
      </c>
      <c r="R2092" t="s">
        <v>73</v>
      </c>
      <c r="S2092" t="s">
        <v>258</v>
      </c>
      <c r="T2092" t="s">
        <v>260</v>
      </c>
      <c r="U2092" t="s">
        <v>264</v>
      </c>
      <c r="V2092" t="s">
        <v>273</v>
      </c>
      <c r="W2092" t="s">
        <v>286</v>
      </c>
      <c r="X2092" t="s">
        <v>73</v>
      </c>
      <c r="Y2092" t="s">
        <v>293</v>
      </c>
      <c r="Z2092" t="s">
        <v>310</v>
      </c>
      <c r="AA2092" t="s">
        <v>313</v>
      </c>
      <c r="AB2092" t="s">
        <v>315</v>
      </c>
      <c r="AC2092" t="s">
        <v>320</v>
      </c>
      <c r="AD2092" t="s">
        <v>324</v>
      </c>
      <c r="AE2092" t="s">
        <v>326</v>
      </c>
      <c r="AF2092" t="s">
        <v>272</v>
      </c>
      <c r="AG2092" t="s">
        <v>330</v>
      </c>
      <c r="AH2092" t="s">
        <v>333</v>
      </c>
      <c r="AI2092" t="s">
        <v>73</v>
      </c>
      <c r="AJ2092" t="s">
        <v>73</v>
      </c>
      <c r="AK2092" t="s">
        <v>73</v>
      </c>
      <c r="AL2092" t="s">
        <v>73</v>
      </c>
      <c r="AM2092" t="s">
        <v>346</v>
      </c>
      <c r="AN2092" t="s">
        <v>73</v>
      </c>
      <c r="AO2092" t="s">
        <v>73</v>
      </c>
      <c r="AP2092" t="s">
        <v>73</v>
      </c>
      <c r="AQ2092" t="s">
        <v>73</v>
      </c>
      <c r="AR2092" t="s">
        <v>73</v>
      </c>
      <c r="AS2092" t="s">
        <v>73</v>
      </c>
      <c r="AT2092" t="s">
        <v>73</v>
      </c>
      <c r="AU2092" t="s">
        <v>73</v>
      </c>
      <c r="AV2092" t="s">
        <v>73</v>
      </c>
      <c r="AW2092" s="2" t="s">
        <v>73</v>
      </c>
      <c r="AX2092" s="2" t="s">
        <v>73</v>
      </c>
      <c r="AY2092" t="s">
        <v>73</v>
      </c>
      <c r="AZ2092" t="s">
        <v>73</v>
      </c>
      <c r="BA2092" t="s">
        <v>73</v>
      </c>
      <c r="BB2092" t="s">
        <v>73</v>
      </c>
      <c r="BC2092" t="s">
        <v>73</v>
      </c>
      <c r="BD2092" t="s">
        <v>73</v>
      </c>
      <c r="BE2092" t="s">
        <v>369</v>
      </c>
      <c r="BF2092" s="2">
        <v>67200</v>
      </c>
      <c r="BG2092" t="s">
        <v>372</v>
      </c>
      <c r="BH2092" t="s">
        <v>401</v>
      </c>
      <c r="BI2092" t="s">
        <v>73</v>
      </c>
      <c r="BJ2092">
        <v>1973</v>
      </c>
      <c r="BK2092" t="s">
        <v>419</v>
      </c>
    </row>
    <row r="2093" spans="1:63" x14ac:dyDescent="0.2">
      <c r="A2093">
        <v>2022</v>
      </c>
      <c r="B2093">
        <v>2092</v>
      </c>
      <c r="C2093">
        <v>46</v>
      </c>
      <c r="D2093" t="s">
        <v>62</v>
      </c>
      <c r="E2093">
        <v>41</v>
      </c>
      <c r="F2093" t="s">
        <v>162</v>
      </c>
      <c r="G2093">
        <v>5</v>
      </c>
      <c r="H2093">
        <v>2</v>
      </c>
      <c r="I2093">
        <v>19</v>
      </c>
      <c r="J2093">
        <v>12</v>
      </c>
      <c r="K2093">
        <v>14</v>
      </c>
      <c r="L2093">
        <v>13</v>
      </c>
      <c r="M2093" t="s">
        <v>73</v>
      </c>
      <c r="N2093" t="s">
        <v>168</v>
      </c>
      <c r="O2093" t="s">
        <v>173</v>
      </c>
      <c r="P2093" t="s">
        <v>173</v>
      </c>
      <c r="Q2093" t="s">
        <v>73</v>
      </c>
      <c r="R2093" t="s">
        <v>73</v>
      </c>
      <c r="S2093" t="s">
        <v>258</v>
      </c>
      <c r="T2093" t="s">
        <v>261</v>
      </c>
      <c r="U2093" t="s">
        <v>264</v>
      </c>
      <c r="V2093" t="s">
        <v>270</v>
      </c>
      <c r="W2093" t="s">
        <v>286</v>
      </c>
      <c r="X2093" t="s">
        <v>73</v>
      </c>
      <c r="Y2093" t="s">
        <v>294</v>
      </c>
      <c r="Z2093" t="s">
        <v>306</v>
      </c>
      <c r="AA2093" t="s">
        <v>313</v>
      </c>
      <c r="AB2093" t="s">
        <v>315</v>
      </c>
      <c r="AC2093" t="s">
        <v>321</v>
      </c>
      <c r="AD2093" t="s">
        <v>323</v>
      </c>
      <c r="AE2093" t="s">
        <v>326</v>
      </c>
      <c r="AF2093" t="s">
        <v>270</v>
      </c>
      <c r="AG2093" t="s">
        <v>73</v>
      </c>
      <c r="AH2093" t="s">
        <v>73</v>
      </c>
      <c r="AI2093" t="s">
        <v>73</v>
      </c>
      <c r="AJ2093" t="s">
        <v>338</v>
      </c>
      <c r="AK2093" t="s">
        <v>342</v>
      </c>
      <c r="AL2093" t="s">
        <v>341</v>
      </c>
      <c r="AM2093" t="s">
        <v>347</v>
      </c>
      <c r="AN2093" t="s">
        <v>73</v>
      </c>
      <c r="AO2093" t="s">
        <v>353</v>
      </c>
      <c r="AP2093" t="s">
        <v>329</v>
      </c>
      <c r="AQ2093" t="s">
        <v>329</v>
      </c>
      <c r="AR2093" t="s">
        <v>329</v>
      </c>
      <c r="AS2093" t="s">
        <v>329</v>
      </c>
      <c r="AT2093" t="s">
        <v>330</v>
      </c>
      <c r="AU2093" t="s">
        <v>330</v>
      </c>
      <c r="AV2093" t="s">
        <v>315</v>
      </c>
      <c r="AW2093">
        <v>0</v>
      </c>
      <c r="AX2093">
        <v>7</v>
      </c>
      <c r="AY2093" t="s">
        <v>356</v>
      </c>
      <c r="AZ2093" t="s">
        <v>360</v>
      </c>
      <c r="BA2093" t="s">
        <v>360</v>
      </c>
      <c r="BB2093" t="s">
        <v>362</v>
      </c>
      <c r="BC2093">
        <v>2</v>
      </c>
      <c r="BD2093">
        <v>24</v>
      </c>
      <c r="BE2093" t="s">
        <v>73</v>
      </c>
      <c r="BF2093" s="2">
        <v>21840</v>
      </c>
      <c r="BG2093" t="s">
        <v>372</v>
      </c>
      <c r="BH2093" t="s">
        <v>402</v>
      </c>
      <c r="BI2093">
        <v>5</v>
      </c>
      <c r="BJ2093">
        <v>1976</v>
      </c>
      <c r="BK2093" t="s">
        <v>420</v>
      </c>
    </row>
    <row r="2094" spans="1:63" x14ac:dyDescent="0.2">
      <c r="A2094">
        <v>2022</v>
      </c>
      <c r="B2094">
        <v>2093</v>
      </c>
      <c r="C2094">
        <v>51</v>
      </c>
      <c r="D2094" t="s">
        <v>62</v>
      </c>
      <c r="E2094">
        <v>40</v>
      </c>
      <c r="F2094" t="s">
        <v>159</v>
      </c>
      <c r="G2094">
        <v>2</v>
      </c>
      <c r="H2094">
        <v>3</v>
      </c>
      <c r="I2094">
        <v>16</v>
      </c>
      <c r="J2094">
        <v>8</v>
      </c>
      <c r="K2094" t="s">
        <v>73</v>
      </c>
      <c r="L2094">
        <v>9</v>
      </c>
      <c r="M2094">
        <v>8</v>
      </c>
      <c r="N2094" t="s">
        <v>167</v>
      </c>
      <c r="O2094" t="s">
        <v>73</v>
      </c>
      <c r="P2094" t="s">
        <v>171</v>
      </c>
      <c r="Q2094" t="s">
        <v>171</v>
      </c>
      <c r="R2094" t="s">
        <v>73</v>
      </c>
      <c r="S2094" t="s">
        <v>258</v>
      </c>
      <c r="T2094" t="s">
        <v>260</v>
      </c>
      <c r="U2094" t="s">
        <v>267</v>
      </c>
      <c r="V2094" t="s">
        <v>270</v>
      </c>
      <c r="W2094" t="s">
        <v>286</v>
      </c>
      <c r="X2094" t="s">
        <v>73</v>
      </c>
      <c r="Y2094" t="s">
        <v>294</v>
      </c>
      <c r="Z2094" t="s">
        <v>306</v>
      </c>
      <c r="AA2094" t="s">
        <v>313</v>
      </c>
      <c r="AB2094" t="s">
        <v>316</v>
      </c>
      <c r="AC2094" t="s">
        <v>319</v>
      </c>
      <c r="AD2094" t="s">
        <v>324</v>
      </c>
      <c r="AE2094" t="s">
        <v>327</v>
      </c>
      <c r="AF2094" t="s">
        <v>272</v>
      </c>
      <c r="AG2094" t="s">
        <v>73</v>
      </c>
      <c r="AH2094" t="s">
        <v>73</v>
      </c>
      <c r="AI2094" t="s">
        <v>73</v>
      </c>
      <c r="AJ2094" t="s">
        <v>338</v>
      </c>
      <c r="AK2094" t="s">
        <v>342</v>
      </c>
      <c r="AL2094" t="s">
        <v>339</v>
      </c>
      <c r="AM2094" t="s">
        <v>345</v>
      </c>
      <c r="AN2094" t="s">
        <v>73</v>
      </c>
      <c r="AO2094" t="s">
        <v>306</v>
      </c>
      <c r="AP2094" t="s">
        <v>329</v>
      </c>
      <c r="AQ2094" t="s">
        <v>329</v>
      </c>
      <c r="AR2094" t="s">
        <v>329</v>
      </c>
      <c r="AS2094" t="s">
        <v>329</v>
      </c>
      <c r="AT2094" t="s">
        <v>329</v>
      </c>
      <c r="AU2094" t="s">
        <v>329</v>
      </c>
      <c r="AV2094" t="s">
        <v>316</v>
      </c>
      <c r="AW2094">
        <v>0</v>
      </c>
      <c r="AX2094">
        <v>0</v>
      </c>
      <c r="AY2094" t="s">
        <v>357</v>
      </c>
      <c r="AZ2094" t="s">
        <v>359</v>
      </c>
      <c r="BA2094" t="s">
        <v>360</v>
      </c>
      <c r="BB2094" t="s">
        <v>73</v>
      </c>
      <c r="BC2094">
        <v>2</v>
      </c>
      <c r="BD2094">
        <v>12</v>
      </c>
      <c r="BE2094" t="s">
        <v>73</v>
      </c>
      <c r="BF2094" s="2">
        <v>55440</v>
      </c>
      <c r="BG2094" t="s">
        <v>372</v>
      </c>
      <c r="BH2094" t="s">
        <v>401</v>
      </c>
      <c r="BI2094">
        <v>6</v>
      </c>
      <c r="BJ2094">
        <v>1971</v>
      </c>
      <c r="BK2094" t="s">
        <v>420</v>
      </c>
    </row>
    <row r="2095" spans="1:63" x14ac:dyDescent="0.2">
      <c r="A2095">
        <v>2022</v>
      </c>
      <c r="B2095">
        <v>2094</v>
      </c>
      <c r="C2095">
        <v>19</v>
      </c>
      <c r="D2095" t="s">
        <v>62</v>
      </c>
      <c r="E2095">
        <v>36</v>
      </c>
      <c r="F2095" t="s">
        <v>158</v>
      </c>
      <c r="G2095">
        <v>2</v>
      </c>
      <c r="H2095">
        <v>0</v>
      </c>
      <c r="I2095" t="s">
        <v>73</v>
      </c>
      <c r="J2095">
        <v>12</v>
      </c>
      <c r="K2095">
        <v>12</v>
      </c>
      <c r="L2095">
        <v>16</v>
      </c>
      <c r="M2095" t="s">
        <v>73</v>
      </c>
      <c r="N2095" t="s">
        <v>168</v>
      </c>
      <c r="O2095" t="s">
        <v>173</v>
      </c>
      <c r="P2095" t="s">
        <v>172</v>
      </c>
      <c r="Q2095" t="s">
        <v>73</v>
      </c>
      <c r="R2095" t="s">
        <v>73</v>
      </c>
      <c r="S2095" t="s">
        <v>259</v>
      </c>
      <c r="T2095" t="s">
        <v>260</v>
      </c>
      <c r="U2095" t="s">
        <v>264</v>
      </c>
      <c r="V2095" t="s">
        <v>270</v>
      </c>
      <c r="W2095" t="s">
        <v>286</v>
      </c>
      <c r="X2095" t="s">
        <v>73</v>
      </c>
      <c r="Y2095" t="s">
        <v>294</v>
      </c>
      <c r="Z2095" t="s">
        <v>306</v>
      </c>
      <c r="AA2095" t="s">
        <v>314</v>
      </c>
      <c r="AB2095" t="s">
        <v>317</v>
      </c>
      <c r="AC2095" t="s">
        <v>321</v>
      </c>
      <c r="AD2095" t="s">
        <v>323</v>
      </c>
      <c r="AE2095" t="s">
        <v>326</v>
      </c>
      <c r="AF2095" t="s">
        <v>270</v>
      </c>
      <c r="AG2095" t="s">
        <v>73</v>
      </c>
      <c r="AH2095" t="s">
        <v>73</v>
      </c>
      <c r="AI2095" t="s">
        <v>73</v>
      </c>
      <c r="AJ2095" t="s">
        <v>338</v>
      </c>
      <c r="AK2095" t="s">
        <v>342</v>
      </c>
      <c r="AL2095" t="s">
        <v>338</v>
      </c>
      <c r="AM2095" t="s">
        <v>348</v>
      </c>
      <c r="AN2095" t="s">
        <v>73</v>
      </c>
      <c r="AO2095" t="s">
        <v>306</v>
      </c>
      <c r="AP2095" t="s">
        <v>330</v>
      </c>
      <c r="AQ2095" t="s">
        <v>330</v>
      </c>
      <c r="AR2095" t="s">
        <v>329</v>
      </c>
      <c r="AS2095" t="s">
        <v>329</v>
      </c>
      <c r="AT2095" t="s">
        <v>329</v>
      </c>
      <c r="AU2095" t="s">
        <v>329</v>
      </c>
      <c r="AV2095" t="s">
        <v>355</v>
      </c>
      <c r="AW2095">
        <v>0</v>
      </c>
      <c r="AX2095">
        <v>6</v>
      </c>
      <c r="AY2095" t="s">
        <v>357</v>
      </c>
      <c r="AZ2095" t="s">
        <v>360</v>
      </c>
      <c r="BA2095" t="s">
        <v>359</v>
      </c>
      <c r="BB2095" t="s">
        <v>73</v>
      </c>
      <c r="BC2095">
        <v>3</v>
      </c>
      <c r="BD2095">
        <v>6</v>
      </c>
      <c r="BE2095" t="s">
        <v>73</v>
      </c>
      <c r="BF2095" s="2">
        <v>67200</v>
      </c>
      <c r="BG2095" t="s">
        <v>372</v>
      </c>
      <c r="BH2095" t="s">
        <v>401</v>
      </c>
      <c r="BI2095">
        <v>4</v>
      </c>
      <c r="BJ2095">
        <v>2003</v>
      </c>
      <c r="BK2095" t="s">
        <v>420</v>
      </c>
    </row>
    <row r="2096" spans="1:63" x14ac:dyDescent="0.2">
      <c r="A2096">
        <v>2022</v>
      </c>
      <c r="B2096">
        <v>2095</v>
      </c>
      <c r="C2096">
        <v>37</v>
      </c>
      <c r="D2096" t="s">
        <v>62</v>
      </c>
      <c r="E2096">
        <v>40</v>
      </c>
      <c r="F2096" t="s">
        <v>159</v>
      </c>
      <c r="G2096">
        <v>1</v>
      </c>
      <c r="H2096">
        <v>2</v>
      </c>
      <c r="I2096">
        <v>26</v>
      </c>
      <c r="J2096">
        <v>18</v>
      </c>
      <c r="K2096">
        <v>12</v>
      </c>
      <c r="L2096">
        <v>12</v>
      </c>
      <c r="M2096">
        <v>16</v>
      </c>
      <c r="N2096" t="s">
        <v>169</v>
      </c>
      <c r="O2096" t="s">
        <v>173</v>
      </c>
      <c r="P2096" t="s">
        <v>173</v>
      </c>
      <c r="Q2096" t="s">
        <v>172</v>
      </c>
      <c r="R2096" t="s">
        <v>191</v>
      </c>
      <c r="S2096" t="s">
        <v>258</v>
      </c>
      <c r="T2096" t="s">
        <v>260</v>
      </c>
      <c r="U2096" t="s">
        <v>264</v>
      </c>
      <c r="V2096" t="s">
        <v>271</v>
      </c>
      <c r="W2096" t="s">
        <v>286</v>
      </c>
      <c r="X2096" t="s">
        <v>73</v>
      </c>
      <c r="Y2096" t="s">
        <v>292</v>
      </c>
      <c r="Z2096" t="s">
        <v>306</v>
      </c>
      <c r="AA2096" t="s">
        <v>313</v>
      </c>
      <c r="AB2096" t="s">
        <v>315</v>
      </c>
      <c r="AC2096" t="s">
        <v>321</v>
      </c>
      <c r="AD2096" t="s">
        <v>325</v>
      </c>
      <c r="AE2096" t="s">
        <v>327</v>
      </c>
      <c r="AF2096" t="s">
        <v>271</v>
      </c>
      <c r="AG2096" t="s">
        <v>73</v>
      </c>
      <c r="AH2096" t="s">
        <v>73</v>
      </c>
      <c r="AI2096" t="s">
        <v>73</v>
      </c>
      <c r="AJ2096" t="s">
        <v>340</v>
      </c>
      <c r="AK2096" t="s">
        <v>342</v>
      </c>
      <c r="AL2096" t="s">
        <v>338</v>
      </c>
      <c r="AM2096" t="s">
        <v>348</v>
      </c>
      <c r="AN2096" t="s">
        <v>73</v>
      </c>
      <c r="AO2096" t="s">
        <v>306</v>
      </c>
      <c r="AP2096" t="s">
        <v>330</v>
      </c>
      <c r="AQ2096" t="s">
        <v>329</v>
      </c>
      <c r="AR2096" t="s">
        <v>329</v>
      </c>
      <c r="AS2096" t="s">
        <v>329</v>
      </c>
      <c r="AT2096" t="s">
        <v>329</v>
      </c>
      <c r="AU2096" t="s">
        <v>329</v>
      </c>
      <c r="AV2096" t="s">
        <v>355</v>
      </c>
      <c r="AW2096">
        <v>0</v>
      </c>
      <c r="AX2096">
        <v>0</v>
      </c>
      <c r="AY2096" t="s">
        <v>356</v>
      </c>
      <c r="AZ2096" t="s">
        <v>360</v>
      </c>
      <c r="BA2096" t="s">
        <v>360</v>
      </c>
      <c r="BB2096" t="s">
        <v>363</v>
      </c>
      <c r="BC2096">
        <v>2</v>
      </c>
      <c r="BD2096">
        <v>3</v>
      </c>
      <c r="BE2096" t="s">
        <v>73</v>
      </c>
      <c r="BF2096" s="2">
        <v>67200</v>
      </c>
      <c r="BG2096" t="s">
        <v>372</v>
      </c>
      <c r="BH2096" t="s">
        <v>401</v>
      </c>
      <c r="BI2096">
        <v>7</v>
      </c>
      <c r="BJ2096">
        <v>1985</v>
      </c>
      <c r="BK2096" t="s">
        <v>420</v>
      </c>
    </row>
    <row r="2097" spans="1:63" x14ac:dyDescent="0.2">
      <c r="A2097">
        <v>2022</v>
      </c>
      <c r="B2097">
        <v>2096</v>
      </c>
      <c r="C2097">
        <v>60</v>
      </c>
      <c r="D2097" t="s">
        <v>64</v>
      </c>
      <c r="E2097">
        <v>20</v>
      </c>
      <c r="F2097" t="s">
        <v>159</v>
      </c>
      <c r="G2097">
        <v>3</v>
      </c>
      <c r="H2097">
        <v>1</v>
      </c>
      <c r="I2097">
        <v>30</v>
      </c>
      <c r="J2097">
        <v>18</v>
      </c>
      <c r="K2097">
        <v>11</v>
      </c>
      <c r="L2097">
        <v>12</v>
      </c>
      <c r="M2097">
        <v>12</v>
      </c>
      <c r="N2097" t="s">
        <v>169</v>
      </c>
      <c r="O2097" t="s">
        <v>171</v>
      </c>
      <c r="P2097" t="s">
        <v>173</v>
      </c>
      <c r="Q2097" t="s">
        <v>173</v>
      </c>
      <c r="R2097" t="s">
        <v>193</v>
      </c>
      <c r="S2097" t="s">
        <v>258</v>
      </c>
      <c r="T2097" t="s">
        <v>260</v>
      </c>
      <c r="U2097" t="s">
        <v>264</v>
      </c>
      <c r="V2097" t="s">
        <v>272</v>
      </c>
      <c r="W2097" t="s">
        <v>73</v>
      </c>
      <c r="X2097" t="s">
        <v>73</v>
      </c>
      <c r="Y2097" t="s">
        <v>293</v>
      </c>
      <c r="Z2097" t="s">
        <v>310</v>
      </c>
      <c r="AA2097" t="s">
        <v>314</v>
      </c>
      <c r="AB2097" t="s">
        <v>315</v>
      </c>
      <c r="AC2097" t="s">
        <v>321</v>
      </c>
      <c r="AD2097" t="s">
        <v>325</v>
      </c>
      <c r="AE2097" t="s">
        <v>327</v>
      </c>
      <c r="AF2097" t="s">
        <v>270</v>
      </c>
      <c r="AG2097" t="s">
        <v>329</v>
      </c>
      <c r="AH2097" t="s">
        <v>334</v>
      </c>
      <c r="AI2097" t="s">
        <v>73</v>
      </c>
      <c r="AJ2097" t="s">
        <v>339</v>
      </c>
      <c r="AK2097" t="s">
        <v>343</v>
      </c>
      <c r="AL2097" t="s">
        <v>340</v>
      </c>
      <c r="AM2097" t="s">
        <v>347</v>
      </c>
      <c r="AN2097" t="s">
        <v>73</v>
      </c>
      <c r="AO2097" t="s">
        <v>353</v>
      </c>
      <c r="AP2097" t="s">
        <v>330</v>
      </c>
      <c r="AQ2097" t="s">
        <v>329</v>
      </c>
      <c r="AR2097" t="s">
        <v>329</v>
      </c>
      <c r="AS2097" t="s">
        <v>329</v>
      </c>
      <c r="AT2097" t="s">
        <v>329</v>
      </c>
      <c r="AU2097" t="s">
        <v>329</v>
      </c>
      <c r="AV2097" t="s">
        <v>315</v>
      </c>
      <c r="AW2097">
        <v>0</v>
      </c>
      <c r="AX2097">
        <v>2</v>
      </c>
      <c r="AY2097" t="s">
        <v>358</v>
      </c>
      <c r="AZ2097" t="s">
        <v>359</v>
      </c>
      <c r="BA2097" t="s">
        <v>360</v>
      </c>
      <c r="BB2097" t="s">
        <v>73</v>
      </c>
      <c r="BC2097" t="s">
        <v>73</v>
      </c>
      <c r="BD2097" t="s">
        <v>73</v>
      </c>
      <c r="BE2097" t="s">
        <v>73</v>
      </c>
      <c r="BF2097" s="2">
        <v>-100</v>
      </c>
      <c r="BG2097" t="s">
        <v>372</v>
      </c>
      <c r="BH2097" t="s">
        <v>401</v>
      </c>
      <c r="BI2097">
        <v>7</v>
      </c>
      <c r="BJ2097">
        <v>1962</v>
      </c>
      <c r="BK2097" t="s">
        <v>418</v>
      </c>
    </row>
    <row r="2098" spans="1:63" x14ac:dyDescent="0.2">
      <c r="A2098">
        <v>2022</v>
      </c>
      <c r="B2098">
        <v>2097</v>
      </c>
      <c r="C2098">
        <v>49</v>
      </c>
      <c r="D2098" t="s">
        <v>62</v>
      </c>
      <c r="E2098">
        <v>47</v>
      </c>
      <c r="F2098" t="s">
        <v>159</v>
      </c>
      <c r="G2098">
        <v>3</v>
      </c>
      <c r="H2098">
        <v>2</v>
      </c>
      <c r="I2098">
        <v>34</v>
      </c>
      <c r="J2098">
        <v>12</v>
      </c>
      <c r="K2098">
        <v>12</v>
      </c>
      <c r="L2098">
        <v>12</v>
      </c>
      <c r="M2098">
        <v>16</v>
      </c>
      <c r="N2098" t="s">
        <v>168</v>
      </c>
      <c r="O2098" t="s">
        <v>173</v>
      </c>
      <c r="P2098" t="s">
        <v>173</v>
      </c>
      <c r="Q2098" t="s">
        <v>172</v>
      </c>
      <c r="R2098" t="s">
        <v>73</v>
      </c>
      <c r="S2098" t="s">
        <v>259</v>
      </c>
      <c r="T2098" t="s">
        <v>260</v>
      </c>
      <c r="U2098" t="s">
        <v>264</v>
      </c>
      <c r="V2098" t="s">
        <v>271</v>
      </c>
      <c r="W2098" t="s">
        <v>286</v>
      </c>
      <c r="X2098" t="s">
        <v>73</v>
      </c>
      <c r="Y2098" t="s">
        <v>294</v>
      </c>
      <c r="Z2098" t="s">
        <v>306</v>
      </c>
      <c r="AA2098" t="s">
        <v>314</v>
      </c>
      <c r="AB2098" t="s">
        <v>315</v>
      </c>
      <c r="AC2098" t="s">
        <v>320</v>
      </c>
      <c r="AD2098" t="s">
        <v>324</v>
      </c>
      <c r="AE2098" t="s">
        <v>326</v>
      </c>
      <c r="AF2098" t="s">
        <v>270</v>
      </c>
      <c r="AG2098" t="s">
        <v>329</v>
      </c>
      <c r="AH2098" t="s">
        <v>334</v>
      </c>
      <c r="AI2098" t="s">
        <v>73</v>
      </c>
      <c r="AJ2098" t="s">
        <v>339</v>
      </c>
      <c r="AK2098" t="s">
        <v>342</v>
      </c>
      <c r="AL2098" t="s">
        <v>340</v>
      </c>
      <c r="AM2098" t="s">
        <v>348</v>
      </c>
      <c r="AN2098" t="s">
        <v>73</v>
      </c>
      <c r="AO2098" t="s">
        <v>306</v>
      </c>
      <c r="AP2098" t="s">
        <v>330</v>
      </c>
      <c r="AQ2098" t="s">
        <v>329</v>
      </c>
      <c r="AR2098" t="s">
        <v>329</v>
      </c>
      <c r="AS2098" t="s">
        <v>329</v>
      </c>
      <c r="AT2098" t="s">
        <v>329</v>
      </c>
      <c r="AU2098" t="s">
        <v>329</v>
      </c>
      <c r="AV2098" t="s">
        <v>315</v>
      </c>
      <c r="AW2098">
        <v>0</v>
      </c>
      <c r="AX2098">
        <v>0</v>
      </c>
      <c r="AY2098" t="s">
        <v>358</v>
      </c>
      <c r="AZ2098" t="s">
        <v>359</v>
      </c>
      <c r="BA2098" t="s">
        <v>360</v>
      </c>
      <c r="BB2098" t="s">
        <v>361</v>
      </c>
      <c r="BC2098" t="s">
        <v>73</v>
      </c>
      <c r="BD2098" t="s">
        <v>73</v>
      </c>
      <c r="BE2098" t="s">
        <v>73</v>
      </c>
      <c r="BF2098" s="2">
        <v>55440</v>
      </c>
      <c r="BG2098" t="s">
        <v>372</v>
      </c>
      <c r="BH2098" t="s">
        <v>401</v>
      </c>
      <c r="BI2098">
        <v>3</v>
      </c>
      <c r="BJ2098">
        <v>1973</v>
      </c>
      <c r="BK2098" t="s">
        <v>418</v>
      </c>
    </row>
    <row r="2099" spans="1:63" x14ac:dyDescent="0.2">
      <c r="A2099">
        <v>2022</v>
      </c>
      <c r="B2099">
        <v>2098</v>
      </c>
      <c r="C2099">
        <v>55</v>
      </c>
      <c r="D2099" t="s">
        <v>69</v>
      </c>
      <c r="E2099" t="s">
        <v>73</v>
      </c>
      <c r="F2099" t="s">
        <v>159</v>
      </c>
      <c r="G2099">
        <v>11</v>
      </c>
      <c r="H2099">
        <v>3</v>
      </c>
      <c r="I2099">
        <v>19</v>
      </c>
      <c r="J2099">
        <v>14</v>
      </c>
      <c r="K2099" t="s">
        <v>73</v>
      </c>
      <c r="L2099" t="s">
        <v>73</v>
      </c>
      <c r="M2099">
        <v>6</v>
      </c>
      <c r="N2099" t="s">
        <v>169</v>
      </c>
      <c r="O2099" t="s">
        <v>73</v>
      </c>
      <c r="P2099" t="s">
        <v>73</v>
      </c>
      <c r="Q2099" t="s">
        <v>171</v>
      </c>
      <c r="R2099" t="s">
        <v>71</v>
      </c>
      <c r="S2099" t="s">
        <v>259</v>
      </c>
      <c r="T2099" t="s">
        <v>261</v>
      </c>
      <c r="U2099" t="s">
        <v>264</v>
      </c>
      <c r="V2099" t="s">
        <v>270</v>
      </c>
      <c r="W2099" t="s">
        <v>286</v>
      </c>
      <c r="X2099" t="s">
        <v>73</v>
      </c>
      <c r="Y2099" t="s">
        <v>293</v>
      </c>
      <c r="Z2099" t="s">
        <v>304</v>
      </c>
      <c r="AA2099" t="s">
        <v>314</v>
      </c>
      <c r="AB2099" t="s">
        <v>315</v>
      </c>
      <c r="AC2099" t="s">
        <v>73</v>
      </c>
      <c r="AD2099" t="s">
        <v>324</v>
      </c>
      <c r="AE2099" t="s">
        <v>327</v>
      </c>
      <c r="AF2099" t="s">
        <v>270</v>
      </c>
      <c r="AG2099" t="s">
        <v>330</v>
      </c>
      <c r="AH2099" t="s">
        <v>335</v>
      </c>
      <c r="AI2099" t="s">
        <v>73</v>
      </c>
      <c r="AJ2099" t="s">
        <v>73</v>
      </c>
      <c r="AK2099" t="s">
        <v>73</v>
      </c>
      <c r="AL2099" t="s">
        <v>73</v>
      </c>
      <c r="AM2099" t="s">
        <v>347</v>
      </c>
      <c r="AN2099" t="s">
        <v>73</v>
      </c>
      <c r="AO2099" t="s">
        <v>73</v>
      </c>
      <c r="AP2099" t="s">
        <v>73</v>
      </c>
      <c r="AQ2099" t="s">
        <v>73</v>
      </c>
      <c r="AR2099" t="s">
        <v>73</v>
      </c>
      <c r="AS2099" t="s">
        <v>73</v>
      </c>
      <c r="AT2099" t="s">
        <v>73</v>
      </c>
      <c r="AU2099" t="s">
        <v>73</v>
      </c>
      <c r="AV2099" t="s">
        <v>73</v>
      </c>
      <c r="AW2099" s="2" t="s">
        <v>73</v>
      </c>
      <c r="AX2099" s="2" t="s">
        <v>73</v>
      </c>
      <c r="AY2099" t="s">
        <v>73</v>
      </c>
      <c r="AZ2099" t="s">
        <v>73</v>
      </c>
      <c r="BA2099" t="s">
        <v>73</v>
      </c>
      <c r="BB2099" t="s">
        <v>73</v>
      </c>
      <c r="BC2099" t="s">
        <v>73</v>
      </c>
      <c r="BD2099" t="s">
        <v>73</v>
      </c>
      <c r="BE2099" t="s">
        <v>72</v>
      </c>
      <c r="BF2099" s="2">
        <v>25200</v>
      </c>
      <c r="BG2099" t="s">
        <v>372</v>
      </c>
      <c r="BH2099" t="s">
        <v>402</v>
      </c>
      <c r="BI2099" t="s">
        <v>73</v>
      </c>
      <c r="BJ2099">
        <v>1967</v>
      </c>
      <c r="BK2099" t="s">
        <v>419</v>
      </c>
    </row>
    <row r="2100" spans="1:63" x14ac:dyDescent="0.2">
      <c r="A2100">
        <v>2022</v>
      </c>
      <c r="B2100">
        <v>2099</v>
      </c>
      <c r="C2100">
        <v>60</v>
      </c>
      <c r="D2100" t="s">
        <v>62</v>
      </c>
      <c r="E2100">
        <v>40</v>
      </c>
      <c r="F2100" t="s">
        <v>159</v>
      </c>
      <c r="G2100">
        <v>4</v>
      </c>
      <c r="H2100">
        <v>1</v>
      </c>
      <c r="I2100">
        <v>32</v>
      </c>
      <c r="J2100">
        <v>16</v>
      </c>
      <c r="K2100">
        <v>5</v>
      </c>
      <c r="L2100">
        <v>12</v>
      </c>
      <c r="M2100">
        <v>8</v>
      </c>
      <c r="N2100" t="s">
        <v>170</v>
      </c>
      <c r="O2100" t="s">
        <v>171</v>
      </c>
      <c r="P2100" t="s">
        <v>173</v>
      </c>
      <c r="Q2100" t="s">
        <v>171</v>
      </c>
      <c r="R2100" t="s">
        <v>182</v>
      </c>
      <c r="S2100" t="s">
        <v>258</v>
      </c>
      <c r="T2100" t="s">
        <v>260</v>
      </c>
      <c r="U2100" t="s">
        <v>264</v>
      </c>
      <c r="V2100" t="s">
        <v>270</v>
      </c>
      <c r="W2100" t="s">
        <v>286</v>
      </c>
      <c r="X2100" t="s">
        <v>290</v>
      </c>
      <c r="Y2100" t="s">
        <v>296</v>
      </c>
      <c r="Z2100" t="s">
        <v>307</v>
      </c>
      <c r="AA2100" t="s">
        <v>313</v>
      </c>
      <c r="AB2100" t="s">
        <v>316</v>
      </c>
      <c r="AC2100" t="s">
        <v>321</v>
      </c>
      <c r="AD2100" t="s">
        <v>323</v>
      </c>
      <c r="AE2100" t="s">
        <v>327</v>
      </c>
      <c r="AF2100" t="s">
        <v>272</v>
      </c>
      <c r="AG2100" t="s">
        <v>329</v>
      </c>
      <c r="AH2100" t="s">
        <v>333</v>
      </c>
      <c r="AI2100" t="s">
        <v>335</v>
      </c>
      <c r="AJ2100" t="s">
        <v>338</v>
      </c>
      <c r="AK2100" t="s">
        <v>342</v>
      </c>
      <c r="AL2100" t="s">
        <v>339</v>
      </c>
      <c r="AM2100" t="s">
        <v>346</v>
      </c>
      <c r="AN2100" t="s">
        <v>73</v>
      </c>
      <c r="AO2100" t="s">
        <v>306</v>
      </c>
      <c r="AP2100" t="s">
        <v>329</v>
      </c>
      <c r="AQ2100" t="s">
        <v>329</v>
      </c>
      <c r="AR2100" t="s">
        <v>329</v>
      </c>
      <c r="AS2100" t="s">
        <v>329</v>
      </c>
      <c r="AT2100" t="s">
        <v>329</v>
      </c>
      <c r="AU2100" t="s">
        <v>329</v>
      </c>
      <c r="AV2100" t="s">
        <v>316</v>
      </c>
      <c r="AW2100">
        <v>30</v>
      </c>
      <c r="AX2100">
        <v>3</v>
      </c>
      <c r="AY2100" t="s">
        <v>357</v>
      </c>
      <c r="AZ2100" t="s">
        <v>360</v>
      </c>
      <c r="BA2100" t="s">
        <v>360</v>
      </c>
      <c r="BB2100" t="s">
        <v>73</v>
      </c>
      <c r="BC2100" t="s">
        <v>73</v>
      </c>
      <c r="BD2100" t="s">
        <v>73</v>
      </c>
      <c r="BE2100" t="s">
        <v>369</v>
      </c>
      <c r="BF2100" s="2">
        <v>30240</v>
      </c>
      <c r="BG2100" t="s">
        <v>372</v>
      </c>
      <c r="BH2100" t="s">
        <v>401</v>
      </c>
      <c r="BI2100">
        <v>4</v>
      </c>
      <c r="BJ2100">
        <v>1962</v>
      </c>
      <c r="BK2100" t="s">
        <v>418</v>
      </c>
    </row>
    <row r="2101" spans="1:63" x14ac:dyDescent="0.2">
      <c r="A2101">
        <v>2022</v>
      </c>
      <c r="B2101">
        <v>2100</v>
      </c>
      <c r="C2101" t="s">
        <v>70</v>
      </c>
      <c r="D2101" t="s">
        <v>63</v>
      </c>
      <c r="E2101" t="s">
        <v>73</v>
      </c>
      <c r="F2101" t="s">
        <v>159</v>
      </c>
      <c r="G2101">
        <v>2</v>
      </c>
      <c r="H2101">
        <v>1</v>
      </c>
      <c r="I2101">
        <v>25</v>
      </c>
      <c r="J2101">
        <v>12</v>
      </c>
      <c r="K2101">
        <v>12</v>
      </c>
      <c r="L2101">
        <v>6</v>
      </c>
      <c r="M2101">
        <v>12</v>
      </c>
      <c r="N2101" t="s">
        <v>168</v>
      </c>
      <c r="O2101" t="s">
        <v>173</v>
      </c>
      <c r="P2101" t="s">
        <v>171</v>
      </c>
      <c r="Q2101" t="s">
        <v>173</v>
      </c>
      <c r="R2101" t="s">
        <v>73</v>
      </c>
      <c r="S2101" t="s">
        <v>258</v>
      </c>
      <c r="T2101" t="s">
        <v>260</v>
      </c>
      <c r="U2101" t="s">
        <v>264</v>
      </c>
      <c r="V2101" t="s">
        <v>272</v>
      </c>
      <c r="W2101" t="s">
        <v>286</v>
      </c>
      <c r="X2101" t="s">
        <v>289</v>
      </c>
      <c r="Y2101" t="s">
        <v>70</v>
      </c>
      <c r="Z2101" t="s">
        <v>70</v>
      </c>
      <c r="AA2101" t="s">
        <v>313</v>
      </c>
      <c r="AB2101" t="s">
        <v>316</v>
      </c>
      <c r="AC2101" t="s">
        <v>73</v>
      </c>
      <c r="AD2101" t="s">
        <v>324</v>
      </c>
      <c r="AE2101" t="s">
        <v>328</v>
      </c>
      <c r="AF2101" t="s">
        <v>273</v>
      </c>
      <c r="AG2101" t="s">
        <v>329</v>
      </c>
      <c r="AH2101" t="s">
        <v>335</v>
      </c>
      <c r="AI2101" t="s">
        <v>332</v>
      </c>
      <c r="AJ2101" t="s">
        <v>73</v>
      </c>
      <c r="AK2101" t="s">
        <v>73</v>
      </c>
      <c r="AL2101" t="s">
        <v>73</v>
      </c>
      <c r="AM2101" t="s">
        <v>72</v>
      </c>
      <c r="AN2101" t="s">
        <v>73</v>
      </c>
      <c r="AO2101" t="s">
        <v>73</v>
      </c>
      <c r="AP2101" t="s">
        <v>73</v>
      </c>
      <c r="AQ2101" t="s">
        <v>73</v>
      </c>
      <c r="AR2101" t="s">
        <v>73</v>
      </c>
      <c r="AS2101" t="s">
        <v>73</v>
      </c>
      <c r="AT2101" t="s">
        <v>73</v>
      </c>
      <c r="AU2101" t="s">
        <v>73</v>
      </c>
      <c r="AV2101" t="s">
        <v>73</v>
      </c>
      <c r="AW2101" s="2" t="s">
        <v>73</v>
      </c>
      <c r="AX2101" s="2" t="s">
        <v>73</v>
      </c>
      <c r="AY2101" t="s">
        <v>73</v>
      </c>
      <c r="AZ2101" t="s">
        <v>73</v>
      </c>
      <c r="BA2101" t="s">
        <v>73</v>
      </c>
      <c r="BB2101" t="s">
        <v>73</v>
      </c>
      <c r="BC2101" t="s">
        <v>73</v>
      </c>
      <c r="BD2101" t="s">
        <v>73</v>
      </c>
      <c r="BE2101" t="s">
        <v>369</v>
      </c>
      <c r="BF2101" s="2">
        <v>30240</v>
      </c>
      <c r="BG2101" t="s">
        <v>372</v>
      </c>
      <c r="BH2101" t="s">
        <v>401</v>
      </c>
      <c r="BI2101" t="s">
        <v>73</v>
      </c>
      <c r="BJ2101" t="s">
        <v>70</v>
      </c>
      <c r="BK2101" t="s">
        <v>419</v>
      </c>
    </row>
    <row r="2102" spans="1:63" x14ac:dyDescent="0.2">
      <c r="A2102">
        <v>2022</v>
      </c>
      <c r="B2102">
        <v>2101</v>
      </c>
      <c r="C2102">
        <v>56</v>
      </c>
      <c r="D2102" t="s">
        <v>67</v>
      </c>
      <c r="E2102" t="s">
        <v>73</v>
      </c>
      <c r="F2102" t="s">
        <v>161</v>
      </c>
      <c r="G2102">
        <v>2</v>
      </c>
      <c r="H2102">
        <v>1</v>
      </c>
      <c r="I2102">
        <v>25</v>
      </c>
      <c r="J2102">
        <v>9</v>
      </c>
      <c r="K2102" t="s">
        <v>73</v>
      </c>
      <c r="L2102">
        <v>8</v>
      </c>
      <c r="M2102" t="s">
        <v>73</v>
      </c>
      <c r="N2102" t="s">
        <v>167</v>
      </c>
      <c r="O2102" t="s">
        <v>73</v>
      </c>
      <c r="P2102" t="s">
        <v>171</v>
      </c>
      <c r="Q2102" t="s">
        <v>73</v>
      </c>
      <c r="R2102" t="s">
        <v>73</v>
      </c>
      <c r="S2102" t="s">
        <v>258</v>
      </c>
      <c r="T2102" t="s">
        <v>260</v>
      </c>
      <c r="U2102" t="s">
        <v>267</v>
      </c>
      <c r="V2102" t="s">
        <v>273</v>
      </c>
      <c r="W2102" t="s">
        <v>286</v>
      </c>
      <c r="X2102" t="s">
        <v>290</v>
      </c>
      <c r="Y2102" t="s">
        <v>293</v>
      </c>
      <c r="Z2102" t="s">
        <v>306</v>
      </c>
      <c r="AA2102" t="s">
        <v>313</v>
      </c>
      <c r="AB2102" t="s">
        <v>315</v>
      </c>
      <c r="AC2102" t="s">
        <v>70</v>
      </c>
      <c r="AD2102" t="s">
        <v>324</v>
      </c>
      <c r="AE2102" t="s">
        <v>327</v>
      </c>
      <c r="AF2102" t="s">
        <v>270</v>
      </c>
      <c r="AG2102" t="s">
        <v>329</v>
      </c>
      <c r="AH2102" t="s">
        <v>334</v>
      </c>
      <c r="AI2102" t="s">
        <v>335</v>
      </c>
      <c r="AJ2102" t="s">
        <v>73</v>
      </c>
      <c r="AK2102" t="s">
        <v>73</v>
      </c>
      <c r="AL2102" t="s">
        <v>73</v>
      </c>
      <c r="AM2102" t="s">
        <v>348</v>
      </c>
      <c r="AN2102" t="s">
        <v>73</v>
      </c>
      <c r="AO2102" t="s">
        <v>73</v>
      </c>
      <c r="AP2102" t="s">
        <v>73</v>
      </c>
      <c r="AQ2102" t="s">
        <v>73</v>
      </c>
      <c r="AR2102" t="s">
        <v>73</v>
      </c>
      <c r="AS2102" t="s">
        <v>73</v>
      </c>
      <c r="AT2102" t="s">
        <v>73</v>
      </c>
      <c r="AU2102" t="s">
        <v>73</v>
      </c>
      <c r="AV2102" t="s">
        <v>73</v>
      </c>
      <c r="AW2102" s="2" t="s">
        <v>73</v>
      </c>
      <c r="AX2102" s="2" t="s">
        <v>73</v>
      </c>
      <c r="AY2102" t="s">
        <v>73</v>
      </c>
      <c r="AZ2102" t="s">
        <v>73</v>
      </c>
      <c r="BA2102" t="s">
        <v>73</v>
      </c>
      <c r="BB2102" t="s">
        <v>73</v>
      </c>
      <c r="BC2102" t="s">
        <v>73</v>
      </c>
      <c r="BD2102" t="s">
        <v>73</v>
      </c>
      <c r="BE2102" t="s">
        <v>369</v>
      </c>
      <c r="BF2102" s="2">
        <v>21840</v>
      </c>
      <c r="BG2102" t="s">
        <v>372</v>
      </c>
      <c r="BH2102" t="s">
        <v>401</v>
      </c>
      <c r="BI2102" t="s">
        <v>73</v>
      </c>
      <c r="BJ2102">
        <v>1966</v>
      </c>
      <c r="BK2102" t="s">
        <v>419</v>
      </c>
    </row>
    <row r="2103" spans="1:63" x14ac:dyDescent="0.2">
      <c r="A2103">
        <v>2022</v>
      </c>
      <c r="B2103">
        <v>2102</v>
      </c>
      <c r="C2103" t="s">
        <v>70</v>
      </c>
      <c r="D2103" t="s">
        <v>62</v>
      </c>
      <c r="E2103">
        <v>34</v>
      </c>
      <c r="F2103" t="s">
        <v>158</v>
      </c>
      <c r="G2103">
        <v>4</v>
      </c>
      <c r="H2103">
        <v>0</v>
      </c>
      <c r="I2103" t="s">
        <v>73</v>
      </c>
      <c r="J2103">
        <v>13</v>
      </c>
      <c r="K2103" t="s">
        <v>73</v>
      </c>
      <c r="L2103" t="s">
        <v>73</v>
      </c>
      <c r="M2103" t="s">
        <v>73</v>
      </c>
      <c r="N2103" t="s">
        <v>168</v>
      </c>
      <c r="O2103" t="s">
        <v>73</v>
      </c>
      <c r="P2103" t="s">
        <v>73</v>
      </c>
      <c r="Q2103" t="s">
        <v>73</v>
      </c>
      <c r="R2103" t="s">
        <v>73</v>
      </c>
      <c r="S2103" t="s">
        <v>258</v>
      </c>
      <c r="T2103" t="s">
        <v>73</v>
      </c>
      <c r="U2103" t="s">
        <v>264</v>
      </c>
      <c r="V2103" t="s">
        <v>272</v>
      </c>
      <c r="W2103" t="s">
        <v>283</v>
      </c>
      <c r="X2103" t="s">
        <v>73</v>
      </c>
      <c r="Y2103" t="s">
        <v>72</v>
      </c>
      <c r="Z2103" t="s">
        <v>305</v>
      </c>
      <c r="AA2103" t="s">
        <v>70</v>
      </c>
      <c r="AB2103" t="s">
        <v>317</v>
      </c>
      <c r="AC2103" t="s">
        <v>320</v>
      </c>
      <c r="AD2103" t="s">
        <v>72</v>
      </c>
      <c r="AE2103" t="s">
        <v>326</v>
      </c>
      <c r="AF2103" t="s">
        <v>272</v>
      </c>
      <c r="AG2103" t="s">
        <v>73</v>
      </c>
      <c r="AH2103" t="s">
        <v>73</v>
      </c>
      <c r="AI2103" t="s">
        <v>73</v>
      </c>
      <c r="AJ2103" t="s">
        <v>72</v>
      </c>
      <c r="AK2103" t="s">
        <v>342</v>
      </c>
      <c r="AL2103" t="s">
        <v>72</v>
      </c>
      <c r="AM2103" t="s">
        <v>346</v>
      </c>
      <c r="AN2103" t="s">
        <v>73</v>
      </c>
      <c r="AO2103" t="s">
        <v>306</v>
      </c>
      <c r="AP2103" t="s">
        <v>72</v>
      </c>
      <c r="AQ2103" t="s">
        <v>329</v>
      </c>
      <c r="AR2103" t="s">
        <v>329</v>
      </c>
      <c r="AS2103" t="s">
        <v>329</v>
      </c>
      <c r="AT2103" t="s">
        <v>329</v>
      </c>
      <c r="AU2103" t="s">
        <v>329</v>
      </c>
      <c r="AV2103" t="s">
        <v>317</v>
      </c>
      <c r="AW2103" s="2" t="s">
        <v>72</v>
      </c>
      <c r="AX2103" s="2" t="s">
        <v>72</v>
      </c>
      <c r="AY2103" t="s">
        <v>306</v>
      </c>
      <c r="AZ2103" t="s">
        <v>360</v>
      </c>
      <c r="BA2103" t="s">
        <v>360</v>
      </c>
      <c r="BB2103" t="s">
        <v>73</v>
      </c>
      <c r="BC2103" t="s">
        <v>72</v>
      </c>
      <c r="BD2103" t="s">
        <v>367</v>
      </c>
      <c r="BE2103" t="s">
        <v>73</v>
      </c>
      <c r="BF2103" s="2">
        <v>2352</v>
      </c>
      <c r="BG2103" t="s">
        <v>389</v>
      </c>
      <c r="BH2103" t="s">
        <v>73</v>
      </c>
      <c r="BI2103">
        <v>1</v>
      </c>
      <c r="BJ2103" t="s">
        <v>70</v>
      </c>
      <c r="BK2103" t="s">
        <v>420</v>
      </c>
    </row>
    <row r="2104" spans="1:63" x14ac:dyDescent="0.2">
      <c r="A2104">
        <v>2022</v>
      </c>
      <c r="B2104">
        <v>2103</v>
      </c>
      <c r="C2104">
        <v>37</v>
      </c>
      <c r="D2104" t="s">
        <v>64</v>
      </c>
      <c r="E2104">
        <v>10</v>
      </c>
      <c r="F2104" t="s">
        <v>159</v>
      </c>
      <c r="G2104">
        <v>0</v>
      </c>
      <c r="H2104">
        <v>1</v>
      </c>
      <c r="I2104">
        <v>31</v>
      </c>
      <c r="J2104">
        <v>12</v>
      </c>
      <c r="K2104">
        <v>12</v>
      </c>
      <c r="L2104">
        <v>12</v>
      </c>
      <c r="M2104">
        <v>12</v>
      </c>
      <c r="N2104" t="s">
        <v>168</v>
      </c>
      <c r="O2104" t="s">
        <v>173</v>
      </c>
      <c r="P2104" t="s">
        <v>173</v>
      </c>
      <c r="Q2104" t="s">
        <v>173</v>
      </c>
      <c r="R2104" t="s">
        <v>73</v>
      </c>
      <c r="S2104" t="s">
        <v>258</v>
      </c>
      <c r="T2104" t="s">
        <v>260</v>
      </c>
      <c r="U2104" t="s">
        <v>264</v>
      </c>
      <c r="V2104" t="s">
        <v>270</v>
      </c>
      <c r="W2104" t="s">
        <v>286</v>
      </c>
      <c r="X2104" t="s">
        <v>73</v>
      </c>
      <c r="Y2104" t="s">
        <v>293</v>
      </c>
      <c r="Z2104" t="s">
        <v>304</v>
      </c>
      <c r="AA2104" t="s">
        <v>313</v>
      </c>
      <c r="AB2104" t="s">
        <v>315</v>
      </c>
      <c r="AC2104" t="s">
        <v>322</v>
      </c>
      <c r="AD2104" t="s">
        <v>323</v>
      </c>
      <c r="AE2104" t="s">
        <v>328</v>
      </c>
      <c r="AF2104" t="s">
        <v>272</v>
      </c>
      <c r="AG2104" t="s">
        <v>329</v>
      </c>
      <c r="AH2104" t="s">
        <v>335</v>
      </c>
      <c r="AI2104" t="s">
        <v>73</v>
      </c>
      <c r="AJ2104" t="s">
        <v>73</v>
      </c>
      <c r="AK2104" t="s">
        <v>73</v>
      </c>
      <c r="AL2104" t="s">
        <v>73</v>
      </c>
      <c r="AM2104" t="s">
        <v>346</v>
      </c>
      <c r="AN2104" t="s">
        <v>73</v>
      </c>
      <c r="AO2104" t="s">
        <v>353</v>
      </c>
      <c r="AP2104" t="s">
        <v>329</v>
      </c>
      <c r="AQ2104" t="s">
        <v>329</v>
      </c>
      <c r="AR2104" t="s">
        <v>329</v>
      </c>
      <c r="AS2104" t="s">
        <v>329</v>
      </c>
      <c r="AT2104" t="s">
        <v>329</v>
      </c>
      <c r="AU2104" t="s">
        <v>329</v>
      </c>
      <c r="AV2104" t="s">
        <v>355</v>
      </c>
      <c r="AW2104">
        <v>3</v>
      </c>
      <c r="AX2104">
        <v>10</v>
      </c>
      <c r="AY2104" t="s">
        <v>358</v>
      </c>
      <c r="AZ2104" t="s">
        <v>360</v>
      </c>
      <c r="BA2104" t="s">
        <v>359</v>
      </c>
      <c r="BB2104" t="s">
        <v>361</v>
      </c>
      <c r="BC2104" t="s">
        <v>73</v>
      </c>
      <c r="BD2104" t="s">
        <v>73</v>
      </c>
      <c r="BE2104" t="s">
        <v>369</v>
      </c>
      <c r="BF2104" s="2">
        <v>36960</v>
      </c>
      <c r="BG2104" t="s">
        <v>372</v>
      </c>
      <c r="BH2104" t="s">
        <v>401</v>
      </c>
      <c r="BI2104" t="s">
        <v>73</v>
      </c>
      <c r="BJ2104">
        <v>1985</v>
      </c>
      <c r="BK2104" t="s">
        <v>419</v>
      </c>
    </row>
    <row r="2105" spans="1:63" x14ac:dyDescent="0.2">
      <c r="A2105">
        <v>2022</v>
      </c>
      <c r="B2105">
        <v>2104</v>
      </c>
      <c r="C2105">
        <v>83</v>
      </c>
      <c r="D2105" t="s">
        <v>62</v>
      </c>
      <c r="E2105" t="s">
        <v>72</v>
      </c>
      <c r="F2105" t="s">
        <v>160</v>
      </c>
      <c r="G2105">
        <v>3</v>
      </c>
      <c r="H2105">
        <v>3</v>
      </c>
      <c r="I2105">
        <v>21</v>
      </c>
      <c r="J2105">
        <v>16</v>
      </c>
      <c r="K2105" t="s">
        <v>73</v>
      </c>
      <c r="L2105">
        <v>8</v>
      </c>
      <c r="M2105" t="s">
        <v>73</v>
      </c>
      <c r="N2105" t="s">
        <v>170</v>
      </c>
      <c r="O2105" t="s">
        <v>73</v>
      </c>
      <c r="P2105" t="s">
        <v>171</v>
      </c>
      <c r="Q2105" t="s">
        <v>73</v>
      </c>
      <c r="R2105" t="s">
        <v>178</v>
      </c>
      <c r="S2105" t="s">
        <v>258</v>
      </c>
      <c r="T2105" t="s">
        <v>260</v>
      </c>
      <c r="U2105" t="s">
        <v>264</v>
      </c>
      <c r="V2105" t="s">
        <v>270</v>
      </c>
      <c r="W2105" t="s">
        <v>286</v>
      </c>
      <c r="X2105" t="s">
        <v>73</v>
      </c>
      <c r="Y2105" t="s">
        <v>293</v>
      </c>
      <c r="Z2105" t="s">
        <v>305</v>
      </c>
      <c r="AA2105" t="s">
        <v>313</v>
      </c>
      <c r="AB2105" t="s">
        <v>317</v>
      </c>
      <c r="AC2105" t="s">
        <v>321</v>
      </c>
      <c r="AD2105" t="s">
        <v>324</v>
      </c>
      <c r="AE2105" t="s">
        <v>327</v>
      </c>
      <c r="AF2105" t="s">
        <v>272</v>
      </c>
      <c r="AG2105" t="s">
        <v>73</v>
      </c>
      <c r="AH2105" t="s">
        <v>73</v>
      </c>
      <c r="AI2105" t="s">
        <v>73</v>
      </c>
      <c r="AJ2105" t="s">
        <v>341</v>
      </c>
      <c r="AK2105" t="s">
        <v>342</v>
      </c>
      <c r="AL2105" t="s">
        <v>339</v>
      </c>
      <c r="AM2105" t="s">
        <v>347</v>
      </c>
      <c r="AN2105" t="s">
        <v>73</v>
      </c>
      <c r="AO2105" t="s">
        <v>353</v>
      </c>
      <c r="AP2105" t="s">
        <v>329</v>
      </c>
      <c r="AQ2105" t="s">
        <v>329</v>
      </c>
      <c r="AR2105" t="s">
        <v>329</v>
      </c>
      <c r="AS2105" t="s">
        <v>329</v>
      </c>
      <c r="AT2105" t="s">
        <v>329</v>
      </c>
      <c r="AU2105" t="s">
        <v>329</v>
      </c>
      <c r="AV2105" t="s">
        <v>355</v>
      </c>
      <c r="AW2105">
        <v>0</v>
      </c>
      <c r="AX2105">
        <v>0</v>
      </c>
      <c r="AY2105" t="s">
        <v>357</v>
      </c>
      <c r="AZ2105" t="s">
        <v>360</v>
      </c>
      <c r="BA2105" t="s">
        <v>360</v>
      </c>
      <c r="BB2105" t="s">
        <v>362</v>
      </c>
      <c r="BC2105">
        <v>2</v>
      </c>
      <c r="BD2105">
        <v>6</v>
      </c>
      <c r="BE2105" t="s">
        <v>73</v>
      </c>
      <c r="BF2105" s="2">
        <v>25200</v>
      </c>
      <c r="BG2105" t="s">
        <v>372</v>
      </c>
      <c r="BH2105" t="s">
        <v>401</v>
      </c>
      <c r="BI2105">
        <v>6</v>
      </c>
      <c r="BJ2105">
        <v>1939</v>
      </c>
      <c r="BK2105" t="s">
        <v>420</v>
      </c>
    </row>
    <row r="2106" spans="1:63" x14ac:dyDescent="0.2">
      <c r="A2106">
        <v>2022</v>
      </c>
      <c r="B2106">
        <v>2105</v>
      </c>
      <c r="C2106">
        <v>63</v>
      </c>
      <c r="D2106" t="s">
        <v>68</v>
      </c>
      <c r="E2106" t="s">
        <v>73</v>
      </c>
      <c r="F2106" t="s">
        <v>159</v>
      </c>
      <c r="G2106">
        <v>1</v>
      </c>
      <c r="H2106">
        <v>1</v>
      </c>
      <c r="I2106">
        <v>25</v>
      </c>
      <c r="J2106">
        <v>15</v>
      </c>
      <c r="K2106">
        <v>8</v>
      </c>
      <c r="L2106" t="s">
        <v>73</v>
      </c>
      <c r="M2106">
        <v>10</v>
      </c>
      <c r="N2106" t="s">
        <v>168</v>
      </c>
      <c r="O2106" t="s">
        <v>171</v>
      </c>
      <c r="P2106" t="s">
        <v>73</v>
      </c>
      <c r="Q2106" t="s">
        <v>171</v>
      </c>
      <c r="R2106" t="s">
        <v>73</v>
      </c>
      <c r="S2106" t="s">
        <v>259</v>
      </c>
      <c r="T2106" t="s">
        <v>260</v>
      </c>
      <c r="U2106" t="s">
        <v>264</v>
      </c>
      <c r="V2106" t="s">
        <v>270</v>
      </c>
      <c r="W2106" t="s">
        <v>286</v>
      </c>
      <c r="X2106" t="s">
        <v>290</v>
      </c>
      <c r="Y2106" t="s">
        <v>293</v>
      </c>
      <c r="Z2106" t="s">
        <v>306</v>
      </c>
      <c r="AA2106" t="s">
        <v>313</v>
      </c>
      <c r="AB2106" t="s">
        <v>316</v>
      </c>
      <c r="AC2106" t="s">
        <v>322</v>
      </c>
      <c r="AD2106" t="s">
        <v>323</v>
      </c>
      <c r="AE2106" t="s">
        <v>327</v>
      </c>
      <c r="AF2106" t="s">
        <v>270</v>
      </c>
      <c r="AG2106" t="s">
        <v>329</v>
      </c>
      <c r="AH2106" t="s">
        <v>332</v>
      </c>
      <c r="AI2106" t="s">
        <v>333</v>
      </c>
      <c r="AJ2106" t="s">
        <v>339</v>
      </c>
      <c r="AK2106" t="s">
        <v>342</v>
      </c>
      <c r="AL2106" t="s">
        <v>338</v>
      </c>
      <c r="AM2106" t="s">
        <v>346</v>
      </c>
      <c r="AN2106" t="s">
        <v>73</v>
      </c>
      <c r="AO2106" t="s">
        <v>306</v>
      </c>
      <c r="AP2106" t="s">
        <v>330</v>
      </c>
      <c r="AQ2106" t="s">
        <v>330</v>
      </c>
      <c r="AR2106" t="s">
        <v>329</v>
      </c>
      <c r="AS2106" t="s">
        <v>329</v>
      </c>
      <c r="AT2106" t="s">
        <v>329</v>
      </c>
      <c r="AU2106" t="s">
        <v>329</v>
      </c>
      <c r="AV2106" t="s">
        <v>318</v>
      </c>
      <c r="AW2106">
        <v>30</v>
      </c>
      <c r="AX2106">
        <v>30</v>
      </c>
      <c r="AY2106" t="s">
        <v>357</v>
      </c>
      <c r="AZ2106" t="s">
        <v>359</v>
      </c>
      <c r="BA2106" t="s">
        <v>360</v>
      </c>
      <c r="BB2106" t="s">
        <v>73</v>
      </c>
      <c r="BC2106" t="s">
        <v>73</v>
      </c>
      <c r="BD2106" t="s">
        <v>73</v>
      </c>
      <c r="BE2106" t="s">
        <v>73</v>
      </c>
      <c r="BF2106" s="2">
        <v>36960</v>
      </c>
      <c r="BG2106" t="s">
        <v>372</v>
      </c>
      <c r="BH2106" t="s">
        <v>401</v>
      </c>
      <c r="BI2106">
        <v>5</v>
      </c>
      <c r="BJ2106">
        <v>1959</v>
      </c>
      <c r="BK2106" t="s">
        <v>418</v>
      </c>
    </row>
    <row r="2107" spans="1:63" x14ac:dyDescent="0.2">
      <c r="A2107">
        <v>2022</v>
      </c>
      <c r="B2107">
        <v>2106</v>
      </c>
      <c r="C2107" t="s">
        <v>70</v>
      </c>
      <c r="D2107" t="s">
        <v>67</v>
      </c>
      <c r="E2107" t="s">
        <v>73</v>
      </c>
      <c r="F2107" t="s">
        <v>162</v>
      </c>
      <c r="G2107">
        <v>2</v>
      </c>
      <c r="H2107">
        <v>0</v>
      </c>
      <c r="I2107" t="s">
        <v>73</v>
      </c>
      <c r="J2107">
        <v>18</v>
      </c>
      <c r="K2107">
        <v>20</v>
      </c>
      <c r="L2107">
        <v>16</v>
      </c>
      <c r="M2107" t="s">
        <v>73</v>
      </c>
      <c r="N2107" t="s">
        <v>169</v>
      </c>
      <c r="O2107" t="s">
        <v>174</v>
      </c>
      <c r="P2107" t="s">
        <v>172</v>
      </c>
      <c r="Q2107" t="s">
        <v>73</v>
      </c>
      <c r="R2107" t="s">
        <v>178</v>
      </c>
      <c r="S2107" t="s">
        <v>258</v>
      </c>
      <c r="T2107" t="s">
        <v>260</v>
      </c>
      <c r="U2107" t="s">
        <v>264</v>
      </c>
      <c r="V2107" t="s">
        <v>271</v>
      </c>
      <c r="W2107" t="s">
        <v>286</v>
      </c>
      <c r="X2107" t="s">
        <v>290</v>
      </c>
      <c r="Y2107" t="s">
        <v>294</v>
      </c>
      <c r="Z2107" t="s">
        <v>306</v>
      </c>
      <c r="AA2107" t="s">
        <v>313</v>
      </c>
      <c r="AB2107" t="s">
        <v>317</v>
      </c>
      <c r="AC2107" t="s">
        <v>320</v>
      </c>
      <c r="AD2107" t="s">
        <v>323</v>
      </c>
      <c r="AE2107" t="s">
        <v>328</v>
      </c>
      <c r="AF2107" t="s">
        <v>271</v>
      </c>
      <c r="AG2107" t="s">
        <v>330</v>
      </c>
      <c r="AH2107" t="s">
        <v>335</v>
      </c>
      <c r="AI2107" t="s">
        <v>337</v>
      </c>
      <c r="AJ2107" t="s">
        <v>340</v>
      </c>
      <c r="AK2107" t="s">
        <v>342</v>
      </c>
      <c r="AL2107" t="s">
        <v>341</v>
      </c>
      <c r="AM2107" t="s">
        <v>347</v>
      </c>
      <c r="AN2107" t="s">
        <v>73</v>
      </c>
      <c r="AO2107" t="s">
        <v>73</v>
      </c>
      <c r="AP2107" t="s">
        <v>73</v>
      </c>
      <c r="AQ2107" t="s">
        <v>73</v>
      </c>
      <c r="AR2107" t="s">
        <v>73</v>
      </c>
      <c r="AS2107" t="s">
        <v>73</v>
      </c>
      <c r="AT2107" t="s">
        <v>73</v>
      </c>
      <c r="AU2107" t="s">
        <v>73</v>
      </c>
      <c r="AV2107" t="s">
        <v>73</v>
      </c>
      <c r="AW2107" s="2" t="s">
        <v>73</v>
      </c>
      <c r="AX2107" s="2" t="s">
        <v>73</v>
      </c>
      <c r="AY2107" t="s">
        <v>73</v>
      </c>
      <c r="AZ2107" t="s">
        <v>73</v>
      </c>
      <c r="BA2107" t="s">
        <v>73</v>
      </c>
      <c r="BB2107" t="s">
        <v>73</v>
      </c>
      <c r="BC2107" t="s">
        <v>73</v>
      </c>
      <c r="BD2107" t="s">
        <v>73</v>
      </c>
      <c r="BE2107" t="s">
        <v>73</v>
      </c>
      <c r="BF2107" s="2">
        <v>80640</v>
      </c>
      <c r="BG2107" t="s">
        <v>372</v>
      </c>
      <c r="BH2107" t="s">
        <v>401</v>
      </c>
      <c r="BI2107">
        <v>10</v>
      </c>
      <c r="BJ2107" t="s">
        <v>70</v>
      </c>
      <c r="BK2107" t="s">
        <v>418</v>
      </c>
    </row>
    <row r="2108" spans="1:63" x14ac:dyDescent="0.2">
      <c r="A2108">
        <v>2022</v>
      </c>
      <c r="B2108">
        <v>2107</v>
      </c>
      <c r="C2108">
        <v>26</v>
      </c>
      <c r="D2108" t="s">
        <v>62</v>
      </c>
      <c r="E2108">
        <v>38</v>
      </c>
      <c r="F2108" t="s">
        <v>158</v>
      </c>
      <c r="G2108">
        <v>2</v>
      </c>
      <c r="H2108">
        <v>0</v>
      </c>
      <c r="I2108" t="s">
        <v>73</v>
      </c>
      <c r="J2108">
        <v>16</v>
      </c>
      <c r="K2108" t="s">
        <v>73</v>
      </c>
      <c r="L2108">
        <v>12</v>
      </c>
      <c r="M2108" t="s">
        <v>73</v>
      </c>
      <c r="N2108" t="s">
        <v>166</v>
      </c>
      <c r="O2108" t="s">
        <v>73</v>
      </c>
      <c r="P2108" t="s">
        <v>171</v>
      </c>
      <c r="Q2108" t="s">
        <v>73</v>
      </c>
      <c r="R2108" t="s">
        <v>193</v>
      </c>
      <c r="S2108" t="s">
        <v>258</v>
      </c>
      <c r="T2108" t="s">
        <v>260</v>
      </c>
      <c r="U2108" t="s">
        <v>264</v>
      </c>
      <c r="V2108" t="s">
        <v>272</v>
      </c>
      <c r="W2108" t="s">
        <v>286</v>
      </c>
      <c r="X2108" t="s">
        <v>73</v>
      </c>
      <c r="Y2108" t="s">
        <v>294</v>
      </c>
      <c r="Z2108" t="s">
        <v>306</v>
      </c>
      <c r="AA2108" t="s">
        <v>312</v>
      </c>
      <c r="AB2108" t="s">
        <v>316</v>
      </c>
      <c r="AC2108" t="s">
        <v>320</v>
      </c>
      <c r="AD2108" t="s">
        <v>324</v>
      </c>
      <c r="AE2108" t="s">
        <v>328</v>
      </c>
      <c r="AF2108" t="s">
        <v>270</v>
      </c>
      <c r="AG2108" t="s">
        <v>73</v>
      </c>
      <c r="AH2108" t="s">
        <v>73</v>
      </c>
      <c r="AI2108" t="s">
        <v>73</v>
      </c>
      <c r="AJ2108" t="s">
        <v>338</v>
      </c>
      <c r="AK2108" t="s">
        <v>342</v>
      </c>
      <c r="AL2108" t="s">
        <v>341</v>
      </c>
      <c r="AM2108" t="s">
        <v>348</v>
      </c>
      <c r="AN2108" t="s">
        <v>73</v>
      </c>
      <c r="AO2108" t="s">
        <v>351</v>
      </c>
      <c r="AP2108" t="s">
        <v>329</v>
      </c>
      <c r="AQ2108" t="s">
        <v>329</v>
      </c>
      <c r="AR2108" t="s">
        <v>329</v>
      </c>
      <c r="AS2108" t="s">
        <v>329</v>
      </c>
      <c r="AT2108" t="s">
        <v>329</v>
      </c>
      <c r="AU2108" t="s">
        <v>329</v>
      </c>
      <c r="AV2108" t="s">
        <v>315</v>
      </c>
      <c r="AW2108">
        <v>3</v>
      </c>
      <c r="AX2108">
        <v>20</v>
      </c>
      <c r="AY2108" t="s">
        <v>358</v>
      </c>
      <c r="AZ2108" t="s">
        <v>360</v>
      </c>
      <c r="BA2108" t="s">
        <v>360</v>
      </c>
      <c r="BB2108" t="s">
        <v>73</v>
      </c>
      <c r="BC2108">
        <v>2</v>
      </c>
      <c r="BD2108">
        <v>6</v>
      </c>
      <c r="BE2108" t="s">
        <v>73</v>
      </c>
      <c r="BF2108" s="2">
        <v>30240</v>
      </c>
      <c r="BG2108" t="s">
        <v>372</v>
      </c>
      <c r="BH2108" t="s">
        <v>401</v>
      </c>
      <c r="BI2108">
        <v>7</v>
      </c>
      <c r="BJ2108">
        <v>1996</v>
      </c>
      <c r="BK2108" t="s">
        <v>420</v>
      </c>
    </row>
    <row r="2109" spans="1:63" x14ac:dyDescent="0.2">
      <c r="A2109">
        <v>2022</v>
      </c>
      <c r="B2109">
        <v>2108</v>
      </c>
      <c r="C2109">
        <v>29</v>
      </c>
      <c r="D2109" t="s">
        <v>64</v>
      </c>
      <c r="E2109">
        <v>23</v>
      </c>
      <c r="F2109" t="s">
        <v>159</v>
      </c>
      <c r="G2109">
        <v>4</v>
      </c>
      <c r="H2109">
        <v>1</v>
      </c>
      <c r="I2109">
        <v>28</v>
      </c>
      <c r="J2109">
        <v>14</v>
      </c>
      <c r="K2109" t="s">
        <v>73</v>
      </c>
      <c r="L2109" t="s">
        <v>73</v>
      </c>
      <c r="M2109">
        <v>16</v>
      </c>
      <c r="N2109" t="s">
        <v>170</v>
      </c>
      <c r="O2109" t="s">
        <v>73</v>
      </c>
      <c r="P2109" t="s">
        <v>73</v>
      </c>
      <c r="Q2109" t="s">
        <v>172</v>
      </c>
      <c r="R2109" t="s">
        <v>178</v>
      </c>
      <c r="S2109" t="s">
        <v>259</v>
      </c>
      <c r="T2109" t="s">
        <v>260</v>
      </c>
      <c r="U2109" t="s">
        <v>264</v>
      </c>
      <c r="V2109" t="s">
        <v>271</v>
      </c>
      <c r="W2109" t="s">
        <v>286</v>
      </c>
      <c r="X2109" t="s">
        <v>73</v>
      </c>
      <c r="Y2109" t="s">
        <v>293</v>
      </c>
      <c r="Z2109" t="s">
        <v>304</v>
      </c>
      <c r="AA2109" t="s">
        <v>313</v>
      </c>
      <c r="AB2109" t="s">
        <v>315</v>
      </c>
      <c r="AC2109" t="s">
        <v>322</v>
      </c>
      <c r="AD2109" t="s">
        <v>324</v>
      </c>
      <c r="AE2109" t="s">
        <v>327</v>
      </c>
      <c r="AF2109" t="s">
        <v>270</v>
      </c>
      <c r="AG2109" t="s">
        <v>329</v>
      </c>
      <c r="AH2109" t="s">
        <v>335</v>
      </c>
      <c r="AI2109" t="s">
        <v>73</v>
      </c>
      <c r="AJ2109" t="s">
        <v>73</v>
      </c>
      <c r="AK2109" t="s">
        <v>73</v>
      </c>
      <c r="AL2109" t="s">
        <v>73</v>
      </c>
      <c r="AM2109" t="s">
        <v>348</v>
      </c>
      <c r="AN2109" t="s">
        <v>73</v>
      </c>
      <c r="AO2109" t="s">
        <v>306</v>
      </c>
      <c r="AP2109" t="s">
        <v>329</v>
      </c>
      <c r="AQ2109" t="s">
        <v>329</v>
      </c>
      <c r="AR2109" t="s">
        <v>329</v>
      </c>
      <c r="AS2109" t="s">
        <v>329</v>
      </c>
      <c r="AT2109" t="s">
        <v>329</v>
      </c>
      <c r="AU2109" t="s">
        <v>329</v>
      </c>
      <c r="AV2109" t="s">
        <v>355</v>
      </c>
      <c r="AW2109">
        <v>0</v>
      </c>
      <c r="AX2109">
        <v>0</v>
      </c>
      <c r="AY2109" t="s">
        <v>356</v>
      </c>
      <c r="AZ2109" t="s">
        <v>360</v>
      </c>
      <c r="BA2109" t="s">
        <v>360</v>
      </c>
      <c r="BB2109" t="s">
        <v>73</v>
      </c>
      <c r="BC2109" t="s">
        <v>73</v>
      </c>
      <c r="BD2109" t="s">
        <v>73</v>
      </c>
      <c r="BE2109" t="s">
        <v>369</v>
      </c>
      <c r="BF2109" s="2">
        <v>55440</v>
      </c>
      <c r="BG2109" t="s">
        <v>372</v>
      </c>
      <c r="BH2109" t="s">
        <v>401</v>
      </c>
      <c r="BI2109" t="s">
        <v>73</v>
      </c>
      <c r="BJ2109">
        <v>1993</v>
      </c>
      <c r="BK2109" t="s">
        <v>419</v>
      </c>
    </row>
    <row r="2110" spans="1:63" x14ac:dyDescent="0.2">
      <c r="A2110">
        <v>2022</v>
      </c>
      <c r="B2110">
        <v>2109</v>
      </c>
      <c r="C2110">
        <v>24</v>
      </c>
      <c r="D2110" t="s">
        <v>68</v>
      </c>
      <c r="E2110" t="s">
        <v>73</v>
      </c>
      <c r="F2110" t="s">
        <v>159</v>
      </c>
      <c r="G2110">
        <v>3</v>
      </c>
      <c r="H2110">
        <v>0</v>
      </c>
      <c r="I2110" t="s">
        <v>73</v>
      </c>
      <c r="J2110">
        <v>16</v>
      </c>
      <c r="K2110">
        <v>16</v>
      </c>
      <c r="L2110">
        <v>14</v>
      </c>
      <c r="M2110">
        <v>17</v>
      </c>
      <c r="N2110" t="s">
        <v>166</v>
      </c>
      <c r="O2110" t="s">
        <v>172</v>
      </c>
      <c r="P2110" t="s">
        <v>175</v>
      </c>
      <c r="Q2110" t="s">
        <v>175</v>
      </c>
      <c r="R2110" t="s">
        <v>193</v>
      </c>
      <c r="S2110" t="s">
        <v>258</v>
      </c>
      <c r="T2110" t="s">
        <v>260</v>
      </c>
      <c r="U2110" t="s">
        <v>264</v>
      </c>
      <c r="V2110" t="s">
        <v>270</v>
      </c>
      <c r="W2110" t="s">
        <v>286</v>
      </c>
      <c r="X2110" t="s">
        <v>73</v>
      </c>
      <c r="Y2110" t="s">
        <v>293</v>
      </c>
      <c r="Z2110" t="s">
        <v>304</v>
      </c>
      <c r="AA2110" t="s">
        <v>314</v>
      </c>
      <c r="AB2110" t="s">
        <v>317</v>
      </c>
      <c r="AC2110" t="s">
        <v>321</v>
      </c>
      <c r="AD2110" t="s">
        <v>325</v>
      </c>
      <c r="AE2110" t="s">
        <v>326</v>
      </c>
      <c r="AF2110" t="s">
        <v>270</v>
      </c>
      <c r="AG2110" t="s">
        <v>329</v>
      </c>
      <c r="AH2110" t="s">
        <v>335</v>
      </c>
      <c r="AI2110" t="s">
        <v>73</v>
      </c>
      <c r="AJ2110" t="s">
        <v>340</v>
      </c>
      <c r="AK2110" t="s">
        <v>342</v>
      </c>
      <c r="AL2110" t="s">
        <v>339</v>
      </c>
      <c r="AM2110" t="s">
        <v>347</v>
      </c>
      <c r="AN2110" t="s">
        <v>73</v>
      </c>
      <c r="AO2110" t="s">
        <v>351</v>
      </c>
      <c r="AP2110" t="s">
        <v>330</v>
      </c>
      <c r="AQ2110" t="s">
        <v>329</v>
      </c>
      <c r="AR2110" t="s">
        <v>329</v>
      </c>
      <c r="AS2110" t="s">
        <v>329</v>
      </c>
      <c r="AT2110" t="s">
        <v>329</v>
      </c>
      <c r="AU2110" t="s">
        <v>329</v>
      </c>
      <c r="AV2110" t="s">
        <v>317</v>
      </c>
      <c r="AW2110">
        <v>5</v>
      </c>
      <c r="AX2110">
        <v>0</v>
      </c>
      <c r="AY2110" t="s">
        <v>358</v>
      </c>
      <c r="AZ2110" t="s">
        <v>360</v>
      </c>
      <c r="BA2110" t="s">
        <v>360</v>
      </c>
      <c r="BB2110" t="s">
        <v>361</v>
      </c>
      <c r="BC2110" t="s">
        <v>73</v>
      </c>
      <c r="BD2110" t="s">
        <v>73</v>
      </c>
      <c r="BE2110" t="s">
        <v>73</v>
      </c>
      <c r="BF2110" s="2">
        <v>45360</v>
      </c>
      <c r="BG2110" t="s">
        <v>372</v>
      </c>
      <c r="BH2110" t="s">
        <v>401</v>
      </c>
      <c r="BI2110">
        <v>9</v>
      </c>
      <c r="BJ2110">
        <v>1998</v>
      </c>
      <c r="BK2110" t="s">
        <v>418</v>
      </c>
    </row>
    <row r="2111" spans="1:63" x14ac:dyDescent="0.2">
      <c r="A2111">
        <v>2022</v>
      </c>
      <c r="B2111">
        <v>2110</v>
      </c>
      <c r="C2111">
        <v>65</v>
      </c>
      <c r="D2111" t="s">
        <v>62</v>
      </c>
      <c r="E2111">
        <v>42</v>
      </c>
      <c r="F2111" t="s">
        <v>159</v>
      </c>
      <c r="G2111">
        <v>1</v>
      </c>
      <c r="H2111">
        <v>2</v>
      </c>
      <c r="I2111">
        <v>22</v>
      </c>
      <c r="J2111">
        <v>12</v>
      </c>
      <c r="K2111">
        <v>8</v>
      </c>
      <c r="L2111">
        <v>10</v>
      </c>
      <c r="M2111">
        <v>13</v>
      </c>
      <c r="N2111" t="s">
        <v>168</v>
      </c>
      <c r="O2111" t="s">
        <v>171</v>
      </c>
      <c r="P2111" t="s">
        <v>173</v>
      </c>
      <c r="Q2111" t="s">
        <v>173</v>
      </c>
      <c r="R2111" t="s">
        <v>73</v>
      </c>
      <c r="S2111" t="s">
        <v>259</v>
      </c>
      <c r="T2111" t="s">
        <v>260</v>
      </c>
      <c r="U2111" t="s">
        <v>264</v>
      </c>
      <c r="V2111" t="s">
        <v>272</v>
      </c>
      <c r="W2111" t="s">
        <v>286</v>
      </c>
      <c r="X2111" t="s">
        <v>289</v>
      </c>
      <c r="Y2111" t="s">
        <v>293</v>
      </c>
      <c r="Z2111" t="s">
        <v>304</v>
      </c>
      <c r="AA2111" t="s">
        <v>314</v>
      </c>
      <c r="AB2111" t="s">
        <v>315</v>
      </c>
      <c r="AC2111" t="s">
        <v>321</v>
      </c>
      <c r="AD2111" t="s">
        <v>325</v>
      </c>
      <c r="AE2111" t="s">
        <v>328</v>
      </c>
      <c r="AF2111" t="s">
        <v>271</v>
      </c>
      <c r="AG2111" t="s">
        <v>329</v>
      </c>
      <c r="AH2111" t="s">
        <v>333</v>
      </c>
      <c r="AI2111" t="s">
        <v>333</v>
      </c>
      <c r="AJ2111" t="s">
        <v>73</v>
      </c>
      <c r="AK2111" t="s">
        <v>73</v>
      </c>
      <c r="AL2111" t="s">
        <v>73</v>
      </c>
      <c r="AM2111" t="s">
        <v>346</v>
      </c>
      <c r="AN2111" t="s">
        <v>73</v>
      </c>
      <c r="AO2111" t="s">
        <v>306</v>
      </c>
      <c r="AP2111" t="s">
        <v>329</v>
      </c>
      <c r="AQ2111" t="s">
        <v>329</v>
      </c>
      <c r="AR2111" t="s">
        <v>329</v>
      </c>
      <c r="AS2111" t="s">
        <v>329</v>
      </c>
      <c r="AT2111" t="s">
        <v>329</v>
      </c>
      <c r="AU2111" t="s">
        <v>329</v>
      </c>
      <c r="AV2111" t="s">
        <v>315</v>
      </c>
      <c r="AW2111">
        <v>5</v>
      </c>
      <c r="AX2111">
        <v>0</v>
      </c>
      <c r="AY2111" t="s">
        <v>358</v>
      </c>
      <c r="AZ2111" t="s">
        <v>360</v>
      </c>
      <c r="BA2111" t="s">
        <v>360</v>
      </c>
      <c r="BB2111" t="s">
        <v>73</v>
      </c>
      <c r="BC2111" t="s">
        <v>73</v>
      </c>
      <c r="BD2111" t="s">
        <v>73</v>
      </c>
      <c r="BE2111" t="s">
        <v>369</v>
      </c>
      <c r="BF2111" s="2">
        <v>80640</v>
      </c>
      <c r="BG2111" t="s">
        <v>372</v>
      </c>
      <c r="BH2111" t="s">
        <v>401</v>
      </c>
      <c r="BI2111" t="s">
        <v>73</v>
      </c>
      <c r="BJ2111">
        <v>1957</v>
      </c>
      <c r="BK2111" t="s">
        <v>419</v>
      </c>
    </row>
    <row r="2112" spans="1:63" x14ac:dyDescent="0.2">
      <c r="A2112">
        <v>2022</v>
      </c>
      <c r="B2112">
        <v>2111</v>
      </c>
      <c r="C2112">
        <v>44</v>
      </c>
      <c r="D2112" t="s">
        <v>62</v>
      </c>
      <c r="E2112">
        <v>36</v>
      </c>
      <c r="F2112" t="s">
        <v>158</v>
      </c>
      <c r="G2112">
        <v>5</v>
      </c>
      <c r="H2112">
        <v>0</v>
      </c>
      <c r="I2112" t="s">
        <v>73</v>
      </c>
      <c r="J2112">
        <v>12</v>
      </c>
      <c r="K2112">
        <v>12</v>
      </c>
      <c r="L2112">
        <v>10</v>
      </c>
      <c r="M2112" t="s">
        <v>73</v>
      </c>
      <c r="N2112" t="s">
        <v>168</v>
      </c>
      <c r="O2112" t="s">
        <v>173</v>
      </c>
      <c r="P2112" t="s">
        <v>171</v>
      </c>
      <c r="Q2112" t="s">
        <v>73</v>
      </c>
      <c r="R2112" t="s">
        <v>73</v>
      </c>
      <c r="S2112" t="s">
        <v>259</v>
      </c>
      <c r="T2112" t="s">
        <v>261</v>
      </c>
      <c r="U2112" t="s">
        <v>264</v>
      </c>
      <c r="V2112" t="s">
        <v>270</v>
      </c>
      <c r="W2112" t="s">
        <v>286</v>
      </c>
      <c r="X2112" t="s">
        <v>73</v>
      </c>
      <c r="Y2112" t="s">
        <v>294</v>
      </c>
      <c r="Z2112" t="s">
        <v>303</v>
      </c>
      <c r="AA2112" t="s">
        <v>313</v>
      </c>
      <c r="AB2112" t="s">
        <v>316</v>
      </c>
      <c r="AC2112" t="s">
        <v>320</v>
      </c>
      <c r="AD2112" t="s">
        <v>323</v>
      </c>
      <c r="AE2112" t="s">
        <v>328</v>
      </c>
      <c r="AF2112" t="s">
        <v>270</v>
      </c>
      <c r="AG2112" t="s">
        <v>73</v>
      </c>
      <c r="AH2112" t="s">
        <v>73</v>
      </c>
      <c r="AI2112" t="s">
        <v>73</v>
      </c>
      <c r="AJ2112" t="s">
        <v>340</v>
      </c>
      <c r="AK2112" t="s">
        <v>342</v>
      </c>
      <c r="AL2112" t="s">
        <v>340</v>
      </c>
      <c r="AM2112" t="s">
        <v>348</v>
      </c>
      <c r="AN2112" t="s">
        <v>73</v>
      </c>
      <c r="AO2112" t="s">
        <v>306</v>
      </c>
      <c r="AP2112" t="s">
        <v>329</v>
      </c>
      <c r="AQ2112" t="s">
        <v>329</v>
      </c>
      <c r="AR2112" t="s">
        <v>329</v>
      </c>
      <c r="AS2112" t="s">
        <v>329</v>
      </c>
      <c r="AT2112" t="s">
        <v>329</v>
      </c>
      <c r="AU2112" t="s">
        <v>330</v>
      </c>
      <c r="AV2112" t="s">
        <v>316</v>
      </c>
      <c r="AW2112">
        <v>1</v>
      </c>
      <c r="AX2112">
        <v>3</v>
      </c>
      <c r="AY2112" t="s">
        <v>358</v>
      </c>
      <c r="AZ2112" t="s">
        <v>71</v>
      </c>
      <c r="BA2112" t="s">
        <v>360</v>
      </c>
      <c r="BB2112" t="s">
        <v>362</v>
      </c>
      <c r="BC2112">
        <v>1</v>
      </c>
      <c r="BD2112">
        <v>3</v>
      </c>
      <c r="BE2112" t="s">
        <v>73</v>
      </c>
      <c r="BF2112" s="2">
        <v>30240</v>
      </c>
      <c r="BG2112" t="s">
        <v>372</v>
      </c>
      <c r="BH2112" t="s">
        <v>402</v>
      </c>
      <c r="BI2112">
        <v>9</v>
      </c>
      <c r="BJ2112">
        <v>1978</v>
      </c>
      <c r="BK2112" t="s">
        <v>420</v>
      </c>
    </row>
    <row r="2113" spans="1:63" x14ac:dyDescent="0.2">
      <c r="A2113">
        <v>2022</v>
      </c>
      <c r="B2113">
        <v>2112</v>
      </c>
      <c r="C2113">
        <v>55</v>
      </c>
      <c r="D2113" t="s">
        <v>62</v>
      </c>
      <c r="E2113">
        <v>55</v>
      </c>
      <c r="F2113" t="s">
        <v>159</v>
      </c>
      <c r="G2113">
        <v>3</v>
      </c>
      <c r="H2113">
        <v>2</v>
      </c>
      <c r="I2113">
        <v>21</v>
      </c>
      <c r="J2113">
        <v>12</v>
      </c>
      <c r="K2113">
        <v>10</v>
      </c>
      <c r="L2113">
        <v>14</v>
      </c>
      <c r="M2113">
        <v>12</v>
      </c>
      <c r="N2113" t="s">
        <v>168</v>
      </c>
      <c r="O2113" t="s">
        <v>173</v>
      </c>
      <c r="P2113" t="s">
        <v>173</v>
      </c>
      <c r="Q2113" t="s">
        <v>173</v>
      </c>
      <c r="R2113" t="s">
        <v>73</v>
      </c>
      <c r="S2113" t="s">
        <v>259</v>
      </c>
      <c r="T2113" t="s">
        <v>260</v>
      </c>
      <c r="U2113" t="s">
        <v>264</v>
      </c>
      <c r="V2113" t="s">
        <v>271</v>
      </c>
      <c r="W2113" t="s">
        <v>286</v>
      </c>
      <c r="X2113" t="s">
        <v>73</v>
      </c>
      <c r="Y2113" t="s">
        <v>293</v>
      </c>
      <c r="Z2113" t="s">
        <v>306</v>
      </c>
      <c r="AA2113" t="s">
        <v>313</v>
      </c>
      <c r="AB2113" t="s">
        <v>315</v>
      </c>
      <c r="AC2113" t="s">
        <v>321</v>
      </c>
      <c r="AD2113" t="s">
        <v>324</v>
      </c>
      <c r="AE2113" t="s">
        <v>326</v>
      </c>
      <c r="AF2113" t="s">
        <v>270</v>
      </c>
      <c r="AG2113" t="s">
        <v>73</v>
      </c>
      <c r="AH2113" t="s">
        <v>73</v>
      </c>
      <c r="AI2113" t="s">
        <v>73</v>
      </c>
      <c r="AJ2113" t="s">
        <v>339</v>
      </c>
      <c r="AK2113" t="s">
        <v>342</v>
      </c>
      <c r="AL2113" t="s">
        <v>340</v>
      </c>
      <c r="AM2113" t="s">
        <v>348</v>
      </c>
      <c r="AN2113" t="s">
        <v>73</v>
      </c>
      <c r="AO2113" t="s">
        <v>306</v>
      </c>
      <c r="AP2113" t="s">
        <v>330</v>
      </c>
      <c r="AQ2113" t="s">
        <v>329</v>
      </c>
      <c r="AR2113" t="s">
        <v>329</v>
      </c>
      <c r="AS2113" t="s">
        <v>329</v>
      </c>
      <c r="AT2113" t="s">
        <v>329</v>
      </c>
      <c r="AU2113" t="s">
        <v>329</v>
      </c>
      <c r="AV2113" t="s">
        <v>355</v>
      </c>
      <c r="AW2113">
        <v>1</v>
      </c>
      <c r="AX2113">
        <v>0</v>
      </c>
      <c r="AY2113" t="s">
        <v>357</v>
      </c>
      <c r="AZ2113" t="s">
        <v>360</v>
      </c>
      <c r="BA2113" t="s">
        <v>360</v>
      </c>
      <c r="BB2113" t="s">
        <v>73</v>
      </c>
      <c r="BC2113">
        <v>3</v>
      </c>
      <c r="BD2113">
        <v>3</v>
      </c>
      <c r="BE2113" t="s">
        <v>73</v>
      </c>
      <c r="BF2113" s="2">
        <v>94080</v>
      </c>
      <c r="BG2113" t="s">
        <v>372</v>
      </c>
      <c r="BH2113" t="s">
        <v>401</v>
      </c>
      <c r="BI2113">
        <v>7</v>
      </c>
      <c r="BJ2113">
        <v>1967</v>
      </c>
      <c r="BK2113" t="s">
        <v>420</v>
      </c>
    </row>
    <row r="2114" spans="1:63" x14ac:dyDescent="0.2">
      <c r="A2114">
        <v>2022</v>
      </c>
      <c r="B2114">
        <v>2113</v>
      </c>
      <c r="C2114">
        <v>71</v>
      </c>
      <c r="D2114" t="s">
        <v>67</v>
      </c>
      <c r="E2114" t="s">
        <v>73</v>
      </c>
      <c r="F2114" t="s">
        <v>158</v>
      </c>
      <c r="G2114">
        <v>2</v>
      </c>
      <c r="H2114">
        <v>0</v>
      </c>
      <c r="I2114" t="s">
        <v>73</v>
      </c>
      <c r="J2114">
        <v>15</v>
      </c>
      <c r="K2114">
        <v>18</v>
      </c>
      <c r="L2114">
        <v>16</v>
      </c>
      <c r="M2114" t="s">
        <v>73</v>
      </c>
      <c r="N2114" t="s">
        <v>170</v>
      </c>
      <c r="O2114" t="s">
        <v>174</v>
      </c>
      <c r="P2114" t="s">
        <v>175</v>
      </c>
      <c r="Q2114" t="s">
        <v>73</v>
      </c>
      <c r="R2114" t="s">
        <v>222</v>
      </c>
      <c r="S2114" t="s">
        <v>259</v>
      </c>
      <c r="T2114" t="s">
        <v>260</v>
      </c>
      <c r="U2114" t="s">
        <v>264</v>
      </c>
      <c r="V2114" t="s">
        <v>273</v>
      </c>
      <c r="W2114" t="s">
        <v>276</v>
      </c>
      <c r="X2114" t="s">
        <v>289</v>
      </c>
      <c r="Y2114" t="s">
        <v>293</v>
      </c>
      <c r="Z2114" t="s">
        <v>303</v>
      </c>
      <c r="AA2114" t="s">
        <v>312</v>
      </c>
      <c r="AB2114" t="s">
        <v>317</v>
      </c>
      <c r="AC2114" t="s">
        <v>321</v>
      </c>
      <c r="AD2114" t="s">
        <v>323</v>
      </c>
      <c r="AE2114" t="s">
        <v>328</v>
      </c>
      <c r="AF2114" t="s">
        <v>273</v>
      </c>
      <c r="AG2114" t="s">
        <v>330</v>
      </c>
      <c r="AH2114" t="s">
        <v>336</v>
      </c>
      <c r="AI2114" t="s">
        <v>337</v>
      </c>
      <c r="AJ2114" t="s">
        <v>339</v>
      </c>
      <c r="AK2114" t="s">
        <v>342</v>
      </c>
      <c r="AL2114" t="s">
        <v>339</v>
      </c>
      <c r="AM2114" t="s">
        <v>346</v>
      </c>
      <c r="AN2114" t="s">
        <v>73</v>
      </c>
      <c r="AO2114" t="s">
        <v>73</v>
      </c>
      <c r="AP2114" t="s">
        <v>73</v>
      </c>
      <c r="AQ2114" t="s">
        <v>73</v>
      </c>
      <c r="AR2114" t="s">
        <v>73</v>
      </c>
      <c r="AS2114" t="s">
        <v>73</v>
      </c>
      <c r="AT2114" t="s">
        <v>73</v>
      </c>
      <c r="AU2114" t="s">
        <v>73</v>
      </c>
      <c r="AV2114" t="s">
        <v>73</v>
      </c>
      <c r="AW2114" s="2" t="s">
        <v>73</v>
      </c>
      <c r="AX2114" s="2" t="s">
        <v>73</v>
      </c>
      <c r="AY2114" t="s">
        <v>73</v>
      </c>
      <c r="AZ2114" t="s">
        <v>73</v>
      </c>
      <c r="BA2114" t="s">
        <v>73</v>
      </c>
      <c r="BB2114" t="s">
        <v>73</v>
      </c>
      <c r="BC2114" t="s">
        <v>73</v>
      </c>
      <c r="BD2114" t="s">
        <v>73</v>
      </c>
      <c r="BE2114" t="s">
        <v>369</v>
      </c>
      <c r="BF2114" s="2">
        <v>7560</v>
      </c>
      <c r="BG2114" t="s">
        <v>372</v>
      </c>
      <c r="BH2114" t="s">
        <v>401</v>
      </c>
      <c r="BI2114">
        <v>6</v>
      </c>
      <c r="BJ2114">
        <v>1951</v>
      </c>
      <c r="BK2114" t="s">
        <v>418</v>
      </c>
    </row>
    <row r="2115" spans="1:63" x14ac:dyDescent="0.2">
      <c r="A2115">
        <v>2022</v>
      </c>
      <c r="B2115">
        <v>2114</v>
      </c>
      <c r="C2115">
        <v>64</v>
      </c>
      <c r="D2115" t="s">
        <v>63</v>
      </c>
      <c r="E2115" t="s">
        <v>73</v>
      </c>
      <c r="F2115" t="s">
        <v>159</v>
      </c>
      <c r="G2115">
        <v>4</v>
      </c>
      <c r="H2115">
        <v>3</v>
      </c>
      <c r="I2115">
        <v>21</v>
      </c>
      <c r="J2115">
        <v>16</v>
      </c>
      <c r="K2115">
        <v>16</v>
      </c>
      <c r="L2115">
        <v>16</v>
      </c>
      <c r="M2115">
        <v>16</v>
      </c>
      <c r="N2115" t="s">
        <v>166</v>
      </c>
      <c r="O2115" t="s">
        <v>172</v>
      </c>
      <c r="P2115" t="s">
        <v>172</v>
      </c>
      <c r="Q2115" t="s">
        <v>172</v>
      </c>
      <c r="R2115" t="s">
        <v>187</v>
      </c>
      <c r="S2115" t="s">
        <v>258</v>
      </c>
      <c r="T2115" t="s">
        <v>260</v>
      </c>
      <c r="U2115" t="s">
        <v>264</v>
      </c>
      <c r="V2115" t="s">
        <v>271</v>
      </c>
      <c r="W2115" t="s">
        <v>286</v>
      </c>
      <c r="X2115" t="s">
        <v>73</v>
      </c>
      <c r="Y2115" t="s">
        <v>294</v>
      </c>
      <c r="Z2115" t="s">
        <v>306</v>
      </c>
      <c r="AA2115" t="s">
        <v>313</v>
      </c>
      <c r="AB2115" t="s">
        <v>315</v>
      </c>
      <c r="AC2115" t="s">
        <v>73</v>
      </c>
      <c r="AD2115" t="s">
        <v>325</v>
      </c>
      <c r="AE2115" t="s">
        <v>327</v>
      </c>
      <c r="AF2115" t="s">
        <v>271</v>
      </c>
      <c r="AG2115" t="s">
        <v>329</v>
      </c>
      <c r="AH2115" t="s">
        <v>334</v>
      </c>
      <c r="AI2115" t="s">
        <v>73</v>
      </c>
      <c r="AJ2115" t="s">
        <v>340</v>
      </c>
      <c r="AK2115" t="s">
        <v>342</v>
      </c>
      <c r="AL2115" t="s">
        <v>341</v>
      </c>
      <c r="AM2115" t="s">
        <v>346</v>
      </c>
      <c r="AN2115" t="s">
        <v>73</v>
      </c>
      <c r="AO2115" t="s">
        <v>73</v>
      </c>
      <c r="AP2115" t="s">
        <v>73</v>
      </c>
      <c r="AQ2115" t="s">
        <v>73</v>
      </c>
      <c r="AR2115" t="s">
        <v>73</v>
      </c>
      <c r="AS2115" t="s">
        <v>73</v>
      </c>
      <c r="AT2115" t="s">
        <v>73</v>
      </c>
      <c r="AU2115" t="s">
        <v>73</v>
      </c>
      <c r="AV2115" t="s">
        <v>73</v>
      </c>
      <c r="AW2115" s="2" t="s">
        <v>73</v>
      </c>
      <c r="AX2115" s="2" t="s">
        <v>73</v>
      </c>
      <c r="AY2115" t="s">
        <v>73</v>
      </c>
      <c r="AZ2115" t="s">
        <v>73</v>
      </c>
      <c r="BA2115" t="s">
        <v>73</v>
      </c>
      <c r="BB2115" t="s">
        <v>362</v>
      </c>
      <c r="BC2115" t="s">
        <v>73</v>
      </c>
      <c r="BD2115" t="s">
        <v>73</v>
      </c>
      <c r="BE2115" t="s">
        <v>73</v>
      </c>
      <c r="BF2115" s="2">
        <v>80640</v>
      </c>
      <c r="BG2115" t="s">
        <v>372</v>
      </c>
      <c r="BH2115" t="s">
        <v>401</v>
      </c>
      <c r="BI2115">
        <v>10</v>
      </c>
      <c r="BJ2115">
        <v>1958</v>
      </c>
      <c r="BK2115" t="s">
        <v>418</v>
      </c>
    </row>
    <row r="2116" spans="1:63" x14ac:dyDescent="0.2">
      <c r="A2116">
        <v>2022</v>
      </c>
      <c r="B2116">
        <v>2115</v>
      </c>
      <c r="C2116" t="s">
        <v>70</v>
      </c>
      <c r="D2116" t="s">
        <v>65</v>
      </c>
      <c r="E2116" t="s">
        <v>73</v>
      </c>
      <c r="F2116" t="s">
        <v>159</v>
      </c>
      <c r="G2116">
        <v>1</v>
      </c>
      <c r="H2116" t="s">
        <v>73</v>
      </c>
      <c r="I2116">
        <v>30</v>
      </c>
      <c r="J2116">
        <v>18</v>
      </c>
      <c r="K2116">
        <v>12</v>
      </c>
      <c r="L2116">
        <v>12</v>
      </c>
      <c r="M2116">
        <v>18</v>
      </c>
      <c r="N2116" t="s">
        <v>169</v>
      </c>
      <c r="O2116" t="s">
        <v>173</v>
      </c>
      <c r="P2116" t="s">
        <v>173</v>
      </c>
      <c r="Q2116" t="s">
        <v>174</v>
      </c>
      <c r="R2116" t="s">
        <v>236</v>
      </c>
      <c r="S2116" t="s">
        <v>259</v>
      </c>
      <c r="T2116" t="s">
        <v>260</v>
      </c>
      <c r="U2116" t="s">
        <v>264</v>
      </c>
      <c r="V2116" t="s">
        <v>270</v>
      </c>
      <c r="W2116" t="s">
        <v>71</v>
      </c>
      <c r="X2116" t="s">
        <v>73</v>
      </c>
      <c r="Y2116" t="s">
        <v>292</v>
      </c>
      <c r="Z2116" t="s">
        <v>303</v>
      </c>
      <c r="AA2116" t="s">
        <v>313</v>
      </c>
      <c r="AB2116" t="s">
        <v>315</v>
      </c>
      <c r="AC2116" t="s">
        <v>321</v>
      </c>
      <c r="AD2116" t="s">
        <v>323</v>
      </c>
      <c r="AE2116" t="s">
        <v>328</v>
      </c>
      <c r="AF2116" t="s">
        <v>270</v>
      </c>
      <c r="AG2116" t="s">
        <v>73</v>
      </c>
      <c r="AH2116" t="s">
        <v>73</v>
      </c>
      <c r="AI2116" t="s">
        <v>73</v>
      </c>
      <c r="AJ2116" t="s">
        <v>338</v>
      </c>
      <c r="AK2116" t="s">
        <v>342</v>
      </c>
      <c r="AL2116" t="s">
        <v>339</v>
      </c>
      <c r="AM2116" t="s">
        <v>346</v>
      </c>
      <c r="AN2116" t="s">
        <v>73</v>
      </c>
      <c r="AO2116" t="s">
        <v>73</v>
      </c>
      <c r="AP2116" t="s">
        <v>73</v>
      </c>
      <c r="AQ2116" t="s">
        <v>73</v>
      </c>
      <c r="AR2116" t="s">
        <v>73</v>
      </c>
      <c r="AS2116" t="s">
        <v>73</v>
      </c>
      <c r="AT2116" t="s">
        <v>73</v>
      </c>
      <c r="AU2116" t="s">
        <v>73</v>
      </c>
      <c r="AV2116" t="s">
        <v>73</v>
      </c>
      <c r="AW2116" s="2" t="s">
        <v>73</v>
      </c>
      <c r="AX2116" s="2" t="s">
        <v>73</v>
      </c>
      <c r="AY2116" t="s">
        <v>73</v>
      </c>
      <c r="AZ2116" t="s">
        <v>73</v>
      </c>
      <c r="BA2116" t="s">
        <v>73</v>
      </c>
      <c r="BB2116" t="s">
        <v>362</v>
      </c>
      <c r="BC2116">
        <v>2</v>
      </c>
      <c r="BD2116" t="s">
        <v>368</v>
      </c>
      <c r="BE2116" t="s">
        <v>73</v>
      </c>
      <c r="BF2116" s="2">
        <v>-100</v>
      </c>
      <c r="BG2116" t="s">
        <v>372</v>
      </c>
      <c r="BH2116" t="s">
        <v>401</v>
      </c>
      <c r="BI2116">
        <v>9</v>
      </c>
      <c r="BJ2116" t="s">
        <v>70</v>
      </c>
      <c r="BK2116" t="s">
        <v>420</v>
      </c>
    </row>
    <row r="2117" spans="1:63" x14ac:dyDescent="0.2">
      <c r="A2117">
        <v>2022</v>
      </c>
      <c r="B2117">
        <v>2116</v>
      </c>
      <c r="C2117">
        <v>69</v>
      </c>
      <c r="D2117" t="s">
        <v>63</v>
      </c>
      <c r="E2117" t="s">
        <v>73</v>
      </c>
      <c r="F2117" t="s">
        <v>160</v>
      </c>
      <c r="G2117">
        <v>3</v>
      </c>
      <c r="H2117">
        <v>0</v>
      </c>
      <c r="I2117" t="s">
        <v>73</v>
      </c>
      <c r="J2117">
        <v>12</v>
      </c>
      <c r="K2117" t="s">
        <v>73</v>
      </c>
      <c r="L2117">
        <v>12</v>
      </c>
      <c r="M2117" t="s">
        <v>73</v>
      </c>
      <c r="N2117" t="s">
        <v>168</v>
      </c>
      <c r="O2117" t="s">
        <v>73</v>
      </c>
      <c r="P2117" t="s">
        <v>173</v>
      </c>
      <c r="Q2117" t="s">
        <v>73</v>
      </c>
      <c r="R2117" t="s">
        <v>73</v>
      </c>
      <c r="S2117" t="s">
        <v>258</v>
      </c>
      <c r="T2117" t="s">
        <v>260</v>
      </c>
      <c r="U2117" t="s">
        <v>264</v>
      </c>
      <c r="V2117" t="s">
        <v>270</v>
      </c>
      <c r="W2117" t="s">
        <v>288</v>
      </c>
      <c r="X2117" t="s">
        <v>72</v>
      </c>
      <c r="Y2117" t="s">
        <v>293</v>
      </c>
      <c r="Z2117" t="s">
        <v>306</v>
      </c>
      <c r="AA2117" t="s">
        <v>313</v>
      </c>
      <c r="AB2117" t="s">
        <v>315</v>
      </c>
      <c r="AC2117" t="s">
        <v>73</v>
      </c>
      <c r="AD2117" t="s">
        <v>324</v>
      </c>
      <c r="AE2117" t="s">
        <v>327</v>
      </c>
      <c r="AF2117" t="s">
        <v>272</v>
      </c>
      <c r="AG2117" t="s">
        <v>329</v>
      </c>
      <c r="AH2117" t="s">
        <v>334</v>
      </c>
      <c r="AI2117" t="s">
        <v>337</v>
      </c>
      <c r="AJ2117" t="s">
        <v>340</v>
      </c>
      <c r="AK2117" t="s">
        <v>342</v>
      </c>
      <c r="AL2117" t="s">
        <v>340</v>
      </c>
      <c r="AM2117" t="s">
        <v>348</v>
      </c>
      <c r="AN2117" t="s">
        <v>73</v>
      </c>
      <c r="AO2117" t="s">
        <v>73</v>
      </c>
      <c r="AP2117" t="s">
        <v>73</v>
      </c>
      <c r="AQ2117" t="s">
        <v>73</v>
      </c>
      <c r="AR2117" t="s">
        <v>73</v>
      </c>
      <c r="AS2117" t="s">
        <v>73</v>
      </c>
      <c r="AT2117" t="s">
        <v>73</v>
      </c>
      <c r="AU2117" t="s">
        <v>73</v>
      </c>
      <c r="AV2117" t="s">
        <v>73</v>
      </c>
      <c r="AW2117" s="2" t="s">
        <v>73</v>
      </c>
      <c r="AX2117" s="2" t="s">
        <v>73</v>
      </c>
      <c r="AY2117" t="s">
        <v>73</v>
      </c>
      <c r="AZ2117" t="s">
        <v>73</v>
      </c>
      <c r="BA2117" t="s">
        <v>73</v>
      </c>
      <c r="BB2117" t="s">
        <v>73</v>
      </c>
      <c r="BC2117" t="s">
        <v>73</v>
      </c>
      <c r="BD2117" t="s">
        <v>73</v>
      </c>
      <c r="BE2117" t="s">
        <v>369</v>
      </c>
      <c r="BF2117" s="2">
        <v>-100</v>
      </c>
      <c r="BG2117" t="s">
        <v>372</v>
      </c>
      <c r="BH2117" t="s">
        <v>401</v>
      </c>
      <c r="BI2117">
        <v>4</v>
      </c>
      <c r="BJ2117">
        <v>1953</v>
      </c>
      <c r="BK2117" t="s">
        <v>418</v>
      </c>
    </row>
    <row r="2118" spans="1:63" x14ac:dyDescent="0.2">
      <c r="A2118">
        <v>2022</v>
      </c>
      <c r="B2118">
        <v>2117</v>
      </c>
      <c r="C2118">
        <v>70</v>
      </c>
      <c r="D2118" t="s">
        <v>63</v>
      </c>
      <c r="E2118" t="s">
        <v>73</v>
      </c>
      <c r="F2118" t="s">
        <v>160</v>
      </c>
      <c r="G2118">
        <v>2</v>
      </c>
      <c r="H2118">
        <v>2</v>
      </c>
      <c r="I2118">
        <v>22</v>
      </c>
      <c r="J2118">
        <v>12</v>
      </c>
      <c r="K2118">
        <v>12</v>
      </c>
      <c r="L2118">
        <v>14</v>
      </c>
      <c r="M2118" t="s">
        <v>73</v>
      </c>
      <c r="N2118" t="s">
        <v>168</v>
      </c>
      <c r="O2118" t="s">
        <v>173</v>
      </c>
      <c r="P2118" t="s">
        <v>175</v>
      </c>
      <c r="Q2118" t="s">
        <v>73</v>
      </c>
      <c r="R2118" t="s">
        <v>73</v>
      </c>
      <c r="S2118" t="s">
        <v>258</v>
      </c>
      <c r="T2118" t="s">
        <v>260</v>
      </c>
      <c r="U2118" t="s">
        <v>264</v>
      </c>
      <c r="V2118" t="s">
        <v>270</v>
      </c>
      <c r="W2118" t="s">
        <v>286</v>
      </c>
      <c r="X2118" t="s">
        <v>73</v>
      </c>
      <c r="Y2118" t="s">
        <v>292</v>
      </c>
      <c r="Z2118" t="s">
        <v>307</v>
      </c>
      <c r="AA2118" t="s">
        <v>313</v>
      </c>
      <c r="AB2118" t="s">
        <v>317</v>
      </c>
      <c r="AC2118" t="s">
        <v>73</v>
      </c>
      <c r="AD2118" t="s">
        <v>323</v>
      </c>
      <c r="AE2118" t="s">
        <v>328</v>
      </c>
      <c r="AF2118" t="s">
        <v>270</v>
      </c>
      <c r="AG2118" t="s">
        <v>73</v>
      </c>
      <c r="AH2118" t="s">
        <v>73</v>
      </c>
      <c r="AI2118" t="s">
        <v>73</v>
      </c>
      <c r="AJ2118" t="s">
        <v>338</v>
      </c>
      <c r="AK2118" t="s">
        <v>342</v>
      </c>
      <c r="AL2118" t="s">
        <v>338</v>
      </c>
      <c r="AM2118" t="s">
        <v>346</v>
      </c>
      <c r="AN2118" t="s">
        <v>73</v>
      </c>
      <c r="AO2118" t="s">
        <v>73</v>
      </c>
      <c r="AP2118" t="s">
        <v>73</v>
      </c>
      <c r="AQ2118" t="s">
        <v>73</v>
      </c>
      <c r="AR2118" t="s">
        <v>73</v>
      </c>
      <c r="AS2118" t="s">
        <v>73</v>
      </c>
      <c r="AT2118" t="s">
        <v>73</v>
      </c>
      <c r="AU2118" t="s">
        <v>73</v>
      </c>
      <c r="AV2118" t="s">
        <v>73</v>
      </c>
      <c r="AW2118" s="2" t="s">
        <v>73</v>
      </c>
      <c r="AX2118" s="2" t="s">
        <v>73</v>
      </c>
      <c r="AY2118" t="s">
        <v>73</v>
      </c>
      <c r="AZ2118" t="s">
        <v>73</v>
      </c>
      <c r="BA2118" t="s">
        <v>73</v>
      </c>
      <c r="BB2118" t="s">
        <v>361</v>
      </c>
      <c r="BC2118">
        <v>2</v>
      </c>
      <c r="BD2118">
        <v>3</v>
      </c>
      <c r="BE2118" t="s">
        <v>73</v>
      </c>
      <c r="BF2118" s="2">
        <v>30240</v>
      </c>
      <c r="BG2118" t="s">
        <v>372</v>
      </c>
      <c r="BH2118" t="s">
        <v>401</v>
      </c>
      <c r="BI2118">
        <v>8</v>
      </c>
      <c r="BJ2118">
        <v>1952</v>
      </c>
      <c r="BK2118" t="s">
        <v>420</v>
      </c>
    </row>
    <row r="2119" spans="1:63" x14ac:dyDescent="0.2">
      <c r="A2119">
        <v>2022</v>
      </c>
      <c r="B2119">
        <v>2118</v>
      </c>
      <c r="C2119" t="s">
        <v>70</v>
      </c>
      <c r="D2119" t="s">
        <v>62</v>
      </c>
      <c r="E2119">
        <v>40</v>
      </c>
      <c r="F2119" t="s">
        <v>158</v>
      </c>
      <c r="G2119">
        <v>0</v>
      </c>
      <c r="H2119">
        <v>0</v>
      </c>
      <c r="I2119" t="s">
        <v>73</v>
      </c>
      <c r="J2119">
        <v>15</v>
      </c>
      <c r="K2119">
        <v>14</v>
      </c>
      <c r="L2119">
        <v>12</v>
      </c>
      <c r="M2119" t="s">
        <v>73</v>
      </c>
      <c r="N2119" t="s">
        <v>168</v>
      </c>
      <c r="O2119" t="s">
        <v>173</v>
      </c>
      <c r="P2119" t="s">
        <v>173</v>
      </c>
      <c r="Q2119" t="s">
        <v>73</v>
      </c>
      <c r="R2119" t="s">
        <v>73</v>
      </c>
      <c r="S2119" t="s">
        <v>258</v>
      </c>
      <c r="T2119" t="s">
        <v>260</v>
      </c>
      <c r="U2119" t="s">
        <v>264</v>
      </c>
      <c r="V2119" t="s">
        <v>270</v>
      </c>
      <c r="W2119" t="s">
        <v>286</v>
      </c>
      <c r="X2119" t="s">
        <v>290</v>
      </c>
      <c r="Y2119" t="s">
        <v>294</v>
      </c>
      <c r="Z2119" t="s">
        <v>306</v>
      </c>
      <c r="AA2119" t="s">
        <v>312</v>
      </c>
      <c r="AB2119" t="s">
        <v>317</v>
      </c>
      <c r="AC2119" t="s">
        <v>322</v>
      </c>
      <c r="AD2119" t="s">
        <v>323</v>
      </c>
      <c r="AE2119" t="s">
        <v>328</v>
      </c>
      <c r="AF2119" t="s">
        <v>272</v>
      </c>
      <c r="AG2119" t="s">
        <v>330</v>
      </c>
      <c r="AH2119" t="s">
        <v>336</v>
      </c>
      <c r="AI2119" t="s">
        <v>337</v>
      </c>
      <c r="AJ2119" t="s">
        <v>73</v>
      </c>
      <c r="AK2119" t="s">
        <v>73</v>
      </c>
      <c r="AL2119" t="s">
        <v>73</v>
      </c>
      <c r="AM2119" t="s">
        <v>346</v>
      </c>
      <c r="AN2119" t="s">
        <v>73</v>
      </c>
      <c r="AO2119" t="s">
        <v>306</v>
      </c>
      <c r="AP2119" t="s">
        <v>329</v>
      </c>
      <c r="AQ2119" t="s">
        <v>329</v>
      </c>
      <c r="AR2119" t="s">
        <v>329</v>
      </c>
      <c r="AS2119" t="s">
        <v>329</v>
      </c>
      <c r="AT2119" t="s">
        <v>330</v>
      </c>
      <c r="AU2119" t="s">
        <v>330</v>
      </c>
      <c r="AV2119" t="s">
        <v>355</v>
      </c>
      <c r="AW2119">
        <v>0</v>
      </c>
      <c r="AX2119">
        <v>3</v>
      </c>
      <c r="AY2119" t="s">
        <v>358</v>
      </c>
      <c r="AZ2119" t="s">
        <v>360</v>
      </c>
      <c r="BA2119" t="s">
        <v>359</v>
      </c>
      <c r="BB2119" t="s">
        <v>73</v>
      </c>
      <c r="BC2119" t="s">
        <v>73</v>
      </c>
      <c r="BD2119" t="s">
        <v>73</v>
      </c>
      <c r="BE2119" t="s">
        <v>369</v>
      </c>
      <c r="BF2119" s="2">
        <v>18480</v>
      </c>
      <c r="BG2119" t="s">
        <v>372</v>
      </c>
      <c r="BH2119" t="s">
        <v>401</v>
      </c>
      <c r="BI2119" t="s">
        <v>73</v>
      </c>
      <c r="BJ2119" t="s">
        <v>70</v>
      </c>
      <c r="BK2119" t="s">
        <v>419</v>
      </c>
    </row>
    <row r="2120" spans="1:63" x14ac:dyDescent="0.2">
      <c r="A2120">
        <v>2022</v>
      </c>
      <c r="B2120">
        <v>2119</v>
      </c>
      <c r="C2120">
        <v>25</v>
      </c>
      <c r="D2120" t="s">
        <v>62</v>
      </c>
      <c r="E2120">
        <v>45</v>
      </c>
      <c r="F2120" t="s">
        <v>158</v>
      </c>
      <c r="G2120">
        <v>0</v>
      </c>
      <c r="H2120">
        <v>0</v>
      </c>
      <c r="I2120" t="s">
        <v>73</v>
      </c>
      <c r="J2120">
        <v>16</v>
      </c>
      <c r="K2120">
        <v>16</v>
      </c>
      <c r="L2120">
        <v>16</v>
      </c>
      <c r="M2120" t="s">
        <v>73</v>
      </c>
      <c r="N2120" t="s">
        <v>166</v>
      </c>
      <c r="O2120" t="s">
        <v>174</v>
      </c>
      <c r="P2120" t="s">
        <v>172</v>
      </c>
      <c r="Q2120" t="s">
        <v>73</v>
      </c>
      <c r="R2120" t="s">
        <v>217</v>
      </c>
      <c r="S2120" t="s">
        <v>258</v>
      </c>
      <c r="T2120" t="s">
        <v>260</v>
      </c>
      <c r="U2120" t="s">
        <v>264</v>
      </c>
      <c r="V2120" t="s">
        <v>274</v>
      </c>
      <c r="W2120" t="s">
        <v>286</v>
      </c>
      <c r="X2120" t="s">
        <v>73</v>
      </c>
      <c r="Y2120" t="s">
        <v>294</v>
      </c>
      <c r="Z2120" t="s">
        <v>303</v>
      </c>
      <c r="AA2120" t="s">
        <v>313</v>
      </c>
      <c r="AB2120" t="s">
        <v>315</v>
      </c>
      <c r="AC2120" t="s">
        <v>321</v>
      </c>
      <c r="AD2120" t="s">
        <v>324</v>
      </c>
      <c r="AE2120" t="s">
        <v>326</v>
      </c>
      <c r="AF2120" t="s">
        <v>270</v>
      </c>
      <c r="AG2120" t="s">
        <v>330</v>
      </c>
      <c r="AH2120" t="s">
        <v>335</v>
      </c>
      <c r="AI2120" t="s">
        <v>73</v>
      </c>
      <c r="AJ2120" t="s">
        <v>73</v>
      </c>
      <c r="AK2120" t="s">
        <v>73</v>
      </c>
      <c r="AL2120" t="s">
        <v>73</v>
      </c>
      <c r="AM2120" t="s">
        <v>348</v>
      </c>
      <c r="AN2120" t="s">
        <v>73</v>
      </c>
      <c r="AO2120" t="s">
        <v>354</v>
      </c>
      <c r="AP2120" t="s">
        <v>330</v>
      </c>
      <c r="AQ2120" t="s">
        <v>329</v>
      </c>
      <c r="AR2120" t="s">
        <v>329</v>
      </c>
      <c r="AS2120" t="s">
        <v>329</v>
      </c>
      <c r="AT2120" t="s">
        <v>329</v>
      </c>
      <c r="AU2120" t="s">
        <v>329</v>
      </c>
      <c r="AV2120" t="s">
        <v>355</v>
      </c>
      <c r="AW2120">
        <v>1</v>
      </c>
      <c r="AX2120">
        <v>1</v>
      </c>
      <c r="AY2120" t="s">
        <v>358</v>
      </c>
      <c r="AZ2120" t="s">
        <v>360</v>
      </c>
      <c r="BA2120" t="s">
        <v>360</v>
      </c>
      <c r="BB2120" t="s">
        <v>73</v>
      </c>
      <c r="BC2120" t="s">
        <v>73</v>
      </c>
      <c r="BD2120" t="s">
        <v>73</v>
      </c>
      <c r="BE2120" t="s">
        <v>369</v>
      </c>
      <c r="BF2120" s="2">
        <v>168736.29696000001</v>
      </c>
      <c r="BG2120" t="s">
        <v>372</v>
      </c>
      <c r="BH2120" t="s">
        <v>401</v>
      </c>
      <c r="BI2120" t="s">
        <v>73</v>
      </c>
      <c r="BJ2120">
        <v>1997</v>
      </c>
      <c r="BK2120" t="s">
        <v>419</v>
      </c>
    </row>
    <row r="2121" spans="1:63" x14ac:dyDescent="0.2">
      <c r="A2121">
        <v>2022</v>
      </c>
      <c r="B2121">
        <v>2120</v>
      </c>
      <c r="C2121">
        <v>68</v>
      </c>
      <c r="D2121" t="s">
        <v>63</v>
      </c>
      <c r="E2121" t="s">
        <v>73</v>
      </c>
      <c r="F2121" t="s">
        <v>159</v>
      </c>
      <c r="G2121">
        <v>11</v>
      </c>
      <c r="H2121">
        <v>2</v>
      </c>
      <c r="I2121">
        <v>26</v>
      </c>
      <c r="J2121">
        <v>14</v>
      </c>
      <c r="K2121">
        <v>18</v>
      </c>
      <c r="L2121">
        <v>12</v>
      </c>
      <c r="M2121">
        <v>14</v>
      </c>
      <c r="N2121" t="s">
        <v>168</v>
      </c>
      <c r="O2121" t="s">
        <v>172</v>
      </c>
      <c r="P2121" t="s">
        <v>173</v>
      </c>
      <c r="Q2121" t="s">
        <v>173</v>
      </c>
      <c r="R2121" t="s">
        <v>73</v>
      </c>
      <c r="S2121" t="s">
        <v>258</v>
      </c>
      <c r="T2121" t="s">
        <v>69</v>
      </c>
      <c r="U2121" t="s">
        <v>264</v>
      </c>
      <c r="V2121" t="s">
        <v>270</v>
      </c>
      <c r="W2121" t="s">
        <v>282</v>
      </c>
      <c r="X2121" t="s">
        <v>73</v>
      </c>
      <c r="Y2121" t="s">
        <v>293</v>
      </c>
      <c r="Z2121" t="s">
        <v>307</v>
      </c>
      <c r="AA2121" t="s">
        <v>313</v>
      </c>
      <c r="AB2121" t="s">
        <v>315</v>
      </c>
      <c r="AC2121" t="s">
        <v>73</v>
      </c>
      <c r="AD2121" t="s">
        <v>324</v>
      </c>
      <c r="AE2121" t="s">
        <v>328</v>
      </c>
      <c r="AF2121" t="s">
        <v>270</v>
      </c>
      <c r="AG2121" t="s">
        <v>329</v>
      </c>
      <c r="AH2121" t="s">
        <v>335</v>
      </c>
      <c r="AI2121" t="s">
        <v>73</v>
      </c>
      <c r="AJ2121" t="s">
        <v>73</v>
      </c>
      <c r="AK2121" t="s">
        <v>73</v>
      </c>
      <c r="AL2121" t="s">
        <v>73</v>
      </c>
      <c r="AM2121" t="s">
        <v>347</v>
      </c>
      <c r="AN2121" t="s">
        <v>73</v>
      </c>
      <c r="AO2121" t="s">
        <v>73</v>
      </c>
      <c r="AP2121" t="s">
        <v>73</v>
      </c>
      <c r="AQ2121" t="s">
        <v>73</v>
      </c>
      <c r="AR2121" t="s">
        <v>73</v>
      </c>
      <c r="AS2121" t="s">
        <v>73</v>
      </c>
      <c r="AT2121" t="s">
        <v>73</v>
      </c>
      <c r="AU2121" t="s">
        <v>73</v>
      </c>
      <c r="AV2121" t="s">
        <v>73</v>
      </c>
      <c r="AW2121" s="2" t="s">
        <v>73</v>
      </c>
      <c r="AX2121" s="2" t="s">
        <v>73</v>
      </c>
      <c r="AY2121" t="s">
        <v>73</v>
      </c>
      <c r="AZ2121" t="s">
        <v>73</v>
      </c>
      <c r="BA2121" t="s">
        <v>73</v>
      </c>
      <c r="BB2121" t="s">
        <v>73</v>
      </c>
      <c r="BC2121" t="s">
        <v>73</v>
      </c>
      <c r="BD2121" t="s">
        <v>73</v>
      </c>
      <c r="BE2121" t="s">
        <v>369</v>
      </c>
      <c r="BF2121" s="2">
        <v>15960</v>
      </c>
      <c r="BG2121" t="s">
        <v>372</v>
      </c>
      <c r="BH2121" t="s">
        <v>407</v>
      </c>
      <c r="BI2121" t="s">
        <v>73</v>
      </c>
      <c r="BJ2121">
        <v>1954</v>
      </c>
      <c r="BK2121" t="s">
        <v>419</v>
      </c>
    </row>
    <row r="2122" spans="1:63" x14ac:dyDescent="0.2">
      <c r="A2122">
        <v>2022</v>
      </c>
      <c r="B2122">
        <v>2121</v>
      </c>
      <c r="C2122">
        <v>40</v>
      </c>
      <c r="D2122" t="s">
        <v>62</v>
      </c>
      <c r="E2122">
        <v>40</v>
      </c>
      <c r="F2122" t="s">
        <v>158</v>
      </c>
      <c r="G2122">
        <v>4</v>
      </c>
      <c r="H2122">
        <v>0</v>
      </c>
      <c r="I2122" t="s">
        <v>73</v>
      </c>
      <c r="J2122">
        <v>12</v>
      </c>
      <c r="K2122">
        <v>12</v>
      </c>
      <c r="L2122">
        <v>12</v>
      </c>
      <c r="M2122" t="s">
        <v>73</v>
      </c>
      <c r="N2122" t="s">
        <v>168</v>
      </c>
      <c r="O2122" t="s">
        <v>173</v>
      </c>
      <c r="P2122" t="s">
        <v>173</v>
      </c>
      <c r="Q2122" t="s">
        <v>73</v>
      </c>
      <c r="R2122" t="s">
        <v>73</v>
      </c>
      <c r="S2122" t="s">
        <v>259</v>
      </c>
      <c r="T2122" t="s">
        <v>260</v>
      </c>
      <c r="U2122" t="s">
        <v>263</v>
      </c>
      <c r="V2122" t="s">
        <v>270</v>
      </c>
      <c r="W2122" t="s">
        <v>286</v>
      </c>
      <c r="X2122" t="s">
        <v>290</v>
      </c>
      <c r="Y2122" t="s">
        <v>294</v>
      </c>
      <c r="Z2122" t="s">
        <v>306</v>
      </c>
      <c r="AA2122" t="s">
        <v>312</v>
      </c>
      <c r="AB2122" t="s">
        <v>317</v>
      </c>
      <c r="AC2122" t="s">
        <v>321</v>
      </c>
      <c r="AD2122" t="s">
        <v>324</v>
      </c>
      <c r="AE2122" t="s">
        <v>326</v>
      </c>
      <c r="AF2122" t="s">
        <v>270</v>
      </c>
      <c r="AG2122" t="s">
        <v>329</v>
      </c>
      <c r="AH2122" t="s">
        <v>334</v>
      </c>
      <c r="AI2122" t="s">
        <v>337</v>
      </c>
      <c r="AJ2122" t="s">
        <v>338</v>
      </c>
      <c r="AK2122" t="s">
        <v>342</v>
      </c>
      <c r="AL2122" t="s">
        <v>338</v>
      </c>
      <c r="AM2122" t="s">
        <v>348</v>
      </c>
      <c r="AN2122" t="s">
        <v>73</v>
      </c>
      <c r="AO2122" t="s">
        <v>306</v>
      </c>
      <c r="AP2122" t="s">
        <v>330</v>
      </c>
      <c r="AQ2122" t="s">
        <v>329</v>
      </c>
      <c r="AR2122" t="s">
        <v>329</v>
      </c>
      <c r="AS2122" t="s">
        <v>329</v>
      </c>
      <c r="AT2122" t="s">
        <v>329</v>
      </c>
      <c r="AU2122" t="s">
        <v>329</v>
      </c>
      <c r="AV2122" t="s">
        <v>317</v>
      </c>
      <c r="AW2122">
        <v>0</v>
      </c>
      <c r="AX2122">
        <v>1</v>
      </c>
      <c r="AY2122" t="s">
        <v>356</v>
      </c>
      <c r="AZ2122" t="s">
        <v>360</v>
      </c>
      <c r="BA2122" t="s">
        <v>359</v>
      </c>
      <c r="BB2122" t="s">
        <v>73</v>
      </c>
      <c r="BC2122" t="s">
        <v>73</v>
      </c>
      <c r="BD2122" t="s">
        <v>73</v>
      </c>
      <c r="BE2122" t="s">
        <v>369</v>
      </c>
      <c r="BF2122" s="2">
        <v>55440</v>
      </c>
      <c r="BG2122" t="s">
        <v>372</v>
      </c>
      <c r="BH2122" t="s">
        <v>401</v>
      </c>
      <c r="BI2122">
        <v>6</v>
      </c>
      <c r="BJ2122">
        <v>1982</v>
      </c>
      <c r="BK2122" t="s">
        <v>418</v>
      </c>
    </row>
    <row r="2123" spans="1:63" x14ac:dyDescent="0.2">
      <c r="A2123">
        <v>2022</v>
      </c>
      <c r="B2123">
        <v>2122</v>
      </c>
      <c r="C2123">
        <v>70</v>
      </c>
      <c r="D2123" t="s">
        <v>63</v>
      </c>
      <c r="E2123" t="s">
        <v>73</v>
      </c>
      <c r="F2123" t="s">
        <v>159</v>
      </c>
      <c r="G2123">
        <v>1</v>
      </c>
      <c r="H2123">
        <v>0</v>
      </c>
      <c r="I2123" t="s">
        <v>73</v>
      </c>
      <c r="J2123">
        <v>16</v>
      </c>
      <c r="K2123">
        <v>12</v>
      </c>
      <c r="L2123">
        <v>12</v>
      </c>
      <c r="M2123">
        <v>13</v>
      </c>
      <c r="N2123" t="s">
        <v>166</v>
      </c>
      <c r="O2123" t="s">
        <v>173</v>
      </c>
      <c r="P2123" t="s">
        <v>173</v>
      </c>
      <c r="Q2123" t="s">
        <v>173</v>
      </c>
      <c r="R2123" t="s">
        <v>193</v>
      </c>
      <c r="S2123" t="s">
        <v>259</v>
      </c>
      <c r="T2123" t="s">
        <v>260</v>
      </c>
      <c r="U2123" t="s">
        <v>264</v>
      </c>
      <c r="V2123" t="s">
        <v>270</v>
      </c>
      <c r="W2123" t="s">
        <v>286</v>
      </c>
      <c r="X2123" t="s">
        <v>73</v>
      </c>
      <c r="Y2123" t="s">
        <v>292</v>
      </c>
      <c r="Z2123" t="s">
        <v>310</v>
      </c>
      <c r="AA2123" t="s">
        <v>312</v>
      </c>
      <c r="AB2123" t="s">
        <v>315</v>
      </c>
      <c r="AC2123" t="s">
        <v>73</v>
      </c>
      <c r="AD2123" t="s">
        <v>324</v>
      </c>
      <c r="AE2123" t="s">
        <v>327</v>
      </c>
      <c r="AF2123" t="s">
        <v>271</v>
      </c>
      <c r="AG2123" t="s">
        <v>329</v>
      </c>
      <c r="AH2123" t="s">
        <v>333</v>
      </c>
      <c r="AI2123" t="s">
        <v>73</v>
      </c>
      <c r="AJ2123" t="s">
        <v>340</v>
      </c>
      <c r="AK2123" t="s">
        <v>342</v>
      </c>
      <c r="AL2123" t="s">
        <v>340</v>
      </c>
      <c r="AM2123" t="s">
        <v>348</v>
      </c>
      <c r="AN2123" t="s">
        <v>73</v>
      </c>
      <c r="AO2123" t="s">
        <v>73</v>
      </c>
      <c r="AP2123" t="s">
        <v>73</v>
      </c>
      <c r="AQ2123" t="s">
        <v>73</v>
      </c>
      <c r="AR2123" t="s">
        <v>73</v>
      </c>
      <c r="AS2123" t="s">
        <v>73</v>
      </c>
      <c r="AT2123" t="s">
        <v>73</v>
      </c>
      <c r="AU2123" t="s">
        <v>73</v>
      </c>
      <c r="AV2123" t="s">
        <v>73</v>
      </c>
      <c r="AW2123" s="2" t="s">
        <v>73</v>
      </c>
      <c r="AX2123" s="2" t="s">
        <v>73</v>
      </c>
      <c r="AY2123" t="s">
        <v>73</v>
      </c>
      <c r="AZ2123" t="s">
        <v>73</v>
      </c>
      <c r="BA2123" t="s">
        <v>73</v>
      </c>
      <c r="BB2123" t="s">
        <v>73</v>
      </c>
      <c r="BC2123" t="s">
        <v>73</v>
      </c>
      <c r="BD2123" t="s">
        <v>73</v>
      </c>
      <c r="BE2123" t="s">
        <v>73</v>
      </c>
      <c r="BF2123" s="2">
        <v>67200</v>
      </c>
      <c r="BG2123" t="s">
        <v>372</v>
      </c>
      <c r="BH2123" t="s">
        <v>401</v>
      </c>
      <c r="BI2123">
        <v>9</v>
      </c>
      <c r="BJ2123">
        <v>1952</v>
      </c>
      <c r="BK2123" t="s">
        <v>418</v>
      </c>
    </row>
    <row r="2124" spans="1:63" x14ac:dyDescent="0.2">
      <c r="A2124">
        <v>2022</v>
      </c>
      <c r="B2124">
        <v>2123</v>
      </c>
      <c r="C2124">
        <v>70</v>
      </c>
      <c r="D2124" t="s">
        <v>63</v>
      </c>
      <c r="E2124" t="s">
        <v>73</v>
      </c>
      <c r="F2124" t="s">
        <v>159</v>
      </c>
      <c r="G2124">
        <v>2</v>
      </c>
      <c r="H2124">
        <v>2</v>
      </c>
      <c r="I2124">
        <v>27</v>
      </c>
      <c r="J2124">
        <v>14</v>
      </c>
      <c r="K2124">
        <v>12</v>
      </c>
      <c r="L2124">
        <v>12</v>
      </c>
      <c r="M2124">
        <v>14</v>
      </c>
      <c r="N2124" t="s">
        <v>169</v>
      </c>
      <c r="O2124" t="s">
        <v>173</v>
      </c>
      <c r="P2124" t="s">
        <v>173</v>
      </c>
      <c r="Q2124" t="s">
        <v>172</v>
      </c>
      <c r="R2124" t="s">
        <v>193</v>
      </c>
      <c r="S2124" t="s">
        <v>258</v>
      </c>
      <c r="T2124" t="s">
        <v>260</v>
      </c>
      <c r="U2124" t="s">
        <v>264</v>
      </c>
      <c r="V2124" t="s">
        <v>272</v>
      </c>
      <c r="W2124" t="s">
        <v>73</v>
      </c>
      <c r="X2124" t="s">
        <v>73</v>
      </c>
      <c r="Y2124" t="s">
        <v>294</v>
      </c>
      <c r="Z2124" t="s">
        <v>310</v>
      </c>
      <c r="AA2124" t="s">
        <v>313</v>
      </c>
      <c r="AB2124" t="s">
        <v>315</v>
      </c>
      <c r="AC2124" t="s">
        <v>73</v>
      </c>
      <c r="AD2124" t="s">
        <v>324</v>
      </c>
      <c r="AE2124" t="s">
        <v>327</v>
      </c>
      <c r="AF2124" t="s">
        <v>270</v>
      </c>
      <c r="AG2124" t="s">
        <v>73</v>
      </c>
      <c r="AH2124" t="s">
        <v>73</v>
      </c>
      <c r="AI2124" t="s">
        <v>73</v>
      </c>
      <c r="AJ2124" t="s">
        <v>338</v>
      </c>
      <c r="AK2124" t="s">
        <v>342</v>
      </c>
      <c r="AL2124" t="s">
        <v>341</v>
      </c>
      <c r="AM2124" t="s">
        <v>348</v>
      </c>
      <c r="AN2124" t="s">
        <v>73</v>
      </c>
      <c r="AO2124" t="s">
        <v>73</v>
      </c>
      <c r="AP2124" t="s">
        <v>73</v>
      </c>
      <c r="AQ2124" t="s">
        <v>73</v>
      </c>
      <c r="AR2124" t="s">
        <v>73</v>
      </c>
      <c r="AS2124" t="s">
        <v>73</v>
      </c>
      <c r="AT2124" t="s">
        <v>73</v>
      </c>
      <c r="AU2124" t="s">
        <v>73</v>
      </c>
      <c r="AV2124" t="s">
        <v>73</v>
      </c>
      <c r="AW2124" s="2" t="s">
        <v>73</v>
      </c>
      <c r="AX2124" s="2" t="s">
        <v>73</v>
      </c>
      <c r="AY2124" t="s">
        <v>73</v>
      </c>
      <c r="AZ2124" t="s">
        <v>73</v>
      </c>
      <c r="BA2124" t="s">
        <v>73</v>
      </c>
      <c r="BB2124" t="s">
        <v>73</v>
      </c>
      <c r="BC2124">
        <v>2</v>
      </c>
      <c r="BD2124">
        <v>6</v>
      </c>
      <c r="BE2124" t="s">
        <v>73</v>
      </c>
      <c r="BF2124" s="2">
        <v>-100</v>
      </c>
      <c r="BG2124" t="s">
        <v>372</v>
      </c>
      <c r="BH2124" t="s">
        <v>401</v>
      </c>
      <c r="BI2124">
        <v>6</v>
      </c>
      <c r="BJ2124">
        <v>1952</v>
      </c>
      <c r="BK2124" t="s">
        <v>420</v>
      </c>
    </row>
    <row r="2125" spans="1:63" x14ac:dyDescent="0.2">
      <c r="A2125">
        <v>2022</v>
      </c>
      <c r="B2125">
        <v>2124</v>
      </c>
      <c r="C2125" t="s">
        <v>70</v>
      </c>
      <c r="D2125" t="s">
        <v>62</v>
      </c>
      <c r="E2125">
        <v>50</v>
      </c>
      <c r="F2125" t="s">
        <v>160</v>
      </c>
      <c r="G2125">
        <v>1</v>
      </c>
      <c r="H2125">
        <v>1</v>
      </c>
      <c r="I2125">
        <v>33</v>
      </c>
      <c r="J2125">
        <v>20</v>
      </c>
      <c r="K2125">
        <v>20</v>
      </c>
      <c r="L2125">
        <v>20</v>
      </c>
      <c r="M2125" t="s">
        <v>73</v>
      </c>
      <c r="N2125" t="s">
        <v>169</v>
      </c>
      <c r="O2125" t="s">
        <v>174</v>
      </c>
      <c r="P2125" t="s">
        <v>174</v>
      </c>
      <c r="Q2125" t="s">
        <v>73</v>
      </c>
      <c r="R2125" t="s">
        <v>221</v>
      </c>
      <c r="S2125" t="s">
        <v>258</v>
      </c>
      <c r="T2125" t="s">
        <v>69</v>
      </c>
      <c r="U2125" t="s">
        <v>264</v>
      </c>
      <c r="V2125" t="s">
        <v>271</v>
      </c>
      <c r="W2125" t="s">
        <v>286</v>
      </c>
      <c r="X2125" t="s">
        <v>73</v>
      </c>
      <c r="Y2125" t="s">
        <v>301</v>
      </c>
      <c r="Z2125" t="s">
        <v>307</v>
      </c>
      <c r="AA2125" t="s">
        <v>313</v>
      </c>
      <c r="AB2125" t="s">
        <v>317</v>
      </c>
      <c r="AC2125" t="s">
        <v>321</v>
      </c>
      <c r="AD2125" t="s">
        <v>325</v>
      </c>
      <c r="AE2125" t="s">
        <v>326</v>
      </c>
      <c r="AF2125" t="s">
        <v>274</v>
      </c>
      <c r="AG2125" t="s">
        <v>73</v>
      </c>
      <c r="AH2125" t="s">
        <v>73</v>
      </c>
      <c r="AI2125" t="s">
        <v>73</v>
      </c>
      <c r="AJ2125" t="s">
        <v>338</v>
      </c>
      <c r="AK2125" t="s">
        <v>342</v>
      </c>
      <c r="AL2125" t="s">
        <v>341</v>
      </c>
      <c r="AM2125" t="s">
        <v>347</v>
      </c>
      <c r="AN2125" t="s">
        <v>73</v>
      </c>
      <c r="AO2125" t="s">
        <v>351</v>
      </c>
      <c r="AP2125" t="s">
        <v>330</v>
      </c>
      <c r="AQ2125" t="s">
        <v>329</v>
      </c>
      <c r="AR2125" t="s">
        <v>329</v>
      </c>
      <c r="AS2125" t="s">
        <v>329</v>
      </c>
      <c r="AT2125" t="s">
        <v>330</v>
      </c>
      <c r="AU2125" t="s">
        <v>329</v>
      </c>
      <c r="AV2125" t="s">
        <v>317</v>
      </c>
      <c r="AW2125">
        <v>0</v>
      </c>
      <c r="AX2125">
        <v>0</v>
      </c>
      <c r="AY2125" t="s">
        <v>356</v>
      </c>
      <c r="AZ2125" t="s">
        <v>360</v>
      </c>
      <c r="BA2125" t="s">
        <v>360</v>
      </c>
      <c r="BB2125" t="s">
        <v>73</v>
      </c>
      <c r="BC2125" t="s">
        <v>72</v>
      </c>
      <c r="BD2125">
        <v>12</v>
      </c>
      <c r="BE2125" t="s">
        <v>73</v>
      </c>
      <c r="BF2125" s="2">
        <v>168736.29696000001</v>
      </c>
      <c r="BG2125" t="s">
        <v>372</v>
      </c>
      <c r="BH2125" t="s">
        <v>412</v>
      </c>
      <c r="BI2125">
        <v>10</v>
      </c>
      <c r="BJ2125" t="s">
        <v>70</v>
      </c>
      <c r="BK2125" t="s">
        <v>420</v>
      </c>
    </row>
    <row r="2126" spans="1:63" x14ac:dyDescent="0.2">
      <c r="A2126">
        <v>2022</v>
      </c>
      <c r="B2126">
        <v>2125</v>
      </c>
      <c r="C2126">
        <v>36</v>
      </c>
      <c r="D2126" t="s">
        <v>64</v>
      </c>
      <c r="E2126">
        <v>20</v>
      </c>
      <c r="F2126" t="s">
        <v>158</v>
      </c>
      <c r="G2126">
        <v>2</v>
      </c>
      <c r="H2126">
        <v>0</v>
      </c>
      <c r="I2126" t="s">
        <v>73</v>
      </c>
      <c r="J2126">
        <v>14</v>
      </c>
      <c r="K2126">
        <v>18</v>
      </c>
      <c r="L2126">
        <v>12</v>
      </c>
      <c r="M2126" t="s">
        <v>73</v>
      </c>
      <c r="N2126" t="s">
        <v>168</v>
      </c>
      <c r="O2126" t="s">
        <v>174</v>
      </c>
      <c r="P2126" t="s">
        <v>173</v>
      </c>
      <c r="Q2126" t="s">
        <v>73</v>
      </c>
      <c r="R2126" t="s">
        <v>73</v>
      </c>
      <c r="S2126" t="s">
        <v>259</v>
      </c>
      <c r="T2126" t="s">
        <v>260</v>
      </c>
      <c r="U2126" t="s">
        <v>264</v>
      </c>
      <c r="V2126" t="s">
        <v>271</v>
      </c>
      <c r="W2126" t="s">
        <v>286</v>
      </c>
      <c r="X2126" t="s">
        <v>73</v>
      </c>
      <c r="Y2126" t="s">
        <v>291</v>
      </c>
      <c r="Z2126" t="s">
        <v>303</v>
      </c>
      <c r="AA2126" t="s">
        <v>312</v>
      </c>
      <c r="AB2126" t="s">
        <v>316</v>
      </c>
      <c r="AC2126" t="s">
        <v>321</v>
      </c>
      <c r="AD2126" t="s">
        <v>324</v>
      </c>
      <c r="AE2126" t="s">
        <v>327</v>
      </c>
      <c r="AF2126" t="s">
        <v>270</v>
      </c>
      <c r="AG2126" t="s">
        <v>73</v>
      </c>
      <c r="AH2126" t="s">
        <v>73</v>
      </c>
      <c r="AI2126" t="s">
        <v>73</v>
      </c>
      <c r="AJ2126" t="s">
        <v>339</v>
      </c>
      <c r="AK2126" t="s">
        <v>342</v>
      </c>
      <c r="AL2126" t="s">
        <v>341</v>
      </c>
      <c r="AM2126" t="s">
        <v>347</v>
      </c>
      <c r="AN2126" t="s">
        <v>73</v>
      </c>
      <c r="AO2126" t="s">
        <v>306</v>
      </c>
      <c r="AP2126" t="s">
        <v>329</v>
      </c>
      <c r="AQ2126" t="s">
        <v>329</v>
      </c>
      <c r="AR2126" t="s">
        <v>329</v>
      </c>
      <c r="AS2126" t="s">
        <v>329</v>
      </c>
      <c r="AT2126" t="s">
        <v>329</v>
      </c>
      <c r="AU2126" t="s">
        <v>330</v>
      </c>
      <c r="AV2126" t="s">
        <v>316</v>
      </c>
      <c r="AW2126">
        <v>1</v>
      </c>
      <c r="AX2126">
        <v>28</v>
      </c>
      <c r="AY2126" t="s">
        <v>358</v>
      </c>
      <c r="AZ2126" t="s">
        <v>360</v>
      </c>
      <c r="BA2126" t="s">
        <v>359</v>
      </c>
      <c r="BB2126" t="s">
        <v>73</v>
      </c>
      <c r="BC2126">
        <v>2</v>
      </c>
      <c r="BD2126">
        <v>3</v>
      </c>
      <c r="BE2126" t="s">
        <v>73</v>
      </c>
      <c r="BF2126" s="2">
        <v>67200</v>
      </c>
      <c r="BG2126" t="s">
        <v>372</v>
      </c>
      <c r="BH2126" t="s">
        <v>401</v>
      </c>
      <c r="BI2126">
        <v>8</v>
      </c>
      <c r="BJ2126">
        <v>1986</v>
      </c>
      <c r="BK2126" t="s">
        <v>420</v>
      </c>
    </row>
    <row r="2127" spans="1:63" x14ac:dyDescent="0.2">
      <c r="A2127">
        <v>2022</v>
      </c>
      <c r="B2127">
        <v>2126</v>
      </c>
      <c r="C2127">
        <v>68</v>
      </c>
      <c r="D2127" t="s">
        <v>63</v>
      </c>
      <c r="E2127" t="s">
        <v>73</v>
      </c>
      <c r="F2127" t="s">
        <v>159</v>
      </c>
      <c r="G2127">
        <v>2</v>
      </c>
      <c r="H2127">
        <v>0</v>
      </c>
      <c r="I2127" t="s">
        <v>73</v>
      </c>
      <c r="J2127">
        <v>18</v>
      </c>
      <c r="K2127">
        <v>12</v>
      </c>
      <c r="L2127">
        <v>12</v>
      </c>
      <c r="M2127">
        <v>14</v>
      </c>
      <c r="N2127" t="s">
        <v>169</v>
      </c>
      <c r="O2127" t="s">
        <v>173</v>
      </c>
      <c r="P2127" t="s">
        <v>173</v>
      </c>
      <c r="Q2127" t="s">
        <v>173</v>
      </c>
      <c r="R2127" t="s">
        <v>219</v>
      </c>
      <c r="S2127" t="s">
        <v>259</v>
      </c>
      <c r="T2127" t="s">
        <v>260</v>
      </c>
      <c r="U2127" t="s">
        <v>264</v>
      </c>
      <c r="V2127" t="s">
        <v>272</v>
      </c>
      <c r="W2127" t="s">
        <v>286</v>
      </c>
      <c r="X2127" t="s">
        <v>73</v>
      </c>
      <c r="Y2127" t="s">
        <v>294</v>
      </c>
      <c r="Z2127" t="s">
        <v>310</v>
      </c>
      <c r="AA2127" t="s">
        <v>314</v>
      </c>
      <c r="AB2127" t="s">
        <v>315</v>
      </c>
      <c r="AC2127" t="s">
        <v>73</v>
      </c>
      <c r="AD2127" t="s">
        <v>324</v>
      </c>
      <c r="AE2127" t="s">
        <v>327</v>
      </c>
      <c r="AF2127" t="s">
        <v>271</v>
      </c>
      <c r="AG2127" t="s">
        <v>73</v>
      </c>
      <c r="AH2127" t="s">
        <v>73</v>
      </c>
      <c r="AI2127" t="s">
        <v>73</v>
      </c>
      <c r="AJ2127" t="s">
        <v>340</v>
      </c>
      <c r="AK2127" t="s">
        <v>342</v>
      </c>
      <c r="AL2127" t="s">
        <v>341</v>
      </c>
      <c r="AM2127" t="s">
        <v>347</v>
      </c>
      <c r="AN2127" t="s">
        <v>73</v>
      </c>
      <c r="AO2127" t="s">
        <v>73</v>
      </c>
      <c r="AP2127" t="s">
        <v>73</v>
      </c>
      <c r="AQ2127" t="s">
        <v>73</v>
      </c>
      <c r="AR2127" t="s">
        <v>73</v>
      </c>
      <c r="AS2127" t="s">
        <v>73</v>
      </c>
      <c r="AT2127" t="s">
        <v>73</v>
      </c>
      <c r="AU2127" t="s">
        <v>73</v>
      </c>
      <c r="AV2127" t="s">
        <v>73</v>
      </c>
      <c r="AW2127" s="2" t="s">
        <v>73</v>
      </c>
      <c r="AX2127" s="2" t="s">
        <v>73</v>
      </c>
      <c r="AY2127" t="s">
        <v>73</v>
      </c>
      <c r="AZ2127" t="s">
        <v>73</v>
      </c>
      <c r="BA2127" t="s">
        <v>73</v>
      </c>
      <c r="BB2127" t="s">
        <v>362</v>
      </c>
      <c r="BC2127">
        <v>3</v>
      </c>
      <c r="BD2127">
        <v>3</v>
      </c>
      <c r="BE2127" t="s">
        <v>73</v>
      </c>
      <c r="BF2127" s="2">
        <v>80640</v>
      </c>
      <c r="BG2127" t="s">
        <v>372</v>
      </c>
      <c r="BH2127" t="s">
        <v>401</v>
      </c>
      <c r="BI2127">
        <v>10</v>
      </c>
      <c r="BJ2127">
        <v>1954</v>
      </c>
      <c r="BK2127" t="s">
        <v>420</v>
      </c>
    </row>
    <row r="2128" spans="1:63" x14ac:dyDescent="0.2">
      <c r="A2128">
        <v>2022</v>
      </c>
      <c r="B2128">
        <v>2127</v>
      </c>
      <c r="C2128">
        <v>64</v>
      </c>
      <c r="D2128" t="s">
        <v>64</v>
      </c>
      <c r="E2128">
        <v>20</v>
      </c>
      <c r="F2128" t="s">
        <v>159</v>
      </c>
      <c r="G2128">
        <v>3</v>
      </c>
      <c r="H2128">
        <v>1</v>
      </c>
      <c r="I2128">
        <v>29</v>
      </c>
      <c r="J2128">
        <v>12</v>
      </c>
      <c r="K2128">
        <v>12</v>
      </c>
      <c r="L2128">
        <v>12</v>
      </c>
      <c r="M2128">
        <v>12</v>
      </c>
      <c r="N2128" t="s">
        <v>168</v>
      </c>
      <c r="O2128" t="s">
        <v>173</v>
      </c>
      <c r="P2128" t="s">
        <v>173</v>
      </c>
      <c r="Q2128" t="s">
        <v>173</v>
      </c>
      <c r="R2128" t="s">
        <v>73</v>
      </c>
      <c r="S2128" t="s">
        <v>259</v>
      </c>
      <c r="T2128" t="s">
        <v>260</v>
      </c>
      <c r="U2128" t="s">
        <v>264</v>
      </c>
      <c r="V2128" t="s">
        <v>270</v>
      </c>
      <c r="W2128" t="s">
        <v>71</v>
      </c>
      <c r="X2128" t="s">
        <v>73</v>
      </c>
      <c r="Y2128" t="s">
        <v>293</v>
      </c>
      <c r="Z2128" t="s">
        <v>310</v>
      </c>
      <c r="AA2128" t="s">
        <v>313</v>
      </c>
      <c r="AB2128" t="s">
        <v>315</v>
      </c>
      <c r="AC2128" t="s">
        <v>321</v>
      </c>
      <c r="AD2128" t="s">
        <v>324</v>
      </c>
      <c r="AE2128" t="s">
        <v>327</v>
      </c>
      <c r="AF2128" t="s">
        <v>272</v>
      </c>
      <c r="AG2128" t="s">
        <v>329</v>
      </c>
      <c r="AH2128" t="s">
        <v>335</v>
      </c>
      <c r="AI2128" t="s">
        <v>73</v>
      </c>
      <c r="AJ2128" t="s">
        <v>73</v>
      </c>
      <c r="AK2128" t="s">
        <v>73</v>
      </c>
      <c r="AL2128" t="s">
        <v>73</v>
      </c>
      <c r="AM2128" t="s">
        <v>348</v>
      </c>
      <c r="AN2128" t="s">
        <v>73</v>
      </c>
      <c r="AO2128" t="s">
        <v>306</v>
      </c>
      <c r="AP2128" t="s">
        <v>329</v>
      </c>
      <c r="AQ2128" t="s">
        <v>329</v>
      </c>
      <c r="AR2128" t="s">
        <v>329</v>
      </c>
      <c r="AS2128" t="s">
        <v>329</v>
      </c>
      <c r="AT2128" t="s">
        <v>329</v>
      </c>
      <c r="AU2128" t="s">
        <v>329</v>
      </c>
      <c r="AV2128" t="s">
        <v>355</v>
      </c>
      <c r="AW2128">
        <v>0</v>
      </c>
      <c r="AX2128">
        <v>0</v>
      </c>
      <c r="AY2128" t="s">
        <v>356</v>
      </c>
      <c r="AZ2128" t="s">
        <v>360</v>
      </c>
      <c r="BA2128" t="s">
        <v>360</v>
      </c>
      <c r="BB2128" t="s">
        <v>361</v>
      </c>
      <c r="BC2128" t="s">
        <v>73</v>
      </c>
      <c r="BD2128" t="s">
        <v>73</v>
      </c>
      <c r="BE2128" t="s">
        <v>369</v>
      </c>
      <c r="BF2128" s="2">
        <v>-100</v>
      </c>
      <c r="BG2128" t="s">
        <v>372</v>
      </c>
      <c r="BH2128" t="s">
        <v>401</v>
      </c>
      <c r="BI2128" t="s">
        <v>73</v>
      </c>
      <c r="BJ2128">
        <v>1958</v>
      </c>
      <c r="BK2128" t="s">
        <v>419</v>
      </c>
    </row>
    <row r="2129" spans="1:63" x14ac:dyDescent="0.2">
      <c r="A2129">
        <v>2022</v>
      </c>
      <c r="B2129">
        <v>2128</v>
      </c>
      <c r="C2129">
        <v>57</v>
      </c>
      <c r="D2129" t="s">
        <v>62</v>
      </c>
      <c r="E2129">
        <v>40</v>
      </c>
      <c r="F2129" t="s">
        <v>158</v>
      </c>
      <c r="G2129">
        <v>1</v>
      </c>
      <c r="H2129">
        <v>0</v>
      </c>
      <c r="I2129" t="s">
        <v>73</v>
      </c>
      <c r="J2129">
        <v>16</v>
      </c>
      <c r="K2129">
        <v>12</v>
      </c>
      <c r="L2129">
        <v>14</v>
      </c>
      <c r="M2129" t="s">
        <v>73</v>
      </c>
      <c r="N2129" t="s">
        <v>166</v>
      </c>
      <c r="O2129" t="s">
        <v>173</v>
      </c>
      <c r="P2129" t="s">
        <v>175</v>
      </c>
      <c r="Q2129" t="s">
        <v>73</v>
      </c>
      <c r="R2129" t="s">
        <v>178</v>
      </c>
      <c r="S2129" t="s">
        <v>259</v>
      </c>
      <c r="T2129" t="s">
        <v>260</v>
      </c>
      <c r="U2129" t="s">
        <v>264</v>
      </c>
      <c r="V2129" t="s">
        <v>271</v>
      </c>
      <c r="W2129" t="s">
        <v>286</v>
      </c>
      <c r="X2129" t="s">
        <v>73</v>
      </c>
      <c r="Y2129" t="s">
        <v>294</v>
      </c>
      <c r="Z2129" t="s">
        <v>306</v>
      </c>
      <c r="AA2129" t="s">
        <v>313</v>
      </c>
      <c r="AB2129" t="s">
        <v>317</v>
      </c>
      <c r="AC2129" t="s">
        <v>321</v>
      </c>
      <c r="AD2129" t="s">
        <v>325</v>
      </c>
      <c r="AE2129" t="s">
        <v>326</v>
      </c>
      <c r="AF2129" t="s">
        <v>274</v>
      </c>
      <c r="AG2129" t="s">
        <v>329</v>
      </c>
      <c r="AH2129" t="s">
        <v>333</v>
      </c>
      <c r="AI2129" t="s">
        <v>73</v>
      </c>
      <c r="AJ2129" t="s">
        <v>338</v>
      </c>
      <c r="AK2129" t="s">
        <v>342</v>
      </c>
      <c r="AL2129" t="s">
        <v>339</v>
      </c>
      <c r="AM2129" t="s">
        <v>345</v>
      </c>
      <c r="AN2129" t="s">
        <v>73</v>
      </c>
      <c r="AO2129" t="s">
        <v>353</v>
      </c>
      <c r="AP2129" t="s">
        <v>330</v>
      </c>
      <c r="AQ2129" t="s">
        <v>329</v>
      </c>
      <c r="AR2129" t="s">
        <v>329</v>
      </c>
      <c r="AS2129" t="s">
        <v>329</v>
      </c>
      <c r="AT2129" t="s">
        <v>329</v>
      </c>
      <c r="AU2129" t="s">
        <v>329</v>
      </c>
      <c r="AV2129" t="s">
        <v>317</v>
      </c>
      <c r="AW2129">
        <v>0</v>
      </c>
      <c r="AX2129">
        <v>0</v>
      </c>
      <c r="AY2129" t="s">
        <v>356</v>
      </c>
      <c r="AZ2129" t="s">
        <v>360</v>
      </c>
      <c r="BA2129" t="s">
        <v>360</v>
      </c>
      <c r="BB2129" t="s">
        <v>73</v>
      </c>
      <c r="BC2129" t="s">
        <v>73</v>
      </c>
      <c r="BD2129" t="s">
        <v>73</v>
      </c>
      <c r="BE2129" t="s">
        <v>73</v>
      </c>
      <c r="BF2129" s="2">
        <v>94080</v>
      </c>
      <c r="BG2129" t="s">
        <v>372</v>
      </c>
      <c r="BH2129" t="s">
        <v>401</v>
      </c>
      <c r="BI2129">
        <v>7</v>
      </c>
      <c r="BJ2129">
        <v>1965</v>
      </c>
      <c r="BK2129" t="s">
        <v>418</v>
      </c>
    </row>
    <row r="2130" spans="1:63" x14ac:dyDescent="0.2">
      <c r="A2130">
        <v>2022</v>
      </c>
      <c r="B2130">
        <v>2129</v>
      </c>
      <c r="C2130">
        <v>79</v>
      </c>
      <c r="D2130" t="s">
        <v>63</v>
      </c>
      <c r="E2130" t="s">
        <v>73</v>
      </c>
      <c r="F2130" t="s">
        <v>160</v>
      </c>
      <c r="G2130">
        <v>2</v>
      </c>
      <c r="H2130">
        <v>2</v>
      </c>
      <c r="I2130">
        <v>28</v>
      </c>
      <c r="J2130">
        <v>18</v>
      </c>
      <c r="K2130" t="s">
        <v>73</v>
      </c>
      <c r="L2130">
        <v>8</v>
      </c>
      <c r="M2130" t="s">
        <v>73</v>
      </c>
      <c r="N2130" t="s">
        <v>169</v>
      </c>
      <c r="O2130" t="s">
        <v>73</v>
      </c>
      <c r="P2130" t="s">
        <v>171</v>
      </c>
      <c r="Q2130" t="s">
        <v>73</v>
      </c>
      <c r="R2130" t="s">
        <v>185</v>
      </c>
      <c r="S2130" t="s">
        <v>259</v>
      </c>
      <c r="T2130" t="s">
        <v>260</v>
      </c>
      <c r="U2130" t="s">
        <v>264</v>
      </c>
      <c r="V2130" t="s">
        <v>270</v>
      </c>
      <c r="W2130" t="s">
        <v>286</v>
      </c>
      <c r="X2130" t="s">
        <v>73</v>
      </c>
      <c r="Y2130" t="s">
        <v>292</v>
      </c>
      <c r="Z2130" t="s">
        <v>307</v>
      </c>
      <c r="AA2130" t="s">
        <v>313</v>
      </c>
      <c r="AB2130" t="s">
        <v>315</v>
      </c>
      <c r="AC2130" t="s">
        <v>73</v>
      </c>
      <c r="AD2130" t="s">
        <v>325</v>
      </c>
      <c r="AE2130" t="s">
        <v>327</v>
      </c>
      <c r="AF2130" t="s">
        <v>271</v>
      </c>
      <c r="AG2130" t="s">
        <v>329</v>
      </c>
      <c r="AH2130" t="s">
        <v>333</v>
      </c>
      <c r="AI2130" t="s">
        <v>73</v>
      </c>
      <c r="AJ2130" t="s">
        <v>73</v>
      </c>
      <c r="AK2130" t="s">
        <v>73</v>
      </c>
      <c r="AL2130" t="s">
        <v>73</v>
      </c>
      <c r="AM2130" t="s">
        <v>345</v>
      </c>
      <c r="AN2130" t="s">
        <v>73</v>
      </c>
      <c r="AO2130" t="s">
        <v>73</v>
      </c>
      <c r="AP2130" t="s">
        <v>73</v>
      </c>
      <c r="AQ2130" t="s">
        <v>73</v>
      </c>
      <c r="AR2130" t="s">
        <v>73</v>
      </c>
      <c r="AS2130" t="s">
        <v>73</v>
      </c>
      <c r="AT2130" t="s">
        <v>73</v>
      </c>
      <c r="AU2130" t="s">
        <v>73</v>
      </c>
      <c r="AV2130" t="s">
        <v>73</v>
      </c>
      <c r="AW2130" s="2" t="s">
        <v>73</v>
      </c>
      <c r="AX2130" s="2" t="s">
        <v>73</v>
      </c>
      <c r="AY2130" t="s">
        <v>73</v>
      </c>
      <c r="AZ2130" t="s">
        <v>73</v>
      </c>
      <c r="BA2130" t="s">
        <v>73</v>
      </c>
      <c r="BB2130" t="s">
        <v>73</v>
      </c>
      <c r="BC2130" t="s">
        <v>73</v>
      </c>
      <c r="BD2130" t="s">
        <v>73</v>
      </c>
      <c r="BE2130" t="s">
        <v>369</v>
      </c>
      <c r="BF2130" s="2">
        <v>30240</v>
      </c>
      <c r="BG2130" t="s">
        <v>372</v>
      </c>
      <c r="BH2130" t="s">
        <v>401</v>
      </c>
      <c r="BI2130" t="s">
        <v>73</v>
      </c>
      <c r="BJ2130">
        <v>1943</v>
      </c>
      <c r="BK2130" t="s">
        <v>419</v>
      </c>
    </row>
    <row r="2131" spans="1:63" x14ac:dyDescent="0.2">
      <c r="A2131">
        <v>2022</v>
      </c>
      <c r="B2131">
        <v>2130</v>
      </c>
      <c r="C2131">
        <v>69</v>
      </c>
      <c r="D2131" t="s">
        <v>63</v>
      </c>
      <c r="E2131" t="s">
        <v>73</v>
      </c>
      <c r="F2131" t="s">
        <v>159</v>
      </c>
      <c r="G2131">
        <v>5</v>
      </c>
      <c r="H2131">
        <v>3</v>
      </c>
      <c r="I2131">
        <v>27</v>
      </c>
      <c r="J2131">
        <v>12</v>
      </c>
      <c r="K2131">
        <v>12</v>
      </c>
      <c r="L2131">
        <v>12</v>
      </c>
      <c r="M2131">
        <v>12</v>
      </c>
      <c r="N2131" t="s">
        <v>168</v>
      </c>
      <c r="O2131" t="s">
        <v>173</v>
      </c>
      <c r="P2131" t="s">
        <v>173</v>
      </c>
      <c r="Q2131" t="s">
        <v>173</v>
      </c>
      <c r="R2131" t="s">
        <v>73</v>
      </c>
      <c r="S2131" t="s">
        <v>259</v>
      </c>
      <c r="T2131" t="s">
        <v>260</v>
      </c>
      <c r="U2131" t="s">
        <v>264</v>
      </c>
      <c r="V2131" t="s">
        <v>272</v>
      </c>
      <c r="W2131" t="s">
        <v>286</v>
      </c>
      <c r="X2131" t="s">
        <v>73</v>
      </c>
      <c r="Y2131" t="s">
        <v>292</v>
      </c>
      <c r="Z2131" t="s">
        <v>306</v>
      </c>
      <c r="AA2131" t="s">
        <v>313</v>
      </c>
      <c r="AB2131" t="s">
        <v>316</v>
      </c>
      <c r="AC2131" t="s">
        <v>73</v>
      </c>
      <c r="AD2131" t="s">
        <v>324</v>
      </c>
      <c r="AE2131" t="s">
        <v>328</v>
      </c>
      <c r="AF2131" t="s">
        <v>270</v>
      </c>
      <c r="AG2131" t="s">
        <v>73</v>
      </c>
      <c r="AH2131" t="s">
        <v>73</v>
      </c>
      <c r="AI2131" t="s">
        <v>73</v>
      </c>
      <c r="AJ2131" t="s">
        <v>339</v>
      </c>
      <c r="AK2131" t="s">
        <v>342</v>
      </c>
      <c r="AL2131" t="s">
        <v>339</v>
      </c>
      <c r="AM2131" t="s">
        <v>346</v>
      </c>
      <c r="AN2131" t="s">
        <v>73</v>
      </c>
      <c r="AO2131" t="s">
        <v>73</v>
      </c>
      <c r="AP2131" t="s">
        <v>73</v>
      </c>
      <c r="AQ2131" t="s">
        <v>73</v>
      </c>
      <c r="AR2131" t="s">
        <v>73</v>
      </c>
      <c r="AS2131" t="s">
        <v>73</v>
      </c>
      <c r="AT2131" t="s">
        <v>73</v>
      </c>
      <c r="AU2131" t="s">
        <v>73</v>
      </c>
      <c r="AV2131" t="s">
        <v>73</v>
      </c>
      <c r="AW2131" s="2" t="s">
        <v>73</v>
      </c>
      <c r="AX2131" s="2" t="s">
        <v>73</v>
      </c>
      <c r="AY2131" t="s">
        <v>73</v>
      </c>
      <c r="AZ2131" t="s">
        <v>73</v>
      </c>
      <c r="BA2131" t="s">
        <v>73</v>
      </c>
      <c r="BB2131" t="s">
        <v>73</v>
      </c>
      <c r="BC2131">
        <v>2</v>
      </c>
      <c r="BD2131">
        <v>6</v>
      </c>
      <c r="BE2131" t="s">
        <v>73</v>
      </c>
      <c r="BF2131" s="2">
        <v>67200</v>
      </c>
      <c r="BG2131" t="s">
        <v>372</v>
      </c>
      <c r="BH2131" t="s">
        <v>401</v>
      </c>
      <c r="BI2131">
        <v>6</v>
      </c>
      <c r="BJ2131">
        <v>1953</v>
      </c>
      <c r="BK2131" t="s">
        <v>420</v>
      </c>
    </row>
    <row r="2132" spans="1:63" x14ac:dyDescent="0.2">
      <c r="A2132">
        <v>2022</v>
      </c>
      <c r="B2132">
        <v>2131</v>
      </c>
      <c r="C2132">
        <v>66</v>
      </c>
      <c r="D2132" t="s">
        <v>62</v>
      </c>
      <c r="E2132">
        <v>40</v>
      </c>
      <c r="F2132" t="s">
        <v>160</v>
      </c>
      <c r="G2132">
        <v>1</v>
      </c>
      <c r="H2132">
        <v>3</v>
      </c>
      <c r="I2132">
        <v>26</v>
      </c>
      <c r="J2132">
        <v>14</v>
      </c>
      <c r="K2132" t="s">
        <v>73</v>
      </c>
      <c r="L2132">
        <v>12</v>
      </c>
      <c r="M2132" t="s">
        <v>73</v>
      </c>
      <c r="N2132" t="s">
        <v>170</v>
      </c>
      <c r="O2132" t="s">
        <v>73</v>
      </c>
      <c r="P2132" t="s">
        <v>173</v>
      </c>
      <c r="Q2132" t="s">
        <v>73</v>
      </c>
      <c r="R2132" t="s">
        <v>232</v>
      </c>
      <c r="S2132" t="s">
        <v>259</v>
      </c>
      <c r="T2132" t="s">
        <v>260</v>
      </c>
      <c r="U2132" t="s">
        <v>264</v>
      </c>
      <c r="V2132" t="s">
        <v>270</v>
      </c>
      <c r="W2132" t="s">
        <v>286</v>
      </c>
      <c r="X2132" t="s">
        <v>73</v>
      </c>
      <c r="Y2132" t="s">
        <v>293</v>
      </c>
      <c r="Z2132" t="s">
        <v>309</v>
      </c>
      <c r="AA2132" t="s">
        <v>313</v>
      </c>
      <c r="AB2132" t="s">
        <v>315</v>
      </c>
      <c r="AC2132" t="s">
        <v>320</v>
      </c>
      <c r="AD2132" t="s">
        <v>325</v>
      </c>
      <c r="AE2132" t="s">
        <v>328</v>
      </c>
      <c r="AF2132" t="s">
        <v>270</v>
      </c>
      <c r="AG2132" t="s">
        <v>73</v>
      </c>
      <c r="AH2132" t="s">
        <v>73</v>
      </c>
      <c r="AI2132" t="s">
        <v>73</v>
      </c>
      <c r="AJ2132" t="s">
        <v>340</v>
      </c>
      <c r="AK2132" t="s">
        <v>342</v>
      </c>
      <c r="AL2132" t="s">
        <v>340</v>
      </c>
      <c r="AM2132" t="s">
        <v>346</v>
      </c>
      <c r="AN2132" t="s">
        <v>73</v>
      </c>
      <c r="AO2132" t="s">
        <v>353</v>
      </c>
      <c r="AP2132" t="s">
        <v>330</v>
      </c>
      <c r="AQ2132" t="s">
        <v>330</v>
      </c>
      <c r="AR2132" t="s">
        <v>330</v>
      </c>
      <c r="AS2132" t="s">
        <v>330</v>
      </c>
      <c r="AT2132" t="s">
        <v>329</v>
      </c>
      <c r="AU2132" t="s">
        <v>329</v>
      </c>
      <c r="AV2132" t="s">
        <v>355</v>
      </c>
      <c r="AW2132">
        <v>3</v>
      </c>
      <c r="AX2132">
        <v>0</v>
      </c>
      <c r="AY2132" t="s">
        <v>356</v>
      </c>
      <c r="AZ2132" t="s">
        <v>359</v>
      </c>
      <c r="BA2132" t="s">
        <v>359</v>
      </c>
      <c r="BB2132" t="s">
        <v>73</v>
      </c>
      <c r="BC2132" t="s">
        <v>71</v>
      </c>
      <c r="BD2132">
        <v>3</v>
      </c>
      <c r="BE2132" t="s">
        <v>73</v>
      </c>
      <c r="BF2132" s="2">
        <v>45360</v>
      </c>
      <c r="BG2132" t="s">
        <v>372</v>
      </c>
      <c r="BH2132" t="s">
        <v>401</v>
      </c>
      <c r="BI2132">
        <v>9</v>
      </c>
      <c r="BJ2132">
        <v>1956</v>
      </c>
      <c r="BK2132" t="s">
        <v>420</v>
      </c>
    </row>
    <row r="2133" spans="1:63" x14ac:dyDescent="0.2">
      <c r="A2133">
        <v>2022</v>
      </c>
      <c r="B2133">
        <v>2132</v>
      </c>
      <c r="C2133">
        <v>72</v>
      </c>
      <c r="D2133" t="s">
        <v>63</v>
      </c>
      <c r="E2133" t="s">
        <v>73</v>
      </c>
      <c r="F2133" t="s">
        <v>159</v>
      </c>
      <c r="G2133">
        <v>6</v>
      </c>
      <c r="H2133">
        <v>3</v>
      </c>
      <c r="I2133">
        <v>30</v>
      </c>
      <c r="J2133">
        <v>16</v>
      </c>
      <c r="K2133">
        <v>10</v>
      </c>
      <c r="L2133">
        <v>12</v>
      </c>
      <c r="M2133">
        <v>17</v>
      </c>
      <c r="N2133" t="s">
        <v>166</v>
      </c>
      <c r="O2133" t="s">
        <v>171</v>
      </c>
      <c r="P2133" t="s">
        <v>173</v>
      </c>
      <c r="Q2133" t="s">
        <v>174</v>
      </c>
      <c r="R2133" t="s">
        <v>199</v>
      </c>
      <c r="S2133" t="s">
        <v>259</v>
      </c>
      <c r="T2133" t="s">
        <v>260</v>
      </c>
      <c r="U2133" t="s">
        <v>268</v>
      </c>
      <c r="V2133" t="s">
        <v>270</v>
      </c>
      <c r="W2133" t="s">
        <v>286</v>
      </c>
      <c r="X2133" t="s">
        <v>73</v>
      </c>
      <c r="Y2133" t="s">
        <v>292</v>
      </c>
      <c r="Z2133" t="s">
        <v>303</v>
      </c>
      <c r="AA2133" t="s">
        <v>313</v>
      </c>
      <c r="AB2133" t="s">
        <v>316</v>
      </c>
      <c r="AC2133" t="s">
        <v>73</v>
      </c>
      <c r="AD2133" t="s">
        <v>325</v>
      </c>
      <c r="AE2133" t="s">
        <v>328</v>
      </c>
      <c r="AF2133" t="s">
        <v>274</v>
      </c>
      <c r="AG2133" t="s">
        <v>73</v>
      </c>
      <c r="AH2133" t="s">
        <v>73</v>
      </c>
      <c r="AI2133" t="s">
        <v>73</v>
      </c>
      <c r="AJ2133" t="s">
        <v>341</v>
      </c>
      <c r="AK2133" t="s">
        <v>343</v>
      </c>
      <c r="AL2133" t="s">
        <v>340</v>
      </c>
      <c r="AM2133" t="s">
        <v>346</v>
      </c>
      <c r="AN2133" t="s">
        <v>73</v>
      </c>
      <c r="AO2133" t="s">
        <v>73</v>
      </c>
      <c r="AP2133" t="s">
        <v>73</v>
      </c>
      <c r="AQ2133" t="s">
        <v>73</v>
      </c>
      <c r="AR2133" t="s">
        <v>73</v>
      </c>
      <c r="AS2133" t="s">
        <v>73</v>
      </c>
      <c r="AT2133" t="s">
        <v>73</v>
      </c>
      <c r="AU2133" t="s">
        <v>73</v>
      </c>
      <c r="AV2133" t="s">
        <v>73</v>
      </c>
      <c r="AW2133" s="2" t="s">
        <v>73</v>
      </c>
      <c r="AX2133" s="2" t="s">
        <v>73</v>
      </c>
      <c r="AY2133" t="s">
        <v>73</v>
      </c>
      <c r="AZ2133" t="s">
        <v>73</v>
      </c>
      <c r="BA2133" t="s">
        <v>73</v>
      </c>
      <c r="BB2133" t="s">
        <v>73</v>
      </c>
      <c r="BC2133">
        <v>3</v>
      </c>
      <c r="BD2133" t="s">
        <v>367</v>
      </c>
      <c r="BE2133" t="s">
        <v>73</v>
      </c>
      <c r="BF2133" s="2">
        <v>94080</v>
      </c>
      <c r="BG2133" t="s">
        <v>372</v>
      </c>
      <c r="BH2133" t="s">
        <v>401</v>
      </c>
      <c r="BI2133">
        <v>10</v>
      </c>
      <c r="BJ2133">
        <v>1950</v>
      </c>
      <c r="BK2133" t="s">
        <v>420</v>
      </c>
    </row>
    <row r="2134" spans="1:63" x14ac:dyDescent="0.2">
      <c r="A2134">
        <v>2022</v>
      </c>
      <c r="B2134">
        <v>2133</v>
      </c>
      <c r="C2134">
        <v>19</v>
      </c>
      <c r="D2134" t="s">
        <v>66</v>
      </c>
      <c r="E2134" t="s">
        <v>73</v>
      </c>
      <c r="F2134" t="s">
        <v>158</v>
      </c>
      <c r="G2134">
        <v>3</v>
      </c>
      <c r="H2134">
        <v>0</v>
      </c>
      <c r="I2134" t="s">
        <v>73</v>
      </c>
      <c r="J2134">
        <v>13</v>
      </c>
      <c r="K2134">
        <v>10</v>
      </c>
      <c r="L2134">
        <v>12</v>
      </c>
      <c r="M2134" t="s">
        <v>73</v>
      </c>
      <c r="N2134" t="s">
        <v>168</v>
      </c>
      <c r="O2134" t="s">
        <v>171</v>
      </c>
      <c r="P2134" t="s">
        <v>171</v>
      </c>
      <c r="Q2134" t="s">
        <v>73</v>
      </c>
      <c r="R2134" t="s">
        <v>73</v>
      </c>
      <c r="S2134" t="s">
        <v>259</v>
      </c>
      <c r="T2134" t="s">
        <v>260</v>
      </c>
      <c r="U2134" t="s">
        <v>264</v>
      </c>
      <c r="V2134" t="s">
        <v>270</v>
      </c>
      <c r="W2134" t="s">
        <v>286</v>
      </c>
      <c r="X2134" t="s">
        <v>73</v>
      </c>
      <c r="Y2134" t="s">
        <v>294</v>
      </c>
      <c r="Z2134" t="s">
        <v>306</v>
      </c>
      <c r="AA2134" t="s">
        <v>313</v>
      </c>
      <c r="AB2134" t="s">
        <v>317</v>
      </c>
      <c r="AC2134" t="s">
        <v>73</v>
      </c>
      <c r="AD2134" t="s">
        <v>324</v>
      </c>
      <c r="AE2134" t="s">
        <v>326</v>
      </c>
      <c r="AF2134" t="s">
        <v>270</v>
      </c>
      <c r="AG2134" t="s">
        <v>73</v>
      </c>
      <c r="AH2134" t="s">
        <v>73</v>
      </c>
      <c r="AI2134" t="s">
        <v>73</v>
      </c>
      <c r="AJ2134" t="s">
        <v>340</v>
      </c>
      <c r="AK2134" t="s">
        <v>342</v>
      </c>
      <c r="AL2134" t="s">
        <v>340</v>
      </c>
      <c r="AM2134" t="s">
        <v>345</v>
      </c>
      <c r="AN2134" t="s">
        <v>73</v>
      </c>
      <c r="AO2134" t="s">
        <v>73</v>
      </c>
      <c r="AP2134" t="s">
        <v>73</v>
      </c>
      <c r="AQ2134" t="s">
        <v>73</v>
      </c>
      <c r="AR2134" t="s">
        <v>73</v>
      </c>
      <c r="AS2134" t="s">
        <v>73</v>
      </c>
      <c r="AT2134" t="s">
        <v>73</v>
      </c>
      <c r="AU2134" t="s">
        <v>73</v>
      </c>
      <c r="AV2134" t="s">
        <v>73</v>
      </c>
      <c r="AW2134" s="2" t="s">
        <v>73</v>
      </c>
      <c r="AX2134" s="2" t="s">
        <v>73</v>
      </c>
      <c r="AY2134" t="s">
        <v>73</v>
      </c>
      <c r="AZ2134" t="s">
        <v>73</v>
      </c>
      <c r="BA2134" t="s">
        <v>73</v>
      </c>
      <c r="BB2134" t="s">
        <v>73</v>
      </c>
      <c r="BC2134">
        <v>2</v>
      </c>
      <c r="BD2134" t="s">
        <v>368</v>
      </c>
      <c r="BE2134" t="s">
        <v>73</v>
      </c>
      <c r="BF2134" s="2">
        <v>36960</v>
      </c>
      <c r="BG2134" t="s">
        <v>372</v>
      </c>
      <c r="BH2134" t="s">
        <v>401</v>
      </c>
      <c r="BI2134">
        <v>2</v>
      </c>
      <c r="BJ2134">
        <v>2003</v>
      </c>
      <c r="BK2134" t="s">
        <v>420</v>
      </c>
    </row>
    <row r="2135" spans="1:63" x14ac:dyDescent="0.2">
      <c r="A2135">
        <v>2022</v>
      </c>
      <c r="B2135">
        <v>2134</v>
      </c>
      <c r="C2135">
        <v>52</v>
      </c>
      <c r="D2135" t="s">
        <v>62</v>
      </c>
      <c r="E2135">
        <v>60</v>
      </c>
      <c r="F2135" t="s">
        <v>159</v>
      </c>
      <c r="G2135">
        <v>1</v>
      </c>
      <c r="H2135">
        <v>1</v>
      </c>
      <c r="I2135">
        <v>23</v>
      </c>
      <c r="J2135">
        <v>16</v>
      </c>
      <c r="K2135">
        <v>12</v>
      </c>
      <c r="L2135">
        <v>13</v>
      </c>
      <c r="M2135">
        <v>14</v>
      </c>
      <c r="N2135" t="s">
        <v>168</v>
      </c>
      <c r="O2135" t="s">
        <v>173</v>
      </c>
      <c r="P2135" t="s">
        <v>173</v>
      </c>
      <c r="Q2135" t="s">
        <v>173</v>
      </c>
      <c r="R2135" t="s">
        <v>73</v>
      </c>
      <c r="S2135" t="s">
        <v>259</v>
      </c>
      <c r="T2135" t="s">
        <v>260</v>
      </c>
      <c r="U2135" t="s">
        <v>268</v>
      </c>
      <c r="V2135" t="s">
        <v>272</v>
      </c>
      <c r="W2135" t="s">
        <v>286</v>
      </c>
      <c r="X2135" t="s">
        <v>73</v>
      </c>
      <c r="Y2135" t="s">
        <v>294</v>
      </c>
      <c r="Z2135" t="s">
        <v>303</v>
      </c>
      <c r="AA2135" t="s">
        <v>313</v>
      </c>
      <c r="AB2135" t="s">
        <v>315</v>
      </c>
      <c r="AC2135" t="s">
        <v>321</v>
      </c>
      <c r="AD2135" t="s">
        <v>324</v>
      </c>
      <c r="AE2135" t="s">
        <v>326</v>
      </c>
      <c r="AF2135" t="s">
        <v>270</v>
      </c>
      <c r="AG2135" t="s">
        <v>329</v>
      </c>
      <c r="AH2135" t="s">
        <v>334</v>
      </c>
      <c r="AI2135" t="s">
        <v>73</v>
      </c>
      <c r="AJ2135" t="s">
        <v>338</v>
      </c>
      <c r="AK2135" t="s">
        <v>342</v>
      </c>
      <c r="AL2135" t="s">
        <v>340</v>
      </c>
      <c r="AM2135" t="s">
        <v>346</v>
      </c>
      <c r="AN2135" t="s">
        <v>73</v>
      </c>
      <c r="AO2135" t="s">
        <v>352</v>
      </c>
      <c r="AP2135" t="s">
        <v>330</v>
      </c>
      <c r="AQ2135" t="s">
        <v>330</v>
      </c>
      <c r="AR2135" t="s">
        <v>329</v>
      </c>
      <c r="AS2135" t="s">
        <v>329</v>
      </c>
      <c r="AT2135" t="s">
        <v>329</v>
      </c>
      <c r="AU2135" t="s">
        <v>329</v>
      </c>
      <c r="AV2135" t="s">
        <v>315</v>
      </c>
      <c r="AW2135">
        <v>5</v>
      </c>
      <c r="AX2135">
        <v>20</v>
      </c>
      <c r="AY2135" t="s">
        <v>358</v>
      </c>
      <c r="AZ2135" t="s">
        <v>360</v>
      </c>
      <c r="BA2135" t="s">
        <v>359</v>
      </c>
      <c r="BB2135" t="s">
        <v>73</v>
      </c>
      <c r="BC2135" t="s">
        <v>73</v>
      </c>
      <c r="BD2135" t="s">
        <v>73</v>
      </c>
      <c r="BE2135" t="s">
        <v>369</v>
      </c>
      <c r="BF2135" s="2">
        <v>67200</v>
      </c>
      <c r="BG2135" t="s">
        <v>372</v>
      </c>
      <c r="BH2135" t="s">
        <v>401</v>
      </c>
      <c r="BI2135">
        <v>7</v>
      </c>
      <c r="BJ2135">
        <v>1970</v>
      </c>
      <c r="BK2135" t="s">
        <v>418</v>
      </c>
    </row>
    <row r="2136" spans="1:63" x14ac:dyDescent="0.2">
      <c r="A2136">
        <v>2022</v>
      </c>
      <c r="B2136">
        <v>2135</v>
      </c>
      <c r="C2136">
        <v>53</v>
      </c>
      <c r="D2136" t="s">
        <v>62</v>
      </c>
      <c r="E2136">
        <v>20</v>
      </c>
      <c r="F2136" t="s">
        <v>160</v>
      </c>
      <c r="G2136">
        <v>2</v>
      </c>
      <c r="H2136">
        <v>1</v>
      </c>
      <c r="I2136">
        <v>36</v>
      </c>
      <c r="J2136">
        <v>13</v>
      </c>
      <c r="K2136">
        <v>12</v>
      </c>
      <c r="L2136">
        <v>6</v>
      </c>
      <c r="M2136" t="s">
        <v>73</v>
      </c>
      <c r="N2136" t="s">
        <v>168</v>
      </c>
      <c r="O2136" t="s">
        <v>173</v>
      </c>
      <c r="P2136" t="s">
        <v>171</v>
      </c>
      <c r="Q2136" t="s">
        <v>73</v>
      </c>
      <c r="R2136" t="s">
        <v>73</v>
      </c>
      <c r="S2136" t="s">
        <v>258</v>
      </c>
      <c r="T2136" t="s">
        <v>69</v>
      </c>
      <c r="U2136" t="s">
        <v>264</v>
      </c>
      <c r="V2136" t="s">
        <v>270</v>
      </c>
      <c r="W2136" t="s">
        <v>286</v>
      </c>
      <c r="X2136" t="s">
        <v>73</v>
      </c>
      <c r="Y2136" t="s">
        <v>292</v>
      </c>
      <c r="Z2136" t="s">
        <v>309</v>
      </c>
      <c r="AA2136" t="s">
        <v>312</v>
      </c>
      <c r="AB2136" t="s">
        <v>315</v>
      </c>
      <c r="AC2136" t="s">
        <v>320</v>
      </c>
      <c r="AD2136" t="s">
        <v>324</v>
      </c>
      <c r="AE2136" t="s">
        <v>327</v>
      </c>
      <c r="AF2136" t="s">
        <v>270</v>
      </c>
      <c r="AG2136" t="s">
        <v>329</v>
      </c>
      <c r="AH2136" t="s">
        <v>333</v>
      </c>
      <c r="AI2136" t="s">
        <v>73</v>
      </c>
      <c r="AJ2136" t="s">
        <v>73</v>
      </c>
      <c r="AK2136" t="s">
        <v>73</v>
      </c>
      <c r="AL2136" t="s">
        <v>73</v>
      </c>
      <c r="AM2136" t="s">
        <v>346</v>
      </c>
      <c r="AN2136" t="s">
        <v>73</v>
      </c>
      <c r="AO2136" t="s">
        <v>306</v>
      </c>
      <c r="AP2136" t="s">
        <v>329</v>
      </c>
      <c r="AQ2136" t="s">
        <v>329</v>
      </c>
      <c r="AR2136" t="s">
        <v>330</v>
      </c>
      <c r="AS2136" t="s">
        <v>329</v>
      </c>
      <c r="AT2136" t="s">
        <v>329</v>
      </c>
      <c r="AU2136" t="s">
        <v>329</v>
      </c>
      <c r="AV2136" t="s">
        <v>355</v>
      </c>
      <c r="AW2136">
        <v>10</v>
      </c>
      <c r="AX2136">
        <v>0</v>
      </c>
      <c r="AY2136" t="s">
        <v>356</v>
      </c>
      <c r="AZ2136" t="s">
        <v>360</v>
      </c>
      <c r="BA2136" t="s">
        <v>360</v>
      </c>
      <c r="BB2136" t="s">
        <v>73</v>
      </c>
      <c r="BC2136" t="s">
        <v>73</v>
      </c>
      <c r="BD2136" t="s">
        <v>73</v>
      </c>
      <c r="BE2136" t="s">
        <v>369</v>
      </c>
      <c r="BF2136" s="2">
        <v>30240</v>
      </c>
      <c r="BG2136" t="s">
        <v>372</v>
      </c>
      <c r="BH2136" t="s">
        <v>412</v>
      </c>
      <c r="BI2136" t="s">
        <v>73</v>
      </c>
      <c r="BJ2136">
        <v>1969</v>
      </c>
      <c r="BK2136" t="s">
        <v>419</v>
      </c>
    </row>
    <row r="2137" spans="1:63" x14ac:dyDescent="0.2">
      <c r="A2137">
        <v>2022</v>
      </c>
      <c r="B2137">
        <v>2136</v>
      </c>
      <c r="C2137">
        <v>43</v>
      </c>
      <c r="D2137" t="s">
        <v>62</v>
      </c>
      <c r="E2137">
        <v>36</v>
      </c>
      <c r="F2137" t="s">
        <v>159</v>
      </c>
      <c r="G2137">
        <v>1</v>
      </c>
      <c r="H2137">
        <v>4</v>
      </c>
      <c r="I2137">
        <v>23</v>
      </c>
      <c r="J2137">
        <v>14</v>
      </c>
      <c r="K2137">
        <v>14</v>
      </c>
      <c r="L2137">
        <v>10</v>
      </c>
      <c r="M2137">
        <v>12</v>
      </c>
      <c r="N2137" t="s">
        <v>170</v>
      </c>
      <c r="O2137" t="s">
        <v>175</v>
      </c>
      <c r="P2137" t="s">
        <v>171</v>
      </c>
      <c r="Q2137" t="s">
        <v>173</v>
      </c>
      <c r="R2137" t="s">
        <v>194</v>
      </c>
      <c r="S2137" t="s">
        <v>258</v>
      </c>
      <c r="T2137" t="s">
        <v>260</v>
      </c>
      <c r="U2137" t="s">
        <v>268</v>
      </c>
      <c r="V2137" t="s">
        <v>272</v>
      </c>
      <c r="W2137" t="s">
        <v>286</v>
      </c>
      <c r="X2137" t="s">
        <v>73</v>
      </c>
      <c r="Y2137" t="s">
        <v>292</v>
      </c>
      <c r="Z2137" t="s">
        <v>307</v>
      </c>
      <c r="AA2137" t="s">
        <v>314</v>
      </c>
      <c r="AB2137" t="s">
        <v>315</v>
      </c>
      <c r="AC2137" t="s">
        <v>320</v>
      </c>
      <c r="AD2137" t="s">
        <v>323</v>
      </c>
      <c r="AE2137" t="s">
        <v>326</v>
      </c>
      <c r="AF2137" t="s">
        <v>270</v>
      </c>
      <c r="AG2137" t="s">
        <v>330</v>
      </c>
      <c r="AH2137" t="s">
        <v>334</v>
      </c>
      <c r="AI2137" t="s">
        <v>73</v>
      </c>
      <c r="AJ2137" t="s">
        <v>338</v>
      </c>
      <c r="AK2137" t="s">
        <v>342</v>
      </c>
      <c r="AL2137" t="s">
        <v>339</v>
      </c>
      <c r="AM2137" t="s">
        <v>346</v>
      </c>
      <c r="AN2137" t="s">
        <v>73</v>
      </c>
      <c r="AO2137" t="s">
        <v>305</v>
      </c>
      <c r="AP2137" t="s">
        <v>329</v>
      </c>
      <c r="AQ2137" t="s">
        <v>329</v>
      </c>
      <c r="AR2137" t="s">
        <v>329</v>
      </c>
      <c r="AS2137" t="s">
        <v>329</v>
      </c>
      <c r="AT2137" t="s">
        <v>329</v>
      </c>
      <c r="AU2137" t="s">
        <v>329</v>
      </c>
      <c r="AV2137" t="s">
        <v>355</v>
      </c>
      <c r="AW2137">
        <v>3</v>
      </c>
      <c r="AX2137">
        <v>-97</v>
      </c>
      <c r="AY2137" t="s">
        <v>356</v>
      </c>
      <c r="AZ2137" t="s">
        <v>360</v>
      </c>
      <c r="BA2137" t="s">
        <v>359</v>
      </c>
      <c r="BB2137" t="s">
        <v>362</v>
      </c>
      <c r="BC2137" t="s">
        <v>73</v>
      </c>
      <c r="BD2137" t="s">
        <v>73</v>
      </c>
      <c r="BE2137" t="s">
        <v>73</v>
      </c>
      <c r="BF2137" s="2">
        <v>36960</v>
      </c>
      <c r="BG2137" t="s">
        <v>372</v>
      </c>
      <c r="BH2137" t="s">
        <v>401</v>
      </c>
      <c r="BI2137">
        <v>8</v>
      </c>
      <c r="BJ2137">
        <v>1979</v>
      </c>
      <c r="BK2137" t="s">
        <v>418</v>
      </c>
    </row>
    <row r="2138" spans="1:63" x14ac:dyDescent="0.2">
      <c r="A2138">
        <v>2022</v>
      </c>
      <c r="B2138">
        <v>2137</v>
      </c>
      <c r="C2138">
        <v>54</v>
      </c>
      <c r="D2138" t="s">
        <v>62</v>
      </c>
      <c r="E2138">
        <v>50</v>
      </c>
      <c r="F2138" t="s">
        <v>160</v>
      </c>
      <c r="G2138">
        <v>4</v>
      </c>
      <c r="H2138">
        <v>2</v>
      </c>
      <c r="I2138">
        <v>26</v>
      </c>
      <c r="J2138">
        <v>20</v>
      </c>
      <c r="K2138">
        <v>20</v>
      </c>
      <c r="L2138">
        <v>20</v>
      </c>
      <c r="M2138" t="s">
        <v>73</v>
      </c>
      <c r="N2138" t="s">
        <v>169</v>
      </c>
      <c r="O2138" t="s">
        <v>174</v>
      </c>
      <c r="P2138" t="s">
        <v>174</v>
      </c>
      <c r="Q2138" t="s">
        <v>73</v>
      </c>
      <c r="R2138" t="s">
        <v>189</v>
      </c>
      <c r="S2138" t="s">
        <v>258</v>
      </c>
      <c r="T2138" t="s">
        <v>260</v>
      </c>
      <c r="U2138" t="s">
        <v>264</v>
      </c>
      <c r="V2138" t="s">
        <v>270</v>
      </c>
      <c r="W2138" t="s">
        <v>286</v>
      </c>
      <c r="X2138" t="s">
        <v>73</v>
      </c>
      <c r="Y2138" t="s">
        <v>292</v>
      </c>
      <c r="Z2138" t="s">
        <v>310</v>
      </c>
      <c r="AA2138" t="s">
        <v>314</v>
      </c>
      <c r="AB2138" t="s">
        <v>317</v>
      </c>
      <c r="AC2138" t="s">
        <v>321</v>
      </c>
      <c r="AD2138" t="s">
        <v>324</v>
      </c>
      <c r="AE2138" t="s">
        <v>328</v>
      </c>
      <c r="AF2138" t="s">
        <v>270</v>
      </c>
      <c r="AG2138" t="s">
        <v>329</v>
      </c>
      <c r="AH2138" t="s">
        <v>334</v>
      </c>
      <c r="AI2138" t="s">
        <v>73</v>
      </c>
      <c r="AJ2138" t="s">
        <v>73</v>
      </c>
      <c r="AK2138" t="s">
        <v>73</v>
      </c>
      <c r="AL2138" t="s">
        <v>73</v>
      </c>
      <c r="AM2138" t="s">
        <v>348</v>
      </c>
      <c r="AN2138" t="s">
        <v>73</v>
      </c>
      <c r="AO2138" t="s">
        <v>353</v>
      </c>
      <c r="AP2138" t="s">
        <v>329</v>
      </c>
      <c r="AQ2138" t="s">
        <v>329</v>
      </c>
      <c r="AR2138" t="s">
        <v>329</v>
      </c>
      <c r="AS2138" t="s">
        <v>330</v>
      </c>
      <c r="AT2138" t="s">
        <v>329</v>
      </c>
      <c r="AU2138" t="s">
        <v>329</v>
      </c>
      <c r="AV2138" t="s">
        <v>355</v>
      </c>
      <c r="AW2138">
        <v>0</v>
      </c>
      <c r="AX2138">
        <v>0</v>
      </c>
      <c r="AY2138" t="s">
        <v>358</v>
      </c>
      <c r="AZ2138" t="s">
        <v>360</v>
      </c>
      <c r="BA2138" t="s">
        <v>360</v>
      </c>
      <c r="BB2138" t="s">
        <v>73</v>
      </c>
      <c r="BC2138" t="s">
        <v>73</v>
      </c>
      <c r="BD2138" t="s">
        <v>73</v>
      </c>
      <c r="BE2138" t="s">
        <v>369</v>
      </c>
      <c r="BF2138" s="2">
        <v>168736.29696000001</v>
      </c>
      <c r="BG2138" t="s">
        <v>372</v>
      </c>
      <c r="BH2138" t="s">
        <v>401</v>
      </c>
      <c r="BI2138" t="s">
        <v>73</v>
      </c>
      <c r="BJ2138">
        <v>1968</v>
      </c>
      <c r="BK2138" t="s">
        <v>419</v>
      </c>
    </row>
    <row r="2139" spans="1:63" x14ac:dyDescent="0.2">
      <c r="A2139">
        <v>2022</v>
      </c>
      <c r="B2139">
        <v>2138</v>
      </c>
      <c r="C2139">
        <v>35</v>
      </c>
      <c r="D2139" t="s">
        <v>68</v>
      </c>
      <c r="E2139" t="s">
        <v>73</v>
      </c>
      <c r="F2139" t="s">
        <v>159</v>
      </c>
      <c r="G2139">
        <v>3</v>
      </c>
      <c r="H2139">
        <v>1</v>
      </c>
      <c r="I2139">
        <v>27</v>
      </c>
      <c r="J2139">
        <v>13</v>
      </c>
      <c r="K2139" t="s">
        <v>73</v>
      </c>
      <c r="L2139" t="s">
        <v>73</v>
      </c>
      <c r="M2139">
        <v>16</v>
      </c>
      <c r="N2139" t="s">
        <v>168</v>
      </c>
      <c r="O2139" t="s">
        <v>73</v>
      </c>
      <c r="P2139" t="s">
        <v>73</v>
      </c>
      <c r="Q2139" t="s">
        <v>174</v>
      </c>
      <c r="R2139" t="s">
        <v>73</v>
      </c>
      <c r="S2139" t="s">
        <v>259</v>
      </c>
      <c r="T2139" t="s">
        <v>260</v>
      </c>
      <c r="U2139" t="s">
        <v>217</v>
      </c>
      <c r="V2139" t="s">
        <v>270</v>
      </c>
      <c r="W2139" t="s">
        <v>286</v>
      </c>
      <c r="X2139" t="s">
        <v>73</v>
      </c>
      <c r="Y2139" t="s">
        <v>294</v>
      </c>
      <c r="Z2139" t="s">
        <v>303</v>
      </c>
      <c r="AA2139" t="s">
        <v>314</v>
      </c>
      <c r="AB2139" t="s">
        <v>315</v>
      </c>
      <c r="AC2139" t="s">
        <v>322</v>
      </c>
      <c r="AD2139" t="s">
        <v>323</v>
      </c>
      <c r="AE2139" t="s">
        <v>327</v>
      </c>
      <c r="AF2139" t="s">
        <v>270</v>
      </c>
      <c r="AG2139" t="s">
        <v>73</v>
      </c>
      <c r="AH2139" t="s">
        <v>73</v>
      </c>
      <c r="AI2139" t="s">
        <v>73</v>
      </c>
      <c r="AJ2139" t="s">
        <v>339</v>
      </c>
      <c r="AK2139" t="s">
        <v>342</v>
      </c>
      <c r="AL2139" t="s">
        <v>340</v>
      </c>
      <c r="AM2139" t="s">
        <v>345</v>
      </c>
      <c r="AN2139" t="s">
        <v>73</v>
      </c>
      <c r="AO2139" t="s">
        <v>306</v>
      </c>
      <c r="AP2139" t="s">
        <v>329</v>
      </c>
      <c r="AQ2139" t="s">
        <v>329</v>
      </c>
      <c r="AR2139" t="s">
        <v>329</v>
      </c>
      <c r="AS2139" t="s">
        <v>329</v>
      </c>
      <c r="AT2139" t="s">
        <v>329</v>
      </c>
      <c r="AU2139" t="s">
        <v>329</v>
      </c>
      <c r="AV2139" t="s">
        <v>315</v>
      </c>
      <c r="AW2139">
        <v>0</v>
      </c>
      <c r="AX2139">
        <v>20</v>
      </c>
      <c r="AY2139" t="s">
        <v>357</v>
      </c>
      <c r="AZ2139" t="s">
        <v>360</v>
      </c>
      <c r="BA2139" t="s">
        <v>359</v>
      </c>
      <c r="BB2139" t="s">
        <v>73</v>
      </c>
      <c r="BC2139">
        <v>2</v>
      </c>
      <c r="BD2139">
        <v>9</v>
      </c>
      <c r="BE2139" t="s">
        <v>73</v>
      </c>
      <c r="BF2139" s="2">
        <v>107520</v>
      </c>
      <c r="BG2139" t="s">
        <v>372</v>
      </c>
      <c r="BH2139" t="s">
        <v>401</v>
      </c>
      <c r="BI2139">
        <v>6</v>
      </c>
      <c r="BJ2139">
        <v>1987</v>
      </c>
      <c r="BK2139" t="s">
        <v>420</v>
      </c>
    </row>
    <row r="2140" spans="1:63" x14ac:dyDescent="0.2">
      <c r="A2140">
        <v>2022</v>
      </c>
      <c r="B2140">
        <v>2139</v>
      </c>
      <c r="C2140">
        <v>56</v>
      </c>
      <c r="D2140" t="s">
        <v>65</v>
      </c>
      <c r="E2140" t="s">
        <v>73</v>
      </c>
      <c r="F2140" t="s">
        <v>158</v>
      </c>
      <c r="G2140">
        <v>3</v>
      </c>
      <c r="H2140">
        <v>0</v>
      </c>
      <c r="I2140" t="s">
        <v>73</v>
      </c>
      <c r="J2140">
        <v>14</v>
      </c>
      <c r="K2140">
        <v>12</v>
      </c>
      <c r="L2140">
        <v>14</v>
      </c>
      <c r="M2140" t="s">
        <v>73</v>
      </c>
      <c r="N2140" t="s">
        <v>168</v>
      </c>
      <c r="O2140" t="s">
        <v>171</v>
      </c>
      <c r="P2140" t="s">
        <v>173</v>
      </c>
      <c r="Q2140" t="s">
        <v>73</v>
      </c>
      <c r="R2140" t="s">
        <v>73</v>
      </c>
      <c r="S2140" t="s">
        <v>258</v>
      </c>
      <c r="T2140" t="s">
        <v>260</v>
      </c>
      <c r="U2140" t="s">
        <v>268</v>
      </c>
      <c r="V2140" t="s">
        <v>270</v>
      </c>
      <c r="W2140" t="s">
        <v>73</v>
      </c>
      <c r="X2140" t="s">
        <v>289</v>
      </c>
      <c r="Y2140" t="s">
        <v>293</v>
      </c>
      <c r="Z2140" t="s">
        <v>304</v>
      </c>
      <c r="AA2140" t="s">
        <v>314</v>
      </c>
      <c r="AB2140" t="s">
        <v>315</v>
      </c>
      <c r="AC2140" t="s">
        <v>321</v>
      </c>
      <c r="AD2140" t="s">
        <v>325</v>
      </c>
      <c r="AE2140" t="s">
        <v>327</v>
      </c>
      <c r="AF2140" t="s">
        <v>72</v>
      </c>
      <c r="AG2140" t="s">
        <v>329</v>
      </c>
      <c r="AH2140" t="s">
        <v>335</v>
      </c>
      <c r="AI2140" t="s">
        <v>337</v>
      </c>
      <c r="AJ2140" t="s">
        <v>73</v>
      </c>
      <c r="AK2140" t="s">
        <v>73</v>
      </c>
      <c r="AL2140" t="s">
        <v>73</v>
      </c>
      <c r="AM2140" t="s">
        <v>346</v>
      </c>
      <c r="AN2140" t="s">
        <v>73</v>
      </c>
      <c r="AO2140" t="s">
        <v>73</v>
      </c>
      <c r="AP2140" t="s">
        <v>73</v>
      </c>
      <c r="AQ2140" t="s">
        <v>73</v>
      </c>
      <c r="AR2140" t="s">
        <v>73</v>
      </c>
      <c r="AS2140" t="s">
        <v>73</v>
      </c>
      <c r="AT2140" t="s">
        <v>73</v>
      </c>
      <c r="AU2140" t="s">
        <v>73</v>
      </c>
      <c r="AV2140" t="s">
        <v>73</v>
      </c>
      <c r="AW2140" s="2" t="s">
        <v>73</v>
      </c>
      <c r="AX2140" s="2" t="s">
        <v>73</v>
      </c>
      <c r="AY2140" t="s">
        <v>73</v>
      </c>
      <c r="AZ2140" t="s">
        <v>73</v>
      </c>
      <c r="BA2140" t="s">
        <v>73</v>
      </c>
      <c r="BB2140" t="s">
        <v>73</v>
      </c>
      <c r="BC2140" t="s">
        <v>73</v>
      </c>
      <c r="BD2140" t="s">
        <v>73</v>
      </c>
      <c r="BE2140" t="s">
        <v>369</v>
      </c>
      <c r="BF2140" s="2">
        <v>-100</v>
      </c>
      <c r="BG2140" t="s">
        <v>372</v>
      </c>
      <c r="BH2140" t="s">
        <v>401</v>
      </c>
      <c r="BI2140" t="s">
        <v>73</v>
      </c>
      <c r="BJ2140">
        <v>1966</v>
      </c>
      <c r="BK2140" t="s">
        <v>419</v>
      </c>
    </row>
    <row r="2141" spans="1:63" x14ac:dyDescent="0.2">
      <c r="A2141">
        <v>2022</v>
      </c>
      <c r="B2141">
        <v>2140</v>
      </c>
      <c r="C2141">
        <v>77</v>
      </c>
      <c r="D2141" t="s">
        <v>63</v>
      </c>
      <c r="E2141" t="s">
        <v>73</v>
      </c>
      <c r="F2141" t="s">
        <v>159</v>
      </c>
      <c r="G2141">
        <v>2</v>
      </c>
      <c r="H2141">
        <v>2</v>
      </c>
      <c r="I2141">
        <v>23</v>
      </c>
      <c r="J2141">
        <v>13</v>
      </c>
      <c r="K2141">
        <v>12</v>
      </c>
      <c r="L2141">
        <v>13</v>
      </c>
      <c r="M2141">
        <v>13</v>
      </c>
      <c r="N2141" t="s">
        <v>168</v>
      </c>
      <c r="O2141" t="s">
        <v>173</v>
      </c>
      <c r="P2141" t="s">
        <v>173</v>
      </c>
      <c r="Q2141" t="s">
        <v>173</v>
      </c>
      <c r="R2141" t="s">
        <v>73</v>
      </c>
      <c r="S2141" t="s">
        <v>259</v>
      </c>
      <c r="T2141" t="s">
        <v>260</v>
      </c>
      <c r="U2141" t="s">
        <v>268</v>
      </c>
      <c r="V2141" t="s">
        <v>270</v>
      </c>
      <c r="W2141" t="s">
        <v>288</v>
      </c>
      <c r="X2141" t="s">
        <v>289</v>
      </c>
      <c r="Y2141" t="s">
        <v>293</v>
      </c>
      <c r="Z2141" t="s">
        <v>306</v>
      </c>
      <c r="AA2141" t="s">
        <v>314</v>
      </c>
      <c r="AB2141" t="s">
        <v>316</v>
      </c>
      <c r="AC2141" t="s">
        <v>73</v>
      </c>
      <c r="AD2141" t="s">
        <v>324</v>
      </c>
      <c r="AE2141" t="s">
        <v>328</v>
      </c>
      <c r="AF2141" t="s">
        <v>270</v>
      </c>
      <c r="AG2141" t="s">
        <v>329</v>
      </c>
      <c r="AH2141" t="s">
        <v>332</v>
      </c>
      <c r="AI2141" t="s">
        <v>333</v>
      </c>
      <c r="AJ2141" t="s">
        <v>73</v>
      </c>
      <c r="AK2141" t="s">
        <v>73</v>
      </c>
      <c r="AL2141" t="s">
        <v>73</v>
      </c>
      <c r="AM2141" t="s">
        <v>348</v>
      </c>
      <c r="AN2141" t="s">
        <v>73</v>
      </c>
      <c r="AO2141" t="s">
        <v>73</v>
      </c>
      <c r="AP2141" t="s">
        <v>73</v>
      </c>
      <c r="AQ2141" t="s">
        <v>73</v>
      </c>
      <c r="AR2141" t="s">
        <v>73</v>
      </c>
      <c r="AS2141" t="s">
        <v>73</v>
      </c>
      <c r="AT2141" t="s">
        <v>73</v>
      </c>
      <c r="AU2141" t="s">
        <v>73</v>
      </c>
      <c r="AV2141" t="s">
        <v>73</v>
      </c>
      <c r="AW2141" s="2" t="s">
        <v>73</v>
      </c>
      <c r="AX2141" s="2" t="s">
        <v>73</v>
      </c>
      <c r="AY2141" t="s">
        <v>73</v>
      </c>
      <c r="AZ2141" t="s">
        <v>73</v>
      </c>
      <c r="BA2141" t="s">
        <v>73</v>
      </c>
      <c r="BB2141" t="s">
        <v>73</v>
      </c>
      <c r="BC2141" t="s">
        <v>73</v>
      </c>
      <c r="BD2141" t="s">
        <v>73</v>
      </c>
      <c r="BE2141" t="s">
        <v>369</v>
      </c>
      <c r="BF2141" s="2">
        <v>-100</v>
      </c>
      <c r="BG2141" t="s">
        <v>372</v>
      </c>
      <c r="BH2141" t="s">
        <v>401</v>
      </c>
      <c r="BI2141" t="s">
        <v>73</v>
      </c>
      <c r="BJ2141">
        <v>1945</v>
      </c>
      <c r="BK2141" t="s">
        <v>419</v>
      </c>
    </row>
    <row r="2142" spans="1:63" x14ac:dyDescent="0.2">
      <c r="A2142">
        <v>2022</v>
      </c>
      <c r="B2142">
        <v>2141</v>
      </c>
      <c r="C2142">
        <v>73</v>
      </c>
      <c r="D2142" t="s">
        <v>69</v>
      </c>
      <c r="E2142" t="s">
        <v>73</v>
      </c>
      <c r="F2142" t="s">
        <v>159</v>
      </c>
      <c r="G2142">
        <v>6</v>
      </c>
      <c r="H2142">
        <v>5</v>
      </c>
      <c r="I2142">
        <v>23</v>
      </c>
      <c r="J2142">
        <v>12</v>
      </c>
      <c r="K2142">
        <v>12</v>
      </c>
      <c r="L2142">
        <v>12</v>
      </c>
      <c r="M2142">
        <v>12</v>
      </c>
      <c r="N2142" t="s">
        <v>168</v>
      </c>
      <c r="O2142" t="s">
        <v>173</v>
      </c>
      <c r="P2142" t="s">
        <v>173</v>
      </c>
      <c r="Q2142" t="s">
        <v>173</v>
      </c>
      <c r="R2142" t="s">
        <v>73</v>
      </c>
      <c r="S2142" t="s">
        <v>259</v>
      </c>
      <c r="T2142" t="s">
        <v>260</v>
      </c>
      <c r="U2142" t="s">
        <v>264</v>
      </c>
      <c r="V2142" t="s">
        <v>273</v>
      </c>
      <c r="W2142" t="s">
        <v>286</v>
      </c>
      <c r="X2142" t="s">
        <v>73</v>
      </c>
      <c r="Y2142" t="s">
        <v>293</v>
      </c>
      <c r="Z2142" t="s">
        <v>311</v>
      </c>
      <c r="AA2142" t="s">
        <v>313</v>
      </c>
      <c r="AB2142" t="s">
        <v>317</v>
      </c>
      <c r="AC2142" t="s">
        <v>73</v>
      </c>
      <c r="AD2142" t="s">
        <v>325</v>
      </c>
      <c r="AE2142" t="s">
        <v>326</v>
      </c>
      <c r="AF2142" t="s">
        <v>272</v>
      </c>
      <c r="AG2142" t="s">
        <v>330</v>
      </c>
      <c r="AH2142" t="s">
        <v>334</v>
      </c>
      <c r="AI2142" t="s">
        <v>73</v>
      </c>
      <c r="AJ2142" t="s">
        <v>73</v>
      </c>
      <c r="AK2142" t="s">
        <v>73</v>
      </c>
      <c r="AL2142" t="s">
        <v>73</v>
      </c>
      <c r="AM2142" t="s">
        <v>348</v>
      </c>
      <c r="AN2142" t="s">
        <v>73</v>
      </c>
      <c r="AO2142" t="s">
        <v>73</v>
      </c>
      <c r="AP2142" t="s">
        <v>73</v>
      </c>
      <c r="AQ2142" t="s">
        <v>73</v>
      </c>
      <c r="AR2142" t="s">
        <v>73</v>
      </c>
      <c r="AS2142" t="s">
        <v>73</v>
      </c>
      <c r="AT2142" t="s">
        <v>73</v>
      </c>
      <c r="AU2142" t="s">
        <v>73</v>
      </c>
      <c r="AV2142" t="s">
        <v>73</v>
      </c>
      <c r="AW2142" s="2" t="s">
        <v>73</v>
      </c>
      <c r="AX2142" s="2" t="s">
        <v>73</v>
      </c>
      <c r="AY2142" t="s">
        <v>73</v>
      </c>
      <c r="AZ2142" t="s">
        <v>73</v>
      </c>
      <c r="BA2142" t="s">
        <v>73</v>
      </c>
      <c r="BB2142" t="s">
        <v>361</v>
      </c>
      <c r="BC2142" t="s">
        <v>73</v>
      </c>
      <c r="BD2142" t="s">
        <v>73</v>
      </c>
      <c r="BE2142" t="s">
        <v>369</v>
      </c>
      <c r="BF2142" s="2">
        <v>45360</v>
      </c>
      <c r="BG2142" t="s">
        <v>372</v>
      </c>
      <c r="BH2142" t="s">
        <v>401</v>
      </c>
      <c r="BI2142" t="s">
        <v>73</v>
      </c>
      <c r="BJ2142">
        <v>1949</v>
      </c>
      <c r="BK2142" t="s">
        <v>419</v>
      </c>
    </row>
    <row r="2143" spans="1:63" x14ac:dyDescent="0.2">
      <c r="A2143">
        <v>2022</v>
      </c>
      <c r="B2143">
        <v>2142</v>
      </c>
      <c r="C2143">
        <v>71</v>
      </c>
      <c r="D2143" t="s">
        <v>63</v>
      </c>
      <c r="E2143" t="s">
        <v>73</v>
      </c>
      <c r="F2143" t="s">
        <v>159</v>
      </c>
      <c r="G2143">
        <v>9</v>
      </c>
      <c r="H2143">
        <v>4</v>
      </c>
      <c r="I2143">
        <v>21</v>
      </c>
      <c r="J2143">
        <v>11</v>
      </c>
      <c r="K2143">
        <v>10</v>
      </c>
      <c r="L2143">
        <v>10</v>
      </c>
      <c r="M2143">
        <v>12</v>
      </c>
      <c r="N2143" t="s">
        <v>168</v>
      </c>
      <c r="O2143" t="s">
        <v>171</v>
      </c>
      <c r="P2143" t="s">
        <v>171</v>
      </c>
      <c r="Q2143" t="s">
        <v>173</v>
      </c>
      <c r="R2143" t="s">
        <v>73</v>
      </c>
      <c r="S2143" t="s">
        <v>259</v>
      </c>
      <c r="T2143" t="s">
        <v>260</v>
      </c>
      <c r="U2143" t="s">
        <v>264</v>
      </c>
      <c r="V2143" t="s">
        <v>273</v>
      </c>
      <c r="W2143" t="s">
        <v>286</v>
      </c>
      <c r="X2143" t="s">
        <v>73</v>
      </c>
      <c r="Y2143" t="s">
        <v>293</v>
      </c>
      <c r="Z2143" t="s">
        <v>310</v>
      </c>
      <c r="AA2143" t="s">
        <v>313</v>
      </c>
      <c r="AB2143" t="s">
        <v>315</v>
      </c>
      <c r="AC2143" t="s">
        <v>73</v>
      </c>
      <c r="AD2143" t="s">
        <v>324</v>
      </c>
      <c r="AE2143" t="s">
        <v>328</v>
      </c>
      <c r="AF2143" t="s">
        <v>270</v>
      </c>
      <c r="AG2143" t="s">
        <v>73</v>
      </c>
      <c r="AH2143" t="s">
        <v>73</v>
      </c>
      <c r="AI2143" t="s">
        <v>73</v>
      </c>
      <c r="AJ2143" t="s">
        <v>341</v>
      </c>
      <c r="AK2143" t="s">
        <v>343</v>
      </c>
      <c r="AL2143" t="s">
        <v>340</v>
      </c>
      <c r="AM2143" t="s">
        <v>348</v>
      </c>
      <c r="AN2143" t="s">
        <v>73</v>
      </c>
      <c r="AO2143" t="s">
        <v>73</v>
      </c>
      <c r="AP2143" t="s">
        <v>73</v>
      </c>
      <c r="AQ2143" t="s">
        <v>73</v>
      </c>
      <c r="AR2143" t="s">
        <v>73</v>
      </c>
      <c r="AS2143" t="s">
        <v>73</v>
      </c>
      <c r="AT2143" t="s">
        <v>73</v>
      </c>
      <c r="AU2143" t="s">
        <v>73</v>
      </c>
      <c r="AV2143" t="s">
        <v>73</v>
      </c>
      <c r="AW2143" s="2" t="s">
        <v>73</v>
      </c>
      <c r="AX2143" s="2" t="s">
        <v>73</v>
      </c>
      <c r="AY2143" t="s">
        <v>73</v>
      </c>
      <c r="AZ2143" t="s">
        <v>73</v>
      </c>
      <c r="BA2143" t="s">
        <v>73</v>
      </c>
      <c r="BB2143" t="s">
        <v>73</v>
      </c>
      <c r="BC2143">
        <v>4</v>
      </c>
      <c r="BD2143" t="s">
        <v>367</v>
      </c>
      <c r="BE2143" t="s">
        <v>73</v>
      </c>
      <c r="BF2143" s="2">
        <v>36960</v>
      </c>
      <c r="BG2143" t="s">
        <v>372</v>
      </c>
      <c r="BH2143" t="s">
        <v>401</v>
      </c>
      <c r="BI2143">
        <v>4</v>
      </c>
      <c r="BJ2143">
        <v>1951</v>
      </c>
      <c r="BK2143" t="s">
        <v>420</v>
      </c>
    </row>
    <row r="2144" spans="1:63" x14ac:dyDescent="0.2">
      <c r="A2144">
        <v>2022</v>
      </c>
      <c r="B2144">
        <v>2143</v>
      </c>
      <c r="C2144">
        <v>68</v>
      </c>
      <c r="D2144" t="s">
        <v>62</v>
      </c>
      <c r="E2144">
        <v>32</v>
      </c>
      <c r="F2144" t="s">
        <v>159</v>
      </c>
      <c r="G2144">
        <v>1</v>
      </c>
      <c r="H2144">
        <v>2</v>
      </c>
      <c r="I2144">
        <v>25</v>
      </c>
      <c r="J2144">
        <v>16</v>
      </c>
      <c r="K2144">
        <v>18</v>
      </c>
      <c r="L2144">
        <v>12</v>
      </c>
      <c r="M2144">
        <v>16</v>
      </c>
      <c r="N2144" t="s">
        <v>166</v>
      </c>
      <c r="O2144" t="s">
        <v>174</v>
      </c>
      <c r="P2144" t="s">
        <v>173</v>
      </c>
      <c r="Q2144" t="s">
        <v>172</v>
      </c>
      <c r="R2144" t="s">
        <v>193</v>
      </c>
      <c r="S2144" t="s">
        <v>258</v>
      </c>
      <c r="T2144" t="s">
        <v>260</v>
      </c>
      <c r="U2144" t="s">
        <v>264</v>
      </c>
      <c r="V2144" t="s">
        <v>271</v>
      </c>
      <c r="W2144" t="s">
        <v>286</v>
      </c>
      <c r="X2144" t="s">
        <v>73</v>
      </c>
      <c r="Y2144" t="s">
        <v>293</v>
      </c>
      <c r="Z2144" t="s">
        <v>304</v>
      </c>
      <c r="AA2144" t="s">
        <v>314</v>
      </c>
      <c r="AB2144" t="s">
        <v>317</v>
      </c>
      <c r="AC2144" t="s">
        <v>321</v>
      </c>
      <c r="AD2144" t="s">
        <v>325</v>
      </c>
      <c r="AE2144" t="s">
        <v>326</v>
      </c>
      <c r="AF2144" t="s">
        <v>271</v>
      </c>
      <c r="AG2144" t="s">
        <v>329</v>
      </c>
      <c r="AH2144" t="s">
        <v>334</v>
      </c>
      <c r="AI2144" t="s">
        <v>73</v>
      </c>
      <c r="AJ2144" t="s">
        <v>73</v>
      </c>
      <c r="AK2144" t="s">
        <v>73</v>
      </c>
      <c r="AL2144" t="s">
        <v>73</v>
      </c>
      <c r="AM2144" t="s">
        <v>347</v>
      </c>
      <c r="AN2144" t="s">
        <v>73</v>
      </c>
      <c r="AO2144" t="s">
        <v>306</v>
      </c>
      <c r="AP2144" t="s">
        <v>330</v>
      </c>
      <c r="AQ2144" t="s">
        <v>329</v>
      </c>
      <c r="AR2144" t="s">
        <v>329</v>
      </c>
      <c r="AS2144" t="s">
        <v>329</v>
      </c>
      <c r="AT2144" t="s">
        <v>329</v>
      </c>
      <c r="AU2144" t="s">
        <v>329</v>
      </c>
      <c r="AV2144" t="s">
        <v>317</v>
      </c>
      <c r="AW2144">
        <v>0</v>
      </c>
      <c r="AX2144">
        <v>0</v>
      </c>
      <c r="AY2144" t="s">
        <v>306</v>
      </c>
      <c r="AZ2144" t="s">
        <v>360</v>
      </c>
      <c r="BA2144" t="s">
        <v>360</v>
      </c>
      <c r="BB2144" t="s">
        <v>73</v>
      </c>
      <c r="BC2144" t="s">
        <v>73</v>
      </c>
      <c r="BD2144" t="s">
        <v>73</v>
      </c>
      <c r="BE2144" t="s">
        <v>369</v>
      </c>
      <c r="BF2144" s="2">
        <v>94080</v>
      </c>
      <c r="BG2144" t="s">
        <v>372</v>
      </c>
      <c r="BH2144" t="s">
        <v>401</v>
      </c>
      <c r="BI2144" t="s">
        <v>73</v>
      </c>
      <c r="BJ2144">
        <v>1954</v>
      </c>
      <c r="BK2144" t="s">
        <v>419</v>
      </c>
    </row>
    <row r="2145" spans="1:63" x14ac:dyDescent="0.2">
      <c r="A2145">
        <v>2022</v>
      </c>
      <c r="B2145">
        <v>2144</v>
      </c>
      <c r="C2145">
        <v>69</v>
      </c>
      <c r="D2145" t="s">
        <v>62</v>
      </c>
      <c r="E2145">
        <v>0</v>
      </c>
      <c r="F2145" t="s">
        <v>159</v>
      </c>
      <c r="G2145">
        <v>1</v>
      </c>
      <c r="H2145">
        <v>1</v>
      </c>
      <c r="I2145">
        <v>27</v>
      </c>
      <c r="J2145">
        <v>16</v>
      </c>
      <c r="K2145">
        <v>4</v>
      </c>
      <c r="L2145">
        <v>10</v>
      </c>
      <c r="M2145">
        <v>12</v>
      </c>
      <c r="N2145" t="s">
        <v>168</v>
      </c>
      <c r="O2145" t="s">
        <v>171</v>
      </c>
      <c r="P2145" t="s">
        <v>171</v>
      </c>
      <c r="Q2145" t="s">
        <v>173</v>
      </c>
      <c r="R2145" t="s">
        <v>73</v>
      </c>
      <c r="S2145" t="s">
        <v>259</v>
      </c>
      <c r="T2145" t="s">
        <v>260</v>
      </c>
      <c r="U2145" t="s">
        <v>264</v>
      </c>
      <c r="V2145" t="s">
        <v>272</v>
      </c>
      <c r="W2145" t="s">
        <v>282</v>
      </c>
      <c r="X2145" t="s">
        <v>290</v>
      </c>
      <c r="Y2145" t="s">
        <v>293</v>
      </c>
      <c r="Z2145" t="s">
        <v>305</v>
      </c>
      <c r="AA2145" t="s">
        <v>313</v>
      </c>
      <c r="AB2145" t="s">
        <v>316</v>
      </c>
      <c r="AC2145" t="s">
        <v>320</v>
      </c>
      <c r="AD2145" t="s">
        <v>323</v>
      </c>
      <c r="AE2145" t="s">
        <v>328</v>
      </c>
      <c r="AF2145" t="s">
        <v>273</v>
      </c>
      <c r="AG2145" t="s">
        <v>329</v>
      </c>
      <c r="AH2145" t="s">
        <v>332</v>
      </c>
      <c r="AI2145" t="s">
        <v>336</v>
      </c>
      <c r="AJ2145" t="s">
        <v>338</v>
      </c>
      <c r="AK2145" t="s">
        <v>342</v>
      </c>
      <c r="AL2145" t="s">
        <v>338</v>
      </c>
      <c r="AM2145" t="s">
        <v>346</v>
      </c>
      <c r="AN2145" t="s">
        <v>73</v>
      </c>
      <c r="AO2145" t="s">
        <v>351</v>
      </c>
      <c r="AP2145" t="s">
        <v>329</v>
      </c>
      <c r="AQ2145" t="s">
        <v>329</v>
      </c>
      <c r="AR2145" t="s">
        <v>329</v>
      </c>
      <c r="AS2145" t="s">
        <v>329</v>
      </c>
      <c r="AT2145" t="s">
        <v>329</v>
      </c>
      <c r="AU2145" t="s">
        <v>329</v>
      </c>
      <c r="AV2145" t="s">
        <v>316</v>
      </c>
      <c r="AW2145">
        <v>15</v>
      </c>
      <c r="AX2145">
        <v>0</v>
      </c>
      <c r="AY2145" t="s">
        <v>358</v>
      </c>
      <c r="AZ2145" t="s">
        <v>360</v>
      </c>
      <c r="BA2145" t="s">
        <v>360</v>
      </c>
      <c r="BB2145" t="s">
        <v>73</v>
      </c>
      <c r="BC2145" t="s">
        <v>73</v>
      </c>
      <c r="BD2145" t="s">
        <v>73</v>
      </c>
      <c r="BE2145" t="s">
        <v>369</v>
      </c>
      <c r="BF2145" s="2">
        <v>15960</v>
      </c>
      <c r="BG2145" t="s">
        <v>372</v>
      </c>
      <c r="BH2145" t="s">
        <v>401</v>
      </c>
      <c r="BI2145">
        <v>6</v>
      </c>
      <c r="BJ2145">
        <v>1953</v>
      </c>
      <c r="BK2145" t="s">
        <v>418</v>
      </c>
    </row>
    <row r="2146" spans="1:63" x14ac:dyDescent="0.2">
      <c r="A2146">
        <v>2022</v>
      </c>
      <c r="B2146">
        <v>2145</v>
      </c>
      <c r="C2146">
        <v>34</v>
      </c>
      <c r="D2146" t="s">
        <v>67</v>
      </c>
      <c r="E2146" t="s">
        <v>73</v>
      </c>
      <c r="F2146" t="s">
        <v>158</v>
      </c>
      <c r="G2146">
        <v>2</v>
      </c>
      <c r="H2146">
        <v>2</v>
      </c>
      <c r="I2146">
        <v>19</v>
      </c>
      <c r="J2146">
        <v>10</v>
      </c>
      <c r="K2146" t="s">
        <v>73</v>
      </c>
      <c r="L2146">
        <v>18</v>
      </c>
      <c r="M2146" t="s">
        <v>73</v>
      </c>
      <c r="N2146" t="s">
        <v>167</v>
      </c>
      <c r="O2146" t="s">
        <v>73</v>
      </c>
      <c r="P2146" t="s">
        <v>172</v>
      </c>
      <c r="Q2146" t="s">
        <v>73</v>
      </c>
      <c r="R2146" t="s">
        <v>73</v>
      </c>
      <c r="S2146" t="s">
        <v>258</v>
      </c>
      <c r="T2146" t="s">
        <v>260</v>
      </c>
      <c r="U2146" t="s">
        <v>266</v>
      </c>
      <c r="V2146" t="s">
        <v>270</v>
      </c>
      <c r="W2146" t="s">
        <v>286</v>
      </c>
      <c r="X2146" t="s">
        <v>73</v>
      </c>
      <c r="Y2146" t="s">
        <v>292</v>
      </c>
      <c r="Z2146" t="s">
        <v>307</v>
      </c>
      <c r="AA2146" t="s">
        <v>312</v>
      </c>
      <c r="AB2146" t="s">
        <v>316</v>
      </c>
      <c r="AC2146" t="s">
        <v>320</v>
      </c>
      <c r="AD2146" t="s">
        <v>323</v>
      </c>
      <c r="AE2146" t="s">
        <v>328</v>
      </c>
      <c r="AF2146" t="s">
        <v>272</v>
      </c>
      <c r="AG2146" t="s">
        <v>330</v>
      </c>
      <c r="AH2146" t="s">
        <v>332</v>
      </c>
      <c r="AI2146" t="s">
        <v>73</v>
      </c>
      <c r="AJ2146" t="s">
        <v>338</v>
      </c>
      <c r="AK2146" t="s">
        <v>343</v>
      </c>
      <c r="AL2146" t="s">
        <v>339</v>
      </c>
      <c r="AM2146" t="s">
        <v>348</v>
      </c>
      <c r="AN2146" t="s">
        <v>73</v>
      </c>
      <c r="AO2146" t="s">
        <v>73</v>
      </c>
      <c r="AP2146" t="s">
        <v>73</v>
      </c>
      <c r="AQ2146" t="s">
        <v>73</v>
      </c>
      <c r="AR2146" t="s">
        <v>73</v>
      </c>
      <c r="AS2146" t="s">
        <v>73</v>
      </c>
      <c r="AT2146" t="s">
        <v>73</v>
      </c>
      <c r="AU2146" t="s">
        <v>73</v>
      </c>
      <c r="AV2146" t="s">
        <v>73</v>
      </c>
      <c r="AW2146" s="2" t="s">
        <v>73</v>
      </c>
      <c r="AX2146" s="2" t="s">
        <v>73</v>
      </c>
      <c r="AY2146" t="s">
        <v>73</v>
      </c>
      <c r="AZ2146" t="s">
        <v>73</v>
      </c>
      <c r="BA2146" t="s">
        <v>73</v>
      </c>
      <c r="BB2146" t="s">
        <v>73</v>
      </c>
      <c r="BC2146" t="s">
        <v>73</v>
      </c>
      <c r="BD2146" t="s">
        <v>73</v>
      </c>
      <c r="BE2146" t="s">
        <v>369</v>
      </c>
      <c r="BF2146" s="2">
        <v>21840</v>
      </c>
      <c r="BG2146" t="s">
        <v>372</v>
      </c>
      <c r="BH2146" t="s">
        <v>401</v>
      </c>
      <c r="BI2146">
        <v>7</v>
      </c>
      <c r="BJ2146">
        <v>1988</v>
      </c>
      <c r="BK2146" t="s">
        <v>418</v>
      </c>
    </row>
    <row r="2147" spans="1:63" x14ac:dyDescent="0.2">
      <c r="A2147">
        <v>2022</v>
      </c>
      <c r="B2147">
        <v>2146</v>
      </c>
      <c r="C2147">
        <v>54</v>
      </c>
      <c r="D2147" t="s">
        <v>62</v>
      </c>
      <c r="E2147">
        <v>40</v>
      </c>
      <c r="F2147" t="s">
        <v>159</v>
      </c>
      <c r="G2147">
        <v>2</v>
      </c>
      <c r="H2147">
        <v>4</v>
      </c>
      <c r="I2147">
        <v>21</v>
      </c>
      <c r="J2147">
        <v>13</v>
      </c>
      <c r="K2147" t="s">
        <v>73</v>
      </c>
      <c r="L2147">
        <v>10</v>
      </c>
      <c r="M2147">
        <v>16</v>
      </c>
      <c r="N2147" t="s">
        <v>168</v>
      </c>
      <c r="O2147" t="s">
        <v>73</v>
      </c>
      <c r="P2147" t="s">
        <v>171</v>
      </c>
      <c r="Q2147" t="s">
        <v>173</v>
      </c>
      <c r="R2147" t="s">
        <v>73</v>
      </c>
      <c r="S2147" t="s">
        <v>259</v>
      </c>
      <c r="T2147" t="s">
        <v>261</v>
      </c>
      <c r="U2147" t="s">
        <v>267</v>
      </c>
      <c r="V2147" t="s">
        <v>272</v>
      </c>
      <c r="W2147" t="s">
        <v>286</v>
      </c>
      <c r="X2147" t="s">
        <v>73</v>
      </c>
      <c r="Y2147" t="s">
        <v>293</v>
      </c>
      <c r="Z2147" t="s">
        <v>307</v>
      </c>
      <c r="AA2147" t="s">
        <v>314</v>
      </c>
      <c r="AB2147" t="s">
        <v>315</v>
      </c>
      <c r="AC2147" t="s">
        <v>320</v>
      </c>
      <c r="AD2147" t="s">
        <v>324</v>
      </c>
      <c r="AE2147" t="s">
        <v>326</v>
      </c>
      <c r="AF2147" t="s">
        <v>270</v>
      </c>
      <c r="AG2147" t="s">
        <v>329</v>
      </c>
      <c r="AH2147" t="s">
        <v>333</v>
      </c>
      <c r="AI2147" t="s">
        <v>73</v>
      </c>
      <c r="AJ2147" t="s">
        <v>340</v>
      </c>
      <c r="AK2147" t="s">
        <v>342</v>
      </c>
      <c r="AL2147" t="s">
        <v>340</v>
      </c>
      <c r="AM2147" t="s">
        <v>348</v>
      </c>
      <c r="AN2147" t="s">
        <v>73</v>
      </c>
      <c r="AO2147" t="s">
        <v>306</v>
      </c>
      <c r="AP2147" t="s">
        <v>329</v>
      </c>
      <c r="AQ2147" t="s">
        <v>329</v>
      </c>
      <c r="AR2147" t="s">
        <v>329</v>
      </c>
      <c r="AS2147" t="s">
        <v>329</v>
      </c>
      <c r="AT2147" t="s">
        <v>329</v>
      </c>
      <c r="AU2147" t="s">
        <v>329</v>
      </c>
      <c r="AV2147" t="s">
        <v>315</v>
      </c>
      <c r="AW2147">
        <v>0</v>
      </c>
      <c r="AX2147">
        <v>0</v>
      </c>
      <c r="AY2147" t="s">
        <v>358</v>
      </c>
      <c r="AZ2147" t="s">
        <v>360</v>
      </c>
      <c r="BA2147" t="s">
        <v>360</v>
      </c>
      <c r="BB2147" t="s">
        <v>362</v>
      </c>
      <c r="BC2147" t="s">
        <v>73</v>
      </c>
      <c r="BD2147" t="s">
        <v>73</v>
      </c>
      <c r="BE2147" t="s">
        <v>73</v>
      </c>
      <c r="BF2147" s="2">
        <v>94080</v>
      </c>
      <c r="BG2147" t="s">
        <v>372</v>
      </c>
      <c r="BH2147" t="s">
        <v>402</v>
      </c>
      <c r="BI2147">
        <v>6</v>
      </c>
      <c r="BJ2147">
        <v>1968</v>
      </c>
      <c r="BK2147" t="s">
        <v>418</v>
      </c>
    </row>
    <row r="2148" spans="1:63" x14ac:dyDescent="0.2">
      <c r="A2148">
        <v>2022</v>
      </c>
      <c r="B2148">
        <v>2147</v>
      </c>
      <c r="C2148">
        <v>30</v>
      </c>
      <c r="D2148" t="s">
        <v>67</v>
      </c>
      <c r="E2148" t="s">
        <v>73</v>
      </c>
      <c r="F2148" t="s">
        <v>158</v>
      </c>
      <c r="G2148">
        <v>4</v>
      </c>
      <c r="H2148">
        <v>0</v>
      </c>
      <c r="I2148" t="s">
        <v>73</v>
      </c>
      <c r="J2148">
        <v>15</v>
      </c>
      <c r="K2148">
        <v>12</v>
      </c>
      <c r="L2148">
        <v>11</v>
      </c>
      <c r="M2148" t="s">
        <v>73</v>
      </c>
      <c r="N2148" t="s">
        <v>170</v>
      </c>
      <c r="O2148" t="s">
        <v>173</v>
      </c>
      <c r="P2148" t="s">
        <v>173</v>
      </c>
      <c r="Q2148" t="s">
        <v>73</v>
      </c>
      <c r="R2148" t="s">
        <v>194</v>
      </c>
      <c r="S2148" t="s">
        <v>258</v>
      </c>
      <c r="T2148" t="s">
        <v>260</v>
      </c>
      <c r="U2148" t="s">
        <v>263</v>
      </c>
      <c r="V2148" t="s">
        <v>271</v>
      </c>
      <c r="W2148" t="s">
        <v>280</v>
      </c>
      <c r="X2148" t="s">
        <v>290</v>
      </c>
      <c r="Y2148" t="s">
        <v>293</v>
      </c>
      <c r="Z2148" t="s">
        <v>306</v>
      </c>
      <c r="AA2148" t="s">
        <v>313</v>
      </c>
      <c r="AB2148" t="s">
        <v>315</v>
      </c>
      <c r="AC2148" t="s">
        <v>321</v>
      </c>
      <c r="AD2148" t="s">
        <v>323</v>
      </c>
      <c r="AE2148" t="s">
        <v>328</v>
      </c>
      <c r="AF2148" t="s">
        <v>272</v>
      </c>
      <c r="AG2148" t="s">
        <v>330</v>
      </c>
      <c r="AH2148" t="s">
        <v>335</v>
      </c>
      <c r="AI2148" t="s">
        <v>336</v>
      </c>
      <c r="AJ2148" t="s">
        <v>340</v>
      </c>
      <c r="AK2148" t="s">
        <v>342</v>
      </c>
      <c r="AL2148" t="s">
        <v>340</v>
      </c>
      <c r="AM2148" t="s">
        <v>346</v>
      </c>
      <c r="AN2148" t="s">
        <v>73</v>
      </c>
      <c r="AO2148" t="s">
        <v>73</v>
      </c>
      <c r="AP2148" t="s">
        <v>73</v>
      </c>
      <c r="AQ2148" t="s">
        <v>73</v>
      </c>
      <c r="AR2148" t="s">
        <v>73</v>
      </c>
      <c r="AS2148" t="s">
        <v>73</v>
      </c>
      <c r="AT2148" t="s">
        <v>73</v>
      </c>
      <c r="AU2148" t="s">
        <v>73</v>
      </c>
      <c r="AV2148" t="s">
        <v>73</v>
      </c>
      <c r="AW2148" s="2" t="s">
        <v>73</v>
      </c>
      <c r="AX2148" s="2" t="s">
        <v>73</v>
      </c>
      <c r="AY2148" t="s">
        <v>73</v>
      </c>
      <c r="AZ2148" t="s">
        <v>73</v>
      </c>
      <c r="BA2148" t="s">
        <v>73</v>
      </c>
      <c r="BB2148" t="s">
        <v>73</v>
      </c>
      <c r="BC2148" t="s">
        <v>73</v>
      </c>
      <c r="BD2148" t="s">
        <v>73</v>
      </c>
      <c r="BE2148" t="s">
        <v>73</v>
      </c>
      <c r="BF2148" s="2">
        <v>10920</v>
      </c>
      <c r="BG2148" t="s">
        <v>372</v>
      </c>
      <c r="BH2148" t="s">
        <v>401</v>
      </c>
      <c r="BI2148">
        <v>8</v>
      </c>
      <c r="BJ2148">
        <v>1992</v>
      </c>
      <c r="BK2148" t="s">
        <v>418</v>
      </c>
    </row>
    <row r="2149" spans="1:63" x14ac:dyDescent="0.2">
      <c r="A2149">
        <v>2022</v>
      </c>
      <c r="B2149">
        <v>2148</v>
      </c>
      <c r="C2149">
        <v>72</v>
      </c>
      <c r="D2149" t="s">
        <v>64</v>
      </c>
      <c r="E2149">
        <v>12</v>
      </c>
      <c r="F2149" t="s">
        <v>161</v>
      </c>
      <c r="G2149">
        <v>6</v>
      </c>
      <c r="H2149">
        <v>3</v>
      </c>
      <c r="I2149">
        <v>29</v>
      </c>
      <c r="J2149">
        <v>13</v>
      </c>
      <c r="K2149">
        <v>8</v>
      </c>
      <c r="L2149">
        <v>12</v>
      </c>
      <c r="M2149" t="s">
        <v>73</v>
      </c>
      <c r="N2149" t="s">
        <v>168</v>
      </c>
      <c r="O2149" t="s">
        <v>171</v>
      </c>
      <c r="P2149" t="s">
        <v>173</v>
      </c>
      <c r="Q2149" t="s">
        <v>73</v>
      </c>
      <c r="R2149" t="s">
        <v>73</v>
      </c>
      <c r="S2149" t="s">
        <v>258</v>
      </c>
      <c r="T2149" t="s">
        <v>260</v>
      </c>
      <c r="U2149" t="s">
        <v>264</v>
      </c>
      <c r="V2149" t="s">
        <v>273</v>
      </c>
      <c r="W2149" t="s">
        <v>280</v>
      </c>
      <c r="X2149" t="s">
        <v>289</v>
      </c>
      <c r="Y2149" t="s">
        <v>293</v>
      </c>
      <c r="Z2149" t="s">
        <v>308</v>
      </c>
      <c r="AA2149" t="s">
        <v>312</v>
      </c>
      <c r="AB2149" t="s">
        <v>315</v>
      </c>
      <c r="AC2149" t="s">
        <v>321</v>
      </c>
      <c r="AD2149" t="s">
        <v>323</v>
      </c>
      <c r="AE2149" t="s">
        <v>328</v>
      </c>
      <c r="AF2149" t="s">
        <v>273</v>
      </c>
      <c r="AG2149" t="s">
        <v>330</v>
      </c>
      <c r="AH2149" t="s">
        <v>334</v>
      </c>
      <c r="AI2149" t="s">
        <v>332</v>
      </c>
      <c r="AJ2149" t="s">
        <v>341</v>
      </c>
      <c r="AK2149" t="s">
        <v>343</v>
      </c>
      <c r="AL2149" t="s">
        <v>338</v>
      </c>
      <c r="AM2149" t="s">
        <v>347</v>
      </c>
      <c r="AN2149" t="s">
        <v>73</v>
      </c>
      <c r="AO2149" t="s">
        <v>306</v>
      </c>
      <c r="AP2149" t="s">
        <v>329</v>
      </c>
      <c r="AQ2149" t="s">
        <v>329</v>
      </c>
      <c r="AR2149" t="s">
        <v>329</v>
      </c>
      <c r="AS2149" t="s">
        <v>329</v>
      </c>
      <c r="AT2149" t="s">
        <v>329</v>
      </c>
      <c r="AU2149" t="s">
        <v>329</v>
      </c>
      <c r="AV2149" t="s">
        <v>355</v>
      </c>
      <c r="AW2149">
        <v>0</v>
      </c>
      <c r="AX2149">
        <v>0</v>
      </c>
      <c r="AY2149" t="s">
        <v>357</v>
      </c>
      <c r="AZ2149" t="s">
        <v>359</v>
      </c>
      <c r="BA2149" t="s">
        <v>360</v>
      </c>
      <c r="BB2149" t="s">
        <v>363</v>
      </c>
      <c r="BC2149" t="s">
        <v>73</v>
      </c>
      <c r="BD2149" t="s">
        <v>73</v>
      </c>
      <c r="BE2149" t="s">
        <v>73</v>
      </c>
      <c r="BF2149" s="2">
        <v>10920</v>
      </c>
      <c r="BG2149" t="s">
        <v>372</v>
      </c>
      <c r="BH2149" t="s">
        <v>401</v>
      </c>
      <c r="BI2149">
        <v>6</v>
      </c>
      <c r="BJ2149">
        <v>1950</v>
      </c>
      <c r="BK2149" t="s">
        <v>418</v>
      </c>
    </row>
    <row r="2150" spans="1:63" x14ac:dyDescent="0.2">
      <c r="A2150">
        <v>2022</v>
      </c>
      <c r="B2150">
        <v>2149</v>
      </c>
      <c r="C2150">
        <v>32</v>
      </c>
      <c r="D2150" t="s">
        <v>62</v>
      </c>
      <c r="E2150">
        <v>40</v>
      </c>
      <c r="F2150" t="s">
        <v>158</v>
      </c>
      <c r="G2150">
        <v>5</v>
      </c>
      <c r="H2150">
        <v>2</v>
      </c>
      <c r="I2150">
        <v>17</v>
      </c>
      <c r="J2150">
        <v>13</v>
      </c>
      <c r="K2150" t="s">
        <v>73</v>
      </c>
      <c r="L2150">
        <v>14</v>
      </c>
      <c r="M2150" t="s">
        <v>73</v>
      </c>
      <c r="N2150" t="s">
        <v>168</v>
      </c>
      <c r="O2150" t="s">
        <v>73</v>
      </c>
      <c r="P2150" t="s">
        <v>175</v>
      </c>
      <c r="Q2150" t="s">
        <v>73</v>
      </c>
      <c r="R2150" t="s">
        <v>73</v>
      </c>
      <c r="S2150" t="s">
        <v>258</v>
      </c>
      <c r="T2150" t="s">
        <v>260</v>
      </c>
      <c r="U2150" t="s">
        <v>263</v>
      </c>
      <c r="V2150" t="s">
        <v>271</v>
      </c>
      <c r="W2150" t="s">
        <v>277</v>
      </c>
      <c r="X2150" t="s">
        <v>73</v>
      </c>
      <c r="Y2150" t="s">
        <v>293</v>
      </c>
      <c r="Z2150" t="s">
        <v>308</v>
      </c>
      <c r="AA2150" t="s">
        <v>314</v>
      </c>
      <c r="AB2150" t="s">
        <v>317</v>
      </c>
      <c r="AC2150" t="s">
        <v>321</v>
      </c>
      <c r="AD2150" t="s">
        <v>323</v>
      </c>
      <c r="AE2150" t="s">
        <v>326</v>
      </c>
      <c r="AF2150" t="s">
        <v>272</v>
      </c>
      <c r="AG2150" t="s">
        <v>329</v>
      </c>
      <c r="AH2150" t="s">
        <v>332</v>
      </c>
      <c r="AI2150" t="s">
        <v>73</v>
      </c>
      <c r="AJ2150" t="s">
        <v>338</v>
      </c>
      <c r="AK2150" t="s">
        <v>342</v>
      </c>
      <c r="AL2150" t="s">
        <v>341</v>
      </c>
      <c r="AM2150" t="s">
        <v>347</v>
      </c>
      <c r="AN2150" t="s">
        <v>73</v>
      </c>
      <c r="AO2150" t="s">
        <v>353</v>
      </c>
      <c r="AP2150" t="s">
        <v>71</v>
      </c>
      <c r="AQ2150" t="s">
        <v>71</v>
      </c>
      <c r="AR2150" t="s">
        <v>71</v>
      </c>
      <c r="AS2150" t="s">
        <v>71</v>
      </c>
      <c r="AT2150" t="s">
        <v>71</v>
      </c>
      <c r="AU2150" t="s">
        <v>71</v>
      </c>
      <c r="AV2150" t="s">
        <v>71</v>
      </c>
      <c r="AW2150">
        <v>-97</v>
      </c>
      <c r="AX2150">
        <v>-97</v>
      </c>
      <c r="AY2150" t="s">
        <v>71</v>
      </c>
      <c r="AZ2150" t="s">
        <v>71</v>
      </c>
      <c r="BA2150" t="s">
        <v>71</v>
      </c>
      <c r="BB2150" t="s">
        <v>73</v>
      </c>
      <c r="BC2150" t="s">
        <v>73</v>
      </c>
      <c r="BD2150" t="s">
        <v>73</v>
      </c>
      <c r="BE2150" t="s">
        <v>73</v>
      </c>
      <c r="BF2150" s="2">
        <v>5040</v>
      </c>
      <c r="BG2150" t="s">
        <v>372</v>
      </c>
      <c r="BH2150" t="s">
        <v>401</v>
      </c>
      <c r="BI2150">
        <v>4</v>
      </c>
      <c r="BJ2150">
        <v>1990</v>
      </c>
      <c r="BK2150" t="s">
        <v>418</v>
      </c>
    </row>
    <row r="2151" spans="1:63" x14ac:dyDescent="0.2">
      <c r="A2151">
        <v>2022</v>
      </c>
      <c r="B2151">
        <v>2150</v>
      </c>
      <c r="C2151">
        <v>33</v>
      </c>
      <c r="D2151" t="s">
        <v>62</v>
      </c>
      <c r="E2151">
        <v>45</v>
      </c>
      <c r="F2151" t="s">
        <v>159</v>
      </c>
      <c r="G2151">
        <v>5</v>
      </c>
      <c r="H2151">
        <v>2</v>
      </c>
      <c r="I2151">
        <v>28</v>
      </c>
      <c r="J2151">
        <v>12</v>
      </c>
      <c r="K2151" t="s">
        <v>73</v>
      </c>
      <c r="L2151">
        <v>14</v>
      </c>
      <c r="M2151">
        <v>18</v>
      </c>
      <c r="N2151" t="s">
        <v>168</v>
      </c>
      <c r="O2151" t="s">
        <v>73</v>
      </c>
      <c r="P2151" t="s">
        <v>175</v>
      </c>
      <c r="Q2151" t="s">
        <v>174</v>
      </c>
      <c r="R2151" t="s">
        <v>73</v>
      </c>
      <c r="S2151" t="s">
        <v>259</v>
      </c>
      <c r="T2151" t="s">
        <v>260</v>
      </c>
      <c r="U2151" t="s">
        <v>264</v>
      </c>
      <c r="V2151" t="s">
        <v>271</v>
      </c>
      <c r="W2151" t="s">
        <v>286</v>
      </c>
      <c r="X2151" t="s">
        <v>290</v>
      </c>
      <c r="Y2151" t="s">
        <v>293</v>
      </c>
      <c r="Z2151" t="s">
        <v>304</v>
      </c>
      <c r="AA2151" t="s">
        <v>314</v>
      </c>
      <c r="AB2151" t="s">
        <v>317</v>
      </c>
      <c r="AC2151" t="s">
        <v>321</v>
      </c>
      <c r="AD2151" t="s">
        <v>324</v>
      </c>
      <c r="AE2151" t="s">
        <v>328</v>
      </c>
      <c r="AF2151" t="s">
        <v>271</v>
      </c>
      <c r="AG2151" t="s">
        <v>329</v>
      </c>
      <c r="AH2151" t="s">
        <v>334</v>
      </c>
      <c r="AI2151" t="s">
        <v>335</v>
      </c>
      <c r="AJ2151" t="s">
        <v>72</v>
      </c>
      <c r="AK2151" t="s">
        <v>342</v>
      </c>
      <c r="AL2151" t="s">
        <v>340</v>
      </c>
      <c r="AM2151" t="s">
        <v>347</v>
      </c>
      <c r="AN2151" t="s">
        <v>73</v>
      </c>
      <c r="AO2151" t="s">
        <v>354</v>
      </c>
      <c r="AP2151" t="s">
        <v>330</v>
      </c>
      <c r="AQ2151" t="s">
        <v>329</v>
      </c>
      <c r="AR2151" t="s">
        <v>329</v>
      </c>
      <c r="AS2151" t="s">
        <v>329</v>
      </c>
      <c r="AT2151" t="s">
        <v>329</v>
      </c>
      <c r="AU2151" t="s">
        <v>329</v>
      </c>
      <c r="AV2151" t="s">
        <v>317</v>
      </c>
      <c r="AW2151">
        <v>0</v>
      </c>
      <c r="AX2151">
        <v>1</v>
      </c>
      <c r="AY2151" t="s">
        <v>306</v>
      </c>
      <c r="AZ2151" t="s">
        <v>360</v>
      </c>
      <c r="BA2151" t="s">
        <v>359</v>
      </c>
      <c r="BB2151" t="s">
        <v>73</v>
      </c>
      <c r="BC2151" t="s">
        <v>73</v>
      </c>
      <c r="BD2151" t="s">
        <v>73</v>
      </c>
      <c r="BE2151" t="s">
        <v>369</v>
      </c>
      <c r="BF2151" s="2">
        <v>94080</v>
      </c>
      <c r="BG2151" t="s">
        <v>372</v>
      </c>
      <c r="BH2151" t="s">
        <v>401</v>
      </c>
      <c r="BI2151">
        <v>7</v>
      </c>
      <c r="BJ2151">
        <v>1989</v>
      </c>
      <c r="BK2151" t="s">
        <v>418</v>
      </c>
    </row>
    <row r="2152" spans="1:63" x14ac:dyDescent="0.2">
      <c r="A2152">
        <v>2022</v>
      </c>
      <c r="B2152">
        <v>2151</v>
      </c>
      <c r="C2152">
        <v>66</v>
      </c>
      <c r="D2152" t="s">
        <v>63</v>
      </c>
      <c r="E2152" t="s">
        <v>73</v>
      </c>
      <c r="F2152" t="s">
        <v>159</v>
      </c>
      <c r="G2152">
        <v>9</v>
      </c>
      <c r="H2152">
        <v>3</v>
      </c>
      <c r="I2152">
        <v>17</v>
      </c>
      <c r="J2152">
        <v>10</v>
      </c>
      <c r="K2152" t="s">
        <v>73</v>
      </c>
      <c r="L2152" t="s">
        <v>73</v>
      </c>
      <c r="M2152" t="s">
        <v>70</v>
      </c>
      <c r="N2152" t="s">
        <v>167</v>
      </c>
      <c r="O2152" t="s">
        <v>73</v>
      </c>
      <c r="P2152" t="s">
        <v>73</v>
      </c>
      <c r="Q2152" t="s">
        <v>171</v>
      </c>
      <c r="R2152" t="s">
        <v>73</v>
      </c>
      <c r="S2152" t="s">
        <v>258</v>
      </c>
      <c r="T2152" t="s">
        <v>261</v>
      </c>
      <c r="U2152" t="s">
        <v>266</v>
      </c>
      <c r="V2152" t="s">
        <v>273</v>
      </c>
      <c r="W2152" t="s">
        <v>73</v>
      </c>
      <c r="X2152" t="s">
        <v>289</v>
      </c>
      <c r="Y2152" t="s">
        <v>293</v>
      </c>
      <c r="Z2152" t="s">
        <v>309</v>
      </c>
      <c r="AA2152" t="s">
        <v>313</v>
      </c>
      <c r="AB2152" t="s">
        <v>315</v>
      </c>
      <c r="AC2152" t="s">
        <v>73</v>
      </c>
      <c r="AD2152" t="s">
        <v>323</v>
      </c>
      <c r="AE2152" t="s">
        <v>326</v>
      </c>
      <c r="AF2152" t="s">
        <v>270</v>
      </c>
      <c r="AG2152" t="s">
        <v>330</v>
      </c>
      <c r="AH2152" t="s">
        <v>333</v>
      </c>
      <c r="AI2152" t="s">
        <v>333</v>
      </c>
      <c r="AJ2152" t="s">
        <v>338</v>
      </c>
      <c r="AK2152" t="s">
        <v>343</v>
      </c>
      <c r="AL2152" t="s">
        <v>339</v>
      </c>
      <c r="AM2152" t="s">
        <v>346</v>
      </c>
      <c r="AN2152" t="s">
        <v>73</v>
      </c>
      <c r="AO2152" t="s">
        <v>73</v>
      </c>
      <c r="AP2152" t="s">
        <v>73</v>
      </c>
      <c r="AQ2152" t="s">
        <v>73</v>
      </c>
      <c r="AR2152" t="s">
        <v>73</v>
      </c>
      <c r="AS2152" t="s">
        <v>73</v>
      </c>
      <c r="AT2152" t="s">
        <v>73</v>
      </c>
      <c r="AU2152" t="s">
        <v>73</v>
      </c>
      <c r="AV2152" t="s">
        <v>73</v>
      </c>
      <c r="AW2152" s="2" t="s">
        <v>73</v>
      </c>
      <c r="AX2152" s="2" t="s">
        <v>73</v>
      </c>
      <c r="AY2152" t="s">
        <v>73</v>
      </c>
      <c r="AZ2152" t="s">
        <v>73</v>
      </c>
      <c r="BA2152" t="s">
        <v>73</v>
      </c>
      <c r="BB2152" t="s">
        <v>73</v>
      </c>
      <c r="BC2152" t="s">
        <v>73</v>
      </c>
      <c r="BD2152" t="s">
        <v>73</v>
      </c>
      <c r="BE2152" t="s">
        <v>369</v>
      </c>
      <c r="BF2152" s="2">
        <v>-100</v>
      </c>
      <c r="BG2152" t="s">
        <v>372</v>
      </c>
      <c r="BH2152" t="s">
        <v>402</v>
      </c>
      <c r="BI2152">
        <v>-99</v>
      </c>
      <c r="BJ2152">
        <v>1956</v>
      </c>
      <c r="BK2152" t="s">
        <v>418</v>
      </c>
    </row>
    <row r="2153" spans="1:63" x14ac:dyDescent="0.2">
      <c r="A2153">
        <v>2022</v>
      </c>
      <c r="B2153">
        <v>2152</v>
      </c>
      <c r="C2153">
        <v>81</v>
      </c>
      <c r="D2153" t="s">
        <v>64</v>
      </c>
      <c r="E2153">
        <v>30</v>
      </c>
      <c r="F2153" t="s">
        <v>161</v>
      </c>
      <c r="G2153">
        <v>5</v>
      </c>
      <c r="H2153">
        <v>3</v>
      </c>
      <c r="I2153">
        <v>20</v>
      </c>
      <c r="J2153">
        <v>12</v>
      </c>
      <c r="K2153">
        <v>8</v>
      </c>
      <c r="L2153">
        <v>7</v>
      </c>
      <c r="M2153" t="s">
        <v>73</v>
      </c>
      <c r="N2153" t="s">
        <v>168</v>
      </c>
      <c r="O2153" t="s">
        <v>171</v>
      </c>
      <c r="P2153" t="s">
        <v>171</v>
      </c>
      <c r="Q2153" t="s">
        <v>73</v>
      </c>
      <c r="R2153" t="s">
        <v>73</v>
      </c>
      <c r="S2153" t="s">
        <v>259</v>
      </c>
      <c r="T2153" t="s">
        <v>260</v>
      </c>
      <c r="U2153" t="s">
        <v>264</v>
      </c>
      <c r="V2153" t="s">
        <v>273</v>
      </c>
      <c r="W2153" t="s">
        <v>288</v>
      </c>
      <c r="X2153" t="s">
        <v>289</v>
      </c>
      <c r="Y2153" t="s">
        <v>293</v>
      </c>
      <c r="Z2153" t="s">
        <v>308</v>
      </c>
      <c r="AA2153" t="s">
        <v>312</v>
      </c>
      <c r="AB2153" t="s">
        <v>316</v>
      </c>
      <c r="AC2153" t="s">
        <v>321</v>
      </c>
      <c r="AD2153" t="s">
        <v>325</v>
      </c>
      <c r="AE2153" t="s">
        <v>326</v>
      </c>
      <c r="AF2153" t="s">
        <v>272</v>
      </c>
      <c r="AG2153" t="s">
        <v>329</v>
      </c>
      <c r="AH2153" t="s">
        <v>333</v>
      </c>
      <c r="AI2153" t="s">
        <v>335</v>
      </c>
      <c r="AJ2153" t="s">
        <v>73</v>
      </c>
      <c r="AK2153" t="s">
        <v>73</v>
      </c>
      <c r="AL2153" t="s">
        <v>73</v>
      </c>
      <c r="AM2153" t="s">
        <v>347</v>
      </c>
      <c r="AN2153" t="s">
        <v>73</v>
      </c>
      <c r="AO2153" t="s">
        <v>306</v>
      </c>
      <c r="AP2153" t="s">
        <v>330</v>
      </c>
      <c r="AQ2153" t="s">
        <v>329</v>
      </c>
      <c r="AR2153" t="s">
        <v>329</v>
      </c>
      <c r="AS2153" t="s">
        <v>329</v>
      </c>
      <c r="AT2153" t="s">
        <v>329</v>
      </c>
      <c r="AU2153" t="s">
        <v>329</v>
      </c>
      <c r="AV2153" t="s">
        <v>315</v>
      </c>
      <c r="AW2153">
        <v>1</v>
      </c>
      <c r="AX2153">
        <v>0</v>
      </c>
      <c r="AY2153" t="s">
        <v>357</v>
      </c>
      <c r="AZ2153" t="s">
        <v>360</v>
      </c>
      <c r="BA2153" t="s">
        <v>360</v>
      </c>
      <c r="BB2153" t="s">
        <v>73</v>
      </c>
      <c r="BC2153" t="s">
        <v>73</v>
      </c>
      <c r="BD2153" t="s">
        <v>73</v>
      </c>
      <c r="BE2153" t="s">
        <v>369</v>
      </c>
      <c r="BF2153" s="2">
        <v>-100</v>
      </c>
      <c r="BG2153" t="s">
        <v>372</v>
      </c>
      <c r="BH2153" t="s">
        <v>401</v>
      </c>
      <c r="BI2153" t="s">
        <v>73</v>
      </c>
      <c r="BJ2153">
        <v>1941</v>
      </c>
      <c r="BK2153" t="s">
        <v>419</v>
      </c>
    </row>
    <row r="2154" spans="1:63" x14ac:dyDescent="0.2">
      <c r="A2154">
        <v>2022</v>
      </c>
      <c r="B2154">
        <v>2153</v>
      </c>
      <c r="C2154">
        <v>72</v>
      </c>
      <c r="D2154" t="s">
        <v>62</v>
      </c>
      <c r="E2154">
        <v>35</v>
      </c>
      <c r="F2154" t="s">
        <v>161</v>
      </c>
      <c r="G2154">
        <v>5</v>
      </c>
      <c r="H2154">
        <v>2</v>
      </c>
      <c r="I2154">
        <v>22</v>
      </c>
      <c r="J2154">
        <v>13</v>
      </c>
      <c r="K2154">
        <v>12</v>
      </c>
      <c r="L2154">
        <v>10</v>
      </c>
      <c r="M2154" t="s">
        <v>73</v>
      </c>
      <c r="N2154" t="s">
        <v>168</v>
      </c>
      <c r="O2154" t="s">
        <v>173</v>
      </c>
      <c r="P2154" t="s">
        <v>171</v>
      </c>
      <c r="Q2154" t="s">
        <v>73</v>
      </c>
      <c r="R2154" t="s">
        <v>73</v>
      </c>
      <c r="S2154" t="s">
        <v>258</v>
      </c>
      <c r="T2154" t="s">
        <v>260</v>
      </c>
      <c r="U2154" t="s">
        <v>264</v>
      </c>
      <c r="V2154" t="s">
        <v>272</v>
      </c>
      <c r="W2154" t="s">
        <v>282</v>
      </c>
      <c r="X2154" t="s">
        <v>289</v>
      </c>
      <c r="Y2154" t="s">
        <v>293</v>
      </c>
      <c r="Z2154" t="s">
        <v>304</v>
      </c>
      <c r="AA2154" t="s">
        <v>313</v>
      </c>
      <c r="AB2154" t="s">
        <v>316</v>
      </c>
      <c r="AC2154" t="s">
        <v>321</v>
      </c>
      <c r="AD2154" t="s">
        <v>325</v>
      </c>
      <c r="AE2154" t="s">
        <v>327</v>
      </c>
      <c r="AF2154" t="s">
        <v>272</v>
      </c>
      <c r="AG2154" t="s">
        <v>329</v>
      </c>
      <c r="AH2154" t="s">
        <v>335</v>
      </c>
      <c r="AI2154" t="s">
        <v>332</v>
      </c>
      <c r="AJ2154" t="s">
        <v>73</v>
      </c>
      <c r="AK2154" t="s">
        <v>73</v>
      </c>
      <c r="AL2154" t="s">
        <v>73</v>
      </c>
      <c r="AM2154" t="s">
        <v>347</v>
      </c>
      <c r="AN2154" t="s">
        <v>73</v>
      </c>
      <c r="AO2154" t="s">
        <v>351</v>
      </c>
      <c r="AP2154" t="s">
        <v>329</v>
      </c>
      <c r="AQ2154" t="s">
        <v>329</v>
      </c>
      <c r="AR2154" t="s">
        <v>329</v>
      </c>
      <c r="AS2154" t="s">
        <v>329</v>
      </c>
      <c r="AT2154" t="s">
        <v>329</v>
      </c>
      <c r="AU2154" t="s">
        <v>329</v>
      </c>
      <c r="AV2154" t="s">
        <v>316</v>
      </c>
      <c r="AW2154">
        <v>10</v>
      </c>
      <c r="AX2154">
        <v>3</v>
      </c>
      <c r="AY2154" t="s">
        <v>356</v>
      </c>
      <c r="AZ2154" t="s">
        <v>360</v>
      </c>
      <c r="BA2154" t="s">
        <v>359</v>
      </c>
      <c r="BB2154" t="s">
        <v>361</v>
      </c>
      <c r="BC2154" t="s">
        <v>73</v>
      </c>
      <c r="BD2154" t="s">
        <v>73</v>
      </c>
      <c r="BE2154" t="s">
        <v>369</v>
      </c>
      <c r="BF2154" s="2">
        <v>15960</v>
      </c>
      <c r="BG2154" t="s">
        <v>372</v>
      </c>
      <c r="BH2154" t="s">
        <v>401</v>
      </c>
      <c r="BI2154" t="s">
        <v>73</v>
      </c>
      <c r="BJ2154">
        <v>1950</v>
      </c>
      <c r="BK2154" t="s">
        <v>419</v>
      </c>
    </row>
    <row r="2155" spans="1:63" x14ac:dyDescent="0.2">
      <c r="A2155">
        <v>2022</v>
      </c>
      <c r="B2155">
        <v>2154</v>
      </c>
      <c r="C2155">
        <v>45</v>
      </c>
      <c r="D2155" t="s">
        <v>64</v>
      </c>
      <c r="E2155">
        <v>20</v>
      </c>
      <c r="F2155" t="s">
        <v>159</v>
      </c>
      <c r="G2155">
        <v>1</v>
      </c>
      <c r="H2155">
        <v>3</v>
      </c>
      <c r="I2155">
        <v>25</v>
      </c>
      <c r="J2155">
        <v>12</v>
      </c>
      <c r="K2155">
        <v>12</v>
      </c>
      <c r="L2155">
        <v>12</v>
      </c>
      <c r="M2155">
        <v>14</v>
      </c>
      <c r="N2155" t="s">
        <v>168</v>
      </c>
      <c r="O2155" t="s">
        <v>173</v>
      </c>
      <c r="P2155" t="s">
        <v>173</v>
      </c>
      <c r="Q2155" t="s">
        <v>172</v>
      </c>
      <c r="R2155" t="s">
        <v>73</v>
      </c>
      <c r="S2155" t="s">
        <v>259</v>
      </c>
      <c r="T2155" t="s">
        <v>260</v>
      </c>
      <c r="U2155" t="s">
        <v>264</v>
      </c>
      <c r="V2155" t="s">
        <v>270</v>
      </c>
      <c r="W2155" t="s">
        <v>286</v>
      </c>
      <c r="X2155" t="s">
        <v>73</v>
      </c>
      <c r="Y2155" t="s">
        <v>296</v>
      </c>
      <c r="Z2155" t="s">
        <v>308</v>
      </c>
      <c r="AA2155" t="s">
        <v>314</v>
      </c>
      <c r="AB2155" t="s">
        <v>315</v>
      </c>
      <c r="AC2155" t="s">
        <v>321</v>
      </c>
      <c r="AD2155" t="s">
        <v>324</v>
      </c>
      <c r="AE2155" t="s">
        <v>327</v>
      </c>
      <c r="AF2155" t="s">
        <v>270</v>
      </c>
      <c r="AG2155" t="s">
        <v>73</v>
      </c>
      <c r="AH2155" t="s">
        <v>73</v>
      </c>
      <c r="AI2155" t="s">
        <v>73</v>
      </c>
      <c r="AJ2155" t="s">
        <v>340</v>
      </c>
      <c r="AK2155" t="s">
        <v>342</v>
      </c>
      <c r="AL2155" t="s">
        <v>338</v>
      </c>
      <c r="AM2155" t="s">
        <v>347</v>
      </c>
      <c r="AN2155" t="s">
        <v>73</v>
      </c>
      <c r="AO2155" t="s">
        <v>352</v>
      </c>
      <c r="AP2155" t="s">
        <v>72</v>
      </c>
      <c r="AQ2155" t="s">
        <v>329</v>
      </c>
      <c r="AR2155" t="s">
        <v>329</v>
      </c>
      <c r="AS2155" t="s">
        <v>329</v>
      </c>
      <c r="AT2155" t="s">
        <v>329</v>
      </c>
      <c r="AU2155" t="s">
        <v>329</v>
      </c>
      <c r="AV2155" t="s">
        <v>316</v>
      </c>
      <c r="AW2155">
        <v>2</v>
      </c>
      <c r="AX2155">
        <v>3</v>
      </c>
      <c r="AY2155" t="s">
        <v>357</v>
      </c>
      <c r="AZ2155" t="s">
        <v>360</v>
      </c>
      <c r="BA2155" t="s">
        <v>360</v>
      </c>
      <c r="BB2155" t="s">
        <v>73</v>
      </c>
      <c r="BC2155">
        <v>4</v>
      </c>
      <c r="BD2155">
        <v>6</v>
      </c>
      <c r="BE2155" t="s">
        <v>73</v>
      </c>
      <c r="BF2155" s="2">
        <v>36960</v>
      </c>
      <c r="BG2155" t="s">
        <v>372</v>
      </c>
      <c r="BH2155" t="s">
        <v>401</v>
      </c>
      <c r="BI2155">
        <v>4</v>
      </c>
      <c r="BJ2155">
        <v>1977</v>
      </c>
      <c r="BK2155" t="s">
        <v>420</v>
      </c>
    </row>
    <row r="2156" spans="1:63" x14ac:dyDescent="0.2">
      <c r="A2156">
        <v>2022</v>
      </c>
      <c r="B2156">
        <v>2155</v>
      </c>
      <c r="C2156">
        <v>42</v>
      </c>
      <c r="D2156" t="s">
        <v>66</v>
      </c>
      <c r="E2156" t="s">
        <v>73</v>
      </c>
      <c r="F2156" t="s">
        <v>159</v>
      </c>
      <c r="G2156">
        <v>4</v>
      </c>
      <c r="H2156">
        <v>3</v>
      </c>
      <c r="I2156">
        <v>31</v>
      </c>
      <c r="J2156">
        <v>14</v>
      </c>
      <c r="K2156">
        <v>11</v>
      </c>
      <c r="L2156">
        <v>12</v>
      </c>
      <c r="M2156">
        <v>14</v>
      </c>
      <c r="N2156" t="s">
        <v>168</v>
      </c>
      <c r="O2156" t="s">
        <v>171</v>
      </c>
      <c r="P2156" t="s">
        <v>173</v>
      </c>
      <c r="Q2156" t="s">
        <v>173</v>
      </c>
      <c r="R2156" t="s">
        <v>73</v>
      </c>
      <c r="S2156" t="s">
        <v>258</v>
      </c>
      <c r="T2156" t="s">
        <v>69</v>
      </c>
      <c r="U2156" t="s">
        <v>264</v>
      </c>
      <c r="V2156" t="s">
        <v>273</v>
      </c>
      <c r="W2156" t="s">
        <v>286</v>
      </c>
      <c r="X2156" t="s">
        <v>73</v>
      </c>
      <c r="Y2156" t="s">
        <v>296</v>
      </c>
      <c r="Z2156" t="s">
        <v>308</v>
      </c>
      <c r="AA2156" t="s">
        <v>312</v>
      </c>
      <c r="AB2156" t="s">
        <v>317</v>
      </c>
      <c r="AC2156" t="s">
        <v>73</v>
      </c>
      <c r="AD2156" t="s">
        <v>324</v>
      </c>
      <c r="AE2156" t="s">
        <v>326</v>
      </c>
      <c r="AF2156" t="s">
        <v>270</v>
      </c>
      <c r="AG2156" t="s">
        <v>329</v>
      </c>
      <c r="AH2156" t="s">
        <v>333</v>
      </c>
      <c r="AI2156" t="s">
        <v>73</v>
      </c>
      <c r="AJ2156" t="s">
        <v>73</v>
      </c>
      <c r="AK2156" t="s">
        <v>73</v>
      </c>
      <c r="AL2156" t="s">
        <v>73</v>
      </c>
      <c r="AM2156" t="s">
        <v>346</v>
      </c>
      <c r="AN2156" t="s">
        <v>73</v>
      </c>
      <c r="AO2156" t="s">
        <v>73</v>
      </c>
      <c r="AP2156" t="s">
        <v>73</v>
      </c>
      <c r="AQ2156" t="s">
        <v>73</v>
      </c>
      <c r="AR2156" t="s">
        <v>73</v>
      </c>
      <c r="AS2156" t="s">
        <v>73</v>
      </c>
      <c r="AT2156" t="s">
        <v>73</v>
      </c>
      <c r="AU2156" t="s">
        <v>73</v>
      </c>
      <c r="AV2156" t="s">
        <v>73</v>
      </c>
      <c r="AW2156" s="2" t="s">
        <v>73</v>
      </c>
      <c r="AX2156" s="2" t="s">
        <v>73</v>
      </c>
      <c r="AY2156" t="s">
        <v>73</v>
      </c>
      <c r="AZ2156" t="s">
        <v>73</v>
      </c>
      <c r="BA2156" t="s">
        <v>73</v>
      </c>
      <c r="BB2156" t="s">
        <v>73</v>
      </c>
      <c r="BC2156" t="s">
        <v>73</v>
      </c>
      <c r="BD2156" t="s">
        <v>73</v>
      </c>
      <c r="BE2156" t="s">
        <v>72</v>
      </c>
      <c r="BF2156" s="2">
        <v>55440</v>
      </c>
      <c r="BG2156" t="s">
        <v>372</v>
      </c>
      <c r="BH2156" t="s">
        <v>410</v>
      </c>
      <c r="BI2156" t="s">
        <v>73</v>
      </c>
      <c r="BJ2156">
        <v>1980</v>
      </c>
      <c r="BK2156" t="s">
        <v>419</v>
      </c>
    </row>
    <row r="2157" spans="1:63" x14ac:dyDescent="0.2">
      <c r="A2157">
        <v>2022</v>
      </c>
      <c r="B2157">
        <v>2156</v>
      </c>
      <c r="C2157">
        <v>34</v>
      </c>
      <c r="D2157" t="s">
        <v>65</v>
      </c>
      <c r="E2157" t="s">
        <v>73</v>
      </c>
      <c r="F2157" t="s">
        <v>159</v>
      </c>
      <c r="G2157">
        <v>4</v>
      </c>
      <c r="H2157">
        <v>5</v>
      </c>
      <c r="I2157">
        <v>18</v>
      </c>
      <c r="J2157">
        <v>12</v>
      </c>
      <c r="K2157">
        <v>12</v>
      </c>
      <c r="L2157">
        <v>12</v>
      </c>
      <c r="M2157">
        <v>12</v>
      </c>
      <c r="N2157" t="s">
        <v>168</v>
      </c>
      <c r="O2157" t="s">
        <v>173</v>
      </c>
      <c r="P2157" t="s">
        <v>173</v>
      </c>
      <c r="Q2157" t="s">
        <v>173</v>
      </c>
      <c r="R2157" t="s">
        <v>73</v>
      </c>
      <c r="S2157" t="s">
        <v>258</v>
      </c>
      <c r="T2157" t="s">
        <v>260</v>
      </c>
      <c r="U2157" t="s">
        <v>264</v>
      </c>
      <c r="V2157" t="s">
        <v>271</v>
      </c>
      <c r="W2157" t="s">
        <v>286</v>
      </c>
      <c r="X2157" t="s">
        <v>73</v>
      </c>
      <c r="Y2157" t="s">
        <v>293</v>
      </c>
      <c r="Z2157" t="s">
        <v>307</v>
      </c>
      <c r="AA2157" t="s">
        <v>313</v>
      </c>
      <c r="AB2157" t="s">
        <v>315</v>
      </c>
      <c r="AC2157" t="s">
        <v>320</v>
      </c>
      <c r="AD2157" t="s">
        <v>324</v>
      </c>
      <c r="AE2157" t="s">
        <v>328</v>
      </c>
      <c r="AF2157" t="s">
        <v>271</v>
      </c>
      <c r="AG2157" t="s">
        <v>329</v>
      </c>
      <c r="AH2157" t="s">
        <v>335</v>
      </c>
      <c r="AI2157" t="s">
        <v>73</v>
      </c>
      <c r="AJ2157" t="s">
        <v>73</v>
      </c>
      <c r="AK2157" t="s">
        <v>73</v>
      </c>
      <c r="AL2157" t="s">
        <v>73</v>
      </c>
      <c r="AM2157" t="s">
        <v>347</v>
      </c>
      <c r="AN2157" t="s">
        <v>73</v>
      </c>
      <c r="AO2157" t="s">
        <v>73</v>
      </c>
      <c r="AP2157" t="s">
        <v>73</v>
      </c>
      <c r="AQ2157" t="s">
        <v>73</v>
      </c>
      <c r="AR2157" t="s">
        <v>73</v>
      </c>
      <c r="AS2157" t="s">
        <v>73</v>
      </c>
      <c r="AT2157" t="s">
        <v>73</v>
      </c>
      <c r="AU2157" t="s">
        <v>73</v>
      </c>
      <c r="AV2157" t="s">
        <v>73</v>
      </c>
      <c r="AW2157" s="2" t="s">
        <v>73</v>
      </c>
      <c r="AX2157" s="2" t="s">
        <v>73</v>
      </c>
      <c r="AY2157" t="s">
        <v>73</v>
      </c>
      <c r="AZ2157" t="s">
        <v>73</v>
      </c>
      <c r="BA2157" t="s">
        <v>73</v>
      </c>
      <c r="BB2157" t="s">
        <v>73</v>
      </c>
      <c r="BC2157" t="s">
        <v>73</v>
      </c>
      <c r="BD2157" t="s">
        <v>73</v>
      </c>
      <c r="BE2157" t="s">
        <v>369</v>
      </c>
      <c r="BF2157" s="2">
        <v>55440</v>
      </c>
      <c r="BG2157" t="s">
        <v>372</v>
      </c>
      <c r="BH2157" t="s">
        <v>401</v>
      </c>
      <c r="BI2157" t="s">
        <v>73</v>
      </c>
      <c r="BJ2157">
        <v>1988</v>
      </c>
      <c r="BK2157" t="s">
        <v>419</v>
      </c>
    </row>
    <row r="2158" spans="1:63" x14ac:dyDescent="0.2">
      <c r="A2158">
        <v>2022</v>
      </c>
      <c r="B2158">
        <v>2157</v>
      </c>
      <c r="C2158">
        <v>57</v>
      </c>
      <c r="D2158" t="s">
        <v>62</v>
      </c>
      <c r="E2158">
        <v>40</v>
      </c>
      <c r="F2158" t="s">
        <v>160</v>
      </c>
      <c r="G2158">
        <v>5</v>
      </c>
      <c r="H2158">
        <v>6</v>
      </c>
      <c r="I2158">
        <v>21</v>
      </c>
      <c r="J2158">
        <v>14</v>
      </c>
      <c r="K2158" t="s">
        <v>73</v>
      </c>
      <c r="L2158">
        <v>12</v>
      </c>
      <c r="M2158" t="s">
        <v>73</v>
      </c>
      <c r="N2158" t="s">
        <v>168</v>
      </c>
      <c r="O2158" t="s">
        <v>73</v>
      </c>
      <c r="P2158" t="s">
        <v>173</v>
      </c>
      <c r="Q2158" t="s">
        <v>73</v>
      </c>
      <c r="R2158" t="s">
        <v>73</v>
      </c>
      <c r="S2158" t="s">
        <v>259</v>
      </c>
      <c r="T2158" t="s">
        <v>260</v>
      </c>
      <c r="U2158" t="s">
        <v>267</v>
      </c>
      <c r="V2158" t="s">
        <v>271</v>
      </c>
      <c r="W2158" t="s">
        <v>286</v>
      </c>
      <c r="X2158" t="s">
        <v>73</v>
      </c>
      <c r="Y2158" t="s">
        <v>293</v>
      </c>
      <c r="Z2158" t="s">
        <v>303</v>
      </c>
      <c r="AA2158" t="s">
        <v>313</v>
      </c>
      <c r="AB2158" t="s">
        <v>316</v>
      </c>
      <c r="AC2158" t="s">
        <v>321</v>
      </c>
      <c r="AD2158" t="s">
        <v>324</v>
      </c>
      <c r="AE2158" t="s">
        <v>328</v>
      </c>
      <c r="AF2158" t="s">
        <v>270</v>
      </c>
      <c r="AG2158" t="s">
        <v>73</v>
      </c>
      <c r="AH2158" t="s">
        <v>73</v>
      </c>
      <c r="AI2158" t="s">
        <v>73</v>
      </c>
      <c r="AJ2158" t="s">
        <v>340</v>
      </c>
      <c r="AK2158" t="s">
        <v>342</v>
      </c>
      <c r="AL2158" t="s">
        <v>339</v>
      </c>
      <c r="AM2158" t="s">
        <v>345</v>
      </c>
      <c r="AN2158" t="s">
        <v>73</v>
      </c>
      <c r="AO2158" t="s">
        <v>354</v>
      </c>
      <c r="AP2158" t="s">
        <v>329</v>
      </c>
      <c r="AQ2158" t="s">
        <v>329</v>
      </c>
      <c r="AR2158" t="s">
        <v>329</v>
      </c>
      <c r="AS2158" t="s">
        <v>329</v>
      </c>
      <c r="AT2158" t="s">
        <v>329</v>
      </c>
      <c r="AU2158" t="s">
        <v>329</v>
      </c>
      <c r="AV2158" t="s">
        <v>315</v>
      </c>
      <c r="AW2158">
        <v>0</v>
      </c>
      <c r="AX2158">
        <v>0</v>
      </c>
      <c r="AY2158" t="s">
        <v>356</v>
      </c>
      <c r="AZ2158" t="s">
        <v>360</v>
      </c>
      <c r="BA2158" t="s">
        <v>360</v>
      </c>
      <c r="BB2158" t="s">
        <v>73</v>
      </c>
      <c r="BC2158">
        <v>4</v>
      </c>
      <c r="BD2158" t="s">
        <v>367</v>
      </c>
      <c r="BE2158" t="s">
        <v>73</v>
      </c>
      <c r="BF2158" s="2">
        <v>67200</v>
      </c>
      <c r="BG2158" t="s">
        <v>372</v>
      </c>
      <c r="BH2158" t="s">
        <v>401</v>
      </c>
      <c r="BI2158">
        <v>5</v>
      </c>
      <c r="BJ2158">
        <v>1965</v>
      </c>
      <c r="BK2158" t="s">
        <v>420</v>
      </c>
    </row>
    <row r="2159" spans="1:63" x14ac:dyDescent="0.2">
      <c r="A2159">
        <v>2022</v>
      </c>
      <c r="B2159">
        <v>2158</v>
      </c>
      <c r="C2159">
        <v>68</v>
      </c>
      <c r="D2159" t="s">
        <v>63</v>
      </c>
      <c r="E2159" t="s">
        <v>73</v>
      </c>
      <c r="F2159" t="s">
        <v>160</v>
      </c>
      <c r="G2159">
        <v>1</v>
      </c>
      <c r="H2159">
        <v>1</v>
      </c>
      <c r="I2159">
        <v>19</v>
      </c>
      <c r="J2159">
        <v>14</v>
      </c>
      <c r="K2159">
        <v>18</v>
      </c>
      <c r="L2159">
        <v>12</v>
      </c>
      <c r="M2159" t="s">
        <v>73</v>
      </c>
      <c r="N2159" t="s">
        <v>170</v>
      </c>
      <c r="O2159" t="s">
        <v>174</v>
      </c>
      <c r="P2159" t="s">
        <v>173</v>
      </c>
      <c r="Q2159" t="s">
        <v>73</v>
      </c>
      <c r="R2159" t="s">
        <v>176</v>
      </c>
      <c r="S2159" t="s">
        <v>258</v>
      </c>
      <c r="T2159" t="s">
        <v>260</v>
      </c>
      <c r="U2159" t="s">
        <v>264</v>
      </c>
      <c r="V2159" t="s">
        <v>271</v>
      </c>
      <c r="W2159" t="s">
        <v>281</v>
      </c>
      <c r="X2159" t="s">
        <v>73</v>
      </c>
      <c r="Y2159" t="s">
        <v>293</v>
      </c>
      <c r="Z2159" t="s">
        <v>304</v>
      </c>
      <c r="AA2159" t="s">
        <v>313</v>
      </c>
      <c r="AB2159" t="s">
        <v>315</v>
      </c>
      <c r="AC2159" t="s">
        <v>73</v>
      </c>
      <c r="AD2159" t="s">
        <v>324</v>
      </c>
      <c r="AE2159" t="s">
        <v>327</v>
      </c>
      <c r="AF2159" t="s">
        <v>273</v>
      </c>
      <c r="AG2159" t="s">
        <v>73</v>
      </c>
      <c r="AH2159" t="s">
        <v>73</v>
      </c>
      <c r="AI2159" t="s">
        <v>73</v>
      </c>
      <c r="AJ2159" t="s">
        <v>339</v>
      </c>
      <c r="AK2159" t="s">
        <v>342</v>
      </c>
      <c r="AL2159" t="s">
        <v>338</v>
      </c>
      <c r="AM2159" t="s">
        <v>347</v>
      </c>
      <c r="AN2159" t="s">
        <v>73</v>
      </c>
      <c r="AO2159" t="s">
        <v>73</v>
      </c>
      <c r="AP2159" t="s">
        <v>73</v>
      </c>
      <c r="AQ2159" t="s">
        <v>73</v>
      </c>
      <c r="AR2159" t="s">
        <v>73</v>
      </c>
      <c r="AS2159" t="s">
        <v>73</v>
      </c>
      <c r="AT2159" t="s">
        <v>73</v>
      </c>
      <c r="AU2159" t="s">
        <v>73</v>
      </c>
      <c r="AV2159" t="s">
        <v>73</v>
      </c>
      <c r="AW2159" s="2" t="s">
        <v>73</v>
      </c>
      <c r="AX2159" s="2" t="s">
        <v>73</v>
      </c>
      <c r="AY2159" t="s">
        <v>73</v>
      </c>
      <c r="AZ2159" t="s">
        <v>73</v>
      </c>
      <c r="BA2159" t="s">
        <v>73</v>
      </c>
      <c r="BB2159" t="s">
        <v>73</v>
      </c>
      <c r="BC2159">
        <v>2</v>
      </c>
      <c r="BD2159">
        <v>60</v>
      </c>
      <c r="BE2159" t="s">
        <v>73</v>
      </c>
      <c r="BF2159" s="2">
        <v>3696</v>
      </c>
      <c r="BG2159" t="s">
        <v>372</v>
      </c>
      <c r="BH2159" t="s">
        <v>401</v>
      </c>
      <c r="BI2159">
        <v>7</v>
      </c>
      <c r="BJ2159">
        <v>1954</v>
      </c>
      <c r="BK2159" t="s">
        <v>420</v>
      </c>
    </row>
    <row r="2160" spans="1:63" x14ac:dyDescent="0.2">
      <c r="A2160">
        <v>2022</v>
      </c>
      <c r="B2160">
        <v>2159</v>
      </c>
      <c r="C2160">
        <v>30</v>
      </c>
      <c r="D2160" t="s">
        <v>62</v>
      </c>
      <c r="E2160">
        <v>40</v>
      </c>
      <c r="F2160" t="s">
        <v>158</v>
      </c>
      <c r="G2160">
        <v>1</v>
      </c>
      <c r="H2160">
        <v>0</v>
      </c>
      <c r="I2160" t="s">
        <v>73</v>
      </c>
      <c r="J2160">
        <v>16</v>
      </c>
      <c r="K2160">
        <v>12</v>
      </c>
      <c r="L2160">
        <v>14</v>
      </c>
      <c r="M2160" t="s">
        <v>73</v>
      </c>
      <c r="N2160" t="s">
        <v>166</v>
      </c>
      <c r="O2160" t="s">
        <v>173</v>
      </c>
      <c r="P2160" t="s">
        <v>175</v>
      </c>
      <c r="Q2160" t="s">
        <v>73</v>
      </c>
      <c r="R2160" t="s">
        <v>247</v>
      </c>
      <c r="S2160" t="s">
        <v>258</v>
      </c>
      <c r="T2160" t="s">
        <v>260</v>
      </c>
      <c r="U2160" t="s">
        <v>264</v>
      </c>
      <c r="V2160" t="s">
        <v>270</v>
      </c>
      <c r="W2160" t="s">
        <v>286</v>
      </c>
      <c r="X2160" t="s">
        <v>73</v>
      </c>
      <c r="Y2160" t="s">
        <v>293</v>
      </c>
      <c r="Z2160" t="s">
        <v>308</v>
      </c>
      <c r="AA2160" t="s">
        <v>314</v>
      </c>
      <c r="AB2160" t="s">
        <v>315</v>
      </c>
      <c r="AC2160" t="s">
        <v>321</v>
      </c>
      <c r="AD2160" t="s">
        <v>324</v>
      </c>
      <c r="AE2160" t="s">
        <v>326</v>
      </c>
      <c r="AF2160" t="s">
        <v>270</v>
      </c>
      <c r="AG2160" t="s">
        <v>73</v>
      </c>
      <c r="AH2160" t="s">
        <v>73</v>
      </c>
      <c r="AI2160" t="s">
        <v>73</v>
      </c>
      <c r="AJ2160" t="s">
        <v>341</v>
      </c>
      <c r="AK2160" t="s">
        <v>343</v>
      </c>
      <c r="AL2160" t="s">
        <v>338</v>
      </c>
      <c r="AM2160" t="s">
        <v>347</v>
      </c>
      <c r="AN2160" t="s">
        <v>73</v>
      </c>
      <c r="AO2160" t="s">
        <v>306</v>
      </c>
      <c r="AP2160" t="s">
        <v>330</v>
      </c>
      <c r="AQ2160" t="s">
        <v>329</v>
      </c>
      <c r="AR2160" t="s">
        <v>329</v>
      </c>
      <c r="AS2160" t="s">
        <v>329</v>
      </c>
      <c r="AT2160" t="s">
        <v>329</v>
      </c>
      <c r="AU2160" t="s">
        <v>329</v>
      </c>
      <c r="AV2160" t="s">
        <v>355</v>
      </c>
      <c r="AW2160">
        <v>7</v>
      </c>
      <c r="AX2160">
        <v>3</v>
      </c>
      <c r="AY2160" t="s">
        <v>358</v>
      </c>
      <c r="AZ2160" t="s">
        <v>360</v>
      </c>
      <c r="BA2160" t="s">
        <v>359</v>
      </c>
      <c r="BB2160" t="s">
        <v>361</v>
      </c>
      <c r="BC2160">
        <v>2</v>
      </c>
      <c r="BD2160">
        <v>4</v>
      </c>
      <c r="BE2160" t="s">
        <v>73</v>
      </c>
      <c r="BF2160" s="2">
        <v>25200</v>
      </c>
      <c r="BG2160" t="s">
        <v>372</v>
      </c>
      <c r="BH2160" t="s">
        <v>401</v>
      </c>
      <c r="BI2160">
        <v>9</v>
      </c>
      <c r="BJ2160">
        <v>1992</v>
      </c>
      <c r="BK2160" t="s">
        <v>420</v>
      </c>
    </row>
    <row r="2161" spans="1:63" x14ac:dyDescent="0.2">
      <c r="A2161">
        <v>2022</v>
      </c>
      <c r="B2161">
        <v>2160</v>
      </c>
      <c r="C2161">
        <v>53</v>
      </c>
      <c r="D2161" t="s">
        <v>62</v>
      </c>
      <c r="E2161">
        <v>40</v>
      </c>
      <c r="F2161" t="s">
        <v>159</v>
      </c>
      <c r="G2161">
        <v>4</v>
      </c>
      <c r="H2161">
        <v>2</v>
      </c>
      <c r="I2161">
        <v>30</v>
      </c>
      <c r="J2161">
        <v>16</v>
      </c>
      <c r="K2161" t="s">
        <v>73</v>
      </c>
      <c r="L2161">
        <v>16</v>
      </c>
      <c r="M2161">
        <v>11</v>
      </c>
      <c r="N2161" t="s">
        <v>166</v>
      </c>
      <c r="O2161" t="s">
        <v>73</v>
      </c>
      <c r="P2161" t="s">
        <v>172</v>
      </c>
      <c r="Q2161" t="s">
        <v>171</v>
      </c>
      <c r="R2161" t="s">
        <v>194</v>
      </c>
      <c r="S2161" t="s">
        <v>258</v>
      </c>
      <c r="T2161" t="s">
        <v>260</v>
      </c>
      <c r="U2161" t="s">
        <v>267</v>
      </c>
      <c r="V2161" t="s">
        <v>273</v>
      </c>
      <c r="W2161" t="s">
        <v>286</v>
      </c>
      <c r="X2161" t="s">
        <v>73</v>
      </c>
      <c r="Y2161" t="s">
        <v>293</v>
      </c>
      <c r="Z2161" t="s">
        <v>304</v>
      </c>
      <c r="AA2161" t="s">
        <v>313</v>
      </c>
      <c r="AB2161" t="s">
        <v>317</v>
      </c>
      <c r="AC2161" t="s">
        <v>320</v>
      </c>
      <c r="AD2161" t="s">
        <v>325</v>
      </c>
      <c r="AE2161" t="s">
        <v>327</v>
      </c>
      <c r="AF2161" t="s">
        <v>271</v>
      </c>
      <c r="AG2161" t="s">
        <v>329</v>
      </c>
      <c r="AH2161" t="s">
        <v>333</v>
      </c>
      <c r="AI2161" t="s">
        <v>73</v>
      </c>
      <c r="AJ2161" t="s">
        <v>73</v>
      </c>
      <c r="AK2161" t="s">
        <v>73</v>
      </c>
      <c r="AL2161" t="s">
        <v>73</v>
      </c>
      <c r="AM2161" t="s">
        <v>346</v>
      </c>
      <c r="AN2161" t="s">
        <v>73</v>
      </c>
      <c r="AO2161" t="s">
        <v>305</v>
      </c>
      <c r="AP2161" t="s">
        <v>330</v>
      </c>
      <c r="AQ2161" t="s">
        <v>329</v>
      </c>
      <c r="AR2161" t="s">
        <v>329</v>
      </c>
      <c r="AS2161" t="s">
        <v>329</v>
      </c>
      <c r="AT2161" t="s">
        <v>329</v>
      </c>
      <c r="AU2161" t="s">
        <v>329</v>
      </c>
      <c r="AV2161" t="s">
        <v>355</v>
      </c>
      <c r="AW2161">
        <v>0</v>
      </c>
      <c r="AX2161">
        <v>4</v>
      </c>
      <c r="AY2161" t="s">
        <v>358</v>
      </c>
      <c r="AZ2161" t="s">
        <v>360</v>
      </c>
      <c r="BA2161" t="s">
        <v>359</v>
      </c>
      <c r="BB2161" t="s">
        <v>73</v>
      </c>
      <c r="BC2161" t="s">
        <v>73</v>
      </c>
      <c r="BD2161" t="s">
        <v>73</v>
      </c>
      <c r="BE2161" t="s">
        <v>369</v>
      </c>
      <c r="BF2161" s="2">
        <v>168736.29696000001</v>
      </c>
      <c r="BG2161" t="s">
        <v>372</v>
      </c>
      <c r="BH2161" t="s">
        <v>401</v>
      </c>
      <c r="BI2161" t="s">
        <v>73</v>
      </c>
      <c r="BJ2161">
        <v>1969</v>
      </c>
      <c r="BK2161" t="s">
        <v>419</v>
      </c>
    </row>
    <row r="2162" spans="1:63" x14ac:dyDescent="0.2">
      <c r="A2162">
        <v>2022</v>
      </c>
      <c r="B2162">
        <v>2161</v>
      </c>
      <c r="C2162" t="s">
        <v>70</v>
      </c>
      <c r="D2162" t="s">
        <v>63</v>
      </c>
      <c r="E2162" t="s">
        <v>73</v>
      </c>
      <c r="F2162" t="s">
        <v>159</v>
      </c>
      <c r="G2162">
        <v>3</v>
      </c>
      <c r="H2162">
        <v>0</v>
      </c>
      <c r="I2162" t="s">
        <v>73</v>
      </c>
      <c r="J2162">
        <v>16</v>
      </c>
      <c r="K2162">
        <v>12</v>
      </c>
      <c r="L2162">
        <v>12</v>
      </c>
      <c r="M2162">
        <v>16</v>
      </c>
      <c r="N2162" t="s">
        <v>169</v>
      </c>
      <c r="O2162" t="s">
        <v>173</v>
      </c>
      <c r="P2162" t="s">
        <v>173</v>
      </c>
      <c r="Q2162" t="s">
        <v>172</v>
      </c>
      <c r="R2162" t="s">
        <v>193</v>
      </c>
      <c r="S2162" t="s">
        <v>258</v>
      </c>
      <c r="T2162" t="s">
        <v>73</v>
      </c>
      <c r="U2162" t="s">
        <v>264</v>
      </c>
      <c r="V2162" t="s">
        <v>270</v>
      </c>
      <c r="W2162" t="s">
        <v>71</v>
      </c>
      <c r="X2162" t="s">
        <v>73</v>
      </c>
      <c r="Y2162" t="s">
        <v>293</v>
      </c>
      <c r="Z2162" t="s">
        <v>309</v>
      </c>
      <c r="AA2162" t="s">
        <v>312</v>
      </c>
      <c r="AB2162" t="s">
        <v>316</v>
      </c>
      <c r="AC2162" t="s">
        <v>73</v>
      </c>
      <c r="AD2162" t="s">
        <v>323</v>
      </c>
      <c r="AE2162" t="s">
        <v>328</v>
      </c>
      <c r="AF2162" t="s">
        <v>270</v>
      </c>
      <c r="AG2162" t="s">
        <v>73</v>
      </c>
      <c r="AH2162" t="s">
        <v>73</v>
      </c>
      <c r="AI2162" t="s">
        <v>73</v>
      </c>
      <c r="AJ2162" t="s">
        <v>340</v>
      </c>
      <c r="AK2162" t="s">
        <v>343</v>
      </c>
      <c r="AL2162" t="s">
        <v>341</v>
      </c>
      <c r="AM2162" t="s">
        <v>347</v>
      </c>
      <c r="AN2162" t="s">
        <v>73</v>
      </c>
      <c r="AO2162" t="s">
        <v>73</v>
      </c>
      <c r="AP2162" t="s">
        <v>73</v>
      </c>
      <c r="AQ2162" t="s">
        <v>73</v>
      </c>
      <c r="AR2162" t="s">
        <v>73</v>
      </c>
      <c r="AS2162" t="s">
        <v>73</v>
      </c>
      <c r="AT2162" t="s">
        <v>73</v>
      </c>
      <c r="AU2162" t="s">
        <v>73</v>
      </c>
      <c r="AV2162" t="s">
        <v>73</v>
      </c>
      <c r="AW2162" s="2" t="s">
        <v>73</v>
      </c>
      <c r="AX2162" s="2" t="s">
        <v>73</v>
      </c>
      <c r="AY2162" t="s">
        <v>73</v>
      </c>
      <c r="AZ2162" t="s">
        <v>73</v>
      </c>
      <c r="BA2162" t="s">
        <v>73</v>
      </c>
      <c r="BB2162" t="s">
        <v>73</v>
      </c>
      <c r="BC2162" t="s">
        <v>71</v>
      </c>
      <c r="BD2162">
        <v>0</v>
      </c>
      <c r="BE2162" t="s">
        <v>73</v>
      </c>
      <c r="BF2162" s="2">
        <v>-100</v>
      </c>
      <c r="BG2162" t="s">
        <v>372</v>
      </c>
      <c r="BH2162" t="s">
        <v>70</v>
      </c>
      <c r="BI2162">
        <v>8</v>
      </c>
      <c r="BJ2162" t="s">
        <v>70</v>
      </c>
      <c r="BK2162" t="s">
        <v>420</v>
      </c>
    </row>
    <row r="2163" spans="1:63" x14ac:dyDescent="0.2">
      <c r="A2163">
        <v>2022</v>
      </c>
      <c r="B2163">
        <v>2162</v>
      </c>
      <c r="C2163" t="s">
        <v>70</v>
      </c>
      <c r="D2163" t="s">
        <v>62</v>
      </c>
      <c r="E2163">
        <v>40</v>
      </c>
      <c r="F2163" t="s">
        <v>158</v>
      </c>
      <c r="G2163">
        <v>4</v>
      </c>
      <c r="H2163">
        <v>0</v>
      </c>
      <c r="I2163" t="s">
        <v>73</v>
      </c>
      <c r="J2163" t="s">
        <v>70</v>
      </c>
      <c r="K2163" t="s">
        <v>73</v>
      </c>
      <c r="L2163" t="s">
        <v>73</v>
      </c>
      <c r="M2163" t="s">
        <v>73</v>
      </c>
      <c r="N2163" t="s">
        <v>167</v>
      </c>
      <c r="O2163" t="s">
        <v>73</v>
      </c>
      <c r="P2163" t="s">
        <v>73</v>
      </c>
      <c r="Q2163" t="s">
        <v>73</v>
      </c>
      <c r="R2163" t="s">
        <v>73</v>
      </c>
      <c r="S2163" t="s">
        <v>259</v>
      </c>
      <c r="T2163" t="s">
        <v>260</v>
      </c>
      <c r="U2163" t="s">
        <v>264</v>
      </c>
      <c r="V2163" t="s">
        <v>270</v>
      </c>
      <c r="W2163" t="s">
        <v>73</v>
      </c>
      <c r="X2163" t="s">
        <v>73</v>
      </c>
      <c r="Y2163" t="s">
        <v>293</v>
      </c>
      <c r="Z2163" t="s">
        <v>308</v>
      </c>
      <c r="AA2163" t="s">
        <v>314</v>
      </c>
      <c r="AB2163" t="s">
        <v>317</v>
      </c>
      <c r="AC2163" t="s">
        <v>321</v>
      </c>
      <c r="AD2163" t="s">
        <v>324</v>
      </c>
      <c r="AE2163" t="s">
        <v>328</v>
      </c>
      <c r="AF2163" t="s">
        <v>272</v>
      </c>
      <c r="AG2163" t="s">
        <v>73</v>
      </c>
      <c r="AH2163" t="s">
        <v>73</v>
      </c>
      <c r="AI2163" t="s">
        <v>73</v>
      </c>
      <c r="AJ2163" t="s">
        <v>341</v>
      </c>
      <c r="AK2163" t="s">
        <v>343</v>
      </c>
      <c r="AL2163" t="s">
        <v>338</v>
      </c>
      <c r="AM2163" t="s">
        <v>347</v>
      </c>
      <c r="AN2163" t="s">
        <v>73</v>
      </c>
      <c r="AO2163" t="s">
        <v>306</v>
      </c>
      <c r="AP2163" t="s">
        <v>330</v>
      </c>
      <c r="AQ2163" t="s">
        <v>329</v>
      </c>
      <c r="AR2163" t="s">
        <v>329</v>
      </c>
      <c r="AS2163" t="s">
        <v>329</v>
      </c>
      <c r="AT2163" t="s">
        <v>329</v>
      </c>
      <c r="AU2163" t="s">
        <v>329</v>
      </c>
      <c r="AV2163" t="s">
        <v>317</v>
      </c>
      <c r="AW2163">
        <v>0</v>
      </c>
      <c r="AX2163">
        <v>0</v>
      </c>
      <c r="AY2163" t="s">
        <v>306</v>
      </c>
      <c r="AZ2163" t="s">
        <v>360</v>
      </c>
      <c r="BA2163" t="s">
        <v>360</v>
      </c>
      <c r="BB2163" t="s">
        <v>73</v>
      </c>
      <c r="BC2163">
        <v>2</v>
      </c>
      <c r="BD2163" t="s">
        <v>368</v>
      </c>
      <c r="BE2163" t="s">
        <v>73</v>
      </c>
      <c r="BF2163" s="2">
        <v>-100</v>
      </c>
      <c r="BG2163" t="s">
        <v>372</v>
      </c>
      <c r="BH2163" t="s">
        <v>401</v>
      </c>
      <c r="BI2163">
        <v>6</v>
      </c>
      <c r="BJ2163" t="s">
        <v>70</v>
      </c>
      <c r="BK2163" t="s">
        <v>420</v>
      </c>
    </row>
    <row r="2164" spans="1:63" x14ac:dyDescent="0.2">
      <c r="A2164">
        <v>2022</v>
      </c>
      <c r="B2164">
        <v>2163</v>
      </c>
      <c r="C2164">
        <v>69</v>
      </c>
      <c r="D2164" t="s">
        <v>63</v>
      </c>
      <c r="E2164" t="s">
        <v>73</v>
      </c>
      <c r="F2164" t="s">
        <v>159</v>
      </c>
      <c r="G2164">
        <v>10</v>
      </c>
      <c r="H2164">
        <v>3</v>
      </c>
      <c r="I2164">
        <v>19</v>
      </c>
      <c r="J2164">
        <v>12</v>
      </c>
      <c r="K2164" t="s">
        <v>73</v>
      </c>
      <c r="L2164" t="s">
        <v>73</v>
      </c>
      <c r="M2164">
        <v>12</v>
      </c>
      <c r="N2164" t="s">
        <v>167</v>
      </c>
      <c r="O2164" t="s">
        <v>73</v>
      </c>
      <c r="P2164" t="s">
        <v>73</v>
      </c>
      <c r="Q2164" t="s">
        <v>173</v>
      </c>
      <c r="R2164" t="s">
        <v>73</v>
      </c>
      <c r="S2164" t="s">
        <v>258</v>
      </c>
      <c r="T2164" t="s">
        <v>261</v>
      </c>
      <c r="U2164" t="s">
        <v>266</v>
      </c>
      <c r="V2164" t="s">
        <v>273</v>
      </c>
      <c r="W2164" t="s">
        <v>286</v>
      </c>
      <c r="X2164" t="s">
        <v>290</v>
      </c>
      <c r="Y2164" t="s">
        <v>293</v>
      </c>
      <c r="Z2164" t="s">
        <v>304</v>
      </c>
      <c r="AA2164" t="s">
        <v>313</v>
      </c>
      <c r="AB2164" t="s">
        <v>315</v>
      </c>
      <c r="AC2164" t="s">
        <v>73</v>
      </c>
      <c r="AD2164" t="s">
        <v>323</v>
      </c>
      <c r="AE2164" t="s">
        <v>326</v>
      </c>
      <c r="AF2164" t="s">
        <v>272</v>
      </c>
      <c r="AG2164" t="s">
        <v>329</v>
      </c>
      <c r="AH2164" t="s">
        <v>333</v>
      </c>
      <c r="AI2164" t="s">
        <v>333</v>
      </c>
      <c r="AJ2164" t="s">
        <v>73</v>
      </c>
      <c r="AK2164" t="s">
        <v>73</v>
      </c>
      <c r="AL2164" t="s">
        <v>73</v>
      </c>
      <c r="AM2164" t="s">
        <v>347</v>
      </c>
      <c r="AN2164" t="s">
        <v>73</v>
      </c>
      <c r="AO2164" t="s">
        <v>73</v>
      </c>
      <c r="AP2164" t="s">
        <v>73</v>
      </c>
      <c r="AQ2164" t="s">
        <v>73</v>
      </c>
      <c r="AR2164" t="s">
        <v>73</v>
      </c>
      <c r="AS2164" t="s">
        <v>73</v>
      </c>
      <c r="AT2164" t="s">
        <v>73</v>
      </c>
      <c r="AU2164" t="s">
        <v>73</v>
      </c>
      <c r="AV2164" t="s">
        <v>73</v>
      </c>
      <c r="AW2164" s="2" t="s">
        <v>73</v>
      </c>
      <c r="AX2164" s="2" t="s">
        <v>73</v>
      </c>
      <c r="AY2164" t="s">
        <v>73</v>
      </c>
      <c r="AZ2164" t="s">
        <v>73</v>
      </c>
      <c r="BA2164" t="s">
        <v>73</v>
      </c>
      <c r="BB2164" t="s">
        <v>73</v>
      </c>
      <c r="BC2164" t="s">
        <v>73</v>
      </c>
      <c r="BD2164" t="s">
        <v>73</v>
      </c>
      <c r="BE2164" t="s">
        <v>369</v>
      </c>
      <c r="BF2164" s="2">
        <v>36960</v>
      </c>
      <c r="BG2164" t="s">
        <v>372</v>
      </c>
      <c r="BH2164" t="s">
        <v>402</v>
      </c>
      <c r="BI2164" t="s">
        <v>73</v>
      </c>
      <c r="BJ2164">
        <v>1953</v>
      </c>
      <c r="BK2164" t="s">
        <v>419</v>
      </c>
    </row>
    <row r="2165" spans="1:63" x14ac:dyDescent="0.2">
      <c r="A2165">
        <v>2022</v>
      </c>
      <c r="B2165">
        <v>2164</v>
      </c>
      <c r="C2165">
        <v>19</v>
      </c>
      <c r="D2165" t="s">
        <v>62</v>
      </c>
      <c r="E2165">
        <v>40</v>
      </c>
      <c r="F2165" t="s">
        <v>158</v>
      </c>
      <c r="G2165">
        <v>3</v>
      </c>
      <c r="H2165">
        <v>0</v>
      </c>
      <c r="I2165" t="s">
        <v>73</v>
      </c>
      <c r="J2165">
        <v>13</v>
      </c>
      <c r="K2165">
        <v>13</v>
      </c>
      <c r="L2165">
        <v>12</v>
      </c>
      <c r="M2165" t="s">
        <v>73</v>
      </c>
      <c r="N2165" t="s">
        <v>168</v>
      </c>
      <c r="O2165" t="s">
        <v>173</v>
      </c>
      <c r="P2165" t="s">
        <v>173</v>
      </c>
      <c r="Q2165" t="s">
        <v>73</v>
      </c>
      <c r="R2165" t="s">
        <v>73</v>
      </c>
      <c r="S2165" t="s">
        <v>259</v>
      </c>
      <c r="T2165" t="s">
        <v>260</v>
      </c>
      <c r="U2165" t="s">
        <v>264</v>
      </c>
      <c r="V2165" t="s">
        <v>270</v>
      </c>
      <c r="W2165" t="s">
        <v>73</v>
      </c>
      <c r="X2165" t="s">
        <v>73</v>
      </c>
      <c r="Y2165" t="s">
        <v>293</v>
      </c>
      <c r="Z2165" t="s">
        <v>311</v>
      </c>
      <c r="AA2165" t="s">
        <v>313</v>
      </c>
      <c r="AB2165" t="s">
        <v>317</v>
      </c>
      <c r="AC2165" t="s">
        <v>321</v>
      </c>
      <c r="AD2165" t="s">
        <v>324</v>
      </c>
      <c r="AE2165" t="s">
        <v>328</v>
      </c>
      <c r="AF2165" t="s">
        <v>272</v>
      </c>
      <c r="AG2165" t="s">
        <v>73</v>
      </c>
      <c r="AH2165" t="s">
        <v>73</v>
      </c>
      <c r="AI2165" t="s">
        <v>73</v>
      </c>
      <c r="AJ2165" t="s">
        <v>340</v>
      </c>
      <c r="AK2165" t="s">
        <v>342</v>
      </c>
      <c r="AL2165" t="s">
        <v>340</v>
      </c>
      <c r="AM2165" t="s">
        <v>348</v>
      </c>
      <c r="AN2165" t="s">
        <v>73</v>
      </c>
      <c r="AO2165" t="s">
        <v>306</v>
      </c>
      <c r="AP2165" t="s">
        <v>330</v>
      </c>
      <c r="AQ2165" t="s">
        <v>329</v>
      </c>
      <c r="AR2165" t="s">
        <v>329</v>
      </c>
      <c r="AS2165" t="s">
        <v>329</v>
      </c>
      <c r="AT2165" t="s">
        <v>329</v>
      </c>
      <c r="AU2165" t="s">
        <v>329</v>
      </c>
      <c r="AV2165" t="s">
        <v>355</v>
      </c>
      <c r="AW2165">
        <v>0</v>
      </c>
      <c r="AX2165">
        <v>0</v>
      </c>
      <c r="AY2165" t="s">
        <v>356</v>
      </c>
      <c r="AZ2165" t="s">
        <v>360</v>
      </c>
      <c r="BA2165" t="s">
        <v>360</v>
      </c>
      <c r="BB2165" t="s">
        <v>73</v>
      </c>
      <c r="BC2165">
        <v>3</v>
      </c>
      <c r="BD2165">
        <v>6</v>
      </c>
      <c r="BE2165" t="s">
        <v>73</v>
      </c>
      <c r="BF2165" s="2">
        <v>-100</v>
      </c>
      <c r="BG2165" t="s">
        <v>372</v>
      </c>
      <c r="BH2165" t="s">
        <v>401</v>
      </c>
      <c r="BI2165">
        <v>7</v>
      </c>
      <c r="BJ2165">
        <v>2003</v>
      </c>
      <c r="BK2165" t="s">
        <v>420</v>
      </c>
    </row>
    <row r="2166" spans="1:63" x14ac:dyDescent="0.2">
      <c r="A2166">
        <v>2022</v>
      </c>
      <c r="B2166">
        <v>2165</v>
      </c>
      <c r="C2166">
        <v>83</v>
      </c>
      <c r="D2166" t="s">
        <v>63</v>
      </c>
      <c r="E2166" t="s">
        <v>73</v>
      </c>
      <c r="F2166" t="s">
        <v>159</v>
      </c>
      <c r="G2166">
        <v>2</v>
      </c>
      <c r="H2166">
        <v>2</v>
      </c>
      <c r="I2166">
        <v>22</v>
      </c>
      <c r="J2166">
        <v>16</v>
      </c>
      <c r="K2166">
        <v>16</v>
      </c>
      <c r="L2166">
        <v>14</v>
      </c>
      <c r="M2166">
        <v>14</v>
      </c>
      <c r="N2166" t="s">
        <v>166</v>
      </c>
      <c r="O2166" t="s">
        <v>172</v>
      </c>
      <c r="P2166" t="s">
        <v>175</v>
      </c>
      <c r="Q2166" t="s">
        <v>175</v>
      </c>
      <c r="R2166" t="s">
        <v>190</v>
      </c>
      <c r="S2166" t="s">
        <v>259</v>
      </c>
      <c r="T2166" t="s">
        <v>260</v>
      </c>
      <c r="U2166" t="s">
        <v>264</v>
      </c>
      <c r="V2166" t="s">
        <v>270</v>
      </c>
      <c r="W2166" t="s">
        <v>286</v>
      </c>
      <c r="X2166" t="s">
        <v>73</v>
      </c>
      <c r="Y2166" t="s">
        <v>293</v>
      </c>
      <c r="Z2166" t="s">
        <v>307</v>
      </c>
      <c r="AA2166" t="s">
        <v>314</v>
      </c>
      <c r="AB2166" t="s">
        <v>316</v>
      </c>
      <c r="AC2166" t="s">
        <v>73</v>
      </c>
      <c r="AD2166" t="s">
        <v>324</v>
      </c>
      <c r="AE2166" t="s">
        <v>328</v>
      </c>
      <c r="AF2166" t="s">
        <v>270</v>
      </c>
      <c r="AG2166" t="s">
        <v>73</v>
      </c>
      <c r="AH2166" t="s">
        <v>73</v>
      </c>
      <c r="AI2166" t="s">
        <v>73</v>
      </c>
      <c r="AJ2166" t="s">
        <v>338</v>
      </c>
      <c r="AK2166" t="s">
        <v>342</v>
      </c>
      <c r="AL2166" t="s">
        <v>339</v>
      </c>
      <c r="AM2166" t="s">
        <v>348</v>
      </c>
      <c r="AN2166" t="s">
        <v>73</v>
      </c>
      <c r="AO2166" t="s">
        <v>73</v>
      </c>
      <c r="AP2166" t="s">
        <v>73</v>
      </c>
      <c r="AQ2166" t="s">
        <v>73</v>
      </c>
      <c r="AR2166" t="s">
        <v>73</v>
      </c>
      <c r="AS2166" t="s">
        <v>73</v>
      </c>
      <c r="AT2166" t="s">
        <v>73</v>
      </c>
      <c r="AU2166" t="s">
        <v>73</v>
      </c>
      <c r="AV2166" t="s">
        <v>73</v>
      </c>
      <c r="AW2166" s="2" t="s">
        <v>73</v>
      </c>
      <c r="AX2166" s="2" t="s">
        <v>73</v>
      </c>
      <c r="AY2166" t="s">
        <v>73</v>
      </c>
      <c r="AZ2166" t="s">
        <v>73</v>
      </c>
      <c r="BA2166" t="s">
        <v>73</v>
      </c>
      <c r="BB2166" t="s">
        <v>73</v>
      </c>
      <c r="BC2166">
        <v>2</v>
      </c>
      <c r="BD2166">
        <v>3</v>
      </c>
      <c r="BE2166" t="s">
        <v>73</v>
      </c>
      <c r="BF2166" s="2">
        <v>55440</v>
      </c>
      <c r="BG2166" t="s">
        <v>372</v>
      </c>
      <c r="BH2166" t="s">
        <v>401</v>
      </c>
      <c r="BI2166">
        <v>6</v>
      </c>
      <c r="BJ2166">
        <v>1939</v>
      </c>
      <c r="BK2166" t="s">
        <v>420</v>
      </c>
    </row>
    <row r="2167" spans="1:63" x14ac:dyDescent="0.2">
      <c r="A2167">
        <v>2022</v>
      </c>
      <c r="B2167">
        <v>2166</v>
      </c>
      <c r="C2167">
        <v>81</v>
      </c>
      <c r="D2167" t="s">
        <v>64</v>
      </c>
      <c r="E2167">
        <v>20</v>
      </c>
      <c r="F2167" t="s">
        <v>159</v>
      </c>
      <c r="G2167">
        <v>1</v>
      </c>
      <c r="H2167">
        <v>1</v>
      </c>
      <c r="I2167">
        <v>27</v>
      </c>
      <c r="J2167">
        <v>13</v>
      </c>
      <c r="K2167">
        <v>12</v>
      </c>
      <c r="L2167">
        <v>12</v>
      </c>
      <c r="M2167">
        <v>12</v>
      </c>
      <c r="N2167" t="s">
        <v>168</v>
      </c>
      <c r="O2167" t="s">
        <v>171</v>
      </c>
      <c r="P2167" t="s">
        <v>171</v>
      </c>
      <c r="Q2167" t="s">
        <v>173</v>
      </c>
      <c r="R2167" t="s">
        <v>73</v>
      </c>
      <c r="S2167" t="s">
        <v>259</v>
      </c>
      <c r="T2167" t="s">
        <v>260</v>
      </c>
      <c r="U2167" t="s">
        <v>264</v>
      </c>
      <c r="V2167" t="s">
        <v>270</v>
      </c>
      <c r="W2167" t="s">
        <v>286</v>
      </c>
      <c r="X2167" t="s">
        <v>289</v>
      </c>
      <c r="Y2167" t="s">
        <v>293</v>
      </c>
      <c r="Z2167" t="s">
        <v>308</v>
      </c>
      <c r="AA2167" t="s">
        <v>314</v>
      </c>
      <c r="AB2167" t="s">
        <v>315</v>
      </c>
      <c r="AC2167" t="s">
        <v>321</v>
      </c>
      <c r="AD2167" t="s">
        <v>325</v>
      </c>
      <c r="AE2167" t="s">
        <v>327</v>
      </c>
      <c r="AF2167" t="s">
        <v>270</v>
      </c>
      <c r="AG2167" t="s">
        <v>329</v>
      </c>
      <c r="AH2167" t="s">
        <v>333</v>
      </c>
      <c r="AI2167" t="s">
        <v>332</v>
      </c>
      <c r="AJ2167" t="s">
        <v>73</v>
      </c>
      <c r="AK2167" t="s">
        <v>73</v>
      </c>
      <c r="AL2167" t="s">
        <v>73</v>
      </c>
      <c r="AM2167" t="s">
        <v>347</v>
      </c>
      <c r="AN2167" t="s">
        <v>73</v>
      </c>
      <c r="AO2167" t="s">
        <v>306</v>
      </c>
      <c r="AP2167" t="s">
        <v>329</v>
      </c>
      <c r="AQ2167" t="s">
        <v>329</v>
      </c>
      <c r="AR2167" t="s">
        <v>329</v>
      </c>
      <c r="AS2167" t="s">
        <v>329</v>
      </c>
      <c r="AT2167" t="s">
        <v>329</v>
      </c>
      <c r="AU2167" t="s">
        <v>329</v>
      </c>
      <c r="AV2167" t="s">
        <v>315</v>
      </c>
      <c r="AW2167">
        <v>0</v>
      </c>
      <c r="AX2167">
        <v>0</v>
      </c>
      <c r="AY2167" t="s">
        <v>357</v>
      </c>
      <c r="AZ2167" t="s">
        <v>360</v>
      </c>
      <c r="BA2167" t="s">
        <v>360</v>
      </c>
      <c r="BB2167" t="s">
        <v>73</v>
      </c>
      <c r="BC2167" t="s">
        <v>73</v>
      </c>
      <c r="BD2167" t="s">
        <v>73</v>
      </c>
      <c r="BE2167" t="s">
        <v>369</v>
      </c>
      <c r="BF2167" s="2">
        <v>55440</v>
      </c>
      <c r="BG2167" t="s">
        <v>372</v>
      </c>
      <c r="BH2167" t="s">
        <v>401</v>
      </c>
      <c r="BI2167" t="s">
        <v>73</v>
      </c>
      <c r="BJ2167">
        <v>1941</v>
      </c>
      <c r="BK2167" t="s">
        <v>419</v>
      </c>
    </row>
    <row r="2168" spans="1:63" x14ac:dyDescent="0.2">
      <c r="A2168">
        <v>2022</v>
      </c>
      <c r="B2168">
        <v>2167</v>
      </c>
      <c r="C2168">
        <v>74</v>
      </c>
      <c r="D2168" t="s">
        <v>65</v>
      </c>
      <c r="E2168" t="s">
        <v>73</v>
      </c>
      <c r="F2168" t="s">
        <v>161</v>
      </c>
      <c r="G2168">
        <v>4</v>
      </c>
      <c r="H2168">
        <v>2</v>
      </c>
      <c r="I2168">
        <v>29</v>
      </c>
      <c r="J2168">
        <v>16</v>
      </c>
      <c r="K2168">
        <v>10</v>
      </c>
      <c r="L2168">
        <v>14</v>
      </c>
      <c r="M2168" t="s">
        <v>73</v>
      </c>
      <c r="N2168" t="s">
        <v>166</v>
      </c>
      <c r="O2168" t="s">
        <v>171</v>
      </c>
      <c r="P2168" t="s">
        <v>173</v>
      </c>
      <c r="Q2168" t="s">
        <v>73</v>
      </c>
      <c r="R2168" t="s">
        <v>194</v>
      </c>
      <c r="S2168" t="s">
        <v>258</v>
      </c>
      <c r="T2168" t="s">
        <v>260</v>
      </c>
      <c r="U2168" t="s">
        <v>264</v>
      </c>
      <c r="V2168" t="s">
        <v>272</v>
      </c>
      <c r="W2168" t="s">
        <v>286</v>
      </c>
      <c r="X2168" t="s">
        <v>290</v>
      </c>
      <c r="Y2168" t="s">
        <v>293</v>
      </c>
      <c r="Z2168" t="s">
        <v>307</v>
      </c>
      <c r="AA2168" t="s">
        <v>313</v>
      </c>
      <c r="AB2168" t="s">
        <v>318</v>
      </c>
      <c r="AC2168" t="s">
        <v>320</v>
      </c>
      <c r="AD2168" t="s">
        <v>323</v>
      </c>
      <c r="AE2168" t="s">
        <v>328</v>
      </c>
      <c r="AF2168" t="s">
        <v>270</v>
      </c>
      <c r="AG2168" t="s">
        <v>329</v>
      </c>
      <c r="AH2168" t="s">
        <v>333</v>
      </c>
      <c r="AI2168" t="s">
        <v>333</v>
      </c>
      <c r="AJ2168" t="s">
        <v>73</v>
      </c>
      <c r="AK2168" t="s">
        <v>73</v>
      </c>
      <c r="AL2168" t="s">
        <v>73</v>
      </c>
      <c r="AM2168" t="s">
        <v>347</v>
      </c>
      <c r="AN2168" t="s">
        <v>73</v>
      </c>
      <c r="AO2168" t="s">
        <v>73</v>
      </c>
      <c r="AP2168" t="s">
        <v>73</v>
      </c>
      <c r="AQ2168" t="s">
        <v>73</v>
      </c>
      <c r="AR2168" t="s">
        <v>73</v>
      </c>
      <c r="AS2168" t="s">
        <v>73</v>
      </c>
      <c r="AT2168" t="s">
        <v>73</v>
      </c>
      <c r="AU2168" t="s">
        <v>73</v>
      </c>
      <c r="AV2168" t="s">
        <v>73</v>
      </c>
      <c r="AW2168" s="2" t="s">
        <v>73</v>
      </c>
      <c r="AX2168" s="2" t="s">
        <v>73</v>
      </c>
      <c r="AY2168" t="s">
        <v>73</v>
      </c>
      <c r="AZ2168" t="s">
        <v>73</v>
      </c>
      <c r="BA2168" t="s">
        <v>73</v>
      </c>
      <c r="BB2168" t="s">
        <v>73</v>
      </c>
      <c r="BC2168" t="s">
        <v>73</v>
      </c>
      <c r="BD2168" t="s">
        <v>73</v>
      </c>
      <c r="BE2168" t="s">
        <v>369</v>
      </c>
      <c r="BF2168" s="2">
        <v>36960</v>
      </c>
      <c r="BG2168" t="s">
        <v>372</v>
      </c>
      <c r="BH2168" t="s">
        <v>401</v>
      </c>
      <c r="BI2168" t="s">
        <v>73</v>
      </c>
      <c r="BJ2168">
        <v>1948</v>
      </c>
      <c r="BK2168" t="s">
        <v>419</v>
      </c>
    </row>
    <row r="2169" spans="1:63" x14ac:dyDescent="0.2">
      <c r="A2169">
        <v>2022</v>
      </c>
      <c r="B2169">
        <v>2168</v>
      </c>
      <c r="C2169" t="s">
        <v>70</v>
      </c>
      <c r="D2169" t="s">
        <v>62</v>
      </c>
      <c r="E2169">
        <v>45</v>
      </c>
      <c r="F2169" t="s">
        <v>159</v>
      </c>
      <c r="G2169">
        <v>1</v>
      </c>
      <c r="H2169">
        <v>0</v>
      </c>
      <c r="I2169" t="s">
        <v>73</v>
      </c>
      <c r="J2169">
        <v>17</v>
      </c>
      <c r="K2169">
        <v>16</v>
      </c>
      <c r="L2169">
        <v>16</v>
      </c>
      <c r="M2169">
        <v>16</v>
      </c>
      <c r="N2169" t="s">
        <v>166</v>
      </c>
      <c r="O2169" t="s">
        <v>172</v>
      </c>
      <c r="P2169" t="s">
        <v>174</v>
      </c>
      <c r="Q2169" t="s">
        <v>172</v>
      </c>
      <c r="R2169" t="s">
        <v>210</v>
      </c>
      <c r="S2169" t="s">
        <v>258</v>
      </c>
      <c r="T2169" t="s">
        <v>260</v>
      </c>
      <c r="U2169" t="s">
        <v>264</v>
      </c>
      <c r="V2169" t="s">
        <v>270</v>
      </c>
      <c r="W2169" t="s">
        <v>286</v>
      </c>
      <c r="X2169" t="s">
        <v>73</v>
      </c>
      <c r="Y2169" t="s">
        <v>293</v>
      </c>
      <c r="Z2169" t="s">
        <v>71</v>
      </c>
      <c r="AA2169" t="s">
        <v>314</v>
      </c>
      <c r="AB2169" t="s">
        <v>317</v>
      </c>
      <c r="AC2169" t="s">
        <v>320</v>
      </c>
      <c r="AD2169" t="s">
        <v>325</v>
      </c>
      <c r="AE2169" t="s">
        <v>326</v>
      </c>
      <c r="AF2169" t="s">
        <v>271</v>
      </c>
      <c r="AG2169" t="s">
        <v>329</v>
      </c>
      <c r="AH2169" t="s">
        <v>334</v>
      </c>
      <c r="AI2169" t="s">
        <v>73</v>
      </c>
      <c r="AJ2169" t="s">
        <v>73</v>
      </c>
      <c r="AK2169" t="s">
        <v>73</v>
      </c>
      <c r="AL2169" t="s">
        <v>73</v>
      </c>
      <c r="AM2169" t="s">
        <v>348</v>
      </c>
      <c r="AN2169" t="s">
        <v>73</v>
      </c>
      <c r="AO2169" t="s">
        <v>305</v>
      </c>
      <c r="AP2169" t="s">
        <v>329</v>
      </c>
      <c r="AQ2169" t="s">
        <v>329</v>
      </c>
      <c r="AR2169" t="s">
        <v>329</v>
      </c>
      <c r="AS2169" t="s">
        <v>329</v>
      </c>
      <c r="AT2169" t="s">
        <v>329</v>
      </c>
      <c r="AU2169" t="s">
        <v>329</v>
      </c>
      <c r="AV2169" t="s">
        <v>355</v>
      </c>
      <c r="AW2169">
        <v>0</v>
      </c>
      <c r="AX2169">
        <v>0</v>
      </c>
      <c r="AY2169" t="s">
        <v>356</v>
      </c>
      <c r="AZ2169" t="s">
        <v>360</v>
      </c>
      <c r="BA2169" t="s">
        <v>360</v>
      </c>
      <c r="BB2169" t="s">
        <v>73</v>
      </c>
      <c r="BC2169" t="s">
        <v>73</v>
      </c>
      <c r="BD2169" t="s">
        <v>73</v>
      </c>
      <c r="BE2169" t="s">
        <v>370</v>
      </c>
      <c r="BF2169" s="2">
        <v>168736.29696000001</v>
      </c>
      <c r="BG2169" t="s">
        <v>372</v>
      </c>
      <c r="BH2169" t="s">
        <v>401</v>
      </c>
      <c r="BI2169" t="s">
        <v>73</v>
      </c>
      <c r="BJ2169" t="s">
        <v>70</v>
      </c>
      <c r="BK2169" t="s">
        <v>419</v>
      </c>
    </row>
    <row r="2170" spans="1:63" x14ac:dyDescent="0.2">
      <c r="A2170">
        <v>2022</v>
      </c>
      <c r="B2170">
        <v>2169</v>
      </c>
      <c r="C2170">
        <v>62</v>
      </c>
      <c r="D2170" t="s">
        <v>63</v>
      </c>
      <c r="E2170" t="s">
        <v>73</v>
      </c>
      <c r="F2170" t="s">
        <v>159</v>
      </c>
      <c r="G2170">
        <v>3</v>
      </c>
      <c r="H2170">
        <v>2</v>
      </c>
      <c r="I2170">
        <v>17</v>
      </c>
      <c r="J2170">
        <v>14</v>
      </c>
      <c r="K2170">
        <v>12</v>
      </c>
      <c r="L2170">
        <v>14</v>
      </c>
      <c r="M2170">
        <v>12</v>
      </c>
      <c r="N2170" t="s">
        <v>168</v>
      </c>
      <c r="O2170" t="s">
        <v>173</v>
      </c>
      <c r="P2170" t="s">
        <v>173</v>
      </c>
      <c r="Q2170" t="s">
        <v>173</v>
      </c>
      <c r="R2170" t="s">
        <v>73</v>
      </c>
      <c r="S2170" t="s">
        <v>258</v>
      </c>
      <c r="T2170" t="s">
        <v>260</v>
      </c>
      <c r="U2170" t="s">
        <v>264</v>
      </c>
      <c r="V2170" t="s">
        <v>270</v>
      </c>
      <c r="W2170" t="s">
        <v>282</v>
      </c>
      <c r="X2170" t="s">
        <v>73</v>
      </c>
      <c r="Y2170" t="s">
        <v>293</v>
      </c>
      <c r="Z2170" t="s">
        <v>307</v>
      </c>
      <c r="AA2170" t="s">
        <v>314</v>
      </c>
      <c r="AB2170" t="s">
        <v>315</v>
      </c>
      <c r="AC2170" t="s">
        <v>73</v>
      </c>
      <c r="AD2170" t="s">
        <v>324</v>
      </c>
      <c r="AE2170" t="s">
        <v>327</v>
      </c>
      <c r="AF2170" t="s">
        <v>270</v>
      </c>
      <c r="AG2170" t="s">
        <v>73</v>
      </c>
      <c r="AH2170" t="s">
        <v>73</v>
      </c>
      <c r="AI2170" t="s">
        <v>73</v>
      </c>
      <c r="AJ2170" t="s">
        <v>340</v>
      </c>
      <c r="AK2170" t="s">
        <v>342</v>
      </c>
      <c r="AL2170" t="s">
        <v>340</v>
      </c>
      <c r="AM2170" t="s">
        <v>346</v>
      </c>
      <c r="AN2170" t="s">
        <v>73</v>
      </c>
      <c r="AO2170" t="s">
        <v>73</v>
      </c>
      <c r="AP2170" t="s">
        <v>73</v>
      </c>
      <c r="AQ2170" t="s">
        <v>73</v>
      </c>
      <c r="AR2170" t="s">
        <v>73</v>
      </c>
      <c r="AS2170" t="s">
        <v>73</v>
      </c>
      <c r="AT2170" t="s">
        <v>73</v>
      </c>
      <c r="AU2170" t="s">
        <v>73</v>
      </c>
      <c r="AV2170" t="s">
        <v>73</v>
      </c>
      <c r="AW2170" s="2" t="s">
        <v>73</v>
      </c>
      <c r="AX2170" s="2" t="s">
        <v>73</v>
      </c>
      <c r="AY2170" t="s">
        <v>73</v>
      </c>
      <c r="AZ2170" t="s">
        <v>73</v>
      </c>
      <c r="BA2170" t="s">
        <v>73</v>
      </c>
      <c r="BB2170" t="s">
        <v>73</v>
      </c>
      <c r="BC2170">
        <v>2</v>
      </c>
      <c r="BD2170" t="s">
        <v>367</v>
      </c>
      <c r="BE2170" t="s">
        <v>73</v>
      </c>
      <c r="BF2170" s="2">
        <v>15960</v>
      </c>
      <c r="BG2170" t="s">
        <v>372</v>
      </c>
      <c r="BH2170" t="s">
        <v>401</v>
      </c>
      <c r="BI2170">
        <v>7</v>
      </c>
      <c r="BJ2170">
        <v>1960</v>
      </c>
      <c r="BK2170" t="s">
        <v>420</v>
      </c>
    </row>
    <row r="2171" spans="1:63" x14ac:dyDescent="0.2">
      <c r="A2171">
        <v>2022</v>
      </c>
      <c r="B2171">
        <v>2170</v>
      </c>
      <c r="C2171">
        <v>41</v>
      </c>
      <c r="D2171" t="s">
        <v>62</v>
      </c>
      <c r="E2171">
        <v>45</v>
      </c>
      <c r="F2171" t="s">
        <v>159</v>
      </c>
      <c r="G2171">
        <v>3</v>
      </c>
      <c r="H2171">
        <v>0</v>
      </c>
      <c r="I2171" t="s">
        <v>73</v>
      </c>
      <c r="J2171">
        <v>16</v>
      </c>
      <c r="K2171">
        <v>16</v>
      </c>
      <c r="L2171">
        <v>16</v>
      </c>
      <c r="M2171">
        <v>16</v>
      </c>
      <c r="N2171" t="s">
        <v>166</v>
      </c>
      <c r="O2171" t="s">
        <v>172</v>
      </c>
      <c r="P2171" t="s">
        <v>172</v>
      </c>
      <c r="Q2171" t="s">
        <v>172</v>
      </c>
      <c r="R2171" t="s">
        <v>178</v>
      </c>
      <c r="S2171" t="s">
        <v>259</v>
      </c>
      <c r="T2171" t="s">
        <v>260</v>
      </c>
      <c r="U2171" t="s">
        <v>264</v>
      </c>
      <c r="V2171" t="s">
        <v>270</v>
      </c>
      <c r="W2171" t="s">
        <v>286</v>
      </c>
      <c r="X2171" t="s">
        <v>73</v>
      </c>
      <c r="Y2171" t="s">
        <v>69</v>
      </c>
      <c r="Z2171" t="s">
        <v>305</v>
      </c>
      <c r="AA2171" t="s">
        <v>312</v>
      </c>
      <c r="AB2171" t="s">
        <v>317</v>
      </c>
      <c r="AC2171" t="s">
        <v>320</v>
      </c>
      <c r="AD2171" t="s">
        <v>324</v>
      </c>
      <c r="AE2171" t="s">
        <v>327</v>
      </c>
      <c r="AF2171" t="s">
        <v>271</v>
      </c>
      <c r="AG2171" t="s">
        <v>330</v>
      </c>
      <c r="AH2171" t="s">
        <v>336</v>
      </c>
      <c r="AI2171" t="s">
        <v>73</v>
      </c>
      <c r="AJ2171" t="s">
        <v>338</v>
      </c>
      <c r="AK2171" t="s">
        <v>342</v>
      </c>
      <c r="AL2171" t="s">
        <v>340</v>
      </c>
      <c r="AM2171" t="s">
        <v>348</v>
      </c>
      <c r="AN2171" t="s">
        <v>73</v>
      </c>
      <c r="AO2171" t="s">
        <v>351</v>
      </c>
      <c r="AP2171" t="s">
        <v>329</v>
      </c>
      <c r="AQ2171" t="s">
        <v>329</v>
      </c>
      <c r="AR2171" t="s">
        <v>329</v>
      </c>
      <c r="AS2171" t="s">
        <v>329</v>
      </c>
      <c r="AT2171" t="s">
        <v>329</v>
      </c>
      <c r="AU2171" t="s">
        <v>329</v>
      </c>
      <c r="AV2171" t="s">
        <v>355</v>
      </c>
      <c r="AW2171">
        <v>2</v>
      </c>
      <c r="AX2171">
        <v>1</v>
      </c>
      <c r="AY2171" t="s">
        <v>356</v>
      </c>
      <c r="AZ2171" t="s">
        <v>360</v>
      </c>
      <c r="BA2171" t="s">
        <v>359</v>
      </c>
      <c r="BB2171" t="s">
        <v>361</v>
      </c>
      <c r="BC2171" t="s">
        <v>73</v>
      </c>
      <c r="BD2171" t="s">
        <v>73</v>
      </c>
      <c r="BE2171" t="s">
        <v>73</v>
      </c>
      <c r="BF2171" s="2">
        <v>36960</v>
      </c>
      <c r="BG2171" t="s">
        <v>372</v>
      </c>
      <c r="BH2171" t="s">
        <v>401</v>
      </c>
      <c r="BI2171">
        <v>10</v>
      </c>
      <c r="BJ2171">
        <v>1981</v>
      </c>
      <c r="BK2171" t="s">
        <v>418</v>
      </c>
    </row>
    <row r="2172" spans="1:63" x14ac:dyDescent="0.2">
      <c r="A2172">
        <v>2022</v>
      </c>
      <c r="B2172">
        <v>2171</v>
      </c>
      <c r="C2172">
        <v>19</v>
      </c>
      <c r="D2172" t="s">
        <v>66</v>
      </c>
      <c r="E2172" t="s">
        <v>73</v>
      </c>
      <c r="F2172" t="s">
        <v>158</v>
      </c>
      <c r="G2172">
        <v>1</v>
      </c>
      <c r="H2172">
        <v>0</v>
      </c>
      <c r="I2172" t="s">
        <v>73</v>
      </c>
      <c r="J2172">
        <v>13</v>
      </c>
      <c r="K2172">
        <v>18</v>
      </c>
      <c r="L2172">
        <v>16</v>
      </c>
      <c r="M2172" t="s">
        <v>73</v>
      </c>
      <c r="N2172" t="s">
        <v>168</v>
      </c>
      <c r="O2172" t="s">
        <v>172</v>
      </c>
      <c r="P2172" t="s">
        <v>172</v>
      </c>
      <c r="Q2172" t="s">
        <v>73</v>
      </c>
      <c r="R2172" t="s">
        <v>73</v>
      </c>
      <c r="S2172" t="s">
        <v>259</v>
      </c>
      <c r="T2172" t="s">
        <v>260</v>
      </c>
      <c r="U2172" t="s">
        <v>264</v>
      </c>
      <c r="V2172" t="s">
        <v>271</v>
      </c>
      <c r="W2172" t="s">
        <v>286</v>
      </c>
      <c r="X2172" t="s">
        <v>73</v>
      </c>
      <c r="Y2172" t="s">
        <v>70</v>
      </c>
      <c r="Z2172" t="s">
        <v>303</v>
      </c>
      <c r="AA2172" t="s">
        <v>313</v>
      </c>
      <c r="AB2172" t="s">
        <v>315</v>
      </c>
      <c r="AC2172" t="s">
        <v>73</v>
      </c>
      <c r="AD2172" t="s">
        <v>325</v>
      </c>
      <c r="AE2172" t="s">
        <v>72</v>
      </c>
      <c r="AF2172" t="s">
        <v>271</v>
      </c>
      <c r="AG2172" t="s">
        <v>73</v>
      </c>
      <c r="AH2172" t="s">
        <v>73</v>
      </c>
      <c r="AI2172" t="s">
        <v>73</v>
      </c>
      <c r="AJ2172" t="s">
        <v>338</v>
      </c>
      <c r="AK2172" t="s">
        <v>342</v>
      </c>
      <c r="AL2172" t="s">
        <v>339</v>
      </c>
      <c r="AM2172" t="s">
        <v>345</v>
      </c>
      <c r="AN2172" t="s">
        <v>73</v>
      </c>
      <c r="AO2172" t="s">
        <v>73</v>
      </c>
      <c r="AP2172" t="s">
        <v>73</v>
      </c>
      <c r="AQ2172" t="s">
        <v>73</v>
      </c>
      <c r="AR2172" t="s">
        <v>73</v>
      </c>
      <c r="AS2172" t="s">
        <v>73</v>
      </c>
      <c r="AT2172" t="s">
        <v>73</v>
      </c>
      <c r="AU2172" t="s">
        <v>73</v>
      </c>
      <c r="AV2172" t="s">
        <v>73</v>
      </c>
      <c r="AW2172" s="2" t="s">
        <v>73</v>
      </c>
      <c r="AX2172" s="2" t="s">
        <v>73</v>
      </c>
      <c r="AY2172" t="s">
        <v>73</v>
      </c>
      <c r="AZ2172" t="s">
        <v>73</v>
      </c>
      <c r="BA2172" t="s">
        <v>73</v>
      </c>
      <c r="BB2172" t="s">
        <v>73</v>
      </c>
      <c r="BC2172">
        <v>2</v>
      </c>
      <c r="BD2172">
        <v>3</v>
      </c>
      <c r="BE2172" t="s">
        <v>73</v>
      </c>
      <c r="BF2172" s="2">
        <v>168736.29696000001</v>
      </c>
      <c r="BG2172" t="s">
        <v>372</v>
      </c>
      <c r="BH2172" t="s">
        <v>401</v>
      </c>
      <c r="BI2172">
        <v>5</v>
      </c>
      <c r="BJ2172">
        <v>2003</v>
      </c>
      <c r="BK2172" t="s">
        <v>420</v>
      </c>
    </row>
    <row r="2173" spans="1:63" x14ac:dyDescent="0.2">
      <c r="A2173">
        <v>2022</v>
      </c>
      <c r="B2173">
        <v>2172</v>
      </c>
      <c r="C2173">
        <v>31</v>
      </c>
      <c r="D2173" t="s">
        <v>62</v>
      </c>
      <c r="E2173">
        <v>42</v>
      </c>
      <c r="F2173" t="s">
        <v>158</v>
      </c>
      <c r="G2173">
        <v>1</v>
      </c>
      <c r="H2173">
        <v>0</v>
      </c>
      <c r="I2173" t="s">
        <v>73</v>
      </c>
      <c r="J2173">
        <v>20</v>
      </c>
      <c r="K2173">
        <v>20</v>
      </c>
      <c r="L2173">
        <v>18</v>
      </c>
      <c r="M2173" t="s">
        <v>73</v>
      </c>
      <c r="N2173" t="s">
        <v>169</v>
      </c>
      <c r="O2173" t="s">
        <v>174</v>
      </c>
      <c r="P2173" t="s">
        <v>172</v>
      </c>
      <c r="Q2173" t="s">
        <v>73</v>
      </c>
      <c r="R2173" t="s">
        <v>184</v>
      </c>
      <c r="S2173" t="s">
        <v>258</v>
      </c>
      <c r="T2173" t="s">
        <v>260</v>
      </c>
      <c r="U2173" t="s">
        <v>264</v>
      </c>
      <c r="V2173" t="s">
        <v>271</v>
      </c>
      <c r="W2173" t="s">
        <v>286</v>
      </c>
      <c r="X2173" t="s">
        <v>73</v>
      </c>
      <c r="Y2173" t="s">
        <v>294</v>
      </c>
      <c r="Z2173" t="s">
        <v>310</v>
      </c>
      <c r="AA2173" t="s">
        <v>314</v>
      </c>
      <c r="AB2173" t="s">
        <v>315</v>
      </c>
      <c r="AC2173" t="s">
        <v>321</v>
      </c>
      <c r="AD2173" t="s">
        <v>324</v>
      </c>
      <c r="AE2173" t="s">
        <v>326</v>
      </c>
      <c r="AF2173" t="s">
        <v>271</v>
      </c>
      <c r="AG2173" t="s">
        <v>73</v>
      </c>
      <c r="AH2173" t="s">
        <v>73</v>
      </c>
      <c r="AI2173" t="s">
        <v>73</v>
      </c>
      <c r="AJ2173" t="s">
        <v>338</v>
      </c>
      <c r="AK2173" t="s">
        <v>342</v>
      </c>
      <c r="AL2173" t="s">
        <v>341</v>
      </c>
      <c r="AM2173" t="s">
        <v>346</v>
      </c>
      <c r="AN2173" t="s">
        <v>73</v>
      </c>
      <c r="AO2173" t="s">
        <v>351</v>
      </c>
      <c r="AP2173" t="s">
        <v>329</v>
      </c>
      <c r="AQ2173" t="s">
        <v>329</v>
      </c>
      <c r="AR2173" t="s">
        <v>329</v>
      </c>
      <c r="AS2173" t="s">
        <v>329</v>
      </c>
      <c r="AT2173" t="s">
        <v>329</v>
      </c>
      <c r="AU2173" t="s">
        <v>329</v>
      </c>
      <c r="AV2173" t="s">
        <v>355</v>
      </c>
      <c r="AW2173">
        <v>0</v>
      </c>
      <c r="AX2173">
        <v>3</v>
      </c>
      <c r="AY2173" t="s">
        <v>356</v>
      </c>
      <c r="AZ2173" t="s">
        <v>360</v>
      </c>
      <c r="BA2173" t="s">
        <v>359</v>
      </c>
      <c r="BB2173" t="s">
        <v>361</v>
      </c>
      <c r="BC2173">
        <v>2</v>
      </c>
      <c r="BD2173">
        <v>6</v>
      </c>
      <c r="BE2173" t="s">
        <v>73</v>
      </c>
      <c r="BF2173" s="2">
        <v>80640</v>
      </c>
      <c r="BG2173" t="s">
        <v>372</v>
      </c>
      <c r="BH2173" t="s">
        <v>401</v>
      </c>
      <c r="BI2173">
        <v>10</v>
      </c>
      <c r="BJ2173">
        <v>1991</v>
      </c>
      <c r="BK2173" t="s">
        <v>420</v>
      </c>
    </row>
    <row r="2174" spans="1:63" x14ac:dyDescent="0.2">
      <c r="A2174">
        <v>2022</v>
      </c>
      <c r="B2174">
        <v>2173</v>
      </c>
      <c r="C2174">
        <v>20</v>
      </c>
      <c r="D2174" t="s">
        <v>66</v>
      </c>
      <c r="E2174" t="s">
        <v>73</v>
      </c>
      <c r="F2174" t="s">
        <v>158</v>
      </c>
      <c r="G2174">
        <v>1</v>
      </c>
      <c r="H2174">
        <v>0</v>
      </c>
      <c r="I2174" t="s">
        <v>73</v>
      </c>
      <c r="J2174">
        <v>13</v>
      </c>
      <c r="K2174">
        <v>19</v>
      </c>
      <c r="L2174">
        <v>18</v>
      </c>
      <c r="M2174" t="s">
        <v>73</v>
      </c>
      <c r="N2174" t="s">
        <v>168</v>
      </c>
      <c r="O2174" t="s">
        <v>174</v>
      </c>
      <c r="P2174" t="s">
        <v>174</v>
      </c>
      <c r="Q2174" t="s">
        <v>73</v>
      </c>
      <c r="R2174" t="s">
        <v>73</v>
      </c>
      <c r="S2174" t="s">
        <v>259</v>
      </c>
      <c r="T2174" t="s">
        <v>260</v>
      </c>
      <c r="U2174" t="s">
        <v>264</v>
      </c>
      <c r="V2174" t="s">
        <v>271</v>
      </c>
      <c r="W2174" t="s">
        <v>73</v>
      </c>
      <c r="X2174" t="s">
        <v>73</v>
      </c>
      <c r="Y2174" t="s">
        <v>294</v>
      </c>
      <c r="Z2174" t="s">
        <v>306</v>
      </c>
      <c r="AA2174" t="s">
        <v>312</v>
      </c>
      <c r="AB2174" t="s">
        <v>317</v>
      </c>
      <c r="AC2174" t="s">
        <v>73</v>
      </c>
      <c r="AD2174" t="s">
        <v>324</v>
      </c>
      <c r="AE2174" t="s">
        <v>328</v>
      </c>
      <c r="AF2174" t="s">
        <v>271</v>
      </c>
      <c r="AG2174" t="s">
        <v>329</v>
      </c>
      <c r="AH2174" t="s">
        <v>334</v>
      </c>
      <c r="AI2174" t="s">
        <v>73</v>
      </c>
      <c r="AJ2174" t="s">
        <v>338</v>
      </c>
      <c r="AK2174" t="s">
        <v>342</v>
      </c>
      <c r="AL2174" t="s">
        <v>340</v>
      </c>
      <c r="AM2174" t="s">
        <v>348</v>
      </c>
      <c r="AN2174" t="s">
        <v>73</v>
      </c>
      <c r="AO2174" t="s">
        <v>73</v>
      </c>
      <c r="AP2174" t="s">
        <v>73</v>
      </c>
      <c r="AQ2174" t="s">
        <v>73</v>
      </c>
      <c r="AR2174" t="s">
        <v>73</v>
      </c>
      <c r="AS2174" t="s">
        <v>73</v>
      </c>
      <c r="AT2174" t="s">
        <v>73</v>
      </c>
      <c r="AU2174" t="s">
        <v>73</v>
      </c>
      <c r="AV2174" t="s">
        <v>73</v>
      </c>
      <c r="AW2174" s="2" t="s">
        <v>73</v>
      </c>
      <c r="AX2174" s="2" t="s">
        <v>73</v>
      </c>
      <c r="AY2174" t="s">
        <v>73</v>
      </c>
      <c r="AZ2174" t="s">
        <v>73</v>
      </c>
      <c r="BA2174" t="s">
        <v>73</v>
      </c>
      <c r="BB2174" t="s">
        <v>73</v>
      </c>
      <c r="BC2174" t="s">
        <v>73</v>
      </c>
      <c r="BD2174" t="s">
        <v>73</v>
      </c>
      <c r="BE2174" t="s">
        <v>369</v>
      </c>
      <c r="BF2174" s="2">
        <v>-100</v>
      </c>
      <c r="BG2174" t="s">
        <v>372</v>
      </c>
      <c r="BH2174" t="s">
        <v>401</v>
      </c>
      <c r="BI2174">
        <v>7</v>
      </c>
      <c r="BJ2174">
        <v>2002</v>
      </c>
      <c r="BK2174" t="s">
        <v>418</v>
      </c>
    </row>
    <row r="2175" spans="1:63" x14ac:dyDescent="0.2">
      <c r="A2175">
        <v>2022</v>
      </c>
      <c r="B2175">
        <v>2174</v>
      </c>
      <c r="C2175">
        <v>22</v>
      </c>
      <c r="D2175" t="s">
        <v>69</v>
      </c>
      <c r="E2175" t="s">
        <v>73</v>
      </c>
      <c r="F2175" t="s">
        <v>158</v>
      </c>
      <c r="G2175">
        <v>1</v>
      </c>
      <c r="H2175">
        <v>0</v>
      </c>
      <c r="I2175" t="s">
        <v>73</v>
      </c>
      <c r="J2175">
        <v>16</v>
      </c>
      <c r="K2175">
        <v>12</v>
      </c>
      <c r="L2175">
        <v>12</v>
      </c>
      <c r="M2175" t="s">
        <v>73</v>
      </c>
      <c r="N2175" t="s">
        <v>168</v>
      </c>
      <c r="O2175" t="s">
        <v>173</v>
      </c>
      <c r="P2175" t="s">
        <v>173</v>
      </c>
      <c r="Q2175" t="s">
        <v>73</v>
      </c>
      <c r="R2175" t="s">
        <v>73</v>
      </c>
      <c r="S2175" t="s">
        <v>259</v>
      </c>
      <c r="T2175" t="s">
        <v>261</v>
      </c>
      <c r="U2175" t="s">
        <v>264</v>
      </c>
      <c r="V2175" t="s">
        <v>274</v>
      </c>
      <c r="W2175" t="s">
        <v>73</v>
      </c>
      <c r="X2175" t="s">
        <v>290</v>
      </c>
      <c r="Y2175" t="s">
        <v>296</v>
      </c>
      <c r="Z2175" t="s">
        <v>309</v>
      </c>
      <c r="AA2175" t="s">
        <v>313</v>
      </c>
      <c r="AB2175" t="s">
        <v>316</v>
      </c>
      <c r="AC2175" t="s">
        <v>73</v>
      </c>
      <c r="AD2175" t="s">
        <v>325</v>
      </c>
      <c r="AE2175" t="s">
        <v>327</v>
      </c>
      <c r="AF2175" t="s">
        <v>274</v>
      </c>
      <c r="AG2175" t="s">
        <v>330</v>
      </c>
      <c r="AH2175" t="s">
        <v>333</v>
      </c>
      <c r="AI2175" t="s">
        <v>337</v>
      </c>
      <c r="AJ2175" t="s">
        <v>73</v>
      </c>
      <c r="AK2175" t="s">
        <v>73</v>
      </c>
      <c r="AL2175" t="s">
        <v>73</v>
      </c>
      <c r="AM2175" t="s">
        <v>345</v>
      </c>
      <c r="AN2175" t="s">
        <v>73</v>
      </c>
      <c r="AO2175" t="s">
        <v>73</v>
      </c>
      <c r="AP2175" t="s">
        <v>73</v>
      </c>
      <c r="AQ2175" t="s">
        <v>73</v>
      </c>
      <c r="AR2175" t="s">
        <v>73</v>
      </c>
      <c r="AS2175" t="s">
        <v>73</v>
      </c>
      <c r="AT2175" t="s">
        <v>73</v>
      </c>
      <c r="AU2175" t="s">
        <v>73</v>
      </c>
      <c r="AV2175" t="s">
        <v>73</v>
      </c>
      <c r="AW2175" s="2" t="s">
        <v>73</v>
      </c>
      <c r="AX2175" s="2" t="s">
        <v>73</v>
      </c>
      <c r="AY2175" t="s">
        <v>73</v>
      </c>
      <c r="AZ2175" t="s">
        <v>73</v>
      </c>
      <c r="BA2175" t="s">
        <v>73</v>
      </c>
      <c r="BB2175" t="s">
        <v>361</v>
      </c>
      <c r="BC2175" t="s">
        <v>73</v>
      </c>
      <c r="BD2175" t="s">
        <v>73</v>
      </c>
      <c r="BE2175" t="s">
        <v>369</v>
      </c>
      <c r="BF2175" s="2">
        <v>-100</v>
      </c>
      <c r="BG2175" t="s">
        <v>372</v>
      </c>
      <c r="BH2175" t="s">
        <v>402</v>
      </c>
      <c r="BI2175" t="s">
        <v>73</v>
      </c>
      <c r="BJ2175">
        <v>2000</v>
      </c>
      <c r="BK2175" t="s">
        <v>419</v>
      </c>
    </row>
    <row r="2176" spans="1:63" x14ac:dyDescent="0.2">
      <c r="A2176">
        <v>2022</v>
      </c>
      <c r="B2176">
        <v>2175</v>
      </c>
      <c r="C2176">
        <v>21</v>
      </c>
      <c r="D2176" t="s">
        <v>67</v>
      </c>
      <c r="E2176" t="s">
        <v>73</v>
      </c>
      <c r="F2176" t="s">
        <v>158</v>
      </c>
      <c r="G2176">
        <v>4</v>
      </c>
      <c r="H2176">
        <v>0</v>
      </c>
      <c r="I2176" t="s">
        <v>73</v>
      </c>
      <c r="J2176">
        <v>15</v>
      </c>
      <c r="K2176">
        <v>12</v>
      </c>
      <c r="L2176">
        <v>12</v>
      </c>
      <c r="M2176" t="s">
        <v>73</v>
      </c>
      <c r="N2176" t="s">
        <v>168</v>
      </c>
      <c r="O2176" t="s">
        <v>173</v>
      </c>
      <c r="P2176" t="s">
        <v>173</v>
      </c>
      <c r="Q2176" t="s">
        <v>73</v>
      </c>
      <c r="R2176" t="s">
        <v>73</v>
      </c>
      <c r="S2176" t="s">
        <v>258</v>
      </c>
      <c r="T2176" t="s">
        <v>260</v>
      </c>
      <c r="U2176" t="s">
        <v>268</v>
      </c>
      <c r="V2176" t="s">
        <v>272</v>
      </c>
      <c r="W2176" t="s">
        <v>73</v>
      </c>
      <c r="X2176" t="s">
        <v>73</v>
      </c>
      <c r="Y2176" t="s">
        <v>294</v>
      </c>
      <c r="Z2176" t="s">
        <v>306</v>
      </c>
      <c r="AA2176" t="s">
        <v>313</v>
      </c>
      <c r="AB2176" t="s">
        <v>315</v>
      </c>
      <c r="AC2176" t="s">
        <v>321</v>
      </c>
      <c r="AD2176" t="s">
        <v>324</v>
      </c>
      <c r="AE2176" t="s">
        <v>327</v>
      </c>
      <c r="AF2176" t="s">
        <v>272</v>
      </c>
      <c r="AG2176" t="s">
        <v>330</v>
      </c>
      <c r="AH2176" t="s">
        <v>333</v>
      </c>
      <c r="AI2176" t="s">
        <v>73</v>
      </c>
      <c r="AJ2176" t="s">
        <v>73</v>
      </c>
      <c r="AK2176" t="s">
        <v>73</v>
      </c>
      <c r="AL2176" t="s">
        <v>73</v>
      </c>
      <c r="AM2176" t="s">
        <v>348</v>
      </c>
      <c r="AN2176" t="s">
        <v>73</v>
      </c>
      <c r="AO2176" t="s">
        <v>73</v>
      </c>
      <c r="AP2176" t="s">
        <v>73</v>
      </c>
      <c r="AQ2176" t="s">
        <v>73</v>
      </c>
      <c r="AR2176" t="s">
        <v>73</v>
      </c>
      <c r="AS2176" t="s">
        <v>73</v>
      </c>
      <c r="AT2176" t="s">
        <v>73</v>
      </c>
      <c r="AU2176" t="s">
        <v>73</v>
      </c>
      <c r="AV2176" t="s">
        <v>73</v>
      </c>
      <c r="AW2176" s="2" t="s">
        <v>73</v>
      </c>
      <c r="AX2176" s="2" t="s">
        <v>73</v>
      </c>
      <c r="AY2176" t="s">
        <v>73</v>
      </c>
      <c r="AZ2176" t="s">
        <v>73</v>
      </c>
      <c r="BA2176" t="s">
        <v>73</v>
      </c>
      <c r="BB2176" t="s">
        <v>362</v>
      </c>
      <c r="BC2176" t="s">
        <v>73</v>
      </c>
      <c r="BD2176" t="s">
        <v>73</v>
      </c>
      <c r="BE2176" t="s">
        <v>371</v>
      </c>
      <c r="BF2176" s="2">
        <v>-100</v>
      </c>
      <c r="BG2176" t="s">
        <v>372</v>
      </c>
      <c r="BH2176" t="s">
        <v>401</v>
      </c>
      <c r="BI2176" t="s">
        <v>73</v>
      </c>
      <c r="BJ2176">
        <v>2001</v>
      </c>
      <c r="BK2176" t="s">
        <v>419</v>
      </c>
    </row>
    <row r="2177" spans="1:63" x14ac:dyDescent="0.2">
      <c r="A2177">
        <v>2022</v>
      </c>
      <c r="B2177">
        <v>2176</v>
      </c>
      <c r="C2177">
        <v>22</v>
      </c>
      <c r="D2177" t="s">
        <v>64</v>
      </c>
      <c r="E2177">
        <v>35</v>
      </c>
      <c r="F2177" t="s">
        <v>159</v>
      </c>
      <c r="G2177">
        <v>5</v>
      </c>
      <c r="H2177">
        <v>0</v>
      </c>
      <c r="I2177" t="s">
        <v>73</v>
      </c>
      <c r="J2177">
        <v>16</v>
      </c>
      <c r="K2177">
        <v>12</v>
      </c>
      <c r="L2177">
        <v>20</v>
      </c>
      <c r="M2177">
        <v>17</v>
      </c>
      <c r="N2177" t="s">
        <v>166</v>
      </c>
      <c r="O2177" t="s">
        <v>173</v>
      </c>
      <c r="P2177" t="s">
        <v>174</v>
      </c>
      <c r="Q2177" t="s">
        <v>172</v>
      </c>
      <c r="R2177" t="s">
        <v>183</v>
      </c>
      <c r="S2177" t="s">
        <v>258</v>
      </c>
      <c r="T2177" t="s">
        <v>260</v>
      </c>
      <c r="U2177" t="s">
        <v>264</v>
      </c>
      <c r="V2177" t="s">
        <v>270</v>
      </c>
      <c r="W2177" t="s">
        <v>285</v>
      </c>
      <c r="X2177" t="s">
        <v>73</v>
      </c>
      <c r="Y2177" t="s">
        <v>293</v>
      </c>
      <c r="Z2177" t="s">
        <v>307</v>
      </c>
      <c r="AA2177" t="s">
        <v>313</v>
      </c>
      <c r="AB2177" t="s">
        <v>315</v>
      </c>
      <c r="AC2177" t="s">
        <v>320</v>
      </c>
      <c r="AD2177" t="s">
        <v>323</v>
      </c>
      <c r="AE2177" t="s">
        <v>326</v>
      </c>
      <c r="AF2177" t="s">
        <v>270</v>
      </c>
      <c r="AG2177" t="s">
        <v>73</v>
      </c>
      <c r="AH2177" t="s">
        <v>73</v>
      </c>
      <c r="AI2177" t="s">
        <v>73</v>
      </c>
      <c r="AJ2177" t="s">
        <v>340</v>
      </c>
      <c r="AK2177" t="s">
        <v>342</v>
      </c>
      <c r="AL2177" t="s">
        <v>72</v>
      </c>
      <c r="AM2177" t="s">
        <v>346</v>
      </c>
      <c r="AN2177" t="s">
        <v>73</v>
      </c>
      <c r="AO2177" t="s">
        <v>306</v>
      </c>
      <c r="AP2177" t="s">
        <v>330</v>
      </c>
      <c r="AQ2177" t="s">
        <v>329</v>
      </c>
      <c r="AR2177" t="s">
        <v>329</v>
      </c>
      <c r="AS2177" t="s">
        <v>329</v>
      </c>
      <c r="AT2177" t="s">
        <v>329</v>
      </c>
      <c r="AU2177" t="s">
        <v>329</v>
      </c>
      <c r="AV2177" t="s">
        <v>355</v>
      </c>
      <c r="AW2177">
        <v>0</v>
      </c>
      <c r="AX2177">
        <v>4</v>
      </c>
      <c r="AY2177" t="s">
        <v>357</v>
      </c>
      <c r="AZ2177" t="s">
        <v>360</v>
      </c>
      <c r="BA2177" t="s">
        <v>359</v>
      </c>
      <c r="BB2177" t="s">
        <v>73</v>
      </c>
      <c r="BC2177">
        <v>2</v>
      </c>
      <c r="BD2177">
        <v>4</v>
      </c>
      <c r="BE2177" t="s">
        <v>73</v>
      </c>
      <c r="BF2177" s="2">
        <v>6048</v>
      </c>
      <c r="BG2177" t="s">
        <v>372</v>
      </c>
      <c r="BH2177" t="s">
        <v>401</v>
      </c>
      <c r="BI2177">
        <v>7</v>
      </c>
      <c r="BJ2177">
        <v>2000</v>
      </c>
      <c r="BK2177" t="s">
        <v>420</v>
      </c>
    </row>
    <row r="2178" spans="1:63" x14ac:dyDescent="0.2">
      <c r="A2178">
        <v>2022</v>
      </c>
      <c r="B2178">
        <v>2177</v>
      </c>
      <c r="C2178">
        <v>29</v>
      </c>
      <c r="D2178" t="s">
        <v>62</v>
      </c>
      <c r="E2178">
        <v>40</v>
      </c>
      <c r="F2178" t="s">
        <v>159</v>
      </c>
      <c r="G2178">
        <v>1</v>
      </c>
      <c r="H2178">
        <v>0</v>
      </c>
      <c r="I2178" t="s">
        <v>73</v>
      </c>
      <c r="J2178">
        <v>18</v>
      </c>
      <c r="K2178">
        <v>12</v>
      </c>
      <c r="L2178">
        <v>12</v>
      </c>
      <c r="M2178">
        <v>19</v>
      </c>
      <c r="N2178" t="s">
        <v>169</v>
      </c>
      <c r="O2178" t="s">
        <v>173</v>
      </c>
      <c r="P2178" t="s">
        <v>173</v>
      </c>
      <c r="Q2178" t="s">
        <v>174</v>
      </c>
      <c r="R2178" t="s">
        <v>200</v>
      </c>
      <c r="S2178" t="s">
        <v>259</v>
      </c>
      <c r="T2178" t="s">
        <v>260</v>
      </c>
      <c r="U2178" t="s">
        <v>264</v>
      </c>
      <c r="V2178" t="s">
        <v>272</v>
      </c>
      <c r="W2178" t="s">
        <v>286</v>
      </c>
      <c r="X2178" t="s">
        <v>73</v>
      </c>
      <c r="Y2178" t="s">
        <v>294</v>
      </c>
      <c r="Z2178" t="s">
        <v>306</v>
      </c>
      <c r="AA2178" t="s">
        <v>313</v>
      </c>
      <c r="AB2178" t="s">
        <v>315</v>
      </c>
      <c r="AC2178" t="s">
        <v>321</v>
      </c>
      <c r="AD2178" t="s">
        <v>324</v>
      </c>
      <c r="AE2178" t="s">
        <v>326</v>
      </c>
      <c r="AF2178" t="s">
        <v>271</v>
      </c>
      <c r="AG2178" t="s">
        <v>329</v>
      </c>
      <c r="AH2178" t="s">
        <v>334</v>
      </c>
      <c r="AI2178" t="s">
        <v>73</v>
      </c>
      <c r="AJ2178" t="s">
        <v>338</v>
      </c>
      <c r="AK2178" t="s">
        <v>342</v>
      </c>
      <c r="AL2178" t="s">
        <v>341</v>
      </c>
      <c r="AM2178" t="s">
        <v>345</v>
      </c>
      <c r="AN2178" t="s">
        <v>73</v>
      </c>
      <c r="AO2178" t="s">
        <v>306</v>
      </c>
      <c r="AP2178" t="s">
        <v>329</v>
      </c>
      <c r="AQ2178" t="s">
        <v>329</v>
      </c>
      <c r="AR2178" t="s">
        <v>329</v>
      </c>
      <c r="AS2178" t="s">
        <v>329</v>
      </c>
      <c r="AT2178" t="s">
        <v>329</v>
      </c>
      <c r="AU2178" t="s">
        <v>329</v>
      </c>
      <c r="AV2178" t="s">
        <v>355</v>
      </c>
      <c r="AW2178">
        <v>3</v>
      </c>
      <c r="AX2178">
        <v>10</v>
      </c>
      <c r="AY2178" t="s">
        <v>357</v>
      </c>
      <c r="AZ2178" t="s">
        <v>360</v>
      </c>
      <c r="BA2178" t="s">
        <v>360</v>
      </c>
      <c r="BB2178" t="s">
        <v>73</v>
      </c>
      <c r="BC2178" t="s">
        <v>73</v>
      </c>
      <c r="BD2178" t="s">
        <v>73</v>
      </c>
      <c r="BE2178" t="s">
        <v>370</v>
      </c>
      <c r="BF2178" s="2">
        <v>55440</v>
      </c>
      <c r="BG2178" t="s">
        <v>372</v>
      </c>
      <c r="BH2178" t="s">
        <v>401</v>
      </c>
      <c r="BI2178">
        <v>10</v>
      </c>
      <c r="BJ2178">
        <v>1993</v>
      </c>
      <c r="BK2178" t="s">
        <v>418</v>
      </c>
    </row>
    <row r="2179" spans="1:63" x14ac:dyDescent="0.2">
      <c r="A2179">
        <v>2022</v>
      </c>
      <c r="B2179">
        <v>2178</v>
      </c>
      <c r="C2179">
        <v>20</v>
      </c>
      <c r="D2179" t="s">
        <v>66</v>
      </c>
      <c r="E2179" t="s">
        <v>73</v>
      </c>
      <c r="F2179" t="s">
        <v>158</v>
      </c>
      <c r="G2179">
        <v>1</v>
      </c>
      <c r="H2179">
        <v>0</v>
      </c>
      <c r="I2179" t="s">
        <v>73</v>
      </c>
      <c r="J2179">
        <v>15</v>
      </c>
      <c r="K2179">
        <v>14</v>
      </c>
      <c r="L2179">
        <v>13</v>
      </c>
      <c r="M2179" t="s">
        <v>73</v>
      </c>
      <c r="N2179" t="s">
        <v>168</v>
      </c>
      <c r="O2179" t="s">
        <v>175</v>
      </c>
      <c r="P2179" t="s">
        <v>173</v>
      </c>
      <c r="Q2179" t="s">
        <v>73</v>
      </c>
      <c r="R2179" t="s">
        <v>73</v>
      </c>
      <c r="S2179" t="s">
        <v>258</v>
      </c>
      <c r="T2179" t="s">
        <v>260</v>
      </c>
      <c r="U2179" t="s">
        <v>264</v>
      </c>
      <c r="V2179" t="s">
        <v>271</v>
      </c>
      <c r="W2179" t="s">
        <v>286</v>
      </c>
      <c r="X2179" t="s">
        <v>73</v>
      </c>
      <c r="Y2179" t="s">
        <v>294</v>
      </c>
      <c r="Z2179" t="s">
        <v>306</v>
      </c>
      <c r="AA2179" t="s">
        <v>312</v>
      </c>
      <c r="AB2179" t="s">
        <v>315</v>
      </c>
      <c r="AC2179" t="s">
        <v>73</v>
      </c>
      <c r="AD2179" t="s">
        <v>324</v>
      </c>
      <c r="AE2179" t="s">
        <v>328</v>
      </c>
      <c r="AF2179" t="s">
        <v>272</v>
      </c>
      <c r="AG2179" t="s">
        <v>330</v>
      </c>
      <c r="AH2179" t="s">
        <v>333</v>
      </c>
      <c r="AI2179" t="s">
        <v>73</v>
      </c>
      <c r="AJ2179" t="s">
        <v>73</v>
      </c>
      <c r="AK2179" t="s">
        <v>73</v>
      </c>
      <c r="AL2179" t="s">
        <v>73</v>
      </c>
      <c r="AM2179" t="s">
        <v>345</v>
      </c>
      <c r="AN2179" t="s">
        <v>73</v>
      </c>
      <c r="AO2179" t="s">
        <v>73</v>
      </c>
      <c r="AP2179" t="s">
        <v>73</v>
      </c>
      <c r="AQ2179" t="s">
        <v>73</v>
      </c>
      <c r="AR2179" t="s">
        <v>73</v>
      </c>
      <c r="AS2179" t="s">
        <v>73</v>
      </c>
      <c r="AT2179" t="s">
        <v>73</v>
      </c>
      <c r="AU2179" t="s">
        <v>73</v>
      </c>
      <c r="AV2179" t="s">
        <v>73</v>
      </c>
      <c r="AW2179" s="2" t="s">
        <v>73</v>
      </c>
      <c r="AX2179" s="2" t="s">
        <v>73</v>
      </c>
      <c r="AY2179" t="s">
        <v>73</v>
      </c>
      <c r="AZ2179" t="s">
        <v>73</v>
      </c>
      <c r="BA2179" t="s">
        <v>73</v>
      </c>
      <c r="BB2179" t="s">
        <v>73</v>
      </c>
      <c r="BC2179" t="s">
        <v>73</v>
      </c>
      <c r="BD2179" t="s">
        <v>73</v>
      </c>
      <c r="BE2179" t="s">
        <v>369</v>
      </c>
      <c r="BF2179" s="2">
        <v>55440</v>
      </c>
      <c r="BG2179" t="s">
        <v>372</v>
      </c>
      <c r="BH2179" t="s">
        <v>401</v>
      </c>
      <c r="BI2179" t="s">
        <v>73</v>
      </c>
      <c r="BJ2179">
        <v>2002</v>
      </c>
      <c r="BK2179" t="s">
        <v>419</v>
      </c>
    </row>
    <row r="2180" spans="1:63" x14ac:dyDescent="0.2">
      <c r="A2180">
        <v>2022</v>
      </c>
      <c r="B2180">
        <v>2179</v>
      </c>
      <c r="C2180">
        <v>66</v>
      </c>
      <c r="D2180" t="s">
        <v>62</v>
      </c>
      <c r="E2180">
        <v>41</v>
      </c>
      <c r="F2180" t="s">
        <v>159</v>
      </c>
      <c r="G2180">
        <v>5</v>
      </c>
      <c r="H2180">
        <v>1</v>
      </c>
      <c r="I2180">
        <v>44</v>
      </c>
      <c r="J2180">
        <v>13</v>
      </c>
      <c r="K2180">
        <v>1</v>
      </c>
      <c r="L2180" t="s">
        <v>165</v>
      </c>
      <c r="M2180">
        <v>12</v>
      </c>
      <c r="N2180" t="s">
        <v>168</v>
      </c>
      <c r="O2180" t="s">
        <v>171</v>
      </c>
      <c r="P2180" t="s">
        <v>171</v>
      </c>
      <c r="Q2180" t="s">
        <v>173</v>
      </c>
      <c r="R2180" t="s">
        <v>73</v>
      </c>
      <c r="S2180" t="s">
        <v>259</v>
      </c>
      <c r="T2180" t="s">
        <v>260</v>
      </c>
      <c r="U2180" t="s">
        <v>264</v>
      </c>
      <c r="V2180" t="s">
        <v>270</v>
      </c>
      <c r="W2180" t="s">
        <v>286</v>
      </c>
      <c r="X2180" t="s">
        <v>72</v>
      </c>
      <c r="Y2180" t="s">
        <v>297</v>
      </c>
      <c r="Z2180" t="s">
        <v>304</v>
      </c>
      <c r="AA2180" t="s">
        <v>314</v>
      </c>
      <c r="AB2180" t="s">
        <v>315</v>
      </c>
      <c r="AC2180" t="s">
        <v>321</v>
      </c>
      <c r="AD2180" t="s">
        <v>325</v>
      </c>
      <c r="AE2180" t="s">
        <v>326</v>
      </c>
      <c r="AF2180" t="s">
        <v>270</v>
      </c>
      <c r="AG2180" t="s">
        <v>329</v>
      </c>
      <c r="AH2180" t="s">
        <v>333</v>
      </c>
      <c r="AI2180" t="s">
        <v>334</v>
      </c>
      <c r="AJ2180" t="s">
        <v>73</v>
      </c>
      <c r="AK2180" t="s">
        <v>73</v>
      </c>
      <c r="AL2180" t="s">
        <v>73</v>
      </c>
      <c r="AM2180" t="s">
        <v>346</v>
      </c>
      <c r="AN2180" t="s">
        <v>73</v>
      </c>
      <c r="AO2180" t="s">
        <v>306</v>
      </c>
      <c r="AP2180" t="s">
        <v>330</v>
      </c>
      <c r="AQ2180" t="s">
        <v>329</v>
      </c>
      <c r="AR2180" t="s">
        <v>329</v>
      </c>
      <c r="AS2180" t="s">
        <v>329</v>
      </c>
      <c r="AT2180" t="s">
        <v>330</v>
      </c>
      <c r="AU2180" t="s">
        <v>329</v>
      </c>
      <c r="AV2180" t="s">
        <v>355</v>
      </c>
      <c r="AW2180">
        <v>0</v>
      </c>
      <c r="AX2180">
        <v>0</v>
      </c>
      <c r="AY2180" t="s">
        <v>306</v>
      </c>
      <c r="AZ2180" t="s">
        <v>359</v>
      </c>
      <c r="BA2180" t="s">
        <v>360</v>
      </c>
      <c r="BB2180" t="s">
        <v>362</v>
      </c>
      <c r="BC2180" t="s">
        <v>73</v>
      </c>
      <c r="BD2180" t="s">
        <v>73</v>
      </c>
      <c r="BE2180" t="s">
        <v>369</v>
      </c>
      <c r="BF2180" s="2">
        <v>55440</v>
      </c>
      <c r="BG2180" t="s">
        <v>372</v>
      </c>
      <c r="BH2180" t="s">
        <v>401</v>
      </c>
      <c r="BI2180" t="s">
        <v>73</v>
      </c>
      <c r="BJ2180">
        <v>1956</v>
      </c>
      <c r="BK2180" t="s">
        <v>419</v>
      </c>
    </row>
    <row r="2181" spans="1:63" x14ac:dyDescent="0.2">
      <c r="A2181">
        <v>2022</v>
      </c>
      <c r="B2181">
        <v>2180</v>
      </c>
      <c r="C2181">
        <v>53</v>
      </c>
      <c r="D2181" t="s">
        <v>65</v>
      </c>
      <c r="E2181" t="s">
        <v>73</v>
      </c>
      <c r="F2181" t="s">
        <v>160</v>
      </c>
      <c r="G2181">
        <v>3</v>
      </c>
      <c r="H2181">
        <v>2</v>
      </c>
      <c r="I2181">
        <v>21</v>
      </c>
      <c r="J2181">
        <v>10</v>
      </c>
      <c r="K2181" t="s">
        <v>73</v>
      </c>
      <c r="L2181">
        <v>12</v>
      </c>
      <c r="M2181" t="s">
        <v>73</v>
      </c>
      <c r="N2181" t="s">
        <v>168</v>
      </c>
      <c r="O2181" t="s">
        <v>73</v>
      </c>
      <c r="P2181" t="s">
        <v>173</v>
      </c>
      <c r="Q2181" t="s">
        <v>73</v>
      </c>
      <c r="R2181" t="s">
        <v>73</v>
      </c>
      <c r="S2181" t="s">
        <v>259</v>
      </c>
      <c r="T2181" t="s">
        <v>73</v>
      </c>
      <c r="U2181" t="s">
        <v>267</v>
      </c>
      <c r="V2181" t="s">
        <v>273</v>
      </c>
      <c r="W2181" t="s">
        <v>286</v>
      </c>
      <c r="X2181" t="s">
        <v>290</v>
      </c>
      <c r="Y2181" t="s">
        <v>294</v>
      </c>
      <c r="Z2181" t="s">
        <v>303</v>
      </c>
      <c r="AA2181" t="s">
        <v>313</v>
      </c>
      <c r="AB2181" t="s">
        <v>316</v>
      </c>
      <c r="AC2181" t="s">
        <v>320</v>
      </c>
      <c r="AD2181" t="s">
        <v>323</v>
      </c>
      <c r="AE2181" t="s">
        <v>328</v>
      </c>
      <c r="AF2181" t="s">
        <v>273</v>
      </c>
      <c r="AG2181" t="s">
        <v>329</v>
      </c>
      <c r="AH2181" t="s">
        <v>334</v>
      </c>
      <c r="AI2181" t="s">
        <v>333</v>
      </c>
      <c r="AJ2181" t="s">
        <v>338</v>
      </c>
      <c r="AK2181" t="s">
        <v>342</v>
      </c>
      <c r="AL2181" t="s">
        <v>338</v>
      </c>
      <c r="AM2181" t="s">
        <v>346</v>
      </c>
      <c r="AN2181" t="s">
        <v>73</v>
      </c>
      <c r="AO2181" t="s">
        <v>73</v>
      </c>
      <c r="AP2181" t="s">
        <v>73</v>
      </c>
      <c r="AQ2181" t="s">
        <v>73</v>
      </c>
      <c r="AR2181" t="s">
        <v>73</v>
      </c>
      <c r="AS2181" t="s">
        <v>73</v>
      </c>
      <c r="AT2181" t="s">
        <v>73</v>
      </c>
      <c r="AU2181" t="s">
        <v>73</v>
      </c>
      <c r="AV2181" t="s">
        <v>73</v>
      </c>
      <c r="AW2181" s="2" t="s">
        <v>73</v>
      </c>
      <c r="AX2181" s="2" t="s">
        <v>73</v>
      </c>
      <c r="AY2181" t="s">
        <v>73</v>
      </c>
      <c r="AZ2181" t="s">
        <v>73</v>
      </c>
      <c r="BA2181" t="s">
        <v>73</v>
      </c>
      <c r="BB2181" t="s">
        <v>73</v>
      </c>
      <c r="BC2181" t="s">
        <v>73</v>
      </c>
      <c r="BD2181" t="s">
        <v>73</v>
      </c>
      <c r="BE2181" t="s">
        <v>73</v>
      </c>
      <c r="BF2181" s="2">
        <v>18480</v>
      </c>
      <c r="BG2181" t="s">
        <v>372</v>
      </c>
      <c r="BH2181" t="s">
        <v>72</v>
      </c>
      <c r="BI2181">
        <v>4</v>
      </c>
      <c r="BJ2181">
        <v>1969</v>
      </c>
      <c r="BK2181" t="s">
        <v>418</v>
      </c>
    </row>
    <row r="2182" spans="1:63" x14ac:dyDescent="0.2">
      <c r="A2182">
        <v>2022</v>
      </c>
      <c r="B2182">
        <v>2181</v>
      </c>
      <c r="C2182">
        <v>30</v>
      </c>
      <c r="D2182" t="s">
        <v>69</v>
      </c>
      <c r="E2182" t="s">
        <v>73</v>
      </c>
      <c r="F2182" t="s">
        <v>159</v>
      </c>
      <c r="G2182">
        <v>2</v>
      </c>
      <c r="H2182">
        <v>0</v>
      </c>
      <c r="I2182" t="s">
        <v>73</v>
      </c>
      <c r="J2182">
        <v>12</v>
      </c>
      <c r="K2182" t="s">
        <v>73</v>
      </c>
      <c r="L2182">
        <v>12</v>
      </c>
      <c r="M2182">
        <v>12</v>
      </c>
      <c r="N2182" t="s">
        <v>168</v>
      </c>
      <c r="O2182" t="s">
        <v>73</v>
      </c>
      <c r="P2182" t="s">
        <v>173</v>
      </c>
      <c r="Q2182" t="s">
        <v>173</v>
      </c>
      <c r="R2182" t="s">
        <v>73</v>
      </c>
      <c r="S2182" t="s">
        <v>259</v>
      </c>
      <c r="T2182" t="s">
        <v>260</v>
      </c>
      <c r="U2182" t="s">
        <v>267</v>
      </c>
      <c r="V2182" t="s">
        <v>272</v>
      </c>
      <c r="W2182" t="s">
        <v>276</v>
      </c>
      <c r="X2182" t="s">
        <v>73</v>
      </c>
      <c r="Y2182" t="s">
        <v>294</v>
      </c>
      <c r="Z2182" t="s">
        <v>306</v>
      </c>
      <c r="AA2182" t="s">
        <v>312</v>
      </c>
      <c r="AB2182" t="s">
        <v>316</v>
      </c>
      <c r="AC2182" t="s">
        <v>73</v>
      </c>
      <c r="AD2182" t="s">
        <v>323</v>
      </c>
      <c r="AE2182" t="s">
        <v>327</v>
      </c>
      <c r="AF2182" t="s">
        <v>272</v>
      </c>
      <c r="AG2182" t="s">
        <v>73</v>
      </c>
      <c r="AH2182" t="s">
        <v>73</v>
      </c>
      <c r="AI2182" t="s">
        <v>73</v>
      </c>
      <c r="AJ2182" t="s">
        <v>340</v>
      </c>
      <c r="AK2182" t="s">
        <v>342</v>
      </c>
      <c r="AL2182" t="s">
        <v>340</v>
      </c>
      <c r="AM2182" t="s">
        <v>345</v>
      </c>
      <c r="AN2182" t="s">
        <v>73</v>
      </c>
      <c r="AO2182" t="s">
        <v>73</v>
      </c>
      <c r="AP2182" t="s">
        <v>73</v>
      </c>
      <c r="AQ2182" t="s">
        <v>73</v>
      </c>
      <c r="AR2182" t="s">
        <v>73</v>
      </c>
      <c r="AS2182" t="s">
        <v>73</v>
      </c>
      <c r="AT2182" t="s">
        <v>73</v>
      </c>
      <c r="AU2182" t="s">
        <v>73</v>
      </c>
      <c r="AV2182" t="s">
        <v>73</v>
      </c>
      <c r="AW2182" s="2" t="s">
        <v>73</v>
      </c>
      <c r="AX2182" s="2" t="s">
        <v>73</v>
      </c>
      <c r="AY2182" t="s">
        <v>73</v>
      </c>
      <c r="AZ2182" t="s">
        <v>73</v>
      </c>
      <c r="BA2182" t="s">
        <v>73</v>
      </c>
      <c r="BB2182" t="s">
        <v>73</v>
      </c>
      <c r="BC2182">
        <v>1</v>
      </c>
      <c r="BD2182">
        <v>3</v>
      </c>
      <c r="BE2182" t="s">
        <v>73</v>
      </c>
      <c r="BF2182" s="2">
        <v>7560</v>
      </c>
      <c r="BG2182" t="s">
        <v>372</v>
      </c>
      <c r="BH2182" t="s">
        <v>401</v>
      </c>
      <c r="BI2182">
        <v>6</v>
      </c>
      <c r="BJ2182">
        <v>1992</v>
      </c>
      <c r="BK2182" t="s">
        <v>420</v>
      </c>
    </row>
    <row r="2183" spans="1:63" x14ac:dyDescent="0.2">
      <c r="A2183">
        <v>2022</v>
      </c>
      <c r="B2183">
        <v>2182</v>
      </c>
      <c r="C2183">
        <v>52</v>
      </c>
      <c r="D2183" t="s">
        <v>69</v>
      </c>
      <c r="E2183" t="s">
        <v>73</v>
      </c>
      <c r="F2183" t="s">
        <v>160</v>
      </c>
      <c r="G2183">
        <v>3</v>
      </c>
      <c r="H2183">
        <v>3</v>
      </c>
      <c r="I2183">
        <v>18</v>
      </c>
      <c r="J2183">
        <v>13</v>
      </c>
      <c r="K2183" t="s">
        <v>73</v>
      </c>
      <c r="L2183">
        <v>6</v>
      </c>
      <c r="M2183" t="s">
        <v>73</v>
      </c>
      <c r="N2183" t="s">
        <v>168</v>
      </c>
      <c r="O2183" t="s">
        <v>73</v>
      </c>
      <c r="P2183" t="s">
        <v>171</v>
      </c>
      <c r="Q2183" t="s">
        <v>73</v>
      </c>
      <c r="R2183" t="s">
        <v>73</v>
      </c>
      <c r="S2183" t="s">
        <v>258</v>
      </c>
      <c r="T2183" t="s">
        <v>260</v>
      </c>
      <c r="U2183" t="s">
        <v>267</v>
      </c>
      <c r="V2183" t="s">
        <v>273</v>
      </c>
      <c r="W2183" t="s">
        <v>280</v>
      </c>
      <c r="X2183" t="s">
        <v>290</v>
      </c>
      <c r="Y2183" t="s">
        <v>293</v>
      </c>
      <c r="Z2183" t="s">
        <v>306</v>
      </c>
      <c r="AA2183" t="s">
        <v>313</v>
      </c>
      <c r="AB2183" t="s">
        <v>316</v>
      </c>
      <c r="AC2183" t="s">
        <v>73</v>
      </c>
      <c r="AD2183" t="s">
        <v>324</v>
      </c>
      <c r="AE2183" t="s">
        <v>326</v>
      </c>
      <c r="AF2183" t="s">
        <v>273</v>
      </c>
      <c r="AG2183" t="s">
        <v>329</v>
      </c>
      <c r="AH2183" t="s">
        <v>333</v>
      </c>
      <c r="AI2183" t="s">
        <v>336</v>
      </c>
      <c r="AJ2183" t="s">
        <v>73</v>
      </c>
      <c r="AK2183" t="s">
        <v>73</v>
      </c>
      <c r="AL2183" t="s">
        <v>73</v>
      </c>
      <c r="AM2183" t="s">
        <v>347</v>
      </c>
      <c r="AN2183" t="s">
        <v>73</v>
      </c>
      <c r="AO2183" t="s">
        <v>73</v>
      </c>
      <c r="AP2183" t="s">
        <v>73</v>
      </c>
      <c r="AQ2183" t="s">
        <v>73</v>
      </c>
      <c r="AR2183" t="s">
        <v>73</v>
      </c>
      <c r="AS2183" t="s">
        <v>73</v>
      </c>
      <c r="AT2183" t="s">
        <v>73</v>
      </c>
      <c r="AU2183" t="s">
        <v>73</v>
      </c>
      <c r="AV2183" t="s">
        <v>73</v>
      </c>
      <c r="AW2183" s="2" t="s">
        <v>73</v>
      </c>
      <c r="AX2183" s="2" t="s">
        <v>73</v>
      </c>
      <c r="AY2183" t="s">
        <v>73</v>
      </c>
      <c r="AZ2183" t="s">
        <v>73</v>
      </c>
      <c r="BA2183" t="s">
        <v>73</v>
      </c>
      <c r="BB2183" t="s">
        <v>73</v>
      </c>
      <c r="BC2183" t="s">
        <v>73</v>
      </c>
      <c r="BD2183" t="s">
        <v>73</v>
      </c>
      <c r="BE2183" t="s">
        <v>369</v>
      </c>
      <c r="BF2183" s="2">
        <v>12600</v>
      </c>
      <c r="BG2183" t="s">
        <v>372</v>
      </c>
      <c r="BH2183" t="s">
        <v>401</v>
      </c>
      <c r="BI2183" t="s">
        <v>73</v>
      </c>
      <c r="BJ2183">
        <v>1970</v>
      </c>
      <c r="BK2183" t="s">
        <v>419</v>
      </c>
    </row>
    <row r="2184" spans="1:63" x14ac:dyDescent="0.2">
      <c r="A2184">
        <v>2022</v>
      </c>
      <c r="B2184">
        <v>2183</v>
      </c>
      <c r="C2184">
        <v>33</v>
      </c>
      <c r="D2184" t="s">
        <v>66</v>
      </c>
      <c r="E2184" t="s">
        <v>73</v>
      </c>
      <c r="F2184" t="s">
        <v>158</v>
      </c>
      <c r="G2184">
        <v>0</v>
      </c>
      <c r="H2184">
        <v>1</v>
      </c>
      <c r="I2184">
        <v>20</v>
      </c>
      <c r="J2184">
        <v>12</v>
      </c>
      <c r="K2184" t="s">
        <v>73</v>
      </c>
      <c r="L2184">
        <v>12</v>
      </c>
      <c r="M2184" t="s">
        <v>73</v>
      </c>
      <c r="N2184" t="s">
        <v>168</v>
      </c>
      <c r="O2184" t="s">
        <v>73</v>
      </c>
      <c r="P2184" t="s">
        <v>173</v>
      </c>
      <c r="Q2184" t="s">
        <v>73</v>
      </c>
      <c r="R2184" t="s">
        <v>73</v>
      </c>
      <c r="S2184" t="s">
        <v>258</v>
      </c>
      <c r="T2184" t="s">
        <v>260</v>
      </c>
      <c r="U2184" t="s">
        <v>268</v>
      </c>
      <c r="V2184" t="s">
        <v>270</v>
      </c>
      <c r="W2184" t="s">
        <v>282</v>
      </c>
      <c r="X2184" t="s">
        <v>73</v>
      </c>
      <c r="Y2184" t="s">
        <v>294</v>
      </c>
      <c r="Z2184" t="s">
        <v>306</v>
      </c>
      <c r="AA2184" t="s">
        <v>312</v>
      </c>
      <c r="AB2184" t="s">
        <v>316</v>
      </c>
      <c r="AC2184" t="s">
        <v>73</v>
      </c>
      <c r="AD2184" t="s">
        <v>323</v>
      </c>
      <c r="AE2184" t="s">
        <v>328</v>
      </c>
      <c r="AF2184" t="s">
        <v>273</v>
      </c>
      <c r="AG2184" t="s">
        <v>330</v>
      </c>
      <c r="AH2184" t="s">
        <v>336</v>
      </c>
      <c r="AI2184" t="s">
        <v>73</v>
      </c>
      <c r="AJ2184" t="s">
        <v>73</v>
      </c>
      <c r="AK2184" t="s">
        <v>73</v>
      </c>
      <c r="AL2184" t="s">
        <v>73</v>
      </c>
      <c r="AM2184" t="s">
        <v>346</v>
      </c>
      <c r="AN2184" t="s">
        <v>73</v>
      </c>
      <c r="AO2184" t="s">
        <v>73</v>
      </c>
      <c r="AP2184" t="s">
        <v>73</v>
      </c>
      <c r="AQ2184" t="s">
        <v>73</v>
      </c>
      <c r="AR2184" t="s">
        <v>73</v>
      </c>
      <c r="AS2184" t="s">
        <v>73</v>
      </c>
      <c r="AT2184" t="s">
        <v>73</v>
      </c>
      <c r="AU2184" t="s">
        <v>73</v>
      </c>
      <c r="AV2184" t="s">
        <v>73</v>
      </c>
      <c r="AW2184" s="2" t="s">
        <v>73</v>
      </c>
      <c r="AX2184" s="2" t="s">
        <v>73</v>
      </c>
      <c r="AY2184" t="s">
        <v>73</v>
      </c>
      <c r="AZ2184" t="s">
        <v>73</v>
      </c>
      <c r="BA2184" t="s">
        <v>73</v>
      </c>
      <c r="BB2184" t="s">
        <v>73</v>
      </c>
      <c r="BC2184" t="s">
        <v>73</v>
      </c>
      <c r="BD2184" t="s">
        <v>73</v>
      </c>
      <c r="BE2184" t="s">
        <v>369</v>
      </c>
      <c r="BF2184" s="2">
        <v>15960</v>
      </c>
      <c r="BG2184" t="s">
        <v>372</v>
      </c>
      <c r="BH2184" t="s">
        <v>401</v>
      </c>
      <c r="BI2184" t="s">
        <v>73</v>
      </c>
      <c r="BJ2184">
        <v>1989</v>
      </c>
      <c r="BK2184" t="s">
        <v>419</v>
      </c>
    </row>
    <row r="2185" spans="1:63" x14ac:dyDescent="0.2">
      <c r="A2185">
        <v>2022</v>
      </c>
      <c r="B2185">
        <v>2184</v>
      </c>
      <c r="C2185">
        <v>42</v>
      </c>
      <c r="D2185" t="s">
        <v>62</v>
      </c>
      <c r="E2185">
        <v>60</v>
      </c>
      <c r="F2185" t="s">
        <v>159</v>
      </c>
      <c r="G2185">
        <v>3</v>
      </c>
      <c r="H2185">
        <v>0</v>
      </c>
      <c r="I2185" t="s">
        <v>73</v>
      </c>
      <c r="J2185">
        <v>20</v>
      </c>
      <c r="K2185" t="s">
        <v>73</v>
      </c>
      <c r="L2185">
        <v>14</v>
      </c>
      <c r="M2185">
        <v>14</v>
      </c>
      <c r="N2185" t="s">
        <v>169</v>
      </c>
      <c r="O2185" t="s">
        <v>73</v>
      </c>
      <c r="P2185" t="s">
        <v>175</v>
      </c>
      <c r="Q2185" t="s">
        <v>173</v>
      </c>
      <c r="R2185" t="s">
        <v>245</v>
      </c>
      <c r="S2185" t="s">
        <v>258</v>
      </c>
      <c r="T2185" t="s">
        <v>260</v>
      </c>
      <c r="U2185" t="s">
        <v>264</v>
      </c>
      <c r="V2185" t="s">
        <v>270</v>
      </c>
      <c r="W2185" t="s">
        <v>288</v>
      </c>
      <c r="X2185" t="s">
        <v>290</v>
      </c>
      <c r="Y2185" t="s">
        <v>294</v>
      </c>
      <c r="Z2185" t="s">
        <v>306</v>
      </c>
      <c r="AA2185" t="s">
        <v>313</v>
      </c>
      <c r="AB2185" t="s">
        <v>316</v>
      </c>
      <c r="AC2185" t="s">
        <v>320</v>
      </c>
      <c r="AD2185" t="s">
        <v>324</v>
      </c>
      <c r="AE2185" t="s">
        <v>327</v>
      </c>
      <c r="AF2185" t="s">
        <v>270</v>
      </c>
      <c r="AG2185" t="s">
        <v>330</v>
      </c>
      <c r="AH2185" t="s">
        <v>335</v>
      </c>
      <c r="AI2185" t="s">
        <v>337</v>
      </c>
      <c r="AJ2185" t="s">
        <v>73</v>
      </c>
      <c r="AK2185" t="s">
        <v>73</v>
      </c>
      <c r="AL2185" t="s">
        <v>73</v>
      </c>
      <c r="AM2185" t="s">
        <v>346</v>
      </c>
      <c r="AN2185" t="s">
        <v>73</v>
      </c>
      <c r="AO2185" t="s">
        <v>351</v>
      </c>
      <c r="AP2185" t="s">
        <v>330</v>
      </c>
      <c r="AQ2185" t="s">
        <v>72</v>
      </c>
      <c r="AR2185" t="s">
        <v>329</v>
      </c>
      <c r="AS2185" t="s">
        <v>329</v>
      </c>
      <c r="AT2185" t="s">
        <v>329</v>
      </c>
      <c r="AU2185" t="s">
        <v>329</v>
      </c>
      <c r="AV2185" t="s">
        <v>316</v>
      </c>
      <c r="AW2185">
        <v>17</v>
      </c>
      <c r="AX2185">
        <v>10</v>
      </c>
      <c r="AY2185" t="s">
        <v>357</v>
      </c>
      <c r="AZ2185" t="s">
        <v>360</v>
      </c>
      <c r="BA2185" t="s">
        <v>360</v>
      </c>
      <c r="BB2185" t="s">
        <v>73</v>
      </c>
      <c r="BC2185" t="s">
        <v>73</v>
      </c>
      <c r="BD2185" t="s">
        <v>73</v>
      </c>
      <c r="BE2185" t="s">
        <v>369</v>
      </c>
      <c r="BF2185" s="2">
        <v>-100</v>
      </c>
      <c r="BG2185" t="s">
        <v>372</v>
      </c>
      <c r="BH2185" t="s">
        <v>401</v>
      </c>
      <c r="BI2185" t="s">
        <v>73</v>
      </c>
      <c r="BJ2185">
        <v>1980</v>
      </c>
      <c r="BK2185" t="s">
        <v>419</v>
      </c>
    </row>
    <row r="2186" spans="1:63" x14ac:dyDescent="0.2">
      <c r="A2186">
        <v>2022</v>
      </c>
      <c r="B2186">
        <v>2185</v>
      </c>
      <c r="C2186">
        <v>80</v>
      </c>
      <c r="D2186" t="s">
        <v>65</v>
      </c>
      <c r="E2186" t="s">
        <v>73</v>
      </c>
      <c r="F2186" t="s">
        <v>161</v>
      </c>
      <c r="G2186">
        <v>4</v>
      </c>
      <c r="H2186">
        <v>2</v>
      </c>
      <c r="I2186">
        <v>23</v>
      </c>
      <c r="J2186">
        <v>8</v>
      </c>
      <c r="K2186">
        <v>3</v>
      </c>
      <c r="L2186">
        <v>7</v>
      </c>
      <c r="M2186" t="s">
        <v>73</v>
      </c>
      <c r="N2186" t="s">
        <v>167</v>
      </c>
      <c r="O2186" t="s">
        <v>171</v>
      </c>
      <c r="P2186" t="s">
        <v>171</v>
      </c>
      <c r="Q2186" t="s">
        <v>73</v>
      </c>
      <c r="R2186" t="s">
        <v>73</v>
      </c>
      <c r="S2186" t="s">
        <v>259</v>
      </c>
      <c r="T2186" t="s">
        <v>260</v>
      </c>
      <c r="U2186" t="s">
        <v>264</v>
      </c>
      <c r="V2186" t="s">
        <v>271</v>
      </c>
      <c r="W2186" t="s">
        <v>276</v>
      </c>
      <c r="X2186" t="s">
        <v>73</v>
      </c>
      <c r="Y2186" t="s">
        <v>293</v>
      </c>
      <c r="Z2186" t="s">
        <v>309</v>
      </c>
      <c r="AA2186" t="s">
        <v>312</v>
      </c>
      <c r="AB2186" t="s">
        <v>316</v>
      </c>
      <c r="AC2186" t="s">
        <v>319</v>
      </c>
      <c r="AD2186" t="s">
        <v>324</v>
      </c>
      <c r="AE2186" t="s">
        <v>328</v>
      </c>
      <c r="AF2186" t="s">
        <v>272</v>
      </c>
      <c r="AG2186" t="s">
        <v>73</v>
      </c>
      <c r="AH2186" t="s">
        <v>73</v>
      </c>
      <c r="AI2186" t="s">
        <v>73</v>
      </c>
      <c r="AJ2186" t="s">
        <v>339</v>
      </c>
      <c r="AK2186" t="s">
        <v>342</v>
      </c>
      <c r="AL2186" t="s">
        <v>338</v>
      </c>
      <c r="AM2186" t="s">
        <v>347</v>
      </c>
      <c r="AN2186" t="s">
        <v>73</v>
      </c>
      <c r="AO2186" t="s">
        <v>73</v>
      </c>
      <c r="AP2186" t="s">
        <v>73</v>
      </c>
      <c r="AQ2186" t="s">
        <v>73</v>
      </c>
      <c r="AR2186" t="s">
        <v>73</v>
      </c>
      <c r="AS2186" t="s">
        <v>73</v>
      </c>
      <c r="AT2186" t="s">
        <v>73</v>
      </c>
      <c r="AU2186" t="s">
        <v>73</v>
      </c>
      <c r="AV2186" t="s">
        <v>73</v>
      </c>
      <c r="AW2186" s="2" t="s">
        <v>73</v>
      </c>
      <c r="AX2186" s="2" t="s">
        <v>73</v>
      </c>
      <c r="AY2186" t="s">
        <v>73</v>
      </c>
      <c r="AZ2186" t="s">
        <v>73</v>
      </c>
      <c r="BA2186" t="s">
        <v>73</v>
      </c>
      <c r="BB2186" t="s">
        <v>73</v>
      </c>
      <c r="BC2186">
        <v>5</v>
      </c>
      <c r="BD2186">
        <v>0</v>
      </c>
      <c r="BE2186" t="s">
        <v>73</v>
      </c>
      <c r="BF2186" s="2">
        <v>7560</v>
      </c>
      <c r="BG2186" t="s">
        <v>372</v>
      </c>
      <c r="BH2186" t="s">
        <v>401</v>
      </c>
      <c r="BI2186">
        <v>6</v>
      </c>
      <c r="BJ2186">
        <v>1942</v>
      </c>
      <c r="BK2186" t="s">
        <v>420</v>
      </c>
    </row>
    <row r="2187" spans="1:63" x14ac:dyDescent="0.2">
      <c r="A2187">
        <v>2022</v>
      </c>
      <c r="B2187">
        <v>2186</v>
      </c>
      <c r="C2187">
        <v>54</v>
      </c>
      <c r="D2187" t="s">
        <v>65</v>
      </c>
      <c r="E2187" t="s">
        <v>73</v>
      </c>
      <c r="F2187" t="s">
        <v>71</v>
      </c>
      <c r="G2187">
        <v>2</v>
      </c>
      <c r="H2187">
        <v>2</v>
      </c>
      <c r="I2187">
        <v>18</v>
      </c>
      <c r="J2187">
        <v>12</v>
      </c>
      <c r="K2187" t="s">
        <v>73</v>
      </c>
      <c r="L2187">
        <v>8</v>
      </c>
      <c r="M2187" t="s">
        <v>73</v>
      </c>
      <c r="N2187" t="s">
        <v>168</v>
      </c>
      <c r="O2187" t="s">
        <v>73</v>
      </c>
      <c r="P2187" t="s">
        <v>171</v>
      </c>
      <c r="Q2187" t="s">
        <v>73</v>
      </c>
      <c r="R2187" t="s">
        <v>73</v>
      </c>
      <c r="S2187" t="s">
        <v>258</v>
      </c>
      <c r="T2187" t="s">
        <v>260</v>
      </c>
      <c r="U2187" t="s">
        <v>264</v>
      </c>
      <c r="V2187" t="s">
        <v>272</v>
      </c>
      <c r="W2187" t="s">
        <v>286</v>
      </c>
      <c r="X2187" t="s">
        <v>73</v>
      </c>
      <c r="Y2187" t="s">
        <v>293</v>
      </c>
      <c r="Z2187" t="s">
        <v>303</v>
      </c>
      <c r="AA2187" t="s">
        <v>313</v>
      </c>
      <c r="AB2187" t="s">
        <v>315</v>
      </c>
      <c r="AC2187" t="s">
        <v>319</v>
      </c>
      <c r="AD2187" t="s">
        <v>325</v>
      </c>
      <c r="AE2187" t="s">
        <v>326</v>
      </c>
      <c r="AF2187" t="s">
        <v>270</v>
      </c>
      <c r="AG2187" t="s">
        <v>73</v>
      </c>
      <c r="AH2187" t="s">
        <v>73</v>
      </c>
      <c r="AI2187" t="s">
        <v>73</v>
      </c>
      <c r="AJ2187" t="s">
        <v>340</v>
      </c>
      <c r="AK2187" t="s">
        <v>342</v>
      </c>
      <c r="AL2187" t="s">
        <v>340</v>
      </c>
      <c r="AM2187" t="s">
        <v>71</v>
      </c>
      <c r="AN2187" t="s">
        <v>73</v>
      </c>
      <c r="AO2187" t="s">
        <v>73</v>
      </c>
      <c r="AP2187" t="s">
        <v>73</v>
      </c>
      <c r="AQ2187" t="s">
        <v>73</v>
      </c>
      <c r="AR2187" t="s">
        <v>73</v>
      </c>
      <c r="AS2187" t="s">
        <v>73</v>
      </c>
      <c r="AT2187" t="s">
        <v>73</v>
      </c>
      <c r="AU2187" t="s">
        <v>73</v>
      </c>
      <c r="AV2187" t="s">
        <v>73</v>
      </c>
      <c r="AW2187" s="2" t="s">
        <v>73</v>
      </c>
      <c r="AX2187" s="2" t="s">
        <v>73</v>
      </c>
      <c r="AY2187" t="s">
        <v>73</v>
      </c>
      <c r="AZ2187" t="s">
        <v>73</v>
      </c>
      <c r="BA2187" t="s">
        <v>73</v>
      </c>
      <c r="BB2187" t="s">
        <v>73</v>
      </c>
      <c r="BC2187">
        <v>2</v>
      </c>
      <c r="BD2187" t="s">
        <v>367</v>
      </c>
      <c r="BE2187" t="s">
        <v>73</v>
      </c>
      <c r="BF2187" s="2">
        <v>94080</v>
      </c>
      <c r="BG2187" t="s">
        <v>372</v>
      </c>
      <c r="BH2187" t="s">
        <v>401</v>
      </c>
      <c r="BI2187">
        <v>6</v>
      </c>
      <c r="BJ2187">
        <v>1968</v>
      </c>
      <c r="BK2187" t="s">
        <v>420</v>
      </c>
    </row>
    <row r="2188" spans="1:63" x14ac:dyDescent="0.2">
      <c r="A2188">
        <v>2022</v>
      </c>
      <c r="B2188">
        <v>2187</v>
      </c>
      <c r="C2188">
        <v>56</v>
      </c>
      <c r="D2188" t="s">
        <v>62</v>
      </c>
      <c r="E2188">
        <v>50</v>
      </c>
      <c r="F2188" t="s">
        <v>159</v>
      </c>
      <c r="G2188">
        <v>3</v>
      </c>
      <c r="H2188">
        <v>2</v>
      </c>
      <c r="I2188">
        <v>20</v>
      </c>
      <c r="J2188">
        <v>15</v>
      </c>
      <c r="K2188">
        <v>16</v>
      </c>
      <c r="L2188">
        <v>16</v>
      </c>
      <c r="M2188">
        <v>12</v>
      </c>
      <c r="N2188" t="s">
        <v>168</v>
      </c>
      <c r="O2188" t="s">
        <v>172</v>
      </c>
      <c r="P2188" t="s">
        <v>172</v>
      </c>
      <c r="Q2188" t="s">
        <v>173</v>
      </c>
      <c r="R2188" t="s">
        <v>73</v>
      </c>
      <c r="S2188" t="s">
        <v>258</v>
      </c>
      <c r="T2188" t="s">
        <v>260</v>
      </c>
      <c r="U2188" t="s">
        <v>264</v>
      </c>
      <c r="V2188" t="s">
        <v>270</v>
      </c>
      <c r="W2188" t="s">
        <v>286</v>
      </c>
      <c r="X2188" t="s">
        <v>73</v>
      </c>
      <c r="Y2188" t="s">
        <v>293</v>
      </c>
      <c r="Z2188" t="s">
        <v>311</v>
      </c>
      <c r="AA2188" t="s">
        <v>313</v>
      </c>
      <c r="AB2188" t="s">
        <v>315</v>
      </c>
      <c r="AC2188" t="s">
        <v>321</v>
      </c>
      <c r="AD2188" t="s">
        <v>324</v>
      </c>
      <c r="AE2188" t="s">
        <v>328</v>
      </c>
      <c r="AF2188" t="s">
        <v>270</v>
      </c>
      <c r="AG2188" t="s">
        <v>329</v>
      </c>
      <c r="AH2188" t="s">
        <v>334</v>
      </c>
      <c r="AI2188" t="s">
        <v>73</v>
      </c>
      <c r="AJ2188" t="s">
        <v>338</v>
      </c>
      <c r="AK2188" t="s">
        <v>343</v>
      </c>
      <c r="AL2188" t="s">
        <v>340</v>
      </c>
      <c r="AM2188" t="s">
        <v>346</v>
      </c>
      <c r="AN2188" t="s">
        <v>73</v>
      </c>
      <c r="AO2188" t="s">
        <v>306</v>
      </c>
      <c r="AP2188" t="s">
        <v>329</v>
      </c>
      <c r="AQ2188" t="s">
        <v>329</v>
      </c>
      <c r="AR2188" t="s">
        <v>329</v>
      </c>
      <c r="AS2188" t="s">
        <v>329</v>
      </c>
      <c r="AT2188" t="s">
        <v>329</v>
      </c>
      <c r="AU2188" t="s">
        <v>329</v>
      </c>
      <c r="AV2188" t="s">
        <v>315</v>
      </c>
      <c r="AW2188">
        <v>0</v>
      </c>
      <c r="AX2188">
        <v>0</v>
      </c>
      <c r="AY2188" t="s">
        <v>357</v>
      </c>
      <c r="AZ2188" t="s">
        <v>360</v>
      </c>
      <c r="BA2188" t="s">
        <v>360</v>
      </c>
      <c r="BB2188" t="s">
        <v>361</v>
      </c>
      <c r="BC2188" t="s">
        <v>73</v>
      </c>
      <c r="BD2188" t="s">
        <v>73</v>
      </c>
      <c r="BE2188" t="s">
        <v>73</v>
      </c>
      <c r="BF2188" s="2">
        <v>67200</v>
      </c>
      <c r="BG2188" t="s">
        <v>372</v>
      </c>
      <c r="BH2188" t="s">
        <v>401</v>
      </c>
      <c r="BI2188">
        <v>6</v>
      </c>
      <c r="BJ2188">
        <v>1966</v>
      </c>
      <c r="BK2188" t="s">
        <v>418</v>
      </c>
    </row>
    <row r="2189" spans="1:63" x14ac:dyDescent="0.2">
      <c r="A2189">
        <v>2022</v>
      </c>
      <c r="B2189">
        <v>2188</v>
      </c>
      <c r="C2189">
        <v>38</v>
      </c>
      <c r="D2189" t="s">
        <v>62</v>
      </c>
      <c r="E2189">
        <v>40</v>
      </c>
      <c r="F2189" t="s">
        <v>159</v>
      </c>
      <c r="G2189">
        <v>2</v>
      </c>
      <c r="H2189">
        <v>4</v>
      </c>
      <c r="I2189">
        <v>30</v>
      </c>
      <c r="J2189">
        <v>14</v>
      </c>
      <c r="K2189">
        <v>20</v>
      </c>
      <c r="L2189">
        <v>13</v>
      </c>
      <c r="M2189">
        <v>13</v>
      </c>
      <c r="N2189" t="s">
        <v>168</v>
      </c>
      <c r="O2189" t="s">
        <v>174</v>
      </c>
      <c r="P2189" t="s">
        <v>173</v>
      </c>
      <c r="Q2189" t="s">
        <v>173</v>
      </c>
      <c r="R2189" t="s">
        <v>73</v>
      </c>
      <c r="S2189" t="s">
        <v>259</v>
      </c>
      <c r="T2189" t="s">
        <v>260</v>
      </c>
      <c r="U2189" t="s">
        <v>264</v>
      </c>
      <c r="V2189" t="s">
        <v>270</v>
      </c>
      <c r="W2189" t="s">
        <v>286</v>
      </c>
      <c r="X2189" t="s">
        <v>289</v>
      </c>
      <c r="Y2189" t="s">
        <v>293</v>
      </c>
      <c r="Z2189" t="s">
        <v>308</v>
      </c>
      <c r="AA2189" t="s">
        <v>314</v>
      </c>
      <c r="AB2189" t="s">
        <v>315</v>
      </c>
      <c r="AC2189" t="s">
        <v>321</v>
      </c>
      <c r="AD2189" t="s">
        <v>323</v>
      </c>
      <c r="AE2189" t="s">
        <v>328</v>
      </c>
      <c r="AF2189" t="s">
        <v>272</v>
      </c>
      <c r="AG2189" t="s">
        <v>329</v>
      </c>
      <c r="AH2189" t="s">
        <v>335</v>
      </c>
      <c r="AI2189" t="s">
        <v>336</v>
      </c>
      <c r="AJ2189" t="s">
        <v>73</v>
      </c>
      <c r="AK2189" t="s">
        <v>73</v>
      </c>
      <c r="AL2189" t="s">
        <v>73</v>
      </c>
      <c r="AM2189" t="s">
        <v>347</v>
      </c>
      <c r="AN2189" t="s">
        <v>73</v>
      </c>
      <c r="AO2189" t="s">
        <v>352</v>
      </c>
      <c r="AP2189" t="s">
        <v>329</v>
      </c>
      <c r="AQ2189" t="s">
        <v>329</v>
      </c>
      <c r="AR2189" t="s">
        <v>329</v>
      </c>
      <c r="AS2189" t="s">
        <v>329</v>
      </c>
      <c r="AT2189" t="s">
        <v>329</v>
      </c>
      <c r="AU2189" t="s">
        <v>329</v>
      </c>
      <c r="AV2189" t="s">
        <v>355</v>
      </c>
      <c r="AW2189">
        <v>0</v>
      </c>
      <c r="AX2189">
        <v>0</v>
      </c>
      <c r="AY2189" t="s">
        <v>356</v>
      </c>
      <c r="AZ2189" t="s">
        <v>360</v>
      </c>
      <c r="BA2189" t="s">
        <v>360</v>
      </c>
      <c r="BB2189" t="s">
        <v>361</v>
      </c>
      <c r="BC2189" t="s">
        <v>73</v>
      </c>
      <c r="BD2189" t="s">
        <v>73</v>
      </c>
      <c r="BE2189" t="s">
        <v>369</v>
      </c>
      <c r="BF2189" s="2">
        <v>30240</v>
      </c>
      <c r="BG2189" t="s">
        <v>372</v>
      </c>
      <c r="BH2189" t="s">
        <v>401</v>
      </c>
      <c r="BI2189" t="s">
        <v>73</v>
      </c>
      <c r="BJ2189">
        <v>1984</v>
      </c>
      <c r="BK2189" t="s">
        <v>419</v>
      </c>
    </row>
    <row r="2190" spans="1:63" x14ac:dyDescent="0.2">
      <c r="A2190">
        <v>2022</v>
      </c>
      <c r="B2190">
        <v>2189</v>
      </c>
      <c r="C2190">
        <v>60</v>
      </c>
      <c r="D2190" t="s">
        <v>63</v>
      </c>
      <c r="E2190" t="s">
        <v>73</v>
      </c>
      <c r="F2190" t="s">
        <v>159</v>
      </c>
      <c r="G2190">
        <v>2</v>
      </c>
      <c r="H2190">
        <v>0</v>
      </c>
      <c r="I2190" t="s">
        <v>73</v>
      </c>
      <c r="J2190">
        <v>16</v>
      </c>
      <c r="K2190">
        <v>18</v>
      </c>
      <c r="L2190">
        <v>16</v>
      </c>
      <c r="M2190">
        <v>16</v>
      </c>
      <c r="N2190" t="s">
        <v>166</v>
      </c>
      <c r="O2190" t="s">
        <v>174</v>
      </c>
      <c r="P2190" t="s">
        <v>172</v>
      </c>
      <c r="Q2190" t="s">
        <v>172</v>
      </c>
      <c r="R2190" t="s">
        <v>188</v>
      </c>
      <c r="S2190" t="s">
        <v>259</v>
      </c>
      <c r="T2190" t="s">
        <v>260</v>
      </c>
      <c r="U2190" t="s">
        <v>264</v>
      </c>
      <c r="V2190" t="s">
        <v>270</v>
      </c>
      <c r="W2190" t="s">
        <v>286</v>
      </c>
      <c r="X2190" t="s">
        <v>73</v>
      </c>
      <c r="Y2190" t="s">
        <v>293</v>
      </c>
      <c r="Z2190" t="s">
        <v>306</v>
      </c>
      <c r="AA2190" t="s">
        <v>314</v>
      </c>
      <c r="AB2190" t="s">
        <v>315</v>
      </c>
      <c r="AC2190" t="s">
        <v>73</v>
      </c>
      <c r="AD2190" t="s">
        <v>324</v>
      </c>
      <c r="AE2190" t="s">
        <v>327</v>
      </c>
      <c r="AF2190" t="s">
        <v>270</v>
      </c>
      <c r="AG2190" t="s">
        <v>329</v>
      </c>
      <c r="AH2190" t="s">
        <v>332</v>
      </c>
      <c r="AI2190" t="s">
        <v>73</v>
      </c>
      <c r="AJ2190" t="s">
        <v>73</v>
      </c>
      <c r="AK2190" t="s">
        <v>73</v>
      </c>
      <c r="AL2190" t="s">
        <v>73</v>
      </c>
      <c r="AM2190" t="s">
        <v>347</v>
      </c>
      <c r="AN2190" t="s">
        <v>73</v>
      </c>
      <c r="AO2190" t="s">
        <v>73</v>
      </c>
      <c r="AP2190" t="s">
        <v>73</v>
      </c>
      <c r="AQ2190" t="s">
        <v>73</v>
      </c>
      <c r="AR2190" t="s">
        <v>73</v>
      </c>
      <c r="AS2190" t="s">
        <v>73</v>
      </c>
      <c r="AT2190" t="s">
        <v>73</v>
      </c>
      <c r="AU2190" t="s">
        <v>73</v>
      </c>
      <c r="AV2190" t="s">
        <v>73</v>
      </c>
      <c r="AW2190" s="2" t="s">
        <v>73</v>
      </c>
      <c r="AX2190" s="2" t="s">
        <v>73</v>
      </c>
      <c r="AY2190" t="s">
        <v>73</v>
      </c>
      <c r="AZ2190" t="s">
        <v>73</v>
      </c>
      <c r="BA2190" t="s">
        <v>73</v>
      </c>
      <c r="BB2190" t="s">
        <v>362</v>
      </c>
      <c r="BC2190" t="s">
        <v>73</v>
      </c>
      <c r="BD2190" t="s">
        <v>73</v>
      </c>
      <c r="BE2190" t="s">
        <v>369</v>
      </c>
      <c r="BF2190" s="2">
        <v>18480</v>
      </c>
      <c r="BG2190" t="s">
        <v>372</v>
      </c>
      <c r="BH2190" t="s">
        <v>401</v>
      </c>
      <c r="BI2190" t="s">
        <v>73</v>
      </c>
      <c r="BJ2190">
        <v>1962</v>
      </c>
      <c r="BK2190" t="s">
        <v>419</v>
      </c>
    </row>
    <row r="2191" spans="1:63" x14ac:dyDescent="0.2">
      <c r="A2191">
        <v>2022</v>
      </c>
      <c r="B2191">
        <v>2190</v>
      </c>
      <c r="C2191">
        <v>75</v>
      </c>
      <c r="D2191" t="s">
        <v>63</v>
      </c>
      <c r="E2191" t="s">
        <v>73</v>
      </c>
      <c r="F2191" t="s">
        <v>160</v>
      </c>
      <c r="G2191">
        <v>1</v>
      </c>
      <c r="H2191">
        <v>1</v>
      </c>
      <c r="I2191">
        <v>50</v>
      </c>
      <c r="J2191">
        <v>16</v>
      </c>
      <c r="K2191">
        <v>7</v>
      </c>
      <c r="L2191">
        <v>13</v>
      </c>
      <c r="M2191" t="s">
        <v>73</v>
      </c>
      <c r="N2191" t="s">
        <v>168</v>
      </c>
      <c r="O2191" t="s">
        <v>171</v>
      </c>
      <c r="P2191" t="s">
        <v>173</v>
      </c>
      <c r="Q2191" t="s">
        <v>73</v>
      </c>
      <c r="R2191" t="s">
        <v>73</v>
      </c>
      <c r="S2191" t="s">
        <v>259</v>
      </c>
      <c r="T2191" t="s">
        <v>260</v>
      </c>
      <c r="U2191" t="s">
        <v>264</v>
      </c>
      <c r="V2191" t="s">
        <v>270</v>
      </c>
      <c r="W2191" t="s">
        <v>276</v>
      </c>
      <c r="X2191" t="s">
        <v>73</v>
      </c>
      <c r="Y2191" t="s">
        <v>298</v>
      </c>
      <c r="Z2191" t="s">
        <v>306</v>
      </c>
      <c r="AA2191" t="s">
        <v>312</v>
      </c>
      <c r="AB2191" t="s">
        <v>318</v>
      </c>
      <c r="AC2191" t="s">
        <v>73</v>
      </c>
      <c r="AD2191" t="s">
        <v>323</v>
      </c>
      <c r="AE2191" t="s">
        <v>328</v>
      </c>
      <c r="AF2191" t="s">
        <v>272</v>
      </c>
      <c r="AG2191" t="s">
        <v>330</v>
      </c>
      <c r="AH2191" t="s">
        <v>336</v>
      </c>
      <c r="AI2191" t="s">
        <v>73</v>
      </c>
      <c r="AJ2191" t="s">
        <v>73</v>
      </c>
      <c r="AK2191" t="s">
        <v>73</v>
      </c>
      <c r="AL2191" t="s">
        <v>73</v>
      </c>
      <c r="AM2191" t="s">
        <v>347</v>
      </c>
      <c r="AN2191" t="s">
        <v>73</v>
      </c>
      <c r="AO2191" t="s">
        <v>73</v>
      </c>
      <c r="AP2191" t="s">
        <v>73</v>
      </c>
      <c r="AQ2191" t="s">
        <v>73</v>
      </c>
      <c r="AR2191" t="s">
        <v>73</v>
      </c>
      <c r="AS2191" t="s">
        <v>73</v>
      </c>
      <c r="AT2191" t="s">
        <v>73</v>
      </c>
      <c r="AU2191" t="s">
        <v>73</v>
      </c>
      <c r="AV2191" t="s">
        <v>73</v>
      </c>
      <c r="AW2191" s="2" t="s">
        <v>73</v>
      </c>
      <c r="AX2191" s="2" t="s">
        <v>73</v>
      </c>
      <c r="AY2191" t="s">
        <v>73</v>
      </c>
      <c r="AZ2191" t="s">
        <v>73</v>
      </c>
      <c r="BA2191" t="s">
        <v>73</v>
      </c>
      <c r="BB2191" t="s">
        <v>73</v>
      </c>
      <c r="BC2191" t="s">
        <v>73</v>
      </c>
      <c r="BD2191" t="s">
        <v>73</v>
      </c>
      <c r="BE2191" t="s">
        <v>369</v>
      </c>
      <c r="BF2191" s="2">
        <v>9240</v>
      </c>
      <c r="BG2191" t="s">
        <v>372</v>
      </c>
      <c r="BH2191" t="s">
        <v>401</v>
      </c>
      <c r="BI2191" t="s">
        <v>73</v>
      </c>
      <c r="BJ2191">
        <v>1947</v>
      </c>
      <c r="BK2191" t="s">
        <v>419</v>
      </c>
    </row>
    <row r="2192" spans="1:63" x14ac:dyDescent="0.2">
      <c r="A2192">
        <v>2022</v>
      </c>
      <c r="B2192">
        <v>2191</v>
      </c>
      <c r="C2192">
        <v>41</v>
      </c>
      <c r="D2192" t="s">
        <v>62</v>
      </c>
      <c r="E2192">
        <v>48</v>
      </c>
      <c r="F2192" t="s">
        <v>159</v>
      </c>
      <c r="G2192">
        <v>0</v>
      </c>
      <c r="H2192">
        <v>2</v>
      </c>
      <c r="I2192">
        <v>24</v>
      </c>
      <c r="J2192">
        <v>18</v>
      </c>
      <c r="K2192">
        <v>12</v>
      </c>
      <c r="L2192">
        <v>12</v>
      </c>
      <c r="M2192">
        <v>17</v>
      </c>
      <c r="N2192" t="s">
        <v>166</v>
      </c>
      <c r="O2192" t="s">
        <v>173</v>
      </c>
      <c r="P2192" t="s">
        <v>173</v>
      </c>
      <c r="Q2192" t="s">
        <v>175</v>
      </c>
      <c r="R2192" t="s">
        <v>178</v>
      </c>
      <c r="S2192" t="s">
        <v>259</v>
      </c>
      <c r="T2192" t="s">
        <v>260</v>
      </c>
      <c r="U2192" t="s">
        <v>264</v>
      </c>
      <c r="V2192" t="s">
        <v>270</v>
      </c>
      <c r="W2192" t="s">
        <v>286</v>
      </c>
      <c r="X2192" t="s">
        <v>73</v>
      </c>
      <c r="Y2192" t="s">
        <v>293</v>
      </c>
      <c r="Z2192" t="s">
        <v>308</v>
      </c>
      <c r="AA2192" t="s">
        <v>313</v>
      </c>
      <c r="AB2192" t="s">
        <v>316</v>
      </c>
      <c r="AC2192" t="s">
        <v>320</v>
      </c>
      <c r="AD2192" t="s">
        <v>324</v>
      </c>
      <c r="AE2192" t="s">
        <v>326</v>
      </c>
      <c r="AF2192" t="s">
        <v>271</v>
      </c>
      <c r="AG2192" t="s">
        <v>73</v>
      </c>
      <c r="AH2192" t="s">
        <v>73</v>
      </c>
      <c r="AI2192" t="s">
        <v>73</v>
      </c>
      <c r="AJ2192" t="s">
        <v>339</v>
      </c>
      <c r="AK2192" t="s">
        <v>343</v>
      </c>
      <c r="AL2192" t="s">
        <v>338</v>
      </c>
      <c r="AM2192" t="s">
        <v>347</v>
      </c>
      <c r="AN2192" t="s">
        <v>73</v>
      </c>
      <c r="AO2192" t="s">
        <v>353</v>
      </c>
      <c r="AP2192" t="s">
        <v>330</v>
      </c>
      <c r="AQ2192" t="s">
        <v>329</v>
      </c>
      <c r="AR2192" t="s">
        <v>329</v>
      </c>
      <c r="AS2192" t="s">
        <v>329</v>
      </c>
      <c r="AT2192" t="s">
        <v>329</v>
      </c>
      <c r="AU2192" t="s">
        <v>329</v>
      </c>
      <c r="AV2192" t="s">
        <v>315</v>
      </c>
      <c r="AW2192">
        <v>0</v>
      </c>
      <c r="AX2192">
        <v>0</v>
      </c>
      <c r="AY2192" t="s">
        <v>358</v>
      </c>
      <c r="AZ2192" t="s">
        <v>359</v>
      </c>
      <c r="BA2192" t="s">
        <v>360</v>
      </c>
      <c r="BB2192" t="s">
        <v>363</v>
      </c>
      <c r="BC2192">
        <v>2</v>
      </c>
      <c r="BD2192">
        <v>6</v>
      </c>
      <c r="BE2192" t="s">
        <v>73</v>
      </c>
      <c r="BF2192" s="2">
        <v>94080</v>
      </c>
      <c r="BG2192" t="s">
        <v>372</v>
      </c>
      <c r="BH2192" t="s">
        <v>401</v>
      </c>
      <c r="BI2192">
        <v>8</v>
      </c>
      <c r="BJ2192">
        <v>1981</v>
      </c>
      <c r="BK2192" t="s">
        <v>420</v>
      </c>
    </row>
    <row r="2193" spans="1:63" x14ac:dyDescent="0.2">
      <c r="A2193">
        <v>2022</v>
      </c>
      <c r="B2193">
        <v>2192</v>
      </c>
      <c r="C2193">
        <v>62</v>
      </c>
      <c r="D2193" t="s">
        <v>62</v>
      </c>
      <c r="E2193">
        <v>42</v>
      </c>
      <c r="F2193" t="s">
        <v>159</v>
      </c>
      <c r="G2193">
        <v>2</v>
      </c>
      <c r="H2193">
        <v>2</v>
      </c>
      <c r="I2193">
        <v>23</v>
      </c>
      <c r="J2193">
        <v>16</v>
      </c>
      <c r="K2193">
        <v>13</v>
      </c>
      <c r="L2193">
        <v>12</v>
      </c>
      <c r="M2193">
        <v>12</v>
      </c>
      <c r="N2193" t="s">
        <v>166</v>
      </c>
      <c r="O2193" t="s">
        <v>173</v>
      </c>
      <c r="P2193" t="s">
        <v>173</v>
      </c>
      <c r="Q2193" t="s">
        <v>173</v>
      </c>
      <c r="R2193" t="s">
        <v>194</v>
      </c>
      <c r="S2193" t="s">
        <v>258</v>
      </c>
      <c r="T2193" t="s">
        <v>260</v>
      </c>
      <c r="U2193" t="s">
        <v>264</v>
      </c>
      <c r="V2193" t="s">
        <v>272</v>
      </c>
      <c r="W2193" t="s">
        <v>286</v>
      </c>
      <c r="X2193" t="s">
        <v>73</v>
      </c>
      <c r="Y2193" t="s">
        <v>293</v>
      </c>
      <c r="Z2193" t="s">
        <v>304</v>
      </c>
      <c r="AA2193" t="s">
        <v>313</v>
      </c>
      <c r="AB2193" t="s">
        <v>315</v>
      </c>
      <c r="AC2193" t="s">
        <v>320</v>
      </c>
      <c r="AD2193" t="s">
        <v>324</v>
      </c>
      <c r="AE2193" t="s">
        <v>328</v>
      </c>
      <c r="AF2193" t="s">
        <v>270</v>
      </c>
      <c r="AG2193" t="s">
        <v>73</v>
      </c>
      <c r="AH2193" t="s">
        <v>73</v>
      </c>
      <c r="AI2193" t="s">
        <v>73</v>
      </c>
      <c r="AJ2193" t="s">
        <v>339</v>
      </c>
      <c r="AK2193" t="s">
        <v>342</v>
      </c>
      <c r="AL2193" t="s">
        <v>339</v>
      </c>
      <c r="AM2193" t="s">
        <v>347</v>
      </c>
      <c r="AN2193" t="s">
        <v>73</v>
      </c>
      <c r="AO2193" t="s">
        <v>306</v>
      </c>
      <c r="AP2193" t="s">
        <v>329</v>
      </c>
      <c r="AQ2193" t="s">
        <v>329</v>
      </c>
      <c r="AR2193" t="s">
        <v>329</v>
      </c>
      <c r="AS2193" t="s">
        <v>329</v>
      </c>
      <c r="AT2193" t="s">
        <v>329</v>
      </c>
      <c r="AU2193" t="s">
        <v>330</v>
      </c>
      <c r="AV2193" t="s">
        <v>315</v>
      </c>
      <c r="AW2193">
        <v>0</v>
      </c>
      <c r="AX2193">
        <v>1</v>
      </c>
      <c r="AY2193" t="s">
        <v>357</v>
      </c>
      <c r="AZ2193" t="s">
        <v>360</v>
      </c>
      <c r="BA2193" t="s">
        <v>360</v>
      </c>
      <c r="BB2193" t="s">
        <v>73</v>
      </c>
      <c r="BC2193">
        <v>3</v>
      </c>
      <c r="BD2193" t="s">
        <v>368</v>
      </c>
      <c r="BE2193" t="s">
        <v>73</v>
      </c>
      <c r="BF2193" s="2">
        <v>55440</v>
      </c>
      <c r="BG2193" t="s">
        <v>372</v>
      </c>
      <c r="BH2193" t="s">
        <v>401</v>
      </c>
      <c r="BI2193">
        <v>9</v>
      </c>
      <c r="BJ2193">
        <v>1960</v>
      </c>
      <c r="BK2193" t="s">
        <v>420</v>
      </c>
    </row>
    <row r="2194" spans="1:63" x14ac:dyDescent="0.2">
      <c r="A2194">
        <v>2022</v>
      </c>
      <c r="B2194">
        <v>2193</v>
      </c>
      <c r="C2194">
        <v>29</v>
      </c>
      <c r="D2194" t="s">
        <v>62</v>
      </c>
      <c r="E2194">
        <v>40</v>
      </c>
      <c r="F2194" t="s">
        <v>159</v>
      </c>
      <c r="G2194">
        <v>3</v>
      </c>
      <c r="H2194">
        <v>1</v>
      </c>
      <c r="I2194">
        <v>28</v>
      </c>
      <c r="J2194">
        <v>16</v>
      </c>
      <c r="K2194">
        <v>16</v>
      </c>
      <c r="L2194">
        <v>16</v>
      </c>
      <c r="M2194">
        <v>17</v>
      </c>
      <c r="N2194" t="s">
        <v>166</v>
      </c>
      <c r="O2194" t="s">
        <v>172</v>
      </c>
      <c r="P2194" t="s">
        <v>172</v>
      </c>
      <c r="Q2194" t="s">
        <v>172</v>
      </c>
      <c r="R2194" t="s">
        <v>178</v>
      </c>
      <c r="S2194" t="s">
        <v>258</v>
      </c>
      <c r="T2194" t="s">
        <v>260</v>
      </c>
      <c r="U2194" t="s">
        <v>264</v>
      </c>
      <c r="V2194" t="s">
        <v>270</v>
      </c>
      <c r="W2194" t="s">
        <v>286</v>
      </c>
      <c r="X2194" t="s">
        <v>73</v>
      </c>
      <c r="Y2194" t="s">
        <v>293</v>
      </c>
      <c r="Z2194" t="s">
        <v>304</v>
      </c>
      <c r="AA2194" t="s">
        <v>314</v>
      </c>
      <c r="AB2194" t="s">
        <v>315</v>
      </c>
      <c r="AC2194" t="s">
        <v>321</v>
      </c>
      <c r="AD2194" t="s">
        <v>325</v>
      </c>
      <c r="AE2194" t="s">
        <v>326</v>
      </c>
      <c r="AF2194" t="s">
        <v>271</v>
      </c>
      <c r="AG2194" t="s">
        <v>329</v>
      </c>
      <c r="AH2194" t="s">
        <v>333</v>
      </c>
      <c r="AI2194" t="s">
        <v>73</v>
      </c>
      <c r="AJ2194" t="s">
        <v>341</v>
      </c>
      <c r="AK2194" t="s">
        <v>343</v>
      </c>
      <c r="AL2194" t="s">
        <v>340</v>
      </c>
      <c r="AM2194" t="s">
        <v>347</v>
      </c>
      <c r="AN2194" t="s">
        <v>73</v>
      </c>
      <c r="AO2194" t="s">
        <v>354</v>
      </c>
      <c r="AP2194" t="s">
        <v>330</v>
      </c>
      <c r="AQ2194" t="s">
        <v>329</v>
      </c>
      <c r="AR2194" t="s">
        <v>329</v>
      </c>
      <c r="AS2194" t="s">
        <v>329</v>
      </c>
      <c r="AT2194" t="s">
        <v>329</v>
      </c>
      <c r="AU2194" t="s">
        <v>329</v>
      </c>
      <c r="AV2194" t="s">
        <v>355</v>
      </c>
      <c r="AW2194">
        <v>0</v>
      </c>
      <c r="AX2194">
        <v>2</v>
      </c>
      <c r="AY2194" t="s">
        <v>356</v>
      </c>
      <c r="AZ2194" t="s">
        <v>360</v>
      </c>
      <c r="BA2194" t="s">
        <v>359</v>
      </c>
      <c r="BB2194" t="s">
        <v>73</v>
      </c>
      <c r="BC2194" t="s">
        <v>73</v>
      </c>
      <c r="BD2194" t="s">
        <v>73</v>
      </c>
      <c r="BE2194" t="s">
        <v>73</v>
      </c>
      <c r="BF2194" s="2">
        <v>94080</v>
      </c>
      <c r="BG2194" t="s">
        <v>372</v>
      </c>
      <c r="BH2194" t="s">
        <v>401</v>
      </c>
      <c r="BI2194">
        <v>8</v>
      </c>
      <c r="BJ2194">
        <v>1993</v>
      </c>
      <c r="BK2194" t="s">
        <v>418</v>
      </c>
    </row>
    <row r="2195" spans="1:63" x14ac:dyDescent="0.2">
      <c r="A2195">
        <v>2022</v>
      </c>
      <c r="B2195">
        <v>2194</v>
      </c>
      <c r="C2195">
        <v>82</v>
      </c>
      <c r="D2195" t="s">
        <v>63</v>
      </c>
      <c r="E2195" t="s">
        <v>73</v>
      </c>
      <c r="F2195" t="s">
        <v>159</v>
      </c>
      <c r="G2195">
        <v>6</v>
      </c>
      <c r="H2195">
        <v>4</v>
      </c>
      <c r="I2195">
        <v>19</v>
      </c>
      <c r="J2195">
        <v>14</v>
      </c>
      <c r="K2195">
        <v>7</v>
      </c>
      <c r="L2195">
        <v>7</v>
      </c>
      <c r="M2195">
        <v>14</v>
      </c>
      <c r="N2195" t="s">
        <v>170</v>
      </c>
      <c r="O2195" t="s">
        <v>171</v>
      </c>
      <c r="P2195" t="s">
        <v>171</v>
      </c>
      <c r="Q2195" t="s">
        <v>175</v>
      </c>
      <c r="R2195" t="s">
        <v>194</v>
      </c>
      <c r="S2195" t="s">
        <v>258</v>
      </c>
      <c r="T2195" t="s">
        <v>260</v>
      </c>
      <c r="U2195" t="s">
        <v>264</v>
      </c>
      <c r="V2195" t="s">
        <v>270</v>
      </c>
      <c r="W2195" t="s">
        <v>286</v>
      </c>
      <c r="X2195" t="s">
        <v>73</v>
      </c>
      <c r="Y2195" t="s">
        <v>293</v>
      </c>
      <c r="Z2195" t="s">
        <v>304</v>
      </c>
      <c r="AA2195" t="s">
        <v>313</v>
      </c>
      <c r="AB2195" t="s">
        <v>315</v>
      </c>
      <c r="AC2195" t="s">
        <v>73</v>
      </c>
      <c r="AD2195" t="s">
        <v>325</v>
      </c>
      <c r="AE2195" t="s">
        <v>327</v>
      </c>
      <c r="AF2195" t="s">
        <v>270</v>
      </c>
      <c r="AG2195" t="s">
        <v>73</v>
      </c>
      <c r="AH2195" t="s">
        <v>73</v>
      </c>
      <c r="AI2195" t="s">
        <v>73</v>
      </c>
      <c r="AJ2195" t="s">
        <v>341</v>
      </c>
      <c r="AK2195" t="s">
        <v>343</v>
      </c>
      <c r="AL2195" t="s">
        <v>338</v>
      </c>
      <c r="AM2195" t="s">
        <v>347</v>
      </c>
      <c r="AN2195" t="s">
        <v>73</v>
      </c>
      <c r="AO2195" t="s">
        <v>73</v>
      </c>
      <c r="AP2195" t="s">
        <v>73</v>
      </c>
      <c r="AQ2195" t="s">
        <v>73</v>
      </c>
      <c r="AR2195" t="s">
        <v>73</v>
      </c>
      <c r="AS2195" t="s">
        <v>73</v>
      </c>
      <c r="AT2195" t="s">
        <v>73</v>
      </c>
      <c r="AU2195" t="s">
        <v>73</v>
      </c>
      <c r="AV2195" t="s">
        <v>73</v>
      </c>
      <c r="AW2195" s="2" t="s">
        <v>73</v>
      </c>
      <c r="AX2195" s="2" t="s">
        <v>73</v>
      </c>
      <c r="AY2195" t="s">
        <v>73</v>
      </c>
      <c r="AZ2195" t="s">
        <v>73</v>
      </c>
      <c r="BA2195" t="s">
        <v>73</v>
      </c>
      <c r="BB2195" t="s">
        <v>363</v>
      </c>
      <c r="BC2195" t="s">
        <v>72</v>
      </c>
      <c r="BD2195" t="s">
        <v>367</v>
      </c>
      <c r="BE2195" t="s">
        <v>73</v>
      </c>
      <c r="BF2195" s="2">
        <v>80640</v>
      </c>
      <c r="BG2195" t="s">
        <v>72</v>
      </c>
      <c r="BH2195" t="s">
        <v>401</v>
      </c>
      <c r="BI2195">
        <v>8</v>
      </c>
      <c r="BJ2195">
        <v>1940</v>
      </c>
      <c r="BK2195" t="s">
        <v>420</v>
      </c>
    </row>
    <row r="2196" spans="1:63" x14ac:dyDescent="0.2">
      <c r="A2196">
        <v>2022</v>
      </c>
      <c r="B2196">
        <v>2195</v>
      </c>
      <c r="C2196">
        <v>76</v>
      </c>
      <c r="D2196" t="s">
        <v>63</v>
      </c>
      <c r="E2196" t="s">
        <v>73</v>
      </c>
      <c r="F2196" t="s">
        <v>159</v>
      </c>
      <c r="G2196">
        <v>7</v>
      </c>
      <c r="H2196">
        <v>2</v>
      </c>
      <c r="I2196">
        <v>24</v>
      </c>
      <c r="J2196">
        <v>15</v>
      </c>
      <c r="K2196">
        <v>13</v>
      </c>
      <c r="L2196">
        <v>13</v>
      </c>
      <c r="M2196">
        <v>16</v>
      </c>
      <c r="N2196" t="s">
        <v>170</v>
      </c>
      <c r="O2196" t="s">
        <v>173</v>
      </c>
      <c r="P2196" t="s">
        <v>173</v>
      </c>
      <c r="Q2196" t="s">
        <v>172</v>
      </c>
      <c r="R2196" t="s">
        <v>194</v>
      </c>
      <c r="S2196" t="s">
        <v>258</v>
      </c>
      <c r="T2196" t="s">
        <v>260</v>
      </c>
      <c r="U2196" t="s">
        <v>264</v>
      </c>
      <c r="V2196" t="s">
        <v>270</v>
      </c>
      <c r="W2196" t="s">
        <v>286</v>
      </c>
      <c r="X2196" t="s">
        <v>290</v>
      </c>
      <c r="Y2196" t="s">
        <v>292</v>
      </c>
      <c r="Z2196" t="s">
        <v>307</v>
      </c>
      <c r="AA2196" t="s">
        <v>313</v>
      </c>
      <c r="AB2196" t="s">
        <v>317</v>
      </c>
      <c r="AC2196" t="s">
        <v>73</v>
      </c>
      <c r="AD2196" t="s">
        <v>325</v>
      </c>
      <c r="AE2196" t="s">
        <v>327</v>
      </c>
      <c r="AF2196" t="s">
        <v>271</v>
      </c>
      <c r="AG2196" t="s">
        <v>329</v>
      </c>
      <c r="AH2196" t="s">
        <v>333</v>
      </c>
      <c r="AI2196" t="s">
        <v>333</v>
      </c>
      <c r="AJ2196" t="s">
        <v>73</v>
      </c>
      <c r="AK2196" t="s">
        <v>73</v>
      </c>
      <c r="AL2196" t="s">
        <v>73</v>
      </c>
      <c r="AM2196" t="s">
        <v>348</v>
      </c>
      <c r="AN2196" t="s">
        <v>73</v>
      </c>
      <c r="AO2196" t="s">
        <v>73</v>
      </c>
      <c r="AP2196" t="s">
        <v>73</v>
      </c>
      <c r="AQ2196" t="s">
        <v>73</v>
      </c>
      <c r="AR2196" t="s">
        <v>73</v>
      </c>
      <c r="AS2196" t="s">
        <v>73</v>
      </c>
      <c r="AT2196" t="s">
        <v>73</v>
      </c>
      <c r="AU2196" t="s">
        <v>73</v>
      </c>
      <c r="AV2196" t="s">
        <v>73</v>
      </c>
      <c r="AW2196" s="2" t="s">
        <v>73</v>
      </c>
      <c r="AX2196" s="2" t="s">
        <v>73</v>
      </c>
      <c r="AY2196" t="s">
        <v>73</v>
      </c>
      <c r="AZ2196" t="s">
        <v>73</v>
      </c>
      <c r="BA2196" t="s">
        <v>73</v>
      </c>
      <c r="BB2196" t="s">
        <v>73</v>
      </c>
      <c r="BC2196" t="s">
        <v>73</v>
      </c>
      <c r="BD2196" t="s">
        <v>73</v>
      </c>
      <c r="BE2196" t="s">
        <v>369</v>
      </c>
      <c r="BF2196" s="2">
        <v>55440</v>
      </c>
      <c r="BG2196" t="s">
        <v>372</v>
      </c>
      <c r="BH2196" t="s">
        <v>401</v>
      </c>
      <c r="BI2196" t="s">
        <v>73</v>
      </c>
      <c r="BJ2196">
        <v>1946</v>
      </c>
      <c r="BK2196" t="s">
        <v>419</v>
      </c>
    </row>
    <row r="2197" spans="1:63" x14ac:dyDescent="0.2">
      <c r="A2197">
        <v>2022</v>
      </c>
      <c r="B2197">
        <v>2196</v>
      </c>
      <c r="C2197">
        <v>29</v>
      </c>
      <c r="D2197" t="s">
        <v>67</v>
      </c>
      <c r="E2197" t="s">
        <v>73</v>
      </c>
      <c r="F2197" t="s">
        <v>160</v>
      </c>
      <c r="G2197">
        <v>3</v>
      </c>
      <c r="H2197">
        <v>1</v>
      </c>
      <c r="I2197">
        <v>16</v>
      </c>
      <c r="J2197">
        <v>10</v>
      </c>
      <c r="K2197" t="s">
        <v>73</v>
      </c>
      <c r="L2197">
        <v>13</v>
      </c>
      <c r="M2197" t="s">
        <v>73</v>
      </c>
      <c r="N2197" t="s">
        <v>168</v>
      </c>
      <c r="O2197" t="s">
        <v>73</v>
      </c>
      <c r="P2197" t="s">
        <v>173</v>
      </c>
      <c r="Q2197" t="s">
        <v>73</v>
      </c>
      <c r="R2197" t="s">
        <v>73</v>
      </c>
      <c r="S2197" t="s">
        <v>259</v>
      </c>
      <c r="T2197" t="s">
        <v>73</v>
      </c>
      <c r="U2197" t="s">
        <v>267</v>
      </c>
      <c r="V2197" t="s">
        <v>272</v>
      </c>
      <c r="W2197" t="s">
        <v>286</v>
      </c>
      <c r="X2197" t="s">
        <v>73</v>
      </c>
      <c r="Y2197" t="s">
        <v>294</v>
      </c>
      <c r="Z2197" t="s">
        <v>305</v>
      </c>
      <c r="AA2197" t="s">
        <v>312</v>
      </c>
      <c r="AB2197" t="s">
        <v>317</v>
      </c>
      <c r="AC2197" t="s">
        <v>319</v>
      </c>
      <c r="AD2197" t="s">
        <v>323</v>
      </c>
      <c r="AE2197" t="s">
        <v>328</v>
      </c>
      <c r="AF2197" t="s">
        <v>273</v>
      </c>
      <c r="AG2197" t="s">
        <v>330</v>
      </c>
      <c r="AH2197" t="s">
        <v>332</v>
      </c>
      <c r="AI2197" t="s">
        <v>73</v>
      </c>
      <c r="AJ2197" t="s">
        <v>339</v>
      </c>
      <c r="AK2197" t="s">
        <v>342</v>
      </c>
      <c r="AL2197" t="s">
        <v>340</v>
      </c>
      <c r="AM2197" t="s">
        <v>347</v>
      </c>
      <c r="AN2197" t="s">
        <v>73</v>
      </c>
      <c r="AO2197" t="s">
        <v>73</v>
      </c>
      <c r="AP2197" t="s">
        <v>73</v>
      </c>
      <c r="AQ2197" t="s">
        <v>73</v>
      </c>
      <c r="AR2197" t="s">
        <v>73</v>
      </c>
      <c r="AS2197" t="s">
        <v>73</v>
      </c>
      <c r="AT2197" t="s">
        <v>73</v>
      </c>
      <c r="AU2197" t="s">
        <v>73</v>
      </c>
      <c r="AV2197" t="s">
        <v>73</v>
      </c>
      <c r="AW2197" s="2" t="s">
        <v>73</v>
      </c>
      <c r="AX2197" s="2" t="s">
        <v>73</v>
      </c>
      <c r="AY2197" t="s">
        <v>73</v>
      </c>
      <c r="AZ2197" t="s">
        <v>73</v>
      </c>
      <c r="BA2197" t="s">
        <v>73</v>
      </c>
      <c r="BB2197" t="s">
        <v>361</v>
      </c>
      <c r="BC2197" t="s">
        <v>73</v>
      </c>
      <c r="BD2197" t="s">
        <v>73</v>
      </c>
      <c r="BE2197" t="s">
        <v>73</v>
      </c>
      <c r="BF2197" s="2">
        <v>18480</v>
      </c>
      <c r="BG2197" t="s">
        <v>372</v>
      </c>
      <c r="BH2197" t="s">
        <v>70</v>
      </c>
      <c r="BI2197">
        <v>8</v>
      </c>
      <c r="BJ2197">
        <v>1993</v>
      </c>
      <c r="BK2197" t="s">
        <v>418</v>
      </c>
    </row>
    <row r="2198" spans="1:63" x14ac:dyDescent="0.2">
      <c r="A2198">
        <v>2022</v>
      </c>
      <c r="B2198">
        <v>2197</v>
      </c>
      <c r="C2198">
        <v>28</v>
      </c>
      <c r="D2198" t="s">
        <v>62</v>
      </c>
      <c r="E2198">
        <v>40</v>
      </c>
      <c r="F2198" t="s">
        <v>158</v>
      </c>
      <c r="G2198">
        <v>1</v>
      </c>
      <c r="H2198">
        <v>0</v>
      </c>
      <c r="I2198" t="s">
        <v>73</v>
      </c>
      <c r="J2198">
        <v>12</v>
      </c>
      <c r="K2198" t="s">
        <v>73</v>
      </c>
      <c r="L2198">
        <v>12</v>
      </c>
      <c r="M2198" t="s">
        <v>73</v>
      </c>
      <c r="N2198" t="s">
        <v>168</v>
      </c>
      <c r="O2198" t="s">
        <v>73</v>
      </c>
      <c r="P2198" t="s">
        <v>173</v>
      </c>
      <c r="Q2198" t="s">
        <v>73</v>
      </c>
      <c r="R2198" t="s">
        <v>73</v>
      </c>
      <c r="S2198" t="s">
        <v>259</v>
      </c>
      <c r="T2198" t="s">
        <v>260</v>
      </c>
      <c r="U2198" t="s">
        <v>267</v>
      </c>
      <c r="V2198" t="s">
        <v>270</v>
      </c>
      <c r="W2198" t="s">
        <v>286</v>
      </c>
      <c r="X2198" t="s">
        <v>73</v>
      </c>
      <c r="Y2198" t="s">
        <v>293</v>
      </c>
      <c r="Z2198" t="s">
        <v>311</v>
      </c>
      <c r="AA2198" t="s">
        <v>313</v>
      </c>
      <c r="AB2198" t="s">
        <v>315</v>
      </c>
      <c r="AC2198" t="s">
        <v>321</v>
      </c>
      <c r="AD2198" t="s">
        <v>324</v>
      </c>
      <c r="AE2198" t="s">
        <v>327</v>
      </c>
      <c r="AF2198" t="s">
        <v>270</v>
      </c>
      <c r="AG2198" t="s">
        <v>73</v>
      </c>
      <c r="AH2198" t="s">
        <v>73</v>
      </c>
      <c r="AI2198" t="s">
        <v>73</v>
      </c>
      <c r="AJ2198" t="s">
        <v>340</v>
      </c>
      <c r="AK2198" t="s">
        <v>342</v>
      </c>
      <c r="AL2198" t="s">
        <v>340</v>
      </c>
      <c r="AM2198" t="s">
        <v>346</v>
      </c>
      <c r="AN2198" t="s">
        <v>73</v>
      </c>
      <c r="AO2198" t="s">
        <v>306</v>
      </c>
      <c r="AP2198" t="s">
        <v>330</v>
      </c>
      <c r="AQ2198" t="s">
        <v>329</v>
      </c>
      <c r="AR2198" t="s">
        <v>329</v>
      </c>
      <c r="AS2198" t="s">
        <v>329</v>
      </c>
      <c r="AT2198" t="s">
        <v>329</v>
      </c>
      <c r="AU2198" t="s">
        <v>329</v>
      </c>
      <c r="AV2198" t="s">
        <v>355</v>
      </c>
      <c r="AW2198">
        <v>0</v>
      </c>
      <c r="AX2198">
        <v>0</v>
      </c>
      <c r="AY2198" t="s">
        <v>306</v>
      </c>
      <c r="AZ2198" t="s">
        <v>360</v>
      </c>
      <c r="BA2198" t="s">
        <v>360</v>
      </c>
      <c r="BB2198" t="s">
        <v>73</v>
      </c>
      <c r="BC2198">
        <v>3</v>
      </c>
      <c r="BD2198">
        <v>0</v>
      </c>
      <c r="BE2198" t="s">
        <v>73</v>
      </c>
      <c r="BF2198" s="2">
        <v>67200</v>
      </c>
      <c r="BG2198" t="s">
        <v>372</v>
      </c>
      <c r="BH2198" t="s">
        <v>401</v>
      </c>
      <c r="BI2198">
        <v>5</v>
      </c>
      <c r="BJ2198">
        <v>1994</v>
      </c>
      <c r="BK2198" t="s">
        <v>420</v>
      </c>
    </row>
    <row r="2199" spans="1:63" x14ac:dyDescent="0.2">
      <c r="A2199">
        <v>2022</v>
      </c>
      <c r="B2199">
        <v>2198</v>
      </c>
      <c r="C2199">
        <v>30</v>
      </c>
      <c r="D2199" t="s">
        <v>64</v>
      </c>
      <c r="E2199">
        <v>34</v>
      </c>
      <c r="F2199" t="s">
        <v>158</v>
      </c>
      <c r="G2199">
        <v>9</v>
      </c>
      <c r="H2199">
        <v>3</v>
      </c>
      <c r="I2199">
        <v>21</v>
      </c>
      <c r="J2199">
        <v>12</v>
      </c>
      <c r="K2199" t="s">
        <v>73</v>
      </c>
      <c r="L2199">
        <v>12</v>
      </c>
      <c r="M2199" t="s">
        <v>73</v>
      </c>
      <c r="N2199" t="s">
        <v>168</v>
      </c>
      <c r="O2199" t="s">
        <v>73</v>
      </c>
      <c r="P2199" t="s">
        <v>173</v>
      </c>
      <c r="Q2199" t="s">
        <v>73</v>
      </c>
      <c r="R2199" t="s">
        <v>73</v>
      </c>
      <c r="S2199" t="s">
        <v>258</v>
      </c>
      <c r="T2199" t="s">
        <v>260</v>
      </c>
      <c r="U2199" t="s">
        <v>267</v>
      </c>
      <c r="V2199" t="s">
        <v>270</v>
      </c>
      <c r="W2199" t="s">
        <v>286</v>
      </c>
      <c r="X2199" t="s">
        <v>73</v>
      </c>
      <c r="Y2199" t="s">
        <v>293</v>
      </c>
      <c r="Z2199" t="s">
        <v>306</v>
      </c>
      <c r="AA2199" t="s">
        <v>314</v>
      </c>
      <c r="AB2199" t="s">
        <v>317</v>
      </c>
      <c r="AC2199" t="s">
        <v>320</v>
      </c>
      <c r="AD2199" t="s">
        <v>324</v>
      </c>
      <c r="AE2199" t="s">
        <v>326</v>
      </c>
      <c r="AF2199" t="s">
        <v>270</v>
      </c>
      <c r="AG2199" t="s">
        <v>73</v>
      </c>
      <c r="AH2199" t="s">
        <v>73</v>
      </c>
      <c r="AI2199" t="s">
        <v>73</v>
      </c>
      <c r="AJ2199" t="s">
        <v>340</v>
      </c>
      <c r="AK2199" t="s">
        <v>342</v>
      </c>
      <c r="AL2199" t="s">
        <v>339</v>
      </c>
      <c r="AM2199" t="s">
        <v>345</v>
      </c>
      <c r="AN2199" t="s">
        <v>73</v>
      </c>
      <c r="AO2199" t="s">
        <v>352</v>
      </c>
      <c r="AP2199" t="s">
        <v>330</v>
      </c>
      <c r="AQ2199" t="s">
        <v>329</v>
      </c>
      <c r="AR2199" t="s">
        <v>329</v>
      </c>
      <c r="AS2199" t="s">
        <v>329</v>
      </c>
      <c r="AT2199" t="s">
        <v>329</v>
      </c>
      <c r="AU2199" t="s">
        <v>329</v>
      </c>
      <c r="AV2199" t="s">
        <v>355</v>
      </c>
      <c r="AW2199">
        <v>0</v>
      </c>
      <c r="AX2199">
        <v>5</v>
      </c>
      <c r="AY2199" t="s">
        <v>358</v>
      </c>
      <c r="AZ2199" t="s">
        <v>360</v>
      </c>
      <c r="BA2199" t="s">
        <v>360</v>
      </c>
      <c r="BB2199" t="s">
        <v>363</v>
      </c>
      <c r="BC2199">
        <v>5</v>
      </c>
      <c r="BD2199" t="s">
        <v>367</v>
      </c>
      <c r="BE2199" t="s">
        <v>73</v>
      </c>
      <c r="BF2199" s="2">
        <v>45360</v>
      </c>
      <c r="BG2199" t="s">
        <v>372</v>
      </c>
      <c r="BH2199" t="s">
        <v>401</v>
      </c>
      <c r="BI2199">
        <v>4</v>
      </c>
      <c r="BJ2199">
        <v>1992</v>
      </c>
      <c r="BK2199" t="s">
        <v>420</v>
      </c>
    </row>
    <row r="2200" spans="1:63" x14ac:dyDescent="0.2">
      <c r="A2200">
        <v>2022</v>
      </c>
      <c r="B2200">
        <v>2199</v>
      </c>
      <c r="C2200">
        <v>75</v>
      </c>
      <c r="D2200" t="s">
        <v>63</v>
      </c>
      <c r="E2200" t="s">
        <v>73</v>
      </c>
      <c r="F2200" t="s">
        <v>159</v>
      </c>
      <c r="G2200">
        <v>8</v>
      </c>
      <c r="H2200">
        <v>1</v>
      </c>
      <c r="I2200">
        <v>27</v>
      </c>
      <c r="J2200">
        <v>12</v>
      </c>
      <c r="K2200">
        <v>12</v>
      </c>
      <c r="L2200">
        <v>12</v>
      </c>
      <c r="M2200">
        <v>12</v>
      </c>
      <c r="N2200" t="s">
        <v>168</v>
      </c>
      <c r="O2200" t="s">
        <v>173</v>
      </c>
      <c r="P2200" t="s">
        <v>171</v>
      </c>
      <c r="Q2200" t="s">
        <v>173</v>
      </c>
      <c r="R2200" t="s">
        <v>73</v>
      </c>
      <c r="S2200" t="s">
        <v>259</v>
      </c>
      <c r="T2200" t="s">
        <v>260</v>
      </c>
      <c r="U2200" t="s">
        <v>264</v>
      </c>
      <c r="V2200" t="s">
        <v>273</v>
      </c>
      <c r="W2200" t="s">
        <v>286</v>
      </c>
      <c r="X2200" t="s">
        <v>289</v>
      </c>
      <c r="Y2200" t="s">
        <v>293</v>
      </c>
      <c r="Z2200" t="s">
        <v>308</v>
      </c>
      <c r="AA2200" t="s">
        <v>313</v>
      </c>
      <c r="AB2200" t="s">
        <v>316</v>
      </c>
      <c r="AC2200" t="s">
        <v>73</v>
      </c>
      <c r="AD2200" t="s">
        <v>323</v>
      </c>
      <c r="AE2200" t="s">
        <v>327</v>
      </c>
      <c r="AF2200" t="s">
        <v>273</v>
      </c>
      <c r="AG2200" t="s">
        <v>329</v>
      </c>
      <c r="AH2200" t="s">
        <v>335</v>
      </c>
      <c r="AI2200" t="s">
        <v>334</v>
      </c>
      <c r="AJ2200" t="s">
        <v>73</v>
      </c>
      <c r="AK2200" t="s">
        <v>73</v>
      </c>
      <c r="AL2200" t="s">
        <v>73</v>
      </c>
      <c r="AM2200" t="s">
        <v>347</v>
      </c>
      <c r="AN2200" t="s">
        <v>73</v>
      </c>
      <c r="AO2200" t="s">
        <v>73</v>
      </c>
      <c r="AP2200" t="s">
        <v>73</v>
      </c>
      <c r="AQ2200" t="s">
        <v>73</v>
      </c>
      <c r="AR2200" t="s">
        <v>73</v>
      </c>
      <c r="AS2200" t="s">
        <v>73</v>
      </c>
      <c r="AT2200" t="s">
        <v>73</v>
      </c>
      <c r="AU2200" t="s">
        <v>73</v>
      </c>
      <c r="AV2200" t="s">
        <v>73</v>
      </c>
      <c r="AW2200" s="2" t="s">
        <v>73</v>
      </c>
      <c r="AX2200" s="2" t="s">
        <v>73</v>
      </c>
      <c r="AY2200" t="s">
        <v>73</v>
      </c>
      <c r="AZ2200" t="s">
        <v>73</v>
      </c>
      <c r="BA2200" t="s">
        <v>73</v>
      </c>
      <c r="BB2200" t="s">
        <v>73</v>
      </c>
      <c r="BC2200" t="s">
        <v>73</v>
      </c>
      <c r="BD2200" t="s">
        <v>73</v>
      </c>
      <c r="BE2200" t="s">
        <v>369</v>
      </c>
      <c r="BF2200" s="2">
        <v>18480</v>
      </c>
      <c r="BG2200" t="s">
        <v>372</v>
      </c>
      <c r="BH2200" t="s">
        <v>401</v>
      </c>
      <c r="BI2200" t="s">
        <v>73</v>
      </c>
      <c r="BJ2200">
        <v>1947</v>
      </c>
      <c r="BK2200" t="s">
        <v>419</v>
      </c>
    </row>
    <row r="2201" spans="1:63" x14ac:dyDescent="0.2">
      <c r="A2201">
        <v>2022</v>
      </c>
      <c r="B2201">
        <v>2200</v>
      </c>
      <c r="C2201">
        <v>64</v>
      </c>
      <c r="D2201" t="s">
        <v>63</v>
      </c>
      <c r="E2201" t="s">
        <v>73</v>
      </c>
      <c r="F2201" t="s">
        <v>158</v>
      </c>
      <c r="G2201">
        <v>1</v>
      </c>
      <c r="H2201">
        <v>0</v>
      </c>
      <c r="I2201" t="s">
        <v>73</v>
      </c>
      <c r="J2201">
        <v>16</v>
      </c>
      <c r="K2201">
        <v>12</v>
      </c>
      <c r="L2201">
        <v>12</v>
      </c>
      <c r="M2201" t="s">
        <v>73</v>
      </c>
      <c r="N2201" t="s">
        <v>166</v>
      </c>
      <c r="O2201" t="s">
        <v>173</v>
      </c>
      <c r="P2201" t="s">
        <v>173</v>
      </c>
      <c r="Q2201" t="s">
        <v>73</v>
      </c>
      <c r="R2201" t="s">
        <v>177</v>
      </c>
      <c r="S2201" t="s">
        <v>259</v>
      </c>
      <c r="T2201" t="s">
        <v>260</v>
      </c>
      <c r="U2201" t="s">
        <v>264</v>
      </c>
      <c r="V2201" t="s">
        <v>271</v>
      </c>
      <c r="W2201" t="s">
        <v>276</v>
      </c>
      <c r="X2201" t="s">
        <v>289</v>
      </c>
      <c r="Y2201" t="s">
        <v>293</v>
      </c>
      <c r="Z2201" t="s">
        <v>304</v>
      </c>
      <c r="AA2201" t="s">
        <v>312</v>
      </c>
      <c r="AB2201" t="s">
        <v>315</v>
      </c>
      <c r="AC2201" t="s">
        <v>73</v>
      </c>
      <c r="AD2201" t="s">
        <v>323</v>
      </c>
      <c r="AE2201" t="s">
        <v>328</v>
      </c>
      <c r="AF2201" t="s">
        <v>272</v>
      </c>
      <c r="AG2201" t="s">
        <v>330</v>
      </c>
      <c r="AH2201" t="s">
        <v>332</v>
      </c>
      <c r="AI2201" t="s">
        <v>337</v>
      </c>
      <c r="AJ2201" t="s">
        <v>73</v>
      </c>
      <c r="AK2201" t="s">
        <v>73</v>
      </c>
      <c r="AL2201" t="s">
        <v>73</v>
      </c>
      <c r="AM2201" t="s">
        <v>347</v>
      </c>
      <c r="AN2201" t="s">
        <v>73</v>
      </c>
      <c r="AO2201" t="s">
        <v>73</v>
      </c>
      <c r="AP2201" t="s">
        <v>73</v>
      </c>
      <c r="AQ2201" t="s">
        <v>73</v>
      </c>
      <c r="AR2201" t="s">
        <v>73</v>
      </c>
      <c r="AS2201" t="s">
        <v>73</v>
      </c>
      <c r="AT2201" t="s">
        <v>73</v>
      </c>
      <c r="AU2201" t="s">
        <v>73</v>
      </c>
      <c r="AV2201" t="s">
        <v>73</v>
      </c>
      <c r="AW2201" s="2" t="s">
        <v>73</v>
      </c>
      <c r="AX2201" s="2" t="s">
        <v>73</v>
      </c>
      <c r="AY2201" t="s">
        <v>73</v>
      </c>
      <c r="AZ2201" t="s">
        <v>73</v>
      </c>
      <c r="BA2201" t="s">
        <v>73</v>
      </c>
      <c r="BB2201" t="s">
        <v>73</v>
      </c>
      <c r="BC2201" t="s">
        <v>73</v>
      </c>
      <c r="BD2201" t="s">
        <v>73</v>
      </c>
      <c r="BE2201" t="s">
        <v>369</v>
      </c>
      <c r="BF2201" s="2">
        <v>7560</v>
      </c>
      <c r="BG2201" t="s">
        <v>372</v>
      </c>
      <c r="BH2201" t="s">
        <v>401</v>
      </c>
      <c r="BI2201" t="s">
        <v>73</v>
      </c>
      <c r="BJ2201">
        <v>1958</v>
      </c>
      <c r="BK2201" t="s">
        <v>419</v>
      </c>
    </row>
    <row r="2202" spans="1:63" x14ac:dyDescent="0.2">
      <c r="A2202">
        <v>2022</v>
      </c>
      <c r="B2202">
        <v>2201</v>
      </c>
      <c r="C2202">
        <v>81</v>
      </c>
      <c r="D2202" t="s">
        <v>63</v>
      </c>
      <c r="E2202" t="s">
        <v>73</v>
      </c>
      <c r="F2202" t="s">
        <v>159</v>
      </c>
      <c r="G2202">
        <v>2</v>
      </c>
      <c r="H2202">
        <v>2</v>
      </c>
      <c r="I2202">
        <v>27</v>
      </c>
      <c r="J2202">
        <v>16</v>
      </c>
      <c r="K2202">
        <v>11</v>
      </c>
      <c r="L2202">
        <v>11</v>
      </c>
      <c r="M2202">
        <v>16</v>
      </c>
      <c r="N2202" t="s">
        <v>170</v>
      </c>
      <c r="O2202" t="s">
        <v>171</v>
      </c>
      <c r="P2202" t="s">
        <v>171</v>
      </c>
      <c r="Q2202" t="s">
        <v>172</v>
      </c>
      <c r="R2202" t="s">
        <v>199</v>
      </c>
      <c r="S2202" t="s">
        <v>259</v>
      </c>
      <c r="T2202" t="s">
        <v>260</v>
      </c>
      <c r="U2202" t="s">
        <v>264</v>
      </c>
      <c r="V2202" t="s">
        <v>270</v>
      </c>
      <c r="W2202" t="s">
        <v>286</v>
      </c>
      <c r="X2202" t="s">
        <v>73</v>
      </c>
      <c r="Y2202" t="s">
        <v>293</v>
      </c>
      <c r="Z2202" t="s">
        <v>304</v>
      </c>
      <c r="AA2202" t="s">
        <v>312</v>
      </c>
      <c r="AB2202" t="s">
        <v>316</v>
      </c>
      <c r="AC2202" t="s">
        <v>73</v>
      </c>
      <c r="AD2202" t="s">
        <v>325</v>
      </c>
      <c r="AE2202" t="s">
        <v>328</v>
      </c>
      <c r="AF2202" t="s">
        <v>271</v>
      </c>
      <c r="AG2202" t="s">
        <v>73</v>
      </c>
      <c r="AH2202" t="s">
        <v>73</v>
      </c>
      <c r="AI2202" t="s">
        <v>73</v>
      </c>
      <c r="AJ2202" t="s">
        <v>341</v>
      </c>
      <c r="AK2202" t="s">
        <v>343</v>
      </c>
      <c r="AL2202" t="s">
        <v>340</v>
      </c>
      <c r="AM2202" t="s">
        <v>347</v>
      </c>
      <c r="AN2202" t="s">
        <v>73</v>
      </c>
      <c r="AO2202" t="s">
        <v>73</v>
      </c>
      <c r="AP2202" t="s">
        <v>73</v>
      </c>
      <c r="AQ2202" t="s">
        <v>73</v>
      </c>
      <c r="AR2202" t="s">
        <v>73</v>
      </c>
      <c r="AS2202" t="s">
        <v>73</v>
      </c>
      <c r="AT2202" t="s">
        <v>73</v>
      </c>
      <c r="AU2202" t="s">
        <v>73</v>
      </c>
      <c r="AV2202" t="s">
        <v>73</v>
      </c>
      <c r="AW2202" s="2" t="s">
        <v>73</v>
      </c>
      <c r="AX2202" s="2" t="s">
        <v>73</v>
      </c>
      <c r="AY2202" t="s">
        <v>73</v>
      </c>
      <c r="AZ2202" t="s">
        <v>73</v>
      </c>
      <c r="BA2202" t="s">
        <v>73</v>
      </c>
      <c r="BB2202" t="s">
        <v>361</v>
      </c>
      <c r="BC2202" t="s">
        <v>71</v>
      </c>
      <c r="BD2202" t="s">
        <v>367</v>
      </c>
      <c r="BE2202" t="s">
        <v>73</v>
      </c>
      <c r="BF2202" s="2">
        <v>45360</v>
      </c>
      <c r="BG2202" t="s">
        <v>372</v>
      </c>
      <c r="BH2202" t="s">
        <v>401</v>
      </c>
      <c r="BI2202">
        <v>6</v>
      </c>
      <c r="BJ2202">
        <v>1941</v>
      </c>
      <c r="BK2202" t="s">
        <v>420</v>
      </c>
    </row>
    <row r="2203" spans="1:63" x14ac:dyDescent="0.2">
      <c r="A2203">
        <v>2022</v>
      </c>
      <c r="B2203">
        <v>2202</v>
      </c>
      <c r="C2203">
        <v>63</v>
      </c>
      <c r="D2203" t="s">
        <v>63</v>
      </c>
      <c r="E2203" t="s">
        <v>73</v>
      </c>
      <c r="F2203" t="s">
        <v>158</v>
      </c>
      <c r="G2203">
        <v>2</v>
      </c>
      <c r="H2203">
        <v>0</v>
      </c>
      <c r="I2203" t="s">
        <v>73</v>
      </c>
      <c r="J2203">
        <v>16</v>
      </c>
      <c r="K2203">
        <v>16</v>
      </c>
      <c r="L2203">
        <v>16</v>
      </c>
      <c r="M2203" t="s">
        <v>73</v>
      </c>
      <c r="N2203" t="s">
        <v>166</v>
      </c>
      <c r="O2203" t="s">
        <v>174</v>
      </c>
      <c r="P2203" t="s">
        <v>172</v>
      </c>
      <c r="Q2203" t="s">
        <v>73</v>
      </c>
      <c r="R2203" t="s">
        <v>193</v>
      </c>
      <c r="S2203" t="s">
        <v>258</v>
      </c>
      <c r="T2203" t="s">
        <v>260</v>
      </c>
      <c r="U2203" t="s">
        <v>264</v>
      </c>
      <c r="V2203" t="s">
        <v>270</v>
      </c>
      <c r="W2203" t="s">
        <v>286</v>
      </c>
      <c r="X2203" t="s">
        <v>73</v>
      </c>
      <c r="Y2203" t="s">
        <v>293</v>
      </c>
      <c r="Z2203" t="s">
        <v>310</v>
      </c>
      <c r="AA2203" t="s">
        <v>313</v>
      </c>
      <c r="AB2203" t="s">
        <v>315</v>
      </c>
      <c r="AC2203" t="s">
        <v>73</v>
      </c>
      <c r="AD2203" t="s">
        <v>324</v>
      </c>
      <c r="AE2203" t="s">
        <v>327</v>
      </c>
      <c r="AF2203" t="s">
        <v>272</v>
      </c>
      <c r="AG2203" t="s">
        <v>329</v>
      </c>
      <c r="AH2203" t="s">
        <v>335</v>
      </c>
      <c r="AI2203" t="s">
        <v>73</v>
      </c>
      <c r="AJ2203" t="s">
        <v>338</v>
      </c>
      <c r="AK2203" t="s">
        <v>342</v>
      </c>
      <c r="AL2203" t="s">
        <v>339</v>
      </c>
      <c r="AM2203" t="s">
        <v>346</v>
      </c>
      <c r="AN2203" t="s">
        <v>73</v>
      </c>
      <c r="AO2203" t="s">
        <v>73</v>
      </c>
      <c r="AP2203" t="s">
        <v>73</v>
      </c>
      <c r="AQ2203" t="s">
        <v>73</v>
      </c>
      <c r="AR2203" t="s">
        <v>73</v>
      </c>
      <c r="AS2203" t="s">
        <v>73</v>
      </c>
      <c r="AT2203" t="s">
        <v>73</v>
      </c>
      <c r="AU2203" t="s">
        <v>73</v>
      </c>
      <c r="AV2203" t="s">
        <v>73</v>
      </c>
      <c r="AW2203" s="2" t="s">
        <v>73</v>
      </c>
      <c r="AX2203" s="2" t="s">
        <v>73</v>
      </c>
      <c r="AY2203" t="s">
        <v>73</v>
      </c>
      <c r="AZ2203" t="s">
        <v>73</v>
      </c>
      <c r="BA2203" t="s">
        <v>73</v>
      </c>
      <c r="BB2203" t="s">
        <v>73</v>
      </c>
      <c r="BC2203" t="s">
        <v>73</v>
      </c>
      <c r="BD2203" t="s">
        <v>73</v>
      </c>
      <c r="BE2203" t="s">
        <v>73</v>
      </c>
      <c r="BF2203" s="2">
        <v>18480</v>
      </c>
      <c r="BG2203" t="s">
        <v>372</v>
      </c>
      <c r="BH2203" t="s">
        <v>401</v>
      </c>
      <c r="BI2203">
        <v>-99</v>
      </c>
      <c r="BJ2203">
        <v>1959</v>
      </c>
      <c r="BK2203" t="s">
        <v>418</v>
      </c>
    </row>
    <row r="2204" spans="1:63" x14ac:dyDescent="0.2">
      <c r="A2204">
        <v>2022</v>
      </c>
      <c r="B2204">
        <v>2203</v>
      </c>
      <c r="C2204">
        <v>39</v>
      </c>
      <c r="D2204" t="s">
        <v>62</v>
      </c>
      <c r="E2204">
        <v>45</v>
      </c>
      <c r="F2204" t="s">
        <v>159</v>
      </c>
      <c r="G2204">
        <v>3</v>
      </c>
      <c r="H2204">
        <v>4</v>
      </c>
      <c r="I2204">
        <v>21</v>
      </c>
      <c r="J2204">
        <v>18</v>
      </c>
      <c r="K2204">
        <v>10</v>
      </c>
      <c r="L2204">
        <v>10</v>
      </c>
      <c r="M2204">
        <v>11</v>
      </c>
      <c r="N2204" t="s">
        <v>166</v>
      </c>
      <c r="O2204" t="s">
        <v>171</v>
      </c>
      <c r="P2204" t="s">
        <v>171</v>
      </c>
      <c r="Q2204" t="s">
        <v>171</v>
      </c>
      <c r="R2204" t="s">
        <v>229</v>
      </c>
      <c r="S2204" t="s">
        <v>259</v>
      </c>
      <c r="T2204" t="s">
        <v>260</v>
      </c>
      <c r="U2204" t="s">
        <v>268</v>
      </c>
      <c r="V2204" t="s">
        <v>270</v>
      </c>
      <c r="W2204" t="s">
        <v>286</v>
      </c>
      <c r="X2204" t="s">
        <v>73</v>
      </c>
      <c r="Y2204" t="s">
        <v>293</v>
      </c>
      <c r="Z2204" t="s">
        <v>306</v>
      </c>
      <c r="AA2204" t="s">
        <v>314</v>
      </c>
      <c r="AB2204" t="s">
        <v>317</v>
      </c>
      <c r="AC2204" t="s">
        <v>321</v>
      </c>
      <c r="AD2204" t="s">
        <v>324</v>
      </c>
      <c r="AE2204" t="s">
        <v>328</v>
      </c>
      <c r="AF2204" t="s">
        <v>270</v>
      </c>
      <c r="AG2204" t="s">
        <v>329</v>
      </c>
      <c r="AH2204" t="s">
        <v>334</v>
      </c>
      <c r="AI2204" t="s">
        <v>73</v>
      </c>
      <c r="AJ2204" t="s">
        <v>338</v>
      </c>
      <c r="AK2204" t="s">
        <v>342</v>
      </c>
      <c r="AL2204" t="s">
        <v>338</v>
      </c>
      <c r="AM2204" t="s">
        <v>348</v>
      </c>
      <c r="AN2204" t="s">
        <v>73</v>
      </c>
      <c r="AO2204" t="s">
        <v>306</v>
      </c>
      <c r="AP2204" t="s">
        <v>329</v>
      </c>
      <c r="AQ2204" t="s">
        <v>329</v>
      </c>
      <c r="AR2204" t="s">
        <v>329</v>
      </c>
      <c r="AS2204" t="s">
        <v>329</v>
      </c>
      <c r="AT2204" t="s">
        <v>329</v>
      </c>
      <c r="AU2204" t="s">
        <v>329</v>
      </c>
      <c r="AV2204" t="s">
        <v>317</v>
      </c>
      <c r="AW2204">
        <v>0</v>
      </c>
      <c r="AX2204">
        <v>0</v>
      </c>
      <c r="AY2204" t="s">
        <v>357</v>
      </c>
      <c r="AZ2204" t="s">
        <v>360</v>
      </c>
      <c r="BA2204" t="s">
        <v>359</v>
      </c>
      <c r="BB2204" t="s">
        <v>73</v>
      </c>
      <c r="BC2204" t="s">
        <v>73</v>
      </c>
      <c r="BD2204" t="s">
        <v>73</v>
      </c>
      <c r="BE2204" t="s">
        <v>73</v>
      </c>
      <c r="BF2204" s="2">
        <v>45360</v>
      </c>
      <c r="BG2204" t="s">
        <v>372</v>
      </c>
      <c r="BH2204" t="s">
        <v>401</v>
      </c>
      <c r="BI2204">
        <v>8</v>
      </c>
      <c r="BJ2204">
        <v>1983</v>
      </c>
      <c r="BK2204" t="s">
        <v>418</v>
      </c>
    </row>
    <row r="2205" spans="1:63" x14ac:dyDescent="0.2">
      <c r="A2205">
        <v>2022</v>
      </c>
      <c r="B2205">
        <v>2204</v>
      </c>
      <c r="C2205">
        <v>39</v>
      </c>
      <c r="D2205" t="s">
        <v>66</v>
      </c>
      <c r="E2205" t="s">
        <v>73</v>
      </c>
      <c r="F2205" t="s">
        <v>158</v>
      </c>
      <c r="G2205">
        <v>2</v>
      </c>
      <c r="H2205">
        <v>4</v>
      </c>
      <c r="I2205">
        <v>17</v>
      </c>
      <c r="J2205">
        <v>14</v>
      </c>
      <c r="K2205" t="s">
        <v>73</v>
      </c>
      <c r="L2205">
        <v>14</v>
      </c>
      <c r="M2205" t="s">
        <v>73</v>
      </c>
      <c r="N2205" t="s">
        <v>170</v>
      </c>
      <c r="O2205" t="s">
        <v>73</v>
      </c>
      <c r="P2205" t="s">
        <v>175</v>
      </c>
      <c r="Q2205" t="s">
        <v>73</v>
      </c>
      <c r="R2205" t="s">
        <v>178</v>
      </c>
      <c r="S2205" t="s">
        <v>258</v>
      </c>
      <c r="T2205" t="s">
        <v>261</v>
      </c>
      <c r="U2205" t="s">
        <v>267</v>
      </c>
      <c r="V2205" t="s">
        <v>273</v>
      </c>
      <c r="W2205" t="s">
        <v>286</v>
      </c>
      <c r="X2205" t="s">
        <v>290</v>
      </c>
      <c r="Y2205" t="s">
        <v>294</v>
      </c>
      <c r="Z2205" t="s">
        <v>307</v>
      </c>
      <c r="AA2205" t="s">
        <v>312</v>
      </c>
      <c r="AB2205" t="s">
        <v>316</v>
      </c>
      <c r="AC2205" t="s">
        <v>73</v>
      </c>
      <c r="AD2205" t="s">
        <v>323</v>
      </c>
      <c r="AE2205" t="s">
        <v>328</v>
      </c>
      <c r="AF2205" t="s">
        <v>270</v>
      </c>
      <c r="AG2205" t="s">
        <v>330</v>
      </c>
      <c r="AH2205" t="s">
        <v>333</v>
      </c>
      <c r="AI2205" t="s">
        <v>333</v>
      </c>
      <c r="AJ2205" t="s">
        <v>73</v>
      </c>
      <c r="AK2205" t="s">
        <v>73</v>
      </c>
      <c r="AL2205" t="s">
        <v>73</v>
      </c>
      <c r="AM2205" t="s">
        <v>347</v>
      </c>
      <c r="AN2205" t="s">
        <v>73</v>
      </c>
      <c r="AO2205" t="s">
        <v>73</v>
      </c>
      <c r="AP2205" t="s">
        <v>73</v>
      </c>
      <c r="AQ2205" t="s">
        <v>73</v>
      </c>
      <c r="AR2205" t="s">
        <v>73</v>
      </c>
      <c r="AS2205" t="s">
        <v>73</v>
      </c>
      <c r="AT2205" t="s">
        <v>73</v>
      </c>
      <c r="AU2205" t="s">
        <v>73</v>
      </c>
      <c r="AV2205" t="s">
        <v>73</v>
      </c>
      <c r="AW2205" s="2" t="s">
        <v>73</v>
      </c>
      <c r="AX2205" s="2" t="s">
        <v>73</v>
      </c>
      <c r="AY2205" t="s">
        <v>73</v>
      </c>
      <c r="AZ2205" t="s">
        <v>73</v>
      </c>
      <c r="BA2205" t="s">
        <v>73</v>
      </c>
      <c r="BB2205" t="s">
        <v>362</v>
      </c>
      <c r="BC2205" t="s">
        <v>73</v>
      </c>
      <c r="BD2205" t="s">
        <v>73</v>
      </c>
      <c r="BE2205" t="s">
        <v>369</v>
      </c>
      <c r="BF2205" s="2">
        <v>25200</v>
      </c>
      <c r="BG2205" t="s">
        <v>372</v>
      </c>
      <c r="BH2205" t="s">
        <v>402</v>
      </c>
      <c r="BI2205" t="s">
        <v>73</v>
      </c>
      <c r="BJ2205">
        <v>1983</v>
      </c>
      <c r="BK2205" t="s">
        <v>419</v>
      </c>
    </row>
    <row r="2206" spans="1:63" x14ac:dyDescent="0.2">
      <c r="A2206">
        <v>2022</v>
      </c>
      <c r="B2206">
        <v>2205</v>
      </c>
      <c r="C2206" t="s">
        <v>70</v>
      </c>
      <c r="D2206" t="s">
        <v>62</v>
      </c>
      <c r="E2206">
        <v>50</v>
      </c>
      <c r="F2206" t="s">
        <v>159</v>
      </c>
      <c r="G2206">
        <v>1</v>
      </c>
      <c r="H2206">
        <v>1</v>
      </c>
      <c r="I2206">
        <v>31</v>
      </c>
      <c r="J2206">
        <v>14</v>
      </c>
      <c r="K2206">
        <v>12</v>
      </c>
      <c r="L2206">
        <v>14</v>
      </c>
      <c r="M2206">
        <v>12</v>
      </c>
      <c r="N2206" t="s">
        <v>170</v>
      </c>
      <c r="O2206" t="s">
        <v>173</v>
      </c>
      <c r="P2206" t="s">
        <v>175</v>
      </c>
      <c r="Q2206" t="s">
        <v>173</v>
      </c>
      <c r="R2206" t="s">
        <v>239</v>
      </c>
      <c r="S2206" t="s">
        <v>259</v>
      </c>
      <c r="T2206" t="s">
        <v>261</v>
      </c>
      <c r="U2206" t="s">
        <v>264</v>
      </c>
      <c r="V2206" t="s">
        <v>72</v>
      </c>
      <c r="W2206" t="s">
        <v>286</v>
      </c>
      <c r="X2206" t="s">
        <v>72</v>
      </c>
      <c r="Y2206" t="s">
        <v>293</v>
      </c>
      <c r="Z2206" t="s">
        <v>304</v>
      </c>
      <c r="AA2206" t="s">
        <v>313</v>
      </c>
      <c r="AB2206" t="s">
        <v>317</v>
      </c>
      <c r="AC2206" t="s">
        <v>321</v>
      </c>
      <c r="AD2206" t="s">
        <v>324</v>
      </c>
      <c r="AE2206" t="s">
        <v>327</v>
      </c>
      <c r="AF2206" t="s">
        <v>72</v>
      </c>
      <c r="AG2206" t="s">
        <v>329</v>
      </c>
      <c r="AH2206" t="s">
        <v>335</v>
      </c>
      <c r="AI2206" t="s">
        <v>72</v>
      </c>
      <c r="AJ2206" t="s">
        <v>339</v>
      </c>
      <c r="AK2206" t="s">
        <v>342</v>
      </c>
      <c r="AL2206" t="s">
        <v>72</v>
      </c>
      <c r="AM2206" t="s">
        <v>346</v>
      </c>
      <c r="AN2206" t="s">
        <v>73</v>
      </c>
      <c r="AO2206" t="s">
        <v>306</v>
      </c>
      <c r="AP2206" t="s">
        <v>329</v>
      </c>
      <c r="AQ2206" t="s">
        <v>329</v>
      </c>
      <c r="AR2206" t="s">
        <v>329</v>
      </c>
      <c r="AS2206" t="s">
        <v>329</v>
      </c>
      <c r="AT2206" t="s">
        <v>329</v>
      </c>
      <c r="AU2206" t="s">
        <v>329</v>
      </c>
      <c r="AV2206" t="s">
        <v>317</v>
      </c>
      <c r="AW2206">
        <v>0</v>
      </c>
      <c r="AX2206">
        <v>0</v>
      </c>
      <c r="AY2206" t="s">
        <v>356</v>
      </c>
      <c r="AZ2206" t="s">
        <v>360</v>
      </c>
      <c r="BA2206" t="s">
        <v>360</v>
      </c>
      <c r="BB2206" t="s">
        <v>362</v>
      </c>
      <c r="BC2206" t="s">
        <v>73</v>
      </c>
      <c r="BD2206" t="s">
        <v>73</v>
      </c>
      <c r="BE2206" t="s">
        <v>369</v>
      </c>
      <c r="BF2206" s="2">
        <v>30240</v>
      </c>
      <c r="BG2206" t="s">
        <v>372</v>
      </c>
      <c r="BH2206" t="s">
        <v>402</v>
      </c>
      <c r="BI2206">
        <v>6</v>
      </c>
      <c r="BJ2206" t="s">
        <v>70</v>
      </c>
      <c r="BK2206" t="s">
        <v>418</v>
      </c>
    </row>
    <row r="2207" spans="1:63" x14ac:dyDescent="0.2">
      <c r="A2207">
        <v>2022</v>
      </c>
      <c r="B2207">
        <v>2206</v>
      </c>
      <c r="C2207">
        <v>19</v>
      </c>
      <c r="D2207" t="s">
        <v>62</v>
      </c>
      <c r="E2207">
        <v>60</v>
      </c>
      <c r="F2207" t="s">
        <v>158</v>
      </c>
      <c r="G2207">
        <v>1</v>
      </c>
      <c r="H2207">
        <v>0</v>
      </c>
      <c r="I2207" t="s">
        <v>73</v>
      </c>
      <c r="J2207">
        <v>12</v>
      </c>
      <c r="K2207">
        <v>12</v>
      </c>
      <c r="L2207">
        <v>14</v>
      </c>
      <c r="M2207" t="s">
        <v>73</v>
      </c>
      <c r="N2207" t="s">
        <v>168</v>
      </c>
      <c r="O2207" t="s">
        <v>173</v>
      </c>
      <c r="P2207" t="s">
        <v>175</v>
      </c>
      <c r="Q2207" t="s">
        <v>73</v>
      </c>
      <c r="R2207" t="s">
        <v>73</v>
      </c>
      <c r="S2207" t="s">
        <v>259</v>
      </c>
      <c r="T2207" t="s">
        <v>260</v>
      </c>
      <c r="U2207" t="s">
        <v>264</v>
      </c>
      <c r="V2207" t="s">
        <v>270</v>
      </c>
      <c r="W2207" t="s">
        <v>286</v>
      </c>
      <c r="X2207" t="s">
        <v>290</v>
      </c>
      <c r="Y2207" t="s">
        <v>296</v>
      </c>
      <c r="Z2207" t="s">
        <v>305</v>
      </c>
      <c r="AA2207" t="s">
        <v>312</v>
      </c>
      <c r="AB2207" t="s">
        <v>315</v>
      </c>
      <c r="AC2207" t="s">
        <v>320</v>
      </c>
      <c r="AD2207" t="s">
        <v>324</v>
      </c>
      <c r="AE2207" t="s">
        <v>326</v>
      </c>
      <c r="AF2207" t="s">
        <v>270</v>
      </c>
      <c r="AG2207" t="s">
        <v>330</v>
      </c>
      <c r="AH2207" t="s">
        <v>335</v>
      </c>
      <c r="AI2207" t="s">
        <v>337</v>
      </c>
      <c r="AJ2207" t="s">
        <v>73</v>
      </c>
      <c r="AK2207" t="s">
        <v>73</v>
      </c>
      <c r="AL2207" t="s">
        <v>73</v>
      </c>
      <c r="AM2207" t="s">
        <v>347</v>
      </c>
      <c r="AN2207" t="s">
        <v>73</v>
      </c>
      <c r="AO2207" t="s">
        <v>351</v>
      </c>
      <c r="AP2207" t="s">
        <v>329</v>
      </c>
      <c r="AQ2207" t="s">
        <v>329</v>
      </c>
      <c r="AR2207" t="s">
        <v>329</v>
      </c>
      <c r="AS2207" t="s">
        <v>329</v>
      </c>
      <c r="AT2207" t="s">
        <v>329</v>
      </c>
      <c r="AU2207" t="s">
        <v>329</v>
      </c>
      <c r="AV2207" t="s">
        <v>355</v>
      </c>
      <c r="AW2207" s="2" t="s">
        <v>70</v>
      </c>
      <c r="AX2207">
        <v>10</v>
      </c>
      <c r="AY2207" t="s">
        <v>357</v>
      </c>
      <c r="AZ2207" t="s">
        <v>360</v>
      </c>
      <c r="BA2207" t="s">
        <v>359</v>
      </c>
      <c r="BB2207" t="s">
        <v>361</v>
      </c>
      <c r="BC2207" t="s">
        <v>73</v>
      </c>
      <c r="BD2207" t="s">
        <v>73</v>
      </c>
      <c r="BE2207" t="s">
        <v>369</v>
      </c>
      <c r="BF2207" s="2">
        <v>80640</v>
      </c>
      <c r="BG2207" t="s">
        <v>372</v>
      </c>
      <c r="BH2207" t="s">
        <v>401</v>
      </c>
      <c r="BI2207" t="s">
        <v>73</v>
      </c>
      <c r="BJ2207">
        <v>2003</v>
      </c>
      <c r="BK2207" t="s">
        <v>419</v>
      </c>
    </row>
    <row r="2208" spans="1:63" x14ac:dyDescent="0.2">
      <c r="A2208">
        <v>2022</v>
      </c>
      <c r="B2208">
        <v>2207</v>
      </c>
      <c r="C2208">
        <v>69</v>
      </c>
      <c r="D2208" t="s">
        <v>67</v>
      </c>
      <c r="E2208" t="s">
        <v>73</v>
      </c>
      <c r="F2208" t="s">
        <v>159</v>
      </c>
      <c r="G2208">
        <v>2</v>
      </c>
      <c r="H2208">
        <v>0</v>
      </c>
      <c r="I2208" t="s">
        <v>73</v>
      </c>
      <c r="J2208">
        <v>12</v>
      </c>
      <c r="K2208" t="s">
        <v>73</v>
      </c>
      <c r="L2208" t="s">
        <v>73</v>
      </c>
      <c r="M2208">
        <v>14</v>
      </c>
      <c r="N2208" t="s">
        <v>168</v>
      </c>
      <c r="O2208" t="s">
        <v>73</v>
      </c>
      <c r="P2208" t="s">
        <v>73</v>
      </c>
      <c r="Q2208" t="s">
        <v>175</v>
      </c>
      <c r="R2208" t="s">
        <v>73</v>
      </c>
      <c r="S2208" t="s">
        <v>259</v>
      </c>
      <c r="T2208" t="s">
        <v>261</v>
      </c>
      <c r="U2208" t="s">
        <v>267</v>
      </c>
      <c r="V2208" t="s">
        <v>272</v>
      </c>
      <c r="W2208" t="s">
        <v>286</v>
      </c>
      <c r="X2208" t="s">
        <v>73</v>
      </c>
      <c r="Y2208" t="s">
        <v>293</v>
      </c>
      <c r="Z2208" t="s">
        <v>304</v>
      </c>
      <c r="AA2208" t="s">
        <v>313</v>
      </c>
      <c r="AB2208" t="s">
        <v>316</v>
      </c>
      <c r="AC2208" t="s">
        <v>320</v>
      </c>
      <c r="AD2208" t="s">
        <v>323</v>
      </c>
      <c r="AE2208" t="s">
        <v>328</v>
      </c>
      <c r="AF2208" t="s">
        <v>273</v>
      </c>
      <c r="AG2208" t="s">
        <v>73</v>
      </c>
      <c r="AH2208" t="s">
        <v>73</v>
      </c>
      <c r="AI2208" t="s">
        <v>73</v>
      </c>
      <c r="AJ2208" t="s">
        <v>340</v>
      </c>
      <c r="AK2208" t="s">
        <v>342</v>
      </c>
      <c r="AL2208" t="s">
        <v>338</v>
      </c>
      <c r="AM2208" t="s">
        <v>347</v>
      </c>
      <c r="AN2208" t="s">
        <v>73</v>
      </c>
      <c r="AO2208" t="s">
        <v>73</v>
      </c>
      <c r="AP2208" t="s">
        <v>73</v>
      </c>
      <c r="AQ2208" t="s">
        <v>73</v>
      </c>
      <c r="AR2208" t="s">
        <v>73</v>
      </c>
      <c r="AS2208" t="s">
        <v>73</v>
      </c>
      <c r="AT2208" t="s">
        <v>73</v>
      </c>
      <c r="AU2208" t="s">
        <v>73</v>
      </c>
      <c r="AV2208" t="s">
        <v>73</v>
      </c>
      <c r="AW2208" s="2" t="s">
        <v>73</v>
      </c>
      <c r="AX2208" s="2" t="s">
        <v>73</v>
      </c>
      <c r="AY2208" t="s">
        <v>73</v>
      </c>
      <c r="AZ2208" t="s">
        <v>73</v>
      </c>
      <c r="BA2208" t="s">
        <v>73</v>
      </c>
      <c r="BB2208" t="s">
        <v>362</v>
      </c>
      <c r="BC2208">
        <v>3</v>
      </c>
      <c r="BD2208">
        <v>6</v>
      </c>
      <c r="BE2208" t="s">
        <v>73</v>
      </c>
      <c r="BF2208" s="2">
        <v>55440</v>
      </c>
      <c r="BG2208" t="s">
        <v>372</v>
      </c>
      <c r="BH2208" t="s">
        <v>402</v>
      </c>
      <c r="BI2208">
        <v>5</v>
      </c>
      <c r="BJ2208">
        <v>1953</v>
      </c>
      <c r="BK2208" t="s">
        <v>420</v>
      </c>
    </row>
    <row r="2209" spans="1:63" x14ac:dyDescent="0.2">
      <c r="A2209">
        <v>2022</v>
      </c>
      <c r="B2209">
        <v>2208</v>
      </c>
      <c r="C2209">
        <v>73</v>
      </c>
      <c r="D2209" t="s">
        <v>63</v>
      </c>
      <c r="E2209" t="s">
        <v>73</v>
      </c>
      <c r="F2209" t="s">
        <v>161</v>
      </c>
      <c r="G2209">
        <v>3</v>
      </c>
      <c r="H2209">
        <v>3</v>
      </c>
      <c r="I2209">
        <v>18</v>
      </c>
      <c r="J2209">
        <v>12</v>
      </c>
      <c r="K2209">
        <v>11</v>
      </c>
      <c r="L2209">
        <v>8</v>
      </c>
      <c r="M2209" t="s">
        <v>73</v>
      </c>
      <c r="N2209" t="s">
        <v>168</v>
      </c>
      <c r="O2209" t="s">
        <v>173</v>
      </c>
      <c r="P2209" t="s">
        <v>171</v>
      </c>
      <c r="Q2209" t="s">
        <v>73</v>
      </c>
      <c r="R2209" t="s">
        <v>73</v>
      </c>
      <c r="S2209" t="s">
        <v>258</v>
      </c>
      <c r="T2209" t="s">
        <v>261</v>
      </c>
      <c r="U2209" t="s">
        <v>264</v>
      </c>
      <c r="V2209" t="s">
        <v>272</v>
      </c>
      <c r="W2209" t="s">
        <v>285</v>
      </c>
      <c r="X2209" t="s">
        <v>289</v>
      </c>
      <c r="Y2209" t="s">
        <v>293</v>
      </c>
      <c r="Z2209" t="s">
        <v>309</v>
      </c>
      <c r="AA2209" t="s">
        <v>313</v>
      </c>
      <c r="AB2209" t="s">
        <v>316</v>
      </c>
      <c r="AC2209" t="s">
        <v>73</v>
      </c>
      <c r="AD2209" t="s">
        <v>323</v>
      </c>
      <c r="AE2209" t="s">
        <v>328</v>
      </c>
      <c r="AF2209" t="s">
        <v>272</v>
      </c>
      <c r="AG2209" t="s">
        <v>329</v>
      </c>
      <c r="AH2209" t="s">
        <v>333</v>
      </c>
      <c r="AI2209" t="s">
        <v>333</v>
      </c>
      <c r="AJ2209" t="s">
        <v>73</v>
      </c>
      <c r="AK2209" t="s">
        <v>73</v>
      </c>
      <c r="AL2209" t="s">
        <v>73</v>
      </c>
      <c r="AM2209" t="s">
        <v>346</v>
      </c>
      <c r="AN2209" t="s">
        <v>73</v>
      </c>
      <c r="AO2209" t="s">
        <v>73</v>
      </c>
      <c r="AP2209" t="s">
        <v>73</v>
      </c>
      <c r="AQ2209" t="s">
        <v>73</v>
      </c>
      <c r="AR2209" t="s">
        <v>73</v>
      </c>
      <c r="AS2209" t="s">
        <v>73</v>
      </c>
      <c r="AT2209" t="s">
        <v>73</v>
      </c>
      <c r="AU2209" t="s">
        <v>73</v>
      </c>
      <c r="AV2209" t="s">
        <v>73</v>
      </c>
      <c r="AW2209" s="2" t="s">
        <v>73</v>
      </c>
      <c r="AX2209" s="2" t="s">
        <v>73</v>
      </c>
      <c r="AY2209" t="s">
        <v>73</v>
      </c>
      <c r="AZ2209" t="s">
        <v>73</v>
      </c>
      <c r="BA2209" t="s">
        <v>73</v>
      </c>
      <c r="BB2209" t="s">
        <v>361</v>
      </c>
      <c r="BC2209" t="s">
        <v>73</v>
      </c>
      <c r="BD2209" t="s">
        <v>73</v>
      </c>
      <c r="BE2209" t="s">
        <v>71</v>
      </c>
      <c r="BF2209" s="2">
        <v>6048</v>
      </c>
      <c r="BG2209" t="s">
        <v>372</v>
      </c>
      <c r="BH2209" t="s">
        <v>402</v>
      </c>
      <c r="BI2209" t="s">
        <v>73</v>
      </c>
      <c r="BJ2209">
        <v>1949</v>
      </c>
      <c r="BK2209" t="s">
        <v>419</v>
      </c>
    </row>
    <row r="2210" spans="1:63" x14ac:dyDescent="0.2">
      <c r="A2210">
        <v>2022</v>
      </c>
      <c r="B2210">
        <v>2209</v>
      </c>
      <c r="C2210">
        <v>20</v>
      </c>
      <c r="D2210" t="s">
        <v>64</v>
      </c>
      <c r="E2210">
        <v>20</v>
      </c>
      <c r="F2210" t="s">
        <v>158</v>
      </c>
      <c r="G2210">
        <v>3</v>
      </c>
      <c r="H2210">
        <v>0</v>
      </c>
      <c r="I2210" t="s">
        <v>73</v>
      </c>
      <c r="J2210">
        <v>12</v>
      </c>
      <c r="K2210">
        <v>13</v>
      </c>
      <c r="L2210">
        <v>9</v>
      </c>
      <c r="M2210" t="s">
        <v>73</v>
      </c>
      <c r="N2210" t="s">
        <v>168</v>
      </c>
      <c r="O2210" t="s">
        <v>173</v>
      </c>
      <c r="P2210" t="s">
        <v>173</v>
      </c>
      <c r="Q2210" t="s">
        <v>73</v>
      </c>
      <c r="R2210" t="s">
        <v>73</v>
      </c>
      <c r="S2210" t="s">
        <v>259</v>
      </c>
      <c r="T2210" t="s">
        <v>260</v>
      </c>
      <c r="U2210" t="s">
        <v>265</v>
      </c>
      <c r="V2210" t="s">
        <v>271</v>
      </c>
      <c r="W2210" t="s">
        <v>73</v>
      </c>
      <c r="X2210" t="s">
        <v>73</v>
      </c>
      <c r="Y2210" t="s">
        <v>294</v>
      </c>
      <c r="Z2210" t="s">
        <v>310</v>
      </c>
      <c r="AA2210" t="s">
        <v>313</v>
      </c>
      <c r="AB2210" t="s">
        <v>317</v>
      </c>
      <c r="AC2210" t="s">
        <v>320</v>
      </c>
      <c r="AD2210" t="s">
        <v>323</v>
      </c>
      <c r="AE2210" t="s">
        <v>326</v>
      </c>
      <c r="AF2210" t="s">
        <v>272</v>
      </c>
      <c r="AG2210" t="s">
        <v>73</v>
      </c>
      <c r="AH2210" t="s">
        <v>73</v>
      </c>
      <c r="AI2210" t="s">
        <v>73</v>
      </c>
      <c r="AJ2210" t="s">
        <v>340</v>
      </c>
      <c r="AK2210" t="s">
        <v>343</v>
      </c>
      <c r="AL2210" t="s">
        <v>338</v>
      </c>
      <c r="AM2210" t="s">
        <v>348</v>
      </c>
      <c r="AN2210" t="s">
        <v>73</v>
      </c>
      <c r="AO2210" t="s">
        <v>352</v>
      </c>
      <c r="AP2210" t="s">
        <v>329</v>
      </c>
      <c r="AQ2210" t="s">
        <v>330</v>
      </c>
      <c r="AR2210" t="s">
        <v>329</v>
      </c>
      <c r="AS2210" t="s">
        <v>329</v>
      </c>
      <c r="AT2210" t="s">
        <v>329</v>
      </c>
      <c r="AU2210" t="s">
        <v>329</v>
      </c>
      <c r="AV2210" t="s">
        <v>316</v>
      </c>
      <c r="AW2210">
        <v>0</v>
      </c>
      <c r="AX2210">
        <v>0</v>
      </c>
      <c r="AY2210" t="s">
        <v>356</v>
      </c>
      <c r="AZ2210" t="s">
        <v>360</v>
      </c>
      <c r="BA2210" t="s">
        <v>360</v>
      </c>
      <c r="BB2210" t="s">
        <v>73</v>
      </c>
      <c r="BC2210">
        <v>3</v>
      </c>
      <c r="BD2210">
        <v>0</v>
      </c>
      <c r="BE2210" t="s">
        <v>73</v>
      </c>
      <c r="BF2210" s="2">
        <v>-100</v>
      </c>
      <c r="BG2210" t="s">
        <v>372</v>
      </c>
      <c r="BH2210" t="s">
        <v>401</v>
      </c>
      <c r="BI2210">
        <v>4</v>
      </c>
      <c r="BJ2210">
        <v>2002</v>
      </c>
      <c r="BK2210" t="s">
        <v>420</v>
      </c>
    </row>
    <row r="2211" spans="1:63" x14ac:dyDescent="0.2">
      <c r="A2211">
        <v>2022</v>
      </c>
      <c r="B2211">
        <v>2210</v>
      </c>
      <c r="C2211">
        <v>45</v>
      </c>
      <c r="D2211" t="s">
        <v>62</v>
      </c>
      <c r="E2211">
        <v>32</v>
      </c>
      <c r="F2211" t="s">
        <v>160</v>
      </c>
      <c r="G2211">
        <v>1</v>
      </c>
      <c r="H2211">
        <v>3</v>
      </c>
      <c r="I2211">
        <v>19</v>
      </c>
      <c r="J2211">
        <v>12</v>
      </c>
      <c r="K2211">
        <v>3</v>
      </c>
      <c r="L2211">
        <v>12</v>
      </c>
      <c r="M2211" t="s">
        <v>73</v>
      </c>
      <c r="N2211" t="s">
        <v>168</v>
      </c>
      <c r="O2211" t="s">
        <v>171</v>
      </c>
      <c r="P2211" t="s">
        <v>173</v>
      </c>
      <c r="Q2211" t="s">
        <v>73</v>
      </c>
      <c r="R2211" t="s">
        <v>73</v>
      </c>
      <c r="S2211" t="s">
        <v>258</v>
      </c>
      <c r="T2211" t="s">
        <v>260</v>
      </c>
      <c r="U2211" t="s">
        <v>264</v>
      </c>
      <c r="V2211" t="s">
        <v>270</v>
      </c>
      <c r="W2211" t="s">
        <v>286</v>
      </c>
      <c r="X2211" t="s">
        <v>290</v>
      </c>
      <c r="Y2211" t="s">
        <v>293</v>
      </c>
      <c r="Z2211" t="s">
        <v>310</v>
      </c>
      <c r="AA2211" t="s">
        <v>313</v>
      </c>
      <c r="AB2211" t="s">
        <v>316</v>
      </c>
      <c r="AC2211" t="s">
        <v>321</v>
      </c>
      <c r="AD2211" t="s">
        <v>324</v>
      </c>
      <c r="AE2211" t="s">
        <v>327</v>
      </c>
      <c r="AF2211" t="s">
        <v>270</v>
      </c>
      <c r="AG2211" t="s">
        <v>330</v>
      </c>
      <c r="AH2211" t="s">
        <v>335</v>
      </c>
      <c r="AI2211" t="s">
        <v>332</v>
      </c>
      <c r="AJ2211" t="s">
        <v>73</v>
      </c>
      <c r="AK2211" t="s">
        <v>73</v>
      </c>
      <c r="AL2211" t="s">
        <v>73</v>
      </c>
      <c r="AM2211" t="s">
        <v>346</v>
      </c>
      <c r="AN2211" t="s">
        <v>73</v>
      </c>
      <c r="AO2211" t="s">
        <v>306</v>
      </c>
      <c r="AP2211" t="s">
        <v>72</v>
      </c>
      <c r="AQ2211" t="s">
        <v>329</v>
      </c>
      <c r="AR2211" t="s">
        <v>329</v>
      </c>
      <c r="AS2211" t="s">
        <v>329</v>
      </c>
      <c r="AT2211" t="s">
        <v>329</v>
      </c>
      <c r="AU2211" t="s">
        <v>329</v>
      </c>
      <c r="AV2211" t="s">
        <v>316</v>
      </c>
      <c r="AW2211">
        <v>20</v>
      </c>
      <c r="AX2211">
        <v>30</v>
      </c>
      <c r="AY2211" t="s">
        <v>358</v>
      </c>
      <c r="AZ2211" t="s">
        <v>360</v>
      </c>
      <c r="BA2211" t="s">
        <v>359</v>
      </c>
      <c r="BB2211" t="s">
        <v>361</v>
      </c>
      <c r="BC2211" t="s">
        <v>73</v>
      </c>
      <c r="BD2211" t="s">
        <v>73</v>
      </c>
      <c r="BE2211" t="s">
        <v>369</v>
      </c>
      <c r="BF2211" s="2">
        <v>18480</v>
      </c>
      <c r="BG2211" t="s">
        <v>372</v>
      </c>
      <c r="BH2211" t="s">
        <v>401</v>
      </c>
      <c r="BI2211" t="s">
        <v>73</v>
      </c>
      <c r="BJ2211">
        <v>1977</v>
      </c>
      <c r="BK2211" t="s">
        <v>419</v>
      </c>
    </row>
    <row r="2212" spans="1:63" x14ac:dyDescent="0.2">
      <c r="A2212">
        <v>2022</v>
      </c>
      <c r="B2212">
        <v>2211</v>
      </c>
      <c r="C2212">
        <v>38</v>
      </c>
      <c r="D2212" t="s">
        <v>65</v>
      </c>
      <c r="E2212" t="s">
        <v>73</v>
      </c>
      <c r="F2212" t="s">
        <v>159</v>
      </c>
      <c r="G2212">
        <v>6</v>
      </c>
      <c r="H2212">
        <v>3</v>
      </c>
      <c r="I2212">
        <v>20</v>
      </c>
      <c r="J2212">
        <v>9</v>
      </c>
      <c r="K2212">
        <v>12</v>
      </c>
      <c r="L2212">
        <v>10</v>
      </c>
      <c r="M2212">
        <v>9</v>
      </c>
      <c r="N2212" t="s">
        <v>167</v>
      </c>
      <c r="O2212" t="s">
        <v>172</v>
      </c>
      <c r="P2212" t="s">
        <v>173</v>
      </c>
      <c r="Q2212" t="s">
        <v>171</v>
      </c>
      <c r="R2212" t="s">
        <v>73</v>
      </c>
      <c r="S2212" t="s">
        <v>258</v>
      </c>
      <c r="T2212" t="s">
        <v>260</v>
      </c>
      <c r="U2212" t="s">
        <v>268</v>
      </c>
      <c r="V2212" t="s">
        <v>270</v>
      </c>
      <c r="W2212" t="s">
        <v>286</v>
      </c>
      <c r="X2212" t="s">
        <v>290</v>
      </c>
      <c r="Y2212" t="s">
        <v>293</v>
      </c>
      <c r="Z2212" t="s">
        <v>310</v>
      </c>
      <c r="AA2212" t="s">
        <v>312</v>
      </c>
      <c r="AB2212" t="s">
        <v>316</v>
      </c>
      <c r="AC2212" t="s">
        <v>319</v>
      </c>
      <c r="AD2212" t="s">
        <v>323</v>
      </c>
      <c r="AE2212" t="s">
        <v>328</v>
      </c>
      <c r="AF2212" t="s">
        <v>272</v>
      </c>
      <c r="AG2212" t="s">
        <v>330</v>
      </c>
      <c r="AH2212" t="s">
        <v>335</v>
      </c>
      <c r="AI2212" t="s">
        <v>336</v>
      </c>
      <c r="AJ2212" t="s">
        <v>341</v>
      </c>
      <c r="AK2212" t="s">
        <v>342</v>
      </c>
      <c r="AL2212" t="s">
        <v>340</v>
      </c>
      <c r="AM2212" t="s">
        <v>346</v>
      </c>
      <c r="AN2212" t="s">
        <v>73</v>
      </c>
      <c r="AO2212" t="s">
        <v>73</v>
      </c>
      <c r="AP2212" t="s">
        <v>73</v>
      </c>
      <c r="AQ2212" t="s">
        <v>73</v>
      </c>
      <c r="AR2212" t="s">
        <v>73</v>
      </c>
      <c r="AS2212" t="s">
        <v>73</v>
      </c>
      <c r="AT2212" t="s">
        <v>73</v>
      </c>
      <c r="AU2212" t="s">
        <v>73</v>
      </c>
      <c r="AV2212" t="s">
        <v>73</v>
      </c>
      <c r="AW2212" s="2" t="s">
        <v>73</v>
      </c>
      <c r="AX2212" s="2" t="s">
        <v>73</v>
      </c>
      <c r="AY2212" t="s">
        <v>73</v>
      </c>
      <c r="AZ2212" t="s">
        <v>73</v>
      </c>
      <c r="BA2212" t="s">
        <v>73</v>
      </c>
      <c r="BB2212" t="s">
        <v>73</v>
      </c>
      <c r="BC2212" t="s">
        <v>73</v>
      </c>
      <c r="BD2212" t="s">
        <v>73</v>
      </c>
      <c r="BE2212" t="s">
        <v>73</v>
      </c>
      <c r="BF2212" s="2">
        <v>25200</v>
      </c>
      <c r="BG2212" t="s">
        <v>372</v>
      </c>
      <c r="BH2212" t="s">
        <v>401</v>
      </c>
      <c r="BI2212">
        <v>5</v>
      </c>
      <c r="BJ2212">
        <v>1984</v>
      </c>
      <c r="BK2212" t="s">
        <v>418</v>
      </c>
    </row>
    <row r="2213" spans="1:63" x14ac:dyDescent="0.2">
      <c r="A2213">
        <v>2022</v>
      </c>
      <c r="B2213">
        <v>2212</v>
      </c>
      <c r="C2213">
        <v>78</v>
      </c>
      <c r="D2213" t="s">
        <v>65</v>
      </c>
      <c r="E2213" t="s">
        <v>73</v>
      </c>
      <c r="F2213" t="s">
        <v>159</v>
      </c>
      <c r="G2213">
        <v>5</v>
      </c>
      <c r="H2213">
        <v>2</v>
      </c>
      <c r="I2213">
        <v>22</v>
      </c>
      <c r="J2213">
        <v>12</v>
      </c>
      <c r="K2213" t="s">
        <v>73</v>
      </c>
      <c r="L2213" t="s">
        <v>73</v>
      </c>
      <c r="M2213">
        <v>12</v>
      </c>
      <c r="N2213" t="s">
        <v>168</v>
      </c>
      <c r="O2213" t="s">
        <v>73</v>
      </c>
      <c r="P2213" t="s">
        <v>73</v>
      </c>
      <c r="Q2213" t="s">
        <v>173</v>
      </c>
      <c r="R2213" t="s">
        <v>73</v>
      </c>
      <c r="S2213" t="s">
        <v>258</v>
      </c>
      <c r="T2213" t="s">
        <v>260</v>
      </c>
      <c r="U2213" t="s">
        <v>267</v>
      </c>
      <c r="V2213" t="s">
        <v>270</v>
      </c>
      <c r="W2213" t="s">
        <v>286</v>
      </c>
      <c r="X2213" t="s">
        <v>289</v>
      </c>
      <c r="Y2213" t="s">
        <v>293</v>
      </c>
      <c r="Z2213" t="s">
        <v>304</v>
      </c>
      <c r="AA2213" t="s">
        <v>314</v>
      </c>
      <c r="AB2213" t="s">
        <v>315</v>
      </c>
      <c r="AC2213" t="s">
        <v>321</v>
      </c>
      <c r="AD2213" t="s">
        <v>325</v>
      </c>
      <c r="AE2213" t="s">
        <v>327</v>
      </c>
      <c r="AF2213" t="s">
        <v>270</v>
      </c>
      <c r="AG2213" t="s">
        <v>329</v>
      </c>
      <c r="AH2213" t="s">
        <v>333</v>
      </c>
      <c r="AI2213" t="s">
        <v>335</v>
      </c>
      <c r="AJ2213" t="s">
        <v>73</v>
      </c>
      <c r="AK2213" t="s">
        <v>73</v>
      </c>
      <c r="AL2213" t="s">
        <v>73</v>
      </c>
      <c r="AM2213" t="s">
        <v>346</v>
      </c>
      <c r="AN2213" t="s">
        <v>73</v>
      </c>
      <c r="AO2213" t="s">
        <v>73</v>
      </c>
      <c r="AP2213" t="s">
        <v>73</v>
      </c>
      <c r="AQ2213" t="s">
        <v>73</v>
      </c>
      <c r="AR2213" t="s">
        <v>73</v>
      </c>
      <c r="AS2213" t="s">
        <v>73</v>
      </c>
      <c r="AT2213" t="s">
        <v>73</v>
      </c>
      <c r="AU2213" t="s">
        <v>73</v>
      </c>
      <c r="AV2213" t="s">
        <v>73</v>
      </c>
      <c r="AW2213" s="2" t="s">
        <v>73</v>
      </c>
      <c r="AX2213" s="2" t="s">
        <v>73</v>
      </c>
      <c r="AY2213" t="s">
        <v>73</v>
      </c>
      <c r="AZ2213" t="s">
        <v>73</v>
      </c>
      <c r="BA2213" t="s">
        <v>73</v>
      </c>
      <c r="BB2213" t="s">
        <v>73</v>
      </c>
      <c r="BC2213" t="s">
        <v>73</v>
      </c>
      <c r="BD2213" t="s">
        <v>73</v>
      </c>
      <c r="BE2213" t="s">
        <v>72</v>
      </c>
      <c r="BF2213" s="2">
        <v>36960</v>
      </c>
      <c r="BG2213" t="s">
        <v>372</v>
      </c>
      <c r="BH2213" t="s">
        <v>401</v>
      </c>
      <c r="BI2213" t="s">
        <v>73</v>
      </c>
      <c r="BJ2213">
        <v>1944</v>
      </c>
      <c r="BK2213" t="s">
        <v>419</v>
      </c>
    </row>
    <row r="2214" spans="1:63" x14ac:dyDescent="0.2">
      <c r="A2214">
        <v>2022</v>
      </c>
      <c r="B2214">
        <v>2213</v>
      </c>
      <c r="C2214" t="s">
        <v>70</v>
      </c>
      <c r="D2214" t="s">
        <v>62</v>
      </c>
      <c r="E2214" t="s">
        <v>71</v>
      </c>
      <c r="F2214" t="s">
        <v>159</v>
      </c>
      <c r="G2214">
        <v>-97</v>
      </c>
      <c r="H2214">
        <v>2</v>
      </c>
      <c r="I2214" t="s">
        <v>71</v>
      </c>
      <c r="J2214">
        <v>18</v>
      </c>
      <c r="K2214">
        <v>12</v>
      </c>
      <c r="L2214">
        <v>16</v>
      </c>
      <c r="M2214">
        <v>18</v>
      </c>
      <c r="N2214" t="s">
        <v>169</v>
      </c>
      <c r="O2214" t="s">
        <v>173</v>
      </c>
      <c r="P2214" t="s">
        <v>172</v>
      </c>
      <c r="Q2214" t="s">
        <v>174</v>
      </c>
      <c r="R2214" t="s">
        <v>71</v>
      </c>
      <c r="S2214" t="s">
        <v>258</v>
      </c>
      <c r="T2214" t="s">
        <v>73</v>
      </c>
      <c r="U2214" t="s">
        <v>264</v>
      </c>
      <c r="V2214" t="s">
        <v>272</v>
      </c>
      <c r="W2214" t="s">
        <v>71</v>
      </c>
      <c r="X2214" t="s">
        <v>73</v>
      </c>
      <c r="Y2214" t="s">
        <v>71</v>
      </c>
      <c r="Z2214" t="s">
        <v>308</v>
      </c>
      <c r="AA2214" t="s">
        <v>314</v>
      </c>
      <c r="AB2214" t="s">
        <v>315</v>
      </c>
      <c r="AC2214" t="s">
        <v>320</v>
      </c>
      <c r="AD2214" t="s">
        <v>325</v>
      </c>
      <c r="AE2214" t="s">
        <v>326</v>
      </c>
      <c r="AF2214" t="s">
        <v>270</v>
      </c>
      <c r="AG2214" t="s">
        <v>329</v>
      </c>
      <c r="AH2214" t="s">
        <v>333</v>
      </c>
      <c r="AI2214" t="s">
        <v>73</v>
      </c>
      <c r="AJ2214" t="s">
        <v>73</v>
      </c>
      <c r="AK2214" t="s">
        <v>73</v>
      </c>
      <c r="AL2214" t="s">
        <v>73</v>
      </c>
      <c r="AM2214" t="s">
        <v>347</v>
      </c>
      <c r="AN2214" t="s">
        <v>73</v>
      </c>
      <c r="AO2214" t="s">
        <v>71</v>
      </c>
      <c r="AP2214" t="s">
        <v>330</v>
      </c>
      <c r="AQ2214" t="s">
        <v>329</v>
      </c>
      <c r="AR2214" t="s">
        <v>329</v>
      </c>
      <c r="AS2214" t="s">
        <v>329</v>
      </c>
      <c r="AT2214" t="s">
        <v>330</v>
      </c>
      <c r="AU2214" t="s">
        <v>329</v>
      </c>
      <c r="AV2214" t="s">
        <v>355</v>
      </c>
      <c r="AW2214">
        <v>-97</v>
      </c>
      <c r="AX2214">
        <v>-97</v>
      </c>
      <c r="AY2214" t="s">
        <v>306</v>
      </c>
      <c r="AZ2214" t="s">
        <v>360</v>
      </c>
      <c r="BA2214" t="s">
        <v>360</v>
      </c>
      <c r="BB2214" t="s">
        <v>73</v>
      </c>
      <c r="BC2214" t="s">
        <v>73</v>
      </c>
      <c r="BD2214" t="s">
        <v>73</v>
      </c>
      <c r="BE2214" t="s">
        <v>71</v>
      </c>
      <c r="BF2214" s="2">
        <v>-100</v>
      </c>
      <c r="BG2214" t="s">
        <v>71</v>
      </c>
      <c r="BH2214" t="s">
        <v>70</v>
      </c>
      <c r="BI2214" t="s">
        <v>73</v>
      </c>
      <c r="BJ2214" t="s">
        <v>70</v>
      </c>
      <c r="BK2214" t="s">
        <v>419</v>
      </c>
    </row>
    <row r="2215" spans="1:63" x14ac:dyDescent="0.2">
      <c r="A2215">
        <v>2022</v>
      </c>
      <c r="B2215">
        <v>2214</v>
      </c>
      <c r="C2215">
        <v>29</v>
      </c>
      <c r="D2215" t="s">
        <v>62</v>
      </c>
      <c r="E2215">
        <v>50</v>
      </c>
      <c r="F2215" t="s">
        <v>159</v>
      </c>
      <c r="G2215">
        <v>4</v>
      </c>
      <c r="H2215">
        <v>0</v>
      </c>
      <c r="I2215" t="s">
        <v>73</v>
      </c>
      <c r="J2215" t="s">
        <v>70</v>
      </c>
      <c r="K2215" t="s">
        <v>73</v>
      </c>
      <c r="L2215" t="s">
        <v>73</v>
      </c>
      <c r="M2215" t="s">
        <v>70</v>
      </c>
      <c r="N2215" t="s">
        <v>167</v>
      </c>
      <c r="O2215" t="s">
        <v>73</v>
      </c>
      <c r="P2215" t="s">
        <v>73</v>
      </c>
      <c r="Q2215" t="s">
        <v>171</v>
      </c>
      <c r="R2215" t="s">
        <v>73</v>
      </c>
      <c r="S2215" t="s">
        <v>259</v>
      </c>
      <c r="T2215" t="s">
        <v>260</v>
      </c>
      <c r="U2215" t="s">
        <v>264</v>
      </c>
      <c r="V2215" t="s">
        <v>270</v>
      </c>
      <c r="W2215" t="s">
        <v>73</v>
      </c>
      <c r="X2215" t="s">
        <v>73</v>
      </c>
      <c r="Y2215" t="s">
        <v>293</v>
      </c>
      <c r="Z2215" t="s">
        <v>304</v>
      </c>
      <c r="AA2215" t="s">
        <v>314</v>
      </c>
      <c r="AB2215" t="s">
        <v>317</v>
      </c>
      <c r="AC2215" t="s">
        <v>321</v>
      </c>
      <c r="AD2215" t="s">
        <v>323</v>
      </c>
      <c r="AE2215" t="s">
        <v>327</v>
      </c>
      <c r="AF2215" t="s">
        <v>272</v>
      </c>
      <c r="AG2215" t="s">
        <v>329</v>
      </c>
      <c r="AH2215" t="s">
        <v>335</v>
      </c>
      <c r="AI2215" t="s">
        <v>73</v>
      </c>
      <c r="AJ2215" t="s">
        <v>73</v>
      </c>
      <c r="AK2215" t="s">
        <v>73</v>
      </c>
      <c r="AL2215" t="s">
        <v>73</v>
      </c>
      <c r="AM2215" t="s">
        <v>346</v>
      </c>
      <c r="AN2215" t="s">
        <v>73</v>
      </c>
      <c r="AO2215" t="s">
        <v>306</v>
      </c>
      <c r="AP2215" t="s">
        <v>330</v>
      </c>
      <c r="AQ2215" t="s">
        <v>329</v>
      </c>
      <c r="AR2215" t="s">
        <v>329</v>
      </c>
      <c r="AS2215" t="s">
        <v>329</v>
      </c>
      <c r="AT2215" t="s">
        <v>329</v>
      </c>
      <c r="AU2215" t="s">
        <v>329</v>
      </c>
      <c r="AV2215" t="s">
        <v>317</v>
      </c>
      <c r="AW2215">
        <v>0</v>
      </c>
      <c r="AX2215">
        <v>0</v>
      </c>
      <c r="AY2215" t="s">
        <v>306</v>
      </c>
      <c r="AZ2215" t="s">
        <v>360</v>
      </c>
      <c r="BA2215" t="s">
        <v>360</v>
      </c>
      <c r="BB2215" t="s">
        <v>73</v>
      </c>
      <c r="BC2215" t="s">
        <v>73</v>
      </c>
      <c r="BD2215" t="s">
        <v>73</v>
      </c>
      <c r="BE2215" t="s">
        <v>369</v>
      </c>
      <c r="BF2215" s="2">
        <v>-100</v>
      </c>
      <c r="BG2215" t="s">
        <v>372</v>
      </c>
      <c r="BH2215" t="s">
        <v>401</v>
      </c>
      <c r="BI2215" t="s">
        <v>73</v>
      </c>
      <c r="BJ2215">
        <v>1993</v>
      </c>
      <c r="BK2215" t="s">
        <v>419</v>
      </c>
    </row>
    <row r="2216" spans="1:63" x14ac:dyDescent="0.2">
      <c r="A2216">
        <v>2022</v>
      </c>
      <c r="B2216">
        <v>2215</v>
      </c>
      <c r="C2216">
        <v>62</v>
      </c>
      <c r="D2216" t="s">
        <v>62</v>
      </c>
      <c r="E2216">
        <v>40</v>
      </c>
      <c r="F2216" t="s">
        <v>160</v>
      </c>
      <c r="G2216">
        <v>1</v>
      </c>
      <c r="H2216">
        <v>2</v>
      </c>
      <c r="I2216">
        <v>20</v>
      </c>
      <c r="J2216">
        <v>14</v>
      </c>
      <c r="K2216">
        <v>16</v>
      </c>
      <c r="L2216">
        <v>12</v>
      </c>
      <c r="M2216" t="s">
        <v>73</v>
      </c>
      <c r="N2216" t="s">
        <v>170</v>
      </c>
      <c r="O2216" t="s">
        <v>172</v>
      </c>
      <c r="P2216" t="s">
        <v>173</v>
      </c>
      <c r="Q2216" t="s">
        <v>73</v>
      </c>
      <c r="R2216" t="s">
        <v>199</v>
      </c>
      <c r="S2216" t="s">
        <v>258</v>
      </c>
      <c r="T2216" t="s">
        <v>260</v>
      </c>
      <c r="U2216" t="s">
        <v>264</v>
      </c>
      <c r="V2216" t="s">
        <v>270</v>
      </c>
      <c r="W2216" t="s">
        <v>286</v>
      </c>
      <c r="X2216" t="s">
        <v>72</v>
      </c>
      <c r="Y2216" t="s">
        <v>293</v>
      </c>
      <c r="Z2216" t="s">
        <v>304</v>
      </c>
      <c r="AA2216" t="s">
        <v>313</v>
      </c>
      <c r="AB2216" t="s">
        <v>315</v>
      </c>
      <c r="AC2216" t="s">
        <v>320</v>
      </c>
      <c r="AD2216" t="s">
        <v>324</v>
      </c>
      <c r="AE2216" t="s">
        <v>326</v>
      </c>
      <c r="AF2216" t="s">
        <v>271</v>
      </c>
      <c r="AG2216" t="s">
        <v>329</v>
      </c>
      <c r="AH2216" t="s">
        <v>335</v>
      </c>
      <c r="AI2216" t="s">
        <v>333</v>
      </c>
      <c r="AJ2216" t="s">
        <v>340</v>
      </c>
      <c r="AK2216" t="s">
        <v>342</v>
      </c>
      <c r="AL2216" t="s">
        <v>340</v>
      </c>
      <c r="AM2216" t="s">
        <v>346</v>
      </c>
      <c r="AN2216" t="s">
        <v>73</v>
      </c>
      <c r="AO2216" t="s">
        <v>352</v>
      </c>
      <c r="AP2216" t="s">
        <v>330</v>
      </c>
      <c r="AQ2216" t="s">
        <v>329</v>
      </c>
      <c r="AR2216" t="s">
        <v>329</v>
      </c>
      <c r="AS2216" t="s">
        <v>329</v>
      </c>
      <c r="AT2216" t="s">
        <v>329</v>
      </c>
      <c r="AU2216" t="s">
        <v>329</v>
      </c>
      <c r="AV2216" t="s">
        <v>315</v>
      </c>
      <c r="AW2216">
        <v>0</v>
      </c>
      <c r="AX2216">
        <v>0</v>
      </c>
      <c r="AY2216" t="s">
        <v>306</v>
      </c>
      <c r="AZ2216" t="s">
        <v>360</v>
      </c>
      <c r="BA2216" t="s">
        <v>360</v>
      </c>
      <c r="BB2216" t="s">
        <v>73</v>
      </c>
      <c r="BC2216" t="s">
        <v>73</v>
      </c>
      <c r="BD2216" t="s">
        <v>73</v>
      </c>
      <c r="BE2216" t="s">
        <v>369</v>
      </c>
      <c r="BF2216" s="2">
        <v>36960</v>
      </c>
      <c r="BG2216" t="s">
        <v>372</v>
      </c>
      <c r="BH2216" t="s">
        <v>401</v>
      </c>
      <c r="BI2216">
        <v>7</v>
      </c>
      <c r="BJ2216">
        <v>1960</v>
      </c>
      <c r="BK2216" t="s">
        <v>418</v>
      </c>
    </row>
    <row r="2217" spans="1:63" x14ac:dyDescent="0.2">
      <c r="A2217">
        <v>2022</v>
      </c>
      <c r="B2217">
        <v>2216</v>
      </c>
      <c r="C2217">
        <v>44</v>
      </c>
      <c r="D2217" t="s">
        <v>62</v>
      </c>
      <c r="E2217">
        <v>45</v>
      </c>
      <c r="F2217" t="s">
        <v>159</v>
      </c>
      <c r="G2217">
        <v>1</v>
      </c>
      <c r="H2217">
        <v>2</v>
      </c>
      <c r="I2217">
        <v>30</v>
      </c>
      <c r="J2217">
        <v>16</v>
      </c>
      <c r="K2217">
        <v>16</v>
      </c>
      <c r="L2217">
        <v>18</v>
      </c>
      <c r="M2217">
        <v>12</v>
      </c>
      <c r="N2217" t="s">
        <v>166</v>
      </c>
      <c r="O2217" t="s">
        <v>172</v>
      </c>
      <c r="P2217" t="s">
        <v>174</v>
      </c>
      <c r="Q2217" t="s">
        <v>173</v>
      </c>
      <c r="R2217" t="s">
        <v>236</v>
      </c>
      <c r="S2217" t="s">
        <v>258</v>
      </c>
      <c r="T2217" t="s">
        <v>260</v>
      </c>
      <c r="U2217" t="s">
        <v>264</v>
      </c>
      <c r="V2217" t="s">
        <v>270</v>
      </c>
      <c r="W2217" t="s">
        <v>286</v>
      </c>
      <c r="X2217" t="s">
        <v>73</v>
      </c>
      <c r="Y2217" t="s">
        <v>293</v>
      </c>
      <c r="Z2217" t="s">
        <v>304</v>
      </c>
      <c r="AA2217" t="s">
        <v>313</v>
      </c>
      <c r="AB2217" t="s">
        <v>315</v>
      </c>
      <c r="AC2217" t="s">
        <v>320</v>
      </c>
      <c r="AD2217" t="s">
        <v>323</v>
      </c>
      <c r="AE2217" t="s">
        <v>328</v>
      </c>
      <c r="AF2217" t="s">
        <v>270</v>
      </c>
      <c r="AG2217" t="s">
        <v>73</v>
      </c>
      <c r="AH2217" t="s">
        <v>73</v>
      </c>
      <c r="AI2217" t="s">
        <v>73</v>
      </c>
      <c r="AJ2217" t="s">
        <v>341</v>
      </c>
      <c r="AK2217" t="s">
        <v>342</v>
      </c>
      <c r="AL2217" t="s">
        <v>340</v>
      </c>
      <c r="AM2217" t="s">
        <v>347</v>
      </c>
      <c r="AN2217" t="s">
        <v>73</v>
      </c>
      <c r="AO2217" t="s">
        <v>305</v>
      </c>
      <c r="AP2217" t="s">
        <v>329</v>
      </c>
      <c r="AQ2217" t="s">
        <v>329</v>
      </c>
      <c r="AR2217" t="s">
        <v>329</v>
      </c>
      <c r="AS2217" t="s">
        <v>329</v>
      </c>
      <c r="AT2217" t="s">
        <v>329</v>
      </c>
      <c r="AU2217" t="s">
        <v>329</v>
      </c>
      <c r="AV2217" t="s">
        <v>315</v>
      </c>
      <c r="AW2217">
        <v>5</v>
      </c>
      <c r="AX2217">
        <v>5</v>
      </c>
      <c r="AY2217" t="s">
        <v>358</v>
      </c>
      <c r="AZ2217" t="s">
        <v>360</v>
      </c>
      <c r="BA2217" t="s">
        <v>360</v>
      </c>
      <c r="BB2217" t="s">
        <v>363</v>
      </c>
      <c r="BC2217">
        <v>2</v>
      </c>
      <c r="BD2217">
        <v>3</v>
      </c>
      <c r="BE2217" t="s">
        <v>73</v>
      </c>
      <c r="BF2217" s="2">
        <v>67200</v>
      </c>
      <c r="BG2217" t="s">
        <v>372</v>
      </c>
      <c r="BH2217" t="s">
        <v>401</v>
      </c>
      <c r="BI2217">
        <v>9</v>
      </c>
      <c r="BJ2217">
        <v>1978</v>
      </c>
      <c r="BK2217" t="s">
        <v>420</v>
      </c>
    </row>
    <row r="2218" spans="1:63" x14ac:dyDescent="0.2">
      <c r="A2218">
        <v>2022</v>
      </c>
      <c r="B2218">
        <v>2217</v>
      </c>
      <c r="C2218">
        <v>67</v>
      </c>
      <c r="D2218" t="s">
        <v>63</v>
      </c>
      <c r="E2218" t="s">
        <v>73</v>
      </c>
      <c r="F2218" t="s">
        <v>159</v>
      </c>
      <c r="G2218">
        <v>0</v>
      </c>
      <c r="H2218">
        <v>3</v>
      </c>
      <c r="I2218">
        <v>24</v>
      </c>
      <c r="J2218">
        <v>17</v>
      </c>
      <c r="K2218">
        <v>11</v>
      </c>
      <c r="L2218">
        <v>12</v>
      </c>
      <c r="M2218">
        <v>15</v>
      </c>
      <c r="N2218" t="s">
        <v>169</v>
      </c>
      <c r="O2218" t="s">
        <v>173</v>
      </c>
      <c r="P2218" t="s">
        <v>173</v>
      </c>
      <c r="Q2218" t="s">
        <v>173</v>
      </c>
      <c r="R2218" t="s">
        <v>193</v>
      </c>
      <c r="S2218" t="s">
        <v>258</v>
      </c>
      <c r="T2218" t="s">
        <v>260</v>
      </c>
      <c r="U2218" t="s">
        <v>264</v>
      </c>
      <c r="V2218" t="s">
        <v>270</v>
      </c>
      <c r="W2218" t="s">
        <v>286</v>
      </c>
      <c r="X2218" t="s">
        <v>73</v>
      </c>
      <c r="Y2218" t="s">
        <v>293</v>
      </c>
      <c r="Z2218" t="s">
        <v>304</v>
      </c>
      <c r="AA2218" t="s">
        <v>314</v>
      </c>
      <c r="AB2218" t="s">
        <v>315</v>
      </c>
      <c r="AC2218" t="s">
        <v>73</v>
      </c>
      <c r="AD2218" t="s">
        <v>324</v>
      </c>
      <c r="AE2218" t="s">
        <v>328</v>
      </c>
      <c r="AF2218" t="s">
        <v>270</v>
      </c>
      <c r="AG2218" t="s">
        <v>329</v>
      </c>
      <c r="AH2218" t="s">
        <v>333</v>
      </c>
      <c r="AI2218" t="s">
        <v>73</v>
      </c>
      <c r="AJ2218" t="s">
        <v>340</v>
      </c>
      <c r="AK2218" t="s">
        <v>342</v>
      </c>
      <c r="AL2218" t="s">
        <v>340</v>
      </c>
      <c r="AM2218" t="s">
        <v>346</v>
      </c>
      <c r="AN2218" t="s">
        <v>73</v>
      </c>
      <c r="AO2218" t="s">
        <v>73</v>
      </c>
      <c r="AP2218" t="s">
        <v>73</v>
      </c>
      <c r="AQ2218" t="s">
        <v>73</v>
      </c>
      <c r="AR2218" t="s">
        <v>73</v>
      </c>
      <c r="AS2218" t="s">
        <v>73</v>
      </c>
      <c r="AT2218" t="s">
        <v>73</v>
      </c>
      <c r="AU2218" t="s">
        <v>73</v>
      </c>
      <c r="AV2218" t="s">
        <v>73</v>
      </c>
      <c r="AW2218" s="2" t="s">
        <v>73</v>
      </c>
      <c r="AX2218" s="2" t="s">
        <v>73</v>
      </c>
      <c r="AY2218" t="s">
        <v>73</v>
      </c>
      <c r="AZ2218" t="s">
        <v>73</v>
      </c>
      <c r="BA2218" t="s">
        <v>73</v>
      </c>
      <c r="BB2218" t="s">
        <v>73</v>
      </c>
      <c r="BC2218" t="s">
        <v>73</v>
      </c>
      <c r="BD2218" t="s">
        <v>73</v>
      </c>
      <c r="BE2218" t="s">
        <v>73</v>
      </c>
      <c r="BF2218" s="2">
        <v>45360</v>
      </c>
      <c r="BG2218" t="s">
        <v>372</v>
      </c>
      <c r="BH2218" t="s">
        <v>401</v>
      </c>
      <c r="BI2218">
        <v>7</v>
      </c>
      <c r="BJ2218">
        <v>1955</v>
      </c>
      <c r="BK2218" t="s">
        <v>418</v>
      </c>
    </row>
    <row r="2219" spans="1:63" x14ac:dyDescent="0.2">
      <c r="A2219">
        <v>2022</v>
      </c>
      <c r="B2219">
        <v>2218</v>
      </c>
      <c r="C2219">
        <v>58</v>
      </c>
      <c r="D2219" t="s">
        <v>62</v>
      </c>
      <c r="E2219">
        <v>80</v>
      </c>
      <c r="F2219" t="s">
        <v>159</v>
      </c>
      <c r="G2219">
        <v>3</v>
      </c>
      <c r="H2219">
        <v>2</v>
      </c>
      <c r="I2219">
        <v>20</v>
      </c>
      <c r="J2219">
        <v>17</v>
      </c>
      <c r="K2219">
        <v>12</v>
      </c>
      <c r="L2219">
        <v>12</v>
      </c>
      <c r="M2219">
        <v>14</v>
      </c>
      <c r="N2219" t="s">
        <v>166</v>
      </c>
      <c r="O2219" t="s">
        <v>173</v>
      </c>
      <c r="P2219" t="s">
        <v>173</v>
      </c>
      <c r="Q2219" t="s">
        <v>175</v>
      </c>
      <c r="R2219" t="s">
        <v>193</v>
      </c>
      <c r="S2219" t="s">
        <v>258</v>
      </c>
      <c r="T2219" t="s">
        <v>260</v>
      </c>
      <c r="U2219" t="s">
        <v>264</v>
      </c>
      <c r="V2219" t="s">
        <v>270</v>
      </c>
      <c r="W2219" t="s">
        <v>286</v>
      </c>
      <c r="X2219" t="s">
        <v>73</v>
      </c>
      <c r="Y2219" t="s">
        <v>294</v>
      </c>
      <c r="Z2219" t="s">
        <v>303</v>
      </c>
      <c r="AA2219" t="s">
        <v>313</v>
      </c>
      <c r="AB2219" t="s">
        <v>316</v>
      </c>
      <c r="AC2219" t="s">
        <v>320</v>
      </c>
      <c r="AD2219" t="s">
        <v>323</v>
      </c>
      <c r="AE2219" t="s">
        <v>328</v>
      </c>
      <c r="AF2219" t="s">
        <v>272</v>
      </c>
      <c r="AG2219" t="s">
        <v>329</v>
      </c>
      <c r="AH2219" t="s">
        <v>334</v>
      </c>
      <c r="AI2219" t="s">
        <v>73</v>
      </c>
      <c r="AJ2219" t="s">
        <v>73</v>
      </c>
      <c r="AK2219" t="s">
        <v>73</v>
      </c>
      <c r="AL2219" t="s">
        <v>73</v>
      </c>
      <c r="AM2219" t="s">
        <v>347</v>
      </c>
      <c r="AN2219" t="s">
        <v>73</v>
      </c>
      <c r="AO2219" t="s">
        <v>352</v>
      </c>
      <c r="AP2219" t="s">
        <v>329</v>
      </c>
      <c r="AQ2219" t="s">
        <v>329</v>
      </c>
      <c r="AR2219" t="s">
        <v>330</v>
      </c>
      <c r="AS2219" t="s">
        <v>329</v>
      </c>
      <c r="AT2219" t="s">
        <v>329</v>
      </c>
      <c r="AU2219" t="s">
        <v>330</v>
      </c>
      <c r="AV2219" t="s">
        <v>316</v>
      </c>
      <c r="AW2219">
        <v>25</v>
      </c>
      <c r="AX2219">
        <v>15</v>
      </c>
      <c r="AY2219" t="s">
        <v>357</v>
      </c>
      <c r="AZ2219" t="s">
        <v>359</v>
      </c>
      <c r="BA2219" t="s">
        <v>359</v>
      </c>
      <c r="BB2219" t="s">
        <v>73</v>
      </c>
      <c r="BC2219" t="s">
        <v>73</v>
      </c>
      <c r="BD2219" t="s">
        <v>73</v>
      </c>
      <c r="BE2219" t="s">
        <v>369</v>
      </c>
      <c r="BF2219" s="2">
        <v>45360</v>
      </c>
      <c r="BG2219" t="s">
        <v>372</v>
      </c>
      <c r="BH2219" t="s">
        <v>401</v>
      </c>
      <c r="BI2219" t="s">
        <v>73</v>
      </c>
      <c r="BJ2219">
        <v>1964</v>
      </c>
      <c r="BK2219" t="s">
        <v>419</v>
      </c>
    </row>
    <row r="2220" spans="1:63" x14ac:dyDescent="0.2">
      <c r="A2220">
        <v>2022</v>
      </c>
      <c r="B2220">
        <v>2219</v>
      </c>
      <c r="C2220">
        <v>70</v>
      </c>
      <c r="D2220" t="s">
        <v>63</v>
      </c>
      <c r="E2220" t="s">
        <v>73</v>
      </c>
      <c r="F2220" t="s">
        <v>161</v>
      </c>
      <c r="G2220">
        <v>11</v>
      </c>
      <c r="H2220">
        <v>3</v>
      </c>
      <c r="I2220">
        <v>26</v>
      </c>
      <c r="J2220">
        <v>12</v>
      </c>
      <c r="K2220">
        <v>9</v>
      </c>
      <c r="L2220">
        <v>12</v>
      </c>
      <c r="M2220" t="s">
        <v>73</v>
      </c>
      <c r="N2220" t="s">
        <v>167</v>
      </c>
      <c r="O2220" t="s">
        <v>171</v>
      </c>
      <c r="P2220" t="s">
        <v>173</v>
      </c>
      <c r="Q2220" t="s">
        <v>73</v>
      </c>
      <c r="R2220" t="s">
        <v>73</v>
      </c>
      <c r="S2220" t="s">
        <v>259</v>
      </c>
      <c r="T2220" t="s">
        <v>261</v>
      </c>
      <c r="U2220" t="s">
        <v>264</v>
      </c>
      <c r="V2220" t="s">
        <v>270</v>
      </c>
      <c r="W2220" t="s">
        <v>282</v>
      </c>
      <c r="X2220" t="s">
        <v>290</v>
      </c>
      <c r="Y2220" t="s">
        <v>293</v>
      </c>
      <c r="Z2220" t="s">
        <v>309</v>
      </c>
      <c r="AA2220" t="s">
        <v>313</v>
      </c>
      <c r="AB2220" t="s">
        <v>315</v>
      </c>
      <c r="AC2220" t="s">
        <v>73</v>
      </c>
      <c r="AD2220" t="s">
        <v>325</v>
      </c>
      <c r="AE2220" t="s">
        <v>327</v>
      </c>
      <c r="AF2220" t="s">
        <v>270</v>
      </c>
      <c r="AG2220" t="s">
        <v>329</v>
      </c>
      <c r="AH2220" t="s">
        <v>333</v>
      </c>
      <c r="AI2220" t="s">
        <v>334</v>
      </c>
      <c r="AJ2220" t="s">
        <v>73</v>
      </c>
      <c r="AK2220" t="s">
        <v>73</v>
      </c>
      <c r="AL2220" t="s">
        <v>73</v>
      </c>
      <c r="AM2220" t="s">
        <v>346</v>
      </c>
      <c r="AN2220" t="s">
        <v>73</v>
      </c>
      <c r="AO2220" t="s">
        <v>73</v>
      </c>
      <c r="AP2220" t="s">
        <v>73</v>
      </c>
      <c r="AQ2220" t="s">
        <v>73</v>
      </c>
      <c r="AR2220" t="s">
        <v>73</v>
      </c>
      <c r="AS2220" t="s">
        <v>73</v>
      </c>
      <c r="AT2220" t="s">
        <v>73</v>
      </c>
      <c r="AU2220" t="s">
        <v>73</v>
      </c>
      <c r="AV2220" t="s">
        <v>73</v>
      </c>
      <c r="AW2220" s="2" t="s">
        <v>73</v>
      </c>
      <c r="AX2220" s="2" t="s">
        <v>73</v>
      </c>
      <c r="AY2220" t="s">
        <v>73</v>
      </c>
      <c r="AZ2220" t="s">
        <v>73</v>
      </c>
      <c r="BA2220" t="s">
        <v>73</v>
      </c>
      <c r="BB2220" t="s">
        <v>73</v>
      </c>
      <c r="BC2220" t="s">
        <v>73</v>
      </c>
      <c r="BD2220" t="s">
        <v>73</v>
      </c>
      <c r="BE2220" t="s">
        <v>73</v>
      </c>
      <c r="BF2220" s="2">
        <v>15960</v>
      </c>
      <c r="BG2220" t="s">
        <v>372</v>
      </c>
      <c r="BH2220" t="s">
        <v>402</v>
      </c>
      <c r="BI2220" t="s">
        <v>73</v>
      </c>
      <c r="BJ2220">
        <v>1952</v>
      </c>
      <c r="BK2220" t="s">
        <v>419</v>
      </c>
    </row>
    <row r="2221" spans="1:63" x14ac:dyDescent="0.2">
      <c r="A2221">
        <v>2022</v>
      </c>
      <c r="B2221">
        <v>2220</v>
      </c>
      <c r="C2221">
        <v>51</v>
      </c>
      <c r="D2221" t="s">
        <v>62</v>
      </c>
      <c r="E2221">
        <v>42</v>
      </c>
      <c r="F2221" t="s">
        <v>159</v>
      </c>
      <c r="G2221">
        <v>2</v>
      </c>
      <c r="H2221">
        <v>2</v>
      </c>
      <c r="I2221">
        <v>17</v>
      </c>
      <c r="J2221">
        <v>12</v>
      </c>
      <c r="K2221" t="s">
        <v>73</v>
      </c>
      <c r="L2221" t="s">
        <v>73</v>
      </c>
      <c r="M2221">
        <v>14</v>
      </c>
      <c r="N2221" t="s">
        <v>168</v>
      </c>
      <c r="O2221" t="s">
        <v>73</v>
      </c>
      <c r="P2221" t="s">
        <v>73</v>
      </c>
      <c r="Q2221" t="s">
        <v>173</v>
      </c>
      <c r="R2221" t="s">
        <v>73</v>
      </c>
      <c r="S2221" t="s">
        <v>258</v>
      </c>
      <c r="T2221" t="s">
        <v>260</v>
      </c>
      <c r="U2221" t="s">
        <v>217</v>
      </c>
      <c r="V2221" t="s">
        <v>272</v>
      </c>
      <c r="W2221" t="s">
        <v>286</v>
      </c>
      <c r="X2221" t="s">
        <v>289</v>
      </c>
      <c r="Y2221" t="s">
        <v>293</v>
      </c>
      <c r="Z2221" t="s">
        <v>304</v>
      </c>
      <c r="AA2221" t="s">
        <v>314</v>
      </c>
      <c r="AB2221" t="s">
        <v>315</v>
      </c>
      <c r="AC2221" t="s">
        <v>320</v>
      </c>
      <c r="AD2221" t="s">
        <v>325</v>
      </c>
      <c r="AE2221" t="s">
        <v>326</v>
      </c>
      <c r="AF2221" t="s">
        <v>270</v>
      </c>
      <c r="AG2221" t="s">
        <v>329</v>
      </c>
      <c r="AH2221" t="s">
        <v>333</v>
      </c>
      <c r="AI2221" t="s">
        <v>335</v>
      </c>
      <c r="AJ2221" t="s">
        <v>340</v>
      </c>
      <c r="AK2221" t="s">
        <v>342</v>
      </c>
      <c r="AL2221" t="s">
        <v>338</v>
      </c>
      <c r="AM2221" t="s">
        <v>346</v>
      </c>
      <c r="AN2221" t="s">
        <v>73</v>
      </c>
      <c r="AO2221" t="s">
        <v>306</v>
      </c>
      <c r="AP2221" t="s">
        <v>329</v>
      </c>
      <c r="AQ2221" t="s">
        <v>329</v>
      </c>
      <c r="AR2221" t="s">
        <v>329</v>
      </c>
      <c r="AS2221" t="s">
        <v>330</v>
      </c>
      <c r="AT2221" t="s">
        <v>329</v>
      </c>
      <c r="AU2221" t="s">
        <v>329</v>
      </c>
      <c r="AV2221" t="s">
        <v>315</v>
      </c>
      <c r="AW2221">
        <v>14</v>
      </c>
      <c r="AX2221">
        <v>14</v>
      </c>
      <c r="AY2221" t="s">
        <v>357</v>
      </c>
      <c r="AZ2221" t="s">
        <v>360</v>
      </c>
      <c r="BA2221" t="s">
        <v>359</v>
      </c>
      <c r="BB2221" t="s">
        <v>73</v>
      </c>
      <c r="BC2221" t="s">
        <v>73</v>
      </c>
      <c r="BD2221" t="s">
        <v>73</v>
      </c>
      <c r="BE2221" t="s">
        <v>369</v>
      </c>
      <c r="BF2221" s="2">
        <v>80640</v>
      </c>
      <c r="BG2221" t="s">
        <v>372</v>
      </c>
      <c r="BH2221" t="s">
        <v>401</v>
      </c>
      <c r="BI2221">
        <v>6</v>
      </c>
      <c r="BJ2221">
        <v>1971</v>
      </c>
      <c r="BK2221" t="s">
        <v>418</v>
      </c>
    </row>
    <row r="2222" spans="1:63" x14ac:dyDescent="0.2">
      <c r="A2222">
        <v>2022</v>
      </c>
      <c r="B2222">
        <v>2221</v>
      </c>
      <c r="C2222">
        <v>61</v>
      </c>
      <c r="D2222" t="s">
        <v>69</v>
      </c>
      <c r="E2222" t="s">
        <v>73</v>
      </c>
      <c r="F2222" t="s">
        <v>159</v>
      </c>
      <c r="G2222">
        <v>5</v>
      </c>
      <c r="H2222">
        <v>3</v>
      </c>
      <c r="I2222">
        <v>30</v>
      </c>
      <c r="J2222">
        <v>18</v>
      </c>
      <c r="K2222">
        <v>12</v>
      </c>
      <c r="L2222">
        <v>18</v>
      </c>
      <c r="M2222">
        <v>20</v>
      </c>
      <c r="N2222" t="s">
        <v>166</v>
      </c>
      <c r="O2222" t="s">
        <v>173</v>
      </c>
      <c r="P2222" t="s">
        <v>172</v>
      </c>
      <c r="Q2222" t="s">
        <v>174</v>
      </c>
      <c r="R2222" t="s">
        <v>187</v>
      </c>
      <c r="S2222" t="s">
        <v>258</v>
      </c>
      <c r="T2222" t="s">
        <v>260</v>
      </c>
      <c r="U2222" t="s">
        <v>264</v>
      </c>
      <c r="V2222" t="s">
        <v>270</v>
      </c>
      <c r="W2222" t="s">
        <v>286</v>
      </c>
      <c r="X2222" t="s">
        <v>73</v>
      </c>
      <c r="Y2222" t="s">
        <v>292</v>
      </c>
      <c r="Z2222" t="s">
        <v>307</v>
      </c>
      <c r="AA2222" t="s">
        <v>314</v>
      </c>
      <c r="AB2222" t="s">
        <v>317</v>
      </c>
      <c r="AC2222" t="s">
        <v>73</v>
      </c>
      <c r="AD2222" t="s">
        <v>324</v>
      </c>
      <c r="AE2222" t="s">
        <v>328</v>
      </c>
      <c r="AF2222" t="s">
        <v>271</v>
      </c>
      <c r="AG2222" t="s">
        <v>330</v>
      </c>
      <c r="AH2222" t="s">
        <v>334</v>
      </c>
      <c r="AI2222" t="s">
        <v>73</v>
      </c>
      <c r="AJ2222" t="s">
        <v>338</v>
      </c>
      <c r="AK2222" t="s">
        <v>342</v>
      </c>
      <c r="AL2222" t="s">
        <v>339</v>
      </c>
      <c r="AM2222" t="s">
        <v>347</v>
      </c>
      <c r="AN2222" t="s">
        <v>73</v>
      </c>
      <c r="AO2222" t="s">
        <v>73</v>
      </c>
      <c r="AP2222" t="s">
        <v>73</v>
      </c>
      <c r="AQ2222" t="s">
        <v>73</v>
      </c>
      <c r="AR2222" t="s">
        <v>73</v>
      </c>
      <c r="AS2222" t="s">
        <v>73</v>
      </c>
      <c r="AT2222" t="s">
        <v>73</v>
      </c>
      <c r="AU2222" t="s">
        <v>73</v>
      </c>
      <c r="AV2222" t="s">
        <v>73</v>
      </c>
      <c r="AW2222" s="2" t="s">
        <v>73</v>
      </c>
      <c r="AX2222" s="2" t="s">
        <v>73</v>
      </c>
      <c r="AY2222" t="s">
        <v>73</v>
      </c>
      <c r="AZ2222" t="s">
        <v>73</v>
      </c>
      <c r="BA2222" t="s">
        <v>73</v>
      </c>
      <c r="BB2222" t="s">
        <v>73</v>
      </c>
      <c r="BC2222" t="s">
        <v>73</v>
      </c>
      <c r="BD2222" t="s">
        <v>73</v>
      </c>
      <c r="BE2222" t="s">
        <v>369</v>
      </c>
      <c r="BF2222" s="2">
        <v>168736.29696000001</v>
      </c>
      <c r="BG2222" t="s">
        <v>372</v>
      </c>
      <c r="BH2222" t="s">
        <v>401</v>
      </c>
      <c r="BI2222">
        <v>9</v>
      </c>
      <c r="BJ2222">
        <v>1961</v>
      </c>
      <c r="BK2222" t="s">
        <v>418</v>
      </c>
    </row>
    <row r="2223" spans="1:63" x14ac:dyDescent="0.2">
      <c r="A2223">
        <v>2022</v>
      </c>
      <c r="B2223">
        <v>2222</v>
      </c>
      <c r="C2223">
        <v>40</v>
      </c>
      <c r="D2223" t="s">
        <v>62</v>
      </c>
      <c r="E2223">
        <v>40</v>
      </c>
      <c r="F2223" t="s">
        <v>159</v>
      </c>
      <c r="G2223">
        <v>1</v>
      </c>
      <c r="H2223">
        <v>2</v>
      </c>
      <c r="I2223">
        <v>25</v>
      </c>
      <c r="J2223">
        <v>16</v>
      </c>
      <c r="K2223">
        <v>16</v>
      </c>
      <c r="L2223">
        <v>12</v>
      </c>
      <c r="M2223">
        <v>16</v>
      </c>
      <c r="N2223" t="s">
        <v>166</v>
      </c>
      <c r="O2223" t="s">
        <v>172</v>
      </c>
      <c r="P2223" t="s">
        <v>173</v>
      </c>
      <c r="Q2223" t="s">
        <v>172</v>
      </c>
      <c r="R2223" t="s">
        <v>192</v>
      </c>
      <c r="S2223" t="s">
        <v>259</v>
      </c>
      <c r="T2223" t="s">
        <v>260</v>
      </c>
      <c r="U2223" t="s">
        <v>264</v>
      </c>
      <c r="V2223" t="s">
        <v>270</v>
      </c>
      <c r="W2223" t="s">
        <v>286</v>
      </c>
      <c r="X2223" t="s">
        <v>290</v>
      </c>
      <c r="Y2223" t="s">
        <v>293</v>
      </c>
      <c r="Z2223" t="s">
        <v>307</v>
      </c>
      <c r="AA2223" t="s">
        <v>314</v>
      </c>
      <c r="AB2223" t="s">
        <v>317</v>
      </c>
      <c r="AC2223" t="s">
        <v>321</v>
      </c>
      <c r="AD2223" t="s">
        <v>324</v>
      </c>
      <c r="AE2223" t="s">
        <v>326</v>
      </c>
      <c r="AF2223" t="s">
        <v>271</v>
      </c>
      <c r="AG2223" t="s">
        <v>329</v>
      </c>
      <c r="AH2223" t="s">
        <v>333</v>
      </c>
      <c r="AI2223" t="s">
        <v>334</v>
      </c>
      <c r="AJ2223" t="s">
        <v>73</v>
      </c>
      <c r="AK2223" t="s">
        <v>73</v>
      </c>
      <c r="AL2223" t="s">
        <v>73</v>
      </c>
      <c r="AM2223" t="s">
        <v>346</v>
      </c>
      <c r="AN2223" t="s">
        <v>73</v>
      </c>
      <c r="AO2223" t="s">
        <v>353</v>
      </c>
      <c r="AP2223" t="s">
        <v>330</v>
      </c>
      <c r="AQ2223" t="s">
        <v>329</v>
      </c>
      <c r="AR2223" t="s">
        <v>329</v>
      </c>
      <c r="AS2223" t="s">
        <v>329</v>
      </c>
      <c r="AT2223" t="s">
        <v>329</v>
      </c>
      <c r="AU2223" t="s">
        <v>329</v>
      </c>
      <c r="AV2223" t="s">
        <v>355</v>
      </c>
      <c r="AW2223">
        <v>5</v>
      </c>
      <c r="AX2223">
        <v>0</v>
      </c>
      <c r="AY2223" t="s">
        <v>356</v>
      </c>
      <c r="AZ2223" t="s">
        <v>360</v>
      </c>
      <c r="BA2223" t="s">
        <v>360</v>
      </c>
      <c r="BB2223" t="s">
        <v>363</v>
      </c>
      <c r="BC2223" t="s">
        <v>73</v>
      </c>
      <c r="BD2223" t="s">
        <v>73</v>
      </c>
      <c r="BE2223" t="s">
        <v>369</v>
      </c>
      <c r="BF2223" s="2">
        <v>107520</v>
      </c>
      <c r="BG2223" t="s">
        <v>372</v>
      </c>
      <c r="BH2223" t="s">
        <v>401</v>
      </c>
      <c r="BI2223" t="s">
        <v>73</v>
      </c>
      <c r="BJ2223">
        <v>1982</v>
      </c>
      <c r="BK2223" t="s">
        <v>419</v>
      </c>
    </row>
    <row r="2224" spans="1:63" x14ac:dyDescent="0.2">
      <c r="A2224">
        <v>2022</v>
      </c>
      <c r="B2224">
        <v>2223</v>
      </c>
      <c r="C2224">
        <v>19</v>
      </c>
      <c r="D2224" t="s">
        <v>64</v>
      </c>
      <c r="E2224">
        <v>21</v>
      </c>
      <c r="F2224" t="s">
        <v>158</v>
      </c>
      <c r="G2224">
        <v>1</v>
      </c>
      <c r="H2224">
        <v>0</v>
      </c>
      <c r="I2224" t="s">
        <v>73</v>
      </c>
      <c r="J2224">
        <v>13</v>
      </c>
      <c r="K2224">
        <v>12</v>
      </c>
      <c r="L2224">
        <v>14</v>
      </c>
      <c r="M2224" t="s">
        <v>73</v>
      </c>
      <c r="N2224" t="s">
        <v>168</v>
      </c>
      <c r="O2224" t="s">
        <v>173</v>
      </c>
      <c r="P2224" t="s">
        <v>175</v>
      </c>
      <c r="Q2224" t="s">
        <v>73</v>
      </c>
      <c r="R2224" t="s">
        <v>73</v>
      </c>
      <c r="S2224" t="s">
        <v>258</v>
      </c>
      <c r="T2224" t="s">
        <v>260</v>
      </c>
      <c r="U2224" t="s">
        <v>264</v>
      </c>
      <c r="V2224" t="s">
        <v>270</v>
      </c>
      <c r="W2224" t="s">
        <v>276</v>
      </c>
      <c r="X2224" t="s">
        <v>73</v>
      </c>
      <c r="Y2224" t="s">
        <v>293</v>
      </c>
      <c r="Z2224" t="s">
        <v>304</v>
      </c>
      <c r="AA2224" t="s">
        <v>313</v>
      </c>
      <c r="AB2224" t="s">
        <v>315</v>
      </c>
      <c r="AC2224" t="s">
        <v>321</v>
      </c>
      <c r="AD2224" t="s">
        <v>324</v>
      </c>
      <c r="AE2224" t="s">
        <v>327</v>
      </c>
      <c r="AF2224" t="s">
        <v>272</v>
      </c>
      <c r="AG2224" t="s">
        <v>73</v>
      </c>
      <c r="AH2224" t="s">
        <v>73</v>
      </c>
      <c r="AI2224" t="s">
        <v>73</v>
      </c>
      <c r="AJ2224" t="s">
        <v>339</v>
      </c>
      <c r="AK2224" t="s">
        <v>342</v>
      </c>
      <c r="AL2224" t="s">
        <v>338</v>
      </c>
      <c r="AM2224" t="s">
        <v>346</v>
      </c>
      <c r="AN2224" t="s">
        <v>73</v>
      </c>
      <c r="AO2224" t="s">
        <v>306</v>
      </c>
      <c r="AP2224" t="s">
        <v>329</v>
      </c>
      <c r="AQ2224" t="s">
        <v>329</v>
      </c>
      <c r="AR2224" t="s">
        <v>329</v>
      </c>
      <c r="AS2224" t="s">
        <v>329</v>
      </c>
      <c r="AT2224" t="s">
        <v>329</v>
      </c>
      <c r="AU2224" t="s">
        <v>329</v>
      </c>
      <c r="AV2224" t="s">
        <v>315</v>
      </c>
      <c r="AW2224">
        <v>1</v>
      </c>
      <c r="AX2224" s="2" t="s">
        <v>70</v>
      </c>
      <c r="AY2224" t="s">
        <v>357</v>
      </c>
      <c r="AZ2224" t="s">
        <v>360</v>
      </c>
      <c r="BA2224" t="s">
        <v>360</v>
      </c>
      <c r="BB2224" t="s">
        <v>361</v>
      </c>
      <c r="BC2224">
        <v>2</v>
      </c>
      <c r="BD2224" t="s">
        <v>367</v>
      </c>
      <c r="BE2224" t="s">
        <v>73</v>
      </c>
      <c r="BF2224" s="2">
        <v>7560</v>
      </c>
      <c r="BG2224" t="s">
        <v>372</v>
      </c>
      <c r="BH2224" t="s">
        <v>401</v>
      </c>
      <c r="BI2224">
        <v>6</v>
      </c>
      <c r="BJ2224">
        <v>2003</v>
      </c>
      <c r="BK2224" t="s">
        <v>420</v>
      </c>
    </row>
    <row r="2225" spans="1:63" x14ac:dyDescent="0.2">
      <c r="A2225">
        <v>2022</v>
      </c>
      <c r="B2225">
        <v>2224</v>
      </c>
      <c r="C2225">
        <v>38</v>
      </c>
      <c r="D2225" t="s">
        <v>62</v>
      </c>
      <c r="E2225">
        <v>38</v>
      </c>
      <c r="F2225" t="s">
        <v>158</v>
      </c>
      <c r="G2225">
        <v>4</v>
      </c>
      <c r="H2225">
        <v>3</v>
      </c>
      <c r="I2225">
        <v>27</v>
      </c>
      <c r="J2225">
        <v>16</v>
      </c>
      <c r="K2225" t="s">
        <v>73</v>
      </c>
      <c r="L2225">
        <v>12</v>
      </c>
      <c r="M2225" t="s">
        <v>73</v>
      </c>
      <c r="N2225" t="s">
        <v>166</v>
      </c>
      <c r="O2225" t="s">
        <v>73</v>
      </c>
      <c r="P2225" t="s">
        <v>173</v>
      </c>
      <c r="Q2225" t="s">
        <v>73</v>
      </c>
      <c r="R2225" t="s">
        <v>178</v>
      </c>
      <c r="S2225" t="s">
        <v>258</v>
      </c>
      <c r="T2225" t="s">
        <v>260</v>
      </c>
      <c r="U2225" t="s">
        <v>263</v>
      </c>
      <c r="V2225" t="s">
        <v>272</v>
      </c>
      <c r="W2225" t="s">
        <v>286</v>
      </c>
      <c r="X2225" t="s">
        <v>73</v>
      </c>
      <c r="Y2225" t="s">
        <v>296</v>
      </c>
      <c r="Z2225" t="s">
        <v>303</v>
      </c>
      <c r="AA2225" t="s">
        <v>313</v>
      </c>
      <c r="AB2225" t="s">
        <v>315</v>
      </c>
      <c r="AC2225" t="s">
        <v>319</v>
      </c>
      <c r="AD2225" t="s">
        <v>323</v>
      </c>
      <c r="AE2225" t="s">
        <v>328</v>
      </c>
      <c r="AF2225" t="s">
        <v>272</v>
      </c>
      <c r="AG2225" t="s">
        <v>73</v>
      </c>
      <c r="AH2225" t="s">
        <v>73</v>
      </c>
      <c r="AI2225" t="s">
        <v>73</v>
      </c>
      <c r="AJ2225" t="s">
        <v>340</v>
      </c>
      <c r="AK2225" t="s">
        <v>71</v>
      </c>
      <c r="AL2225" t="s">
        <v>340</v>
      </c>
      <c r="AM2225" t="s">
        <v>346</v>
      </c>
      <c r="AN2225" t="s">
        <v>73</v>
      </c>
      <c r="AO2225" t="s">
        <v>351</v>
      </c>
      <c r="AP2225" t="s">
        <v>329</v>
      </c>
      <c r="AQ2225" t="s">
        <v>329</v>
      </c>
      <c r="AR2225" t="s">
        <v>329</v>
      </c>
      <c r="AS2225" t="s">
        <v>329</v>
      </c>
      <c r="AT2225" t="s">
        <v>329</v>
      </c>
      <c r="AU2225" t="s">
        <v>329</v>
      </c>
      <c r="AV2225" t="s">
        <v>315</v>
      </c>
      <c r="AW2225">
        <v>20</v>
      </c>
      <c r="AX2225">
        <v>0</v>
      </c>
      <c r="AY2225" t="s">
        <v>356</v>
      </c>
      <c r="AZ2225" t="s">
        <v>360</v>
      </c>
      <c r="BA2225" t="s">
        <v>360</v>
      </c>
      <c r="BB2225" t="s">
        <v>73</v>
      </c>
      <c r="BC2225">
        <v>4</v>
      </c>
      <c r="BD2225">
        <v>12</v>
      </c>
      <c r="BE2225" t="s">
        <v>73</v>
      </c>
      <c r="BF2225" s="2">
        <v>30240</v>
      </c>
      <c r="BG2225" t="s">
        <v>372</v>
      </c>
      <c r="BH2225" t="s">
        <v>401</v>
      </c>
      <c r="BI2225">
        <v>6</v>
      </c>
      <c r="BJ2225">
        <v>1984</v>
      </c>
      <c r="BK2225" t="s">
        <v>420</v>
      </c>
    </row>
    <row r="2226" spans="1:63" x14ac:dyDescent="0.2">
      <c r="A2226">
        <v>2022</v>
      </c>
      <c r="B2226">
        <v>2225</v>
      </c>
      <c r="C2226">
        <v>71</v>
      </c>
      <c r="D2226" t="s">
        <v>64</v>
      </c>
      <c r="E2226">
        <v>24</v>
      </c>
      <c r="F2226" t="s">
        <v>159</v>
      </c>
      <c r="G2226">
        <v>4</v>
      </c>
      <c r="H2226">
        <v>2</v>
      </c>
      <c r="I2226">
        <v>24</v>
      </c>
      <c r="J2226">
        <v>12</v>
      </c>
      <c r="K2226">
        <v>4</v>
      </c>
      <c r="L2226">
        <v>12</v>
      </c>
      <c r="M2226">
        <v>13</v>
      </c>
      <c r="N2226" t="s">
        <v>168</v>
      </c>
      <c r="O2226" t="s">
        <v>171</v>
      </c>
      <c r="P2226" t="s">
        <v>173</v>
      </c>
      <c r="Q2226" t="s">
        <v>173</v>
      </c>
      <c r="R2226" t="s">
        <v>73</v>
      </c>
      <c r="S2226" t="s">
        <v>259</v>
      </c>
      <c r="T2226" t="s">
        <v>260</v>
      </c>
      <c r="U2226" t="s">
        <v>264</v>
      </c>
      <c r="V2226" t="s">
        <v>270</v>
      </c>
      <c r="W2226" t="s">
        <v>286</v>
      </c>
      <c r="X2226" t="s">
        <v>73</v>
      </c>
      <c r="Y2226" t="s">
        <v>292</v>
      </c>
      <c r="Z2226" t="s">
        <v>311</v>
      </c>
      <c r="AA2226" t="s">
        <v>313</v>
      </c>
      <c r="AB2226" t="s">
        <v>317</v>
      </c>
      <c r="AC2226" t="s">
        <v>321</v>
      </c>
      <c r="AD2226" t="s">
        <v>325</v>
      </c>
      <c r="AE2226" t="s">
        <v>327</v>
      </c>
      <c r="AF2226" t="s">
        <v>271</v>
      </c>
      <c r="AG2226" t="s">
        <v>329</v>
      </c>
      <c r="AH2226" t="s">
        <v>334</v>
      </c>
      <c r="AI2226" t="s">
        <v>73</v>
      </c>
      <c r="AJ2226" t="s">
        <v>340</v>
      </c>
      <c r="AK2226" t="s">
        <v>342</v>
      </c>
      <c r="AL2226" t="s">
        <v>341</v>
      </c>
      <c r="AM2226" t="s">
        <v>347</v>
      </c>
      <c r="AN2226" t="s">
        <v>73</v>
      </c>
      <c r="AO2226" t="s">
        <v>71</v>
      </c>
      <c r="AP2226" t="s">
        <v>71</v>
      </c>
      <c r="AQ2226" t="s">
        <v>329</v>
      </c>
      <c r="AR2226" t="s">
        <v>329</v>
      </c>
      <c r="AS2226" t="s">
        <v>329</v>
      </c>
      <c r="AT2226" t="s">
        <v>329</v>
      </c>
      <c r="AU2226" t="s">
        <v>329</v>
      </c>
      <c r="AV2226" t="s">
        <v>355</v>
      </c>
      <c r="AW2226">
        <v>0</v>
      </c>
      <c r="AX2226">
        <v>0</v>
      </c>
      <c r="AY2226" t="s">
        <v>356</v>
      </c>
      <c r="AZ2226" t="s">
        <v>360</v>
      </c>
      <c r="BA2226" t="s">
        <v>360</v>
      </c>
      <c r="BB2226" t="s">
        <v>73</v>
      </c>
      <c r="BC2226" t="s">
        <v>73</v>
      </c>
      <c r="BD2226" t="s">
        <v>73</v>
      </c>
      <c r="BE2226" t="s">
        <v>73</v>
      </c>
      <c r="BF2226" s="2">
        <v>45360</v>
      </c>
      <c r="BG2226" t="s">
        <v>372</v>
      </c>
      <c r="BH2226" t="s">
        <v>401</v>
      </c>
      <c r="BI2226">
        <v>7</v>
      </c>
      <c r="BJ2226">
        <v>1951</v>
      </c>
      <c r="BK2226" t="s">
        <v>418</v>
      </c>
    </row>
    <row r="2227" spans="1:63" x14ac:dyDescent="0.2">
      <c r="A2227">
        <v>2022</v>
      </c>
      <c r="B2227">
        <v>2226</v>
      </c>
      <c r="C2227">
        <v>38</v>
      </c>
      <c r="D2227" t="s">
        <v>62</v>
      </c>
      <c r="E2227">
        <v>55</v>
      </c>
      <c r="F2227" t="s">
        <v>159</v>
      </c>
      <c r="G2227">
        <v>1</v>
      </c>
      <c r="H2227">
        <v>1</v>
      </c>
      <c r="I2227">
        <v>30</v>
      </c>
      <c r="J2227">
        <v>17</v>
      </c>
      <c r="K2227">
        <v>12</v>
      </c>
      <c r="L2227">
        <v>12</v>
      </c>
      <c r="M2227">
        <v>18</v>
      </c>
      <c r="N2227" t="s">
        <v>166</v>
      </c>
      <c r="O2227" t="s">
        <v>173</v>
      </c>
      <c r="P2227" t="s">
        <v>173</v>
      </c>
      <c r="Q2227" t="s">
        <v>174</v>
      </c>
      <c r="R2227" t="s">
        <v>178</v>
      </c>
      <c r="S2227" t="s">
        <v>259</v>
      </c>
      <c r="T2227" t="s">
        <v>260</v>
      </c>
      <c r="U2227" t="s">
        <v>264</v>
      </c>
      <c r="V2227" t="s">
        <v>272</v>
      </c>
      <c r="W2227" t="s">
        <v>286</v>
      </c>
      <c r="X2227" t="s">
        <v>73</v>
      </c>
      <c r="Y2227" t="s">
        <v>293</v>
      </c>
      <c r="Z2227" t="s">
        <v>311</v>
      </c>
      <c r="AA2227" t="s">
        <v>313</v>
      </c>
      <c r="AB2227" t="s">
        <v>315</v>
      </c>
      <c r="AC2227" t="s">
        <v>320</v>
      </c>
      <c r="AD2227" t="s">
        <v>324</v>
      </c>
      <c r="AE2227" t="s">
        <v>326</v>
      </c>
      <c r="AF2227" t="s">
        <v>271</v>
      </c>
      <c r="AG2227" t="s">
        <v>73</v>
      </c>
      <c r="AH2227" t="s">
        <v>73</v>
      </c>
      <c r="AI2227" t="s">
        <v>73</v>
      </c>
      <c r="AJ2227" t="s">
        <v>340</v>
      </c>
      <c r="AK2227" t="s">
        <v>342</v>
      </c>
      <c r="AL2227" t="s">
        <v>340</v>
      </c>
      <c r="AM2227" t="s">
        <v>346</v>
      </c>
      <c r="AN2227" t="s">
        <v>73</v>
      </c>
      <c r="AO2227" t="s">
        <v>351</v>
      </c>
      <c r="AP2227" t="s">
        <v>330</v>
      </c>
      <c r="AQ2227" t="s">
        <v>329</v>
      </c>
      <c r="AR2227" t="s">
        <v>329</v>
      </c>
      <c r="AS2227" t="s">
        <v>329</v>
      </c>
      <c r="AT2227" t="s">
        <v>329</v>
      </c>
      <c r="AU2227" t="s">
        <v>329</v>
      </c>
      <c r="AV2227" t="s">
        <v>355</v>
      </c>
      <c r="AW2227">
        <v>0</v>
      </c>
      <c r="AX2227">
        <v>5</v>
      </c>
      <c r="AY2227" t="s">
        <v>358</v>
      </c>
      <c r="AZ2227" t="s">
        <v>360</v>
      </c>
      <c r="BA2227" t="s">
        <v>360</v>
      </c>
      <c r="BB2227" t="s">
        <v>73</v>
      </c>
      <c r="BC2227">
        <v>1</v>
      </c>
      <c r="BD2227" t="s">
        <v>368</v>
      </c>
      <c r="BE2227" t="s">
        <v>73</v>
      </c>
      <c r="BF2227" s="2">
        <v>168736.29696000001</v>
      </c>
      <c r="BG2227" t="s">
        <v>372</v>
      </c>
      <c r="BH2227" t="s">
        <v>401</v>
      </c>
      <c r="BI2227">
        <v>6</v>
      </c>
      <c r="BJ2227">
        <v>1984</v>
      </c>
      <c r="BK2227" t="s">
        <v>420</v>
      </c>
    </row>
    <row r="2228" spans="1:63" x14ac:dyDescent="0.2">
      <c r="A2228">
        <v>2022</v>
      </c>
      <c r="B2228">
        <v>2227</v>
      </c>
      <c r="C2228">
        <v>55</v>
      </c>
      <c r="D2228" t="s">
        <v>69</v>
      </c>
      <c r="E2228" t="s">
        <v>73</v>
      </c>
      <c r="F2228" t="s">
        <v>158</v>
      </c>
      <c r="G2228">
        <v>6</v>
      </c>
      <c r="H2228">
        <v>0</v>
      </c>
      <c r="I2228" t="s">
        <v>73</v>
      </c>
      <c r="J2228">
        <v>10</v>
      </c>
      <c r="K2228" t="s">
        <v>73</v>
      </c>
      <c r="L2228">
        <v>10</v>
      </c>
      <c r="M2228" t="s">
        <v>73</v>
      </c>
      <c r="N2228" t="s">
        <v>167</v>
      </c>
      <c r="O2228" t="s">
        <v>73</v>
      </c>
      <c r="P2228" t="s">
        <v>171</v>
      </c>
      <c r="Q2228" t="s">
        <v>73</v>
      </c>
      <c r="R2228" t="s">
        <v>73</v>
      </c>
      <c r="S2228" t="s">
        <v>259</v>
      </c>
      <c r="T2228" t="s">
        <v>260</v>
      </c>
      <c r="U2228" t="s">
        <v>267</v>
      </c>
      <c r="V2228" t="s">
        <v>274</v>
      </c>
      <c r="W2228" t="s">
        <v>73</v>
      </c>
      <c r="X2228" t="s">
        <v>73</v>
      </c>
      <c r="Y2228" t="s">
        <v>294</v>
      </c>
      <c r="Z2228" t="s">
        <v>306</v>
      </c>
      <c r="AA2228" t="s">
        <v>314</v>
      </c>
      <c r="AB2228" t="s">
        <v>315</v>
      </c>
      <c r="AC2228" t="s">
        <v>73</v>
      </c>
      <c r="AD2228" t="s">
        <v>325</v>
      </c>
      <c r="AE2228" t="s">
        <v>327</v>
      </c>
      <c r="AF2228" t="s">
        <v>270</v>
      </c>
      <c r="AG2228" t="s">
        <v>73</v>
      </c>
      <c r="AH2228" t="s">
        <v>73</v>
      </c>
      <c r="AI2228" t="s">
        <v>73</v>
      </c>
      <c r="AJ2228" t="s">
        <v>339</v>
      </c>
      <c r="AK2228" t="s">
        <v>342</v>
      </c>
      <c r="AL2228" t="s">
        <v>340</v>
      </c>
      <c r="AM2228" t="s">
        <v>348</v>
      </c>
      <c r="AN2228" t="s">
        <v>73</v>
      </c>
      <c r="AO2228" t="s">
        <v>73</v>
      </c>
      <c r="AP2228" t="s">
        <v>73</v>
      </c>
      <c r="AQ2228" t="s">
        <v>73</v>
      </c>
      <c r="AR2228" t="s">
        <v>73</v>
      </c>
      <c r="AS2228" t="s">
        <v>73</v>
      </c>
      <c r="AT2228" t="s">
        <v>73</v>
      </c>
      <c r="AU2228" t="s">
        <v>73</v>
      </c>
      <c r="AV2228" t="s">
        <v>73</v>
      </c>
      <c r="AW2228" s="2" t="s">
        <v>73</v>
      </c>
      <c r="AX2228" s="2" t="s">
        <v>73</v>
      </c>
      <c r="AY2228" t="s">
        <v>73</v>
      </c>
      <c r="AZ2228" t="s">
        <v>73</v>
      </c>
      <c r="BA2228" t="s">
        <v>73</v>
      </c>
      <c r="BB2228" t="s">
        <v>363</v>
      </c>
      <c r="BC2228" t="s">
        <v>366</v>
      </c>
      <c r="BD2228">
        <v>4</v>
      </c>
      <c r="BE2228" t="s">
        <v>73</v>
      </c>
      <c r="BF2228" s="2">
        <v>-100</v>
      </c>
      <c r="BG2228" t="s">
        <v>372</v>
      </c>
      <c r="BH2228" t="s">
        <v>401</v>
      </c>
      <c r="BI2228">
        <v>2</v>
      </c>
      <c r="BJ2228">
        <v>1967</v>
      </c>
      <c r="BK2228" t="s">
        <v>420</v>
      </c>
    </row>
    <row r="2229" spans="1:63" x14ac:dyDescent="0.2">
      <c r="A2229">
        <v>2022</v>
      </c>
      <c r="B2229">
        <v>2228</v>
      </c>
      <c r="C2229">
        <v>44</v>
      </c>
      <c r="D2229" t="s">
        <v>62</v>
      </c>
      <c r="E2229">
        <v>40</v>
      </c>
      <c r="F2229" t="s">
        <v>159</v>
      </c>
      <c r="G2229">
        <v>2</v>
      </c>
      <c r="H2229">
        <v>3</v>
      </c>
      <c r="I2229">
        <v>19</v>
      </c>
      <c r="J2229">
        <v>14</v>
      </c>
      <c r="K2229">
        <v>12</v>
      </c>
      <c r="L2229">
        <v>12</v>
      </c>
      <c r="M2229">
        <v>14</v>
      </c>
      <c r="N2229" t="s">
        <v>170</v>
      </c>
      <c r="O2229" t="s">
        <v>173</v>
      </c>
      <c r="P2229" t="s">
        <v>173</v>
      </c>
      <c r="Q2229" t="s">
        <v>175</v>
      </c>
      <c r="R2229" t="s">
        <v>202</v>
      </c>
      <c r="S2229" t="s">
        <v>258</v>
      </c>
      <c r="T2229" t="s">
        <v>260</v>
      </c>
      <c r="U2229" t="s">
        <v>264</v>
      </c>
      <c r="V2229" t="s">
        <v>272</v>
      </c>
      <c r="W2229" t="s">
        <v>286</v>
      </c>
      <c r="X2229" t="s">
        <v>289</v>
      </c>
      <c r="Y2229" t="s">
        <v>293</v>
      </c>
      <c r="Z2229" t="s">
        <v>304</v>
      </c>
      <c r="AA2229" t="s">
        <v>314</v>
      </c>
      <c r="AB2229" t="s">
        <v>316</v>
      </c>
      <c r="AC2229" t="s">
        <v>321</v>
      </c>
      <c r="AD2229" t="s">
        <v>324</v>
      </c>
      <c r="AE2229" t="s">
        <v>327</v>
      </c>
      <c r="AF2229" t="s">
        <v>270</v>
      </c>
      <c r="AG2229" t="s">
        <v>329</v>
      </c>
      <c r="AH2229" t="s">
        <v>333</v>
      </c>
      <c r="AI2229" t="s">
        <v>333</v>
      </c>
      <c r="AJ2229" t="s">
        <v>339</v>
      </c>
      <c r="AK2229" t="s">
        <v>342</v>
      </c>
      <c r="AL2229" t="s">
        <v>338</v>
      </c>
      <c r="AM2229" t="s">
        <v>348</v>
      </c>
      <c r="AN2229" t="s">
        <v>73</v>
      </c>
      <c r="AO2229" t="s">
        <v>306</v>
      </c>
      <c r="AP2229" t="s">
        <v>329</v>
      </c>
      <c r="AQ2229" t="s">
        <v>329</v>
      </c>
      <c r="AR2229" t="s">
        <v>329</v>
      </c>
      <c r="AS2229" t="s">
        <v>329</v>
      </c>
      <c r="AT2229" t="s">
        <v>329</v>
      </c>
      <c r="AU2229" t="s">
        <v>329</v>
      </c>
      <c r="AV2229" t="s">
        <v>316</v>
      </c>
      <c r="AW2229">
        <v>15</v>
      </c>
      <c r="AX2229">
        <v>0</v>
      </c>
      <c r="AY2229" t="s">
        <v>357</v>
      </c>
      <c r="AZ2229" t="s">
        <v>360</v>
      </c>
      <c r="BA2229" t="s">
        <v>360</v>
      </c>
      <c r="BB2229" t="s">
        <v>73</v>
      </c>
      <c r="BC2229" t="s">
        <v>73</v>
      </c>
      <c r="BD2229" t="s">
        <v>73</v>
      </c>
      <c r="BE2229" t="s">
        <v>73</v>
      </c>
      <c r="BF2229" s="2">
        <v>45360</v>
      </c>
      <c r="BG2229" t="s">
        <v>372</v>
      </c>
      <c r="BH2229" t="s">
        <v>401</v>
      </c>
      <c r="BI2229">
        <v>-99</v>
      </c>
      <c r="BJ2229">
        <v>1978</v>
      </c>
      <c r="BK2229" t="s">
        <v>418</v>
      </c>
    </row>
    <row r="2230" spans="1:63" x14ac:dyDescent="0.2">
      <c r="A2230">
        <v>2022</v>
      </c>
      <c r="B2230">
        <v>2229</v>
      </c>
      <c r="C2230">
        <v>41</v>
      </c>
      <c r="D2230" t="s">
        <v>62</v>
      </c>
      <c r="E2230">
        <v>65</v>
      </c>
      <c r="F2230" t="s">
        <v>159</v>
      </c>
      <c r="G2230">
        <v>5</v>
      </c>
      <c r="H2230">
        <v>5</v>
      </c>
      <c r="I2230">
        <v>22</v>
      </c>
      <c r="J2230">
        <v>11</v>
      </c>
      <c r="K2230">
        <v>9</v>
      </c>
      <c r="L2230" t="s">
        <v>73</v>
      </c>
      <c r="M2230">
        <v>12</v>
      </c>
      <c r="N2230" t="s">
        <v>168</v>
      </c>
      <c r="O2230" t="s">
        <v>173</v>
      </c>
      <c r="P2230" t="s">
        <v>73</v>
      </c>
      <c r="Q2230" t="s">
        <v>173</v>
      </c>
      <c r="R2230" t="s">
        <v>73</v>
      </c>
      <c r="S2230" t="s">
        <v>259</v>
      </c>
      <c r="T2230" t="s">
        <v>260</v>
      </c>
      <c r="U2230" t="s">
        <v>265</v>
      </c>
      <c r="V2230" t="s">
        <v>272</v>
      </c>
      <c r="W2230" t="s">
        <v>286</v>
      </c>
      <c r="X2230" t="s">
        <v>73</v>
      </c>
      <c r="Y2230" t="s">
        <v>293</v>
      </c>
      <c r="Z2230" t="s">
        <v>304</v>
      </c>
      <c r="AA2230" t="s">
        <v>313</v>
      </c>
      <c r="AB2230" t="s">
        <v>315</v>
      </c>
      <c r="AC2230" t="s">
        <v>321</v>
      </c>
      <c r="AD2230" t="s">
        <v>323</v>
      </c>
      <c r="AE2230" t="s">
        <v>327</v>
      </c>
      <c r="AF2230" t="s">
        <v>272</v>
      </c>
      <c r="AG2230" t="s">
        <v>329</v>
      </c>
      <c r="AH2230" t="s">
        <v>333</v>
      </c>
      <c r="AI2230" t="s">
        <v>73</v>
      </c>
      <c r="AJ2230" t="s">
        <v>340</v>
      </c>
      <c r="AK2230" t="s">
        <v>342</v>
      </c>
      <c r="AL2230" t="s">
        <v>340</v>
      </c>
      <c r="AM2230" t="s">
        <v>347</v>
      </c>
      <c r="AN2230" t="s">
        <v>73</v>
      </c>
      <c r="AO2230" t="s">
        <v>306</v>
      </c>
      <c r="AP2230" t="s">
        <v>329</v>
      </c>
      <c r="AQ2230" t="s">
        <v>329</v>
      </c>
      <c r="AR2230" t="s">
        <v>329</v>
      </c>
      <c r="AS2230" t="s">
        <v>329</v>
      </c>
      <c r="AT2230" t="s">
        <v>329</v>
      </c>
      <c r="AU2230" t="s">
        <v>329</v>
      </c>
      <c r="AV2230" t="s">
        <v>315</v>
      </c>
      <c r="AW2230">
        <v>0</v>
      </c>
      <c r="AX2230">
        <v>3</v>
      </c>
      <c r="AY2230" t="s">
        <v>358</v>
      </c>
      <c r="AZ2230" t="s">
        <v>360</v>
      </c>
      <c r="BA2230" t="s">
        <v>359</v>
      </c>
      <c r="BB2230" t="s">
        <v>73</v>
      </c>
      <c r="BC2230" t="s">
        <v>73</v>
      </c>
      <c r="BD2230" t="s">
        <v>73</v>
      </c>
      <c r="BE2230" t="s">
        <v>369</v>
      </c>
      <c r="BF2230" s="2">
        <v>36960</v>
      </c>
      <c r="BG2230" t="s">
        <v>372</v>
      </c>
      <c r="BH2230" t="s">
        <v>401</v>
      </c>
      <c r="BI2230">
        <v>5</v>
      </c>
      <c r="BJ2230">
        <v>1981</v>
      </c>
      <c r="BK2230" t="s">
        <v>418</v>
      </c>
    </row>
    <row r="2231" spans="1:63" x14ac:dyDescent="0.2">
      <c r="A2231">
        <v>2022</v>
      </c>
      <c r="B2231">
        <v>2230</v>
      </c>
      <c r="C2231">
        <v>23</v>
      </c>
      <c r="D2231" t="s">
        <v>62</v>
      </c>
      <c r="E2231">
        <v>40</v>
      </c>
      <c r="F2231" t="s">
        <v>158</v>
      </c>
      <c r="G2231">
        <v>1</v>
      </c>
      <c r="H2231">
        <v>0</v>
      </c>
      <c r="I2231" t="s">
        <v>73</v>
      </c>
      <c r="J2231">
        <v>12</v>
      </c>
      <c r="K2231" t="s">
        <v>73</v>
      </c>
      <c r="L2231">
        <v>16</v>
      </c>
      <c r="M2231" t="s">
        <v>73</v>
      </c>
      <c r="N2231" t="s">
        <v>168</v>
      </c>
      <c r="O2231" t="s">
        <v>73</v>
      </c>
      <c r="P2231" t="s">
        <v>172</v>
      </c>
      <c r="Q2231" t="s">
        <v>73</v>
      </c>
      <c r="R2231" t="s">
        <v>73</v>
      </c>
      <c r="S2231" t="s">
        <v>259</v>
      </c>
      <c r="T2231" t="s">
        <v>261</v>
      </c>
      <c r="U2231" t="s">
        <v>267</v>
      </c>
      <c r="V2231" t="s">
        <v>273</v>
      </c>
      <c r="W2231" t="s">
        <v>286</v>
      </c>
      <c r="X2231" t="s">
        <v>73</v>
      </c>
      <c r="Y2231" t="s">
        <v>294</v>
      </c>
      <c r="Z2231" t="s">
        <v>303</v>
      </c>
      <c r="AA2231" t="s">
        <v>314</v>
      </c>
      <c r="AB2231" t="s">
        <v>316</v>
      </c>
      <c r="AC2231" t="s">
        <v>321</v>
      </c>
      <c r="AD2231" t="s">
        <v>324</v>
      </c>
      <c r="AE2231" t="s">
        <v>328</v>
      </c>
      <c r="AF2231" t="s">
        <v>273</v>
      </c>
      <c r="AG2231" t="s">
        <v>329</v>
      </c>
      <c r="AH2231" t="s">
        <v>335</v>
      </c>
      <c r="AI2231" t="s">
        <v>73</v>
      </c>
      <c r="AJ2231" t="s">
        <v>338</v>
      </c>
      <c r="AK2231" t="s">
        <v>342</v>
      </c>
      <c r="AL2231" t="s">
        <v>338</v>
      </c>
      <c r="AM2231" t="s">
        <v>347</v>
      </c>
      <c r="AN2231" t="s">
        <v>73</v>
      </c>
      <c r="AO2231" t="s">
        <v>306</v>
      </c>
      <c r="AP2231" t="s">
        <v>329</v>
      </c>
      <c r="AQ2231" t="s">
        <v>329</v>
      </c>
      <c r="AR2231" t="s">
        <v>329</v>
      </c>
      <c r="AS2231" t="s">
        <v>329</v>
      </c>
      <c r="AT2231" t="s">
        <v>329</v>
      </c>
      <c r="AU2231" t="s">
        <v>329</v>
      </c>
      <c r="AV2231" t="s">
        <v>355</v>
      </c>
      <c r="AW2231">
        <v>3</v>
      </c>
      <c r="AX2231">
        <v>4</v>
      </c>
      <c r="AY2231" t="s">
        <v>357</v>
      </c>
      <c r="AZ2231" t="s">
        <v>360</v>
      </c>
      <c r="BA2231" t="s">
        <v>360</v>
      </c>
      <c r="BB2231" t="s">
        <v>73</v>
      </c>
      <c r="BC2231" t="s">
        <v>73</v>
      </c>
      <c r="BD2231" t="s">
        <v>73</v>
      </c>
      <c r="BE2231" t="s">
        <v>369</v>
      </c>
      <c r="BF2231" s="2">
        <v>36960</v>
      </c>
      <c r="BG2231" t="s">
        <v>372</v>
      </c>
      <c r="BH2231" t="s">
        <v>402</v>
      </c>
      <c r="BI2231">
        <v>7</v>
      </c>
      <c r="BJ2231">
        <v>1999</v>
      </c>
      <c r="BK2231" t="s">
        <v>418</v>
      </c>
    </row>
    <row r="2232" spans="1:63" x14ac:dyDescent="0.2">
      <c r="A2232">
        <v>2022</v>
      </c>
      <c r="B2232">
        <v>2231</v>
      </c>
      <c r="C2232">
        <v>25</v>
      </c>
      <c r="D2232" t="s">
        <v>62</v>
      </c>
      <c r="E2232">
        <v>40</v>
      </c>
      <c r="F2232" t="s">
        <v>158</v>
      </c>
      <c r="G2232">
        <v>2</v>
      </c>
      <c r="H2232">
        <v>1</v>
      </c>
      <c r="I2232">
        <v>25</v>
      </c>
      <c r="J2232">
        <v>12</v>
      </c>
      <c r="K2232" t="s">
        <v>73</v>
      </c>
      <c r="L2232" t="s">
        <v>73</v>
      </c>
      <c r="M2232" t="s">
        <v>73</v>
      </c>
      <c r="N2232" t="s">
        <v>168</v>
      </c>
      <c r="O2232" t="s">
        <v>73</v>
      </c>
      <c r="P2232" t="s">
        <v>73</v>
      </c>
      <c r="Q2232" t="s">
        <v>73</v>
      </c>
      <c r="R2232" t="s">
        <v>73</v>
      </c>
      <c r="S2232" t="s">
        <v>259</v>
      </c>
      <c r="T2232" t="s">
        <v>260</v>
      </c>
      <c r="U2232" t="s">
        <v>264</v>
      </c>
      <c r="V2232" t="s">
        <v>272</v>
      </c>
      <c r="W2232" t="s">
        <v>282</v>
      </c>
      <c r="X2232" t="s">
        <v>73</v>
      </c>
      <c r="Y2232" t="s">
        <v>294</v>
      </c>
      <c r="Z2232" t="s">
        <v>306</v>
      </c>
      <c r="AA2232" t="s">
        <v>313</v>
      </c>
      <c r="AB2232" t="s">
        <v>315</v>
      </c>
      <c r="AC2232" t="s">
        <v>321</v>
      </c>
      <c r="AD2232" t="s">
        <v>324</v>
      </c>
      <c r="AE2232" t="s">
        <v>328</v>
      </c>
      <c r="AF2232" t="s">
        <v>272</v>
      </c>
      <c r="AG2232" t="s">
        <v>330</v>
      </c>
      <c r="AH2232" t="s">
        <v>332</v>
      </c>
      <c r="AI2232" t="s">
        <v>73</v>
      </c>
      <c r="AJ2232" t="s">
        <v>340</v>
      </c>
      <c r="AK2232" t="s">
        <v>342</v>
      </c>
      <c r="AL2232" t="s">
        <v>339</v>
      </c>
      <c r="AM2232" t="s">
        <v>348</v>
      </c>
      <c r="AN2232" t="s">
        <v>73</v>
      </c>
      <c r="AO2232" t="s">
        <v>306</v>
      </c>
      <c r="AP2232" t="s">
        <v>329</v>
      </c>
      <c r="AQ2232" t="s">
        <v>329</v>
      </c>
      <c r="AR2232" t="s">
        <v>329</v>
      </c>
      <c r="AS2232" t="s">
        <v>329</v>
      </c>
      <c r="AT2232" t="s">
        <v>329</v>
      </c>
      <c r="AU2232" t="s">
        <v>329</v>
      </c>
      <c r="AV2232" t="s">
        <v>317</v>
      </c>
      <c r="AW2232">
        <v>0</v>
      </c>
      <c r="AX2232">
        <v>0</v>
      </c>
      <c r="AY2232" t="s">
        <v>306</v>
      </c>
      <c r="AZ2232" t="s">
        <v>360</v>
      </c>
      <c r="BA2232" t="s">
        <v>360</v>
      </c>
      <c r="BB2232" t="s">
        <v>73</v>
      </c>
      <c r="BC2232" t="s">
        <v>73</v>
      </c>
      <c r="BD2232" t="s">
        <v>73</v>
      </c>
      <c r="BE2232" t="s">
        <v>73</v>
      </c>
      <c r="BF2232" s="2">
        <v>15960</v>
      </c>
      <c r="BG2232" t="s">
        <v>372</v>
      </c>
      <c r="BH2232" t="s">
        <v>401</v>
      </c>
      <c r="BI2232">
        <v>3</v>
      </c>
      <c r="BJ2232">
        <v>1997</v>
      </c>
      <c r="BK2232" t="s">
        <v>418</v>
      </c>
    </row>
    <row r="2233" spans="1:63" x14ac:dyDescent="0.2">
      <c r="A2233">
        <v>2022</v>
      </c>
      <c r="B2233">
        <v>2232</v>
      </c>
      <c r="C2233">
        <v>47</v>
      </c>
      <c r="D2233" t="s">
        <v>62</v>
      </c>
      <c r="E2233">
        <v>40</v>
      </c>
      <c r="F2233" t="s">
        <v>158</v>
      </c>
      <c r="G2233">
        <v>2</v>
      </c>
      <c r="H2233">
        <v>4</v>
      </c>
      <c r="I2233">
        <v>16</v>
      </c>
      <c r="J2233">
        <v>12</v>
      </c>
      <c r="K2233">
        <v>11</v>
      </c>
      <c r="L2233">
        <v>12</v>
      </c>
      <c r="M2233" t="s">
        <v>73</v>
      </c>
      <c r="N2233" t="s">
        <v>168</v>
      </c>
      <c r="O2233" t="s">
        <v>171</v>
      </c>
      <c r="P2233" t="s">
        <v>171</v>
      </c>
      <c r="Q2233" t="s">
        <v>73</v>
      </c>
      <c r="R2233" t="s">
        <v>73</v>
      </c>
      <c r="S2233" t="s">
        <v>258</v>
      </c>
      <c r="T2233" t="s">
        <v>260</v>
      </c>
      <c r="U2233" t="s">
        <v>264</v>
      </c>
      <c r="V2233" t="s">
        <v>270</v>
      </c>
      <c r="W2233" t="s">
        <v>286</v>
      </c>
      <c r="X2233" t="s">
        <v>73</v>
      </c>
      <c r="Y2233" t="s">
        <v>294</v>
      </c>
      <c r="Z2233" t="s">
        <v>306</v>
      </c>
      <c r="AA2233" t="s">
        <v>313</v>
      </c>
      <c r="AB2233" t="s">
        <v>315</v>
      </c>
      <c r="AC2233" t="s">
        <v>320</v>
      </c>
      <c r="AD2233" t="s">
        <v>323</v>
      </c>
      <c r="AE2233" t="s">
        <v>326</v>
      </c>
      <c r="AF2233" t="s">
        <v>272</v>
      </c>
      <c r="AG2233" t="s">
        <v>73</v>
      </c>
      <c r="AH2233" t="s">
        <v>73</v>
      </c>
      <c r="AI2233" t="s">
        <v>73</v>
      </c>
      <c r="AJ2233" t="s">
        <v>338</v>
      </c>
      <c r="AK2233" t="s">
        <v>342</v>
      </c>
      <c r="AL2233" t="s">
        <v>340</v>
      </c>
      <c r="AM2233" t="s">
        <v>346</v>
      </c>
      <c r="AN2233" t="s">
        <v>73</v>
      </c>
      <c r="AO2233" t="s">
        <v>352</v>
      </c>
      <c r="AP2233" t="s">
        <v>329</v>
      </c>
      <c r="AQ2233" t="s">
        <v>329</v>
      </c>
      <c r="AR2233" t="s">
        <v>329</v>
      </c>
      <c r="AS2233" t="s">
        <v>329</v>
      </c>
      <c r="AT2233" t="s">
        <v>329</v>
      </c>
      <c r="AU2233" t="s">
        <v>329</v>
      </c>
      <c r="AV2233" t="s">
        <v>355</v>
      </c>
      <c r="AW2233">
        <v>0</v>
      </c>
      <c r="AX2233">
        <v>0</v>
      </c>
      <c r="AY2233" t="s">
        <v>356</v>
      </c>
      <c r="AZ2233" t="s">
        <v>360</v>
      </c>
      <c r="BA2233" t="s">
        <v>360</v>
      </c>
      <c r="BB2233" t="s">
        <v>73</v>
      </c>
      <c r="BC2233">
        <v>5</v>
      </c>
      <c r="BD2233">
        <v>12</v>
      </c>
      <c r="BE2233" t="s">
        <v>73</v>
      </c>
      <c r="BF2233" s="2">
        <v>25200</v>
      </c>
      <c r="BG2233" t="s">
        <v>372</v>
      </c>
      <c r="BH2233" t="s">
        <v>401</v>
      </c>
      <c r="BI2233">
        <v>3</v>
      </c>
      <c r="BJ2233">
        <v>1975</v>
      </c>
      <c r="BK2233" t="s">
        <v>420</v>
      </c>
    </row>
    <row r="2234" spans="1:63" x14ac:dyDescent="0.2">
      <c r="A2234">
        <v>2022</v>
      </c>
      <c r="B2234">
        <v>2233</v>
      </c>
      <c r="C2234">
        <v>64</v>
      </c>
      <c r="D2234" t="s">
        <v>69</v>
      </c>
      <c r="E2234" t="s">
        <v>73</v>
      </c>
      <c r="F2234" t="s">
        <v>160</v>
      </c>
      <c r="G2234">
        <v>3</v>
      </c>
      <c r="H2234">
        <v>4</v>
      </c>
      <c r="I2234">
        <v>18</v>
      </c>
      <c r="J2234">
        <v>12</v>
      </c>
      <c r="K2234">
        <v>12</v>
      </c>
      <c r="L2234" t="s">
        <v>73</v>
      </c>
      <c r="M2234" t="s">
        <v>73</v>
      </c>
      <c r="N2234" t="s">
        <v>168</v>
      </c>
      <c r="O2234" t="s">
        <v>173</v>
      </c>
      <c r="P2234" t="s">
        <v>73</v>
      </c>
      <c r="Q2234" t="s">
        <v>73</v>
      </c>
      <c r="R2234" t="s">
        <v>73</v>
      </c>
      <c r="S2234" t="s">
        <v>258</v>
      </c>
      <c r="T2234" t="s">
        <v>260</v>
      </c>
      <c r="U2234" t="s">
        <v>264</v>
      </c>
      <c r="V2234" t="s">
        <v>72</v>
      </c>
      <c r="W2234" t="s">
        <v>276</v>
      </c>
      <c r="X2234" t="s">
        <v>73</v>
      </c>
      <c r="Y2234" t="s">
        <v>294</v>
      </c>
      <c r="Z2234" t="s">
        <v>306</v>
      </c>
      <c r="AA2234" t="s">
        <v>313</v>
      </c>
      <c r="AB2234" t="s">
        <v>316</v>
      </c>
      <c r="AC2234" t="s">
        <v>73</v>
      </c>
      <c r="AD2234" t="s">
        <v>323</v>
      </c>
      <c r="AE2234" t="s">
        <v>328</v>
      </c>
      <c r="AF2234" t="s">
        <v>273</v>
      </c>
      <c r="AG2234" t="s">
        <v>73</v>
      </c>
      <c r="AH2234" t="s">
        <v>73</v>
      </c>
      <c r="AI2234" t="s">
        <v>73</v>
      </c>
      <c r="AJ2234" t="s">
        <v>339</v>
      </c>
      <c r="AK2234" t="s">
        <v>342</v>
      </c>
      <c r="AL2234" t="s">
        <v>340</v>
      </c>
      <c r="AM2234" t="s">
        <v>347</v>
      </c>
      <c r="AN2234" t="s">
        <v>73</v>
      </c>
      <c r="AO2234" t="s">
        <v>73</v>
      </c>
      <c r="AP2234" t="s">
        <v>73</v>
      </c>
      <c r="AQ2234" t="s">
        <v>73</v>
      </c>
      <c r="AR2234" t="s">
        <v>73</v>
      </c>
      <c r="AS2234" t="s">
        <v>73</v>
      </c>
      <c r="AT2234" t="s">
        <v>73</v>
      </c>
      <c r="AU2234" t="s">
        <v>73</v>
      </c>
      <c r="AV2234" t="s">
        <v>73</v>
      </c>
      <c r="AW2234" s="2" t="s">
        <v>73</v>
      </c>
      <c r="AX2234" s="2" t="s">
        <v>73</v>
      </c>
      <c r="AY2234" t="s">
        <v>73</v>
      </c>
      <c r="AZ2234" t="s">
        <v>73</v>
      </c>
      <c r="BA2234" t="s">
        <v>73</v>
      </c>
      <c r="BB2234" t="s">
        <v>361</v>
      </c>
      <c r="BC2234">
        <v>2</v>
      </c>
      <c r="BD2234">
        <v>12</v>
      </c>
      <c r="BE2234" t="s">
        <v>73</v>
      </c>
      <c r="BF2234" s="2">
        <v>7560</v>
      </c>
      <c r="BG2234" t="s">
        <v>372</v>
      </c>
      <c r="BH2234" t="s">
        <v>401</v>
      </c>
      <c r="BI2234">
        <v>6</v>
      </c>
      <c r="BJ2234">
        <v>1958</v>
      </c>
      <c r="BK2234" t="s">
        <v>420</v>
      </c>
    </row>
    <row r="2235" spans="1:63" x14ac:dyDescent="0.2">
      <c r="A2235">
        <v>2022</v>
      </c>
      <c r="B2235">
        <v>2234</v>
      </c>
      <c r="C2235">
        <v>44</v>
      </c>
      <c r="D2235" t="s">
        <v>69</v>
      </c>
      <c r="E2235" t="s">
        <v>73</v>
      </c>
      <c r="F2235" t="s">
        <v>159</v>
      </c>
      <c r="G2235">
        <v>1</v>
      </c>
      <c r="H2235">
        <v>1</v>
      </c>
      <c r="I2235">
        <v>40</v>
      </c>
      <c r="J2235">
        <v>13</v>
      </c>
      <c r="K2235">
        <v>12</v>
      </c>
      <c r="L2235">
        <v>12</v>
      </c>
      <c r="M2235">
        <v>13</v>
      </c>
      <c r="N2235" t="s">
        <v>168</v>
      </c>
      <c r="O2235" t="s">
        <v>171</v>
      </c>
      <c r="P2235" t="s">
        <v>173</v>
      </c>
      <c r="Q2235" t="s">
        <v>173</v>
      </c>
      <c r="R2235" t="s">
        <v>73</v>
      </c>
      <c r="S2235" t="s">
        <v>258</v>
      </c>
      <c r="T2235" t="s">
        <v>260</v>
      </c>
      <c r="U2235" t="s">
        <v>264</v>
      </c>
      <c r="V2235" t="s">
        <v>272</v>
      </c>
      <c r="W2235" t="s">
        <v>282</v>
      </c>
      <c r="X2235" t="s">
        <v>73</v>
      </c>
      <c r="Y2235" t="s">
        <v>293</v>
      </c>
      <c r="Z2235" t="s">
        <v>310</v>
      </c>
      <c r="AA2235" t="s">
        <v>313</v>
      </c>
      <c r="AB2235" t="s">
        <v>316</v>
      </c>
      <c r="AC2235" t="s">
        <v>73</v>
      </c>
      <c r="AD2235" t="s">
        <v>323</v>
      </c>
      <c r="AE2235" t="s">
        <v>327</v>
      </c>
      <c r="AF2235" t="s">
        <v>272</v>
      </c>
      <c r="AG2235" t="s">
        <v>329</v>
      </c>
      <c r="AH2235" t="s">
        <v>332</v>
      </c>
      <c r="AI2235" t="s">
        <v>73</v>
      </c>
      <c r="AJ2235" t="s">
        <v>73</v>
      </c>
      <c r="AK2235" t="s">
        <v>73</v>
      </c>
      <c r="AL2235" t="s">
        <v>73</v>
      </c>
      <c r="AM2235" t="s">
        <v>347</v>
      </c>
      <c r="AN2235" t="s">
        <v>73</v>
      </c>
      <c r="AO2235" t="s">
        <v>73</v>
      </c>
      <c r="AP2235" t="s">
        <v>73</v>
      </c>
      <c r="AQ2235" t="s">
        <v>73</v>
      </c>
      <c r="AR2235" t="s">
        <v>73</v>
      </c>
      <c r="AS2235" t="s">
        <v>73</v>
      </c>
      <c r="AT2235" t="s">
        <v>73</v>
      </c>
      <c r="AU2235" t="s">
        <v>73</v>
      </c>
      <c r="AV2235" t="s">
        <v>73</v>
      </c>
      <c r="AW2235" s="2" t="s">
        <v>73</v>
      </c>
      <c r="AX2235" s="2" t="s">
        <v>73</v>
      </c>
      <c r="AY2235" t="s">
        <v>73</v>
      </c>
      <c r="AZ2235" t="s">
        <v>73</v>
      </c>
      <c r="BA2235" t="s">
        <v>73</v>
      </c>
      <c r="BB2235" t="s">
        <v>361</v>
      </c>
      <c r="BC2235" t="s">
        <v>73</v>
      </c>
      <c r="BD2235" t="s">
        <v>73</v>
      </c>
      <c r="BE2235" t="s">
        <v>369</v>
      </c>
      <c r="BF2235" s="2">
        <v>15960</v>
      </c>
      <c r="BG2235" t="s">
        <v>372</v>
      </c>
      <c r="BH2235" t="s">
        <v>401</v>
      </c>
      <c r="BI2235" t="s">
        <v>73</v>
      </c>
      <c r="BJ2235">
        <v>1978</v>
      </c>
      <c r="BK2235" t="s">
        <v>419</v>
      </c>
    </row>
    <row r="2236" spans="1:63" x14ac:dyDescent="0.2">
      <c r="A2236">
        <v>2022</v>
      </c>
      <c r="B2236">
        <v>2235</v>
      </c>
      <c r="C2236" t="s">
        <v>70</v>
      </c>
      <c r="D2236" t="s">
        <v>69</v>
      </c>
      <c r="E2236" t="s">
        <v>73</v>
      </c>
      <c r="F2236" t="s">
        <v>159</v>
      </c>
      <c r="G2236">
        <v>3</v>
      </c>
      <c r="H2236">
        <v>2</v>
      </c>
      <c r="I2236">
        <v>28</v>
      </c>
      <c r="J2236">
        <v>12</v>
      </c>
      <c r="K2236">
        <v>12</v>
      </c>
      <c r="L2236">
        <v>12</v>
      </c>
      <c r="M2236">
        <v>12</v>
      </c>
      <c r="N2236" t="s">
        <v>168</v>
      </c>
      <c r="O2236" t="s">
        <v>173</v>
      </c>
      <c r="P2236" t="s">
        <v>171</v>
      </c>
      <c r="Q2236" t="s">
        <v>173</v>
      </c>
      <c r="R2236" t="s">
        <v>73</v>
      </c>
      <c r="S2236" t="s">
        <v>70</v>
      </c>
      <c r="T2236" t="s">
        <v>260</v>
      </c>
      <c r="U2236" t="s">
        <v>264</v>
      </c>
      <c r="V2236" t="s">
        <v>73</v>
      </c>
      <c r="W2236" t="s">
        <v>288</v>
      </c>
      <c r="X2236" t="s">
        <v>73</v>
      </c>
      <c r="Y2236" t="s">
        <v>293</v>
      </c>
      <c r="Z2236" t="s">
        <v>304</v>
      </c>
      <c r="AA2236" t="s">
        <v>313</v>
      </c>
      <c r="AB2236" t="s">
        <v>315</v>
      </c>
      <c r="AC2236" t="s">
        <v>73</v>
      </c>
      <c r="AD2236" t="s">
        <v>324</v>
      </c>
      <c r="AE2236" t="s">
        <v>326</v>
      </c>
      <c r="AF2236" t="s">
        <v>270</v>
      </c>
      <c r="AG2236" t="s">
        <v>329</v>
      </c>
      <c r="AH2236" t="s">
        <v>335</v>
      </c>
      <c r="AI2236" t="s">
        <v>73</v>
      </c>
      <c r="AJ2236" t="s">
        <v>73</v>
      </c>
      <c r="AK2236" t="s">
        <v>73</v>
      </c>
      <c r="AL2236" t="s">
        <v>73</v>
      </c>
      <c r="AM2236" t="s">
        <v>347</v>
      </c>
      <c r="AN2236" t="s">
        <v>73</v>
      </c>
      <c r="AO2236" t="s">
        <v>73</v>
      </c>
      <c r="AP2236" t="s">
        <v>73</v>
      </c>
      <c r="AQ2236" t="s">
        <v>73</v>
      </c>
      <c r="AR2236" t="s">
        <v>73</v>
      </c>
      <c r="AS2236" t="s">
        <v>73</v>
      </c>
      <c r="AT2236" t="s">
        <v>73</v>
      </c>
      <c r="AU2236" t="s">
        <v>73</v>
      </c>
      <c r="AV2236" t="s">
        <v>73</v>
      </c>
      <c r="AW2236" s="2" t="s">
        <v>73</v>
      </c>
      <c r="AX2236" s="2" t="s">
        <v>73</v>
      </c>
      <c r="AY2236" t="s">
        <v>73</v>
      </c>
      <c r="AZ2236" t="s">
        <v>73</v>
      </c>
      <c r="BA2236" t="s">
        <v>73</v>
      </c>
      <c r="BB2236" t="s">
        <v>73</v>
      </c>
      <c r="BC2236" t="s">
        <v>73</v>
      </c>
      <c r="BD2236" t="s">
        <v>73</v>
      </c>
      <c r="BE2236" t="s">
        <v>73</v>
      </c>
      <c r="BF2236" s="2">
        <v>-100</v>
      </c>
      <c r="BG2236" t="s">
        <v>372</v>
      </c>
      <c r="BH2236" t="s">
        <v>401</v>
      </c>
      <c r="BI2236" t="s">
        <v>73</v>
      </c>
      <c r="BJ2236" t="s">
        <v>70</v>
      </c>
      <c r="BK2236" t="s">
        <v>419</v>
      </c>
    </row>
    <row r="2237" spans="1:63" x14ac:dyDescent="0.2">
      <c r="A2237">
        <v>2022</v>
      </c>
      <c r="B2237">
        <v>2236</v>
      </c>
      <c r="C2237">
        <v>68</v>
      </c>
      <c r="D2237" t="s">
        <v>63</v>
      </c>
      <c r="E2237" t="s">
        <v>73</v>
      </c>
      <c r="F2237" t="s">
        <v>158</v>
      </c>
      <c r="G2237">
        <v>5</v>
      </c>
      <c r="H2237">
        <v>0</v>
      </c>
      <c r="I2237" t="s">
        <v>73</v>
      </c>
      <c r="J2237">
        <v>12</v>
      </c>
      <c r="K2237" t="s">
        <v>73</v>
      </c>
      <c r="L2237">
        <v>12</v>
      </c>
      <c r="M2237" t="s">
        <v>73</v>
      </c>
      <c r="N2237" t="s">
        <v>168</v>
      </c>
      <c r="O2237" t="s">
        <v>73</v>
      </c>
      <c r="P2237" t="s">
        <v>173</v>
      </c>
      <c r="Q2237" t="s">
        <v>73</v>
      </c>
      <c r="R2237" t="s">
        <v>73</v>
      </c>
      <c r="S2237" t="s">
        <v>258</v>
      </c>
      <c r="T2237" t="s">
        <v>261</v>
      </c>
      <c r="U2237" t="s">
        <v>267</v>
      </c>
      <c r="V2237" t="s">
        <v>272</v>
      </c>
      <c r="W2237" t="s">
        <v>286</v>
      </c>
      <c r="X2237" t="s">
        <v>73</v>
      </c>
      <c r="Y2237" t="s">
        <v>296</v>
      </c>
      <c r="Z2237" t="s">
        <v>304</v>
      </c>
      <c r="AA2237" t="s">
        <v>314</v>
      </c>
      <c r="AB2237" t="s">
        <v>315</v>
      </c>
      <c r="AC2237" t="s">
        <v>73</v>
      </c>
      <c r="AD2237" t="s">
        <v>325</v>
      </c>
      <c r="AE2237" t="s">
        <v>327</v>
      </c>
      <c r="AF2237" t="s">
        <v>271</v>
      </c>
      <c r="AG2237" t="s">
        <v>73</v>
      </c>
      <c r="AH2237" t="s">
        <v>73</v>
      </c>
      <c r="AI2237" t="s">
        <v>73</v>
      </c>
      <c r="AJ2237" t="s">
        <v>341</v>
      </c>
      <c r="AK2237" t="s">
        <v>342</v>
      </c>
      <c r="AL2237" t="s">
        <v>338</v>
      </c>
      <c r="AM2237" t="s">
        <v>346</v>
      </c>
      <c r="AN2237" t="s">
        <v>73</v>
      </c>
      <c r="AO2237" t="s">
        <v>73</v>
      </c>
      <c r="AP2237" t="s">
        <v>73</v>
      </c>
      <c r="AQ2237" t="s">
        <v>73</v>
      </c>
      <c r="AR2237" t="s">
        <v>73</v>
      </c>
      <c r="AS2237" t="s">
        <v>73</v>
      </c>
      <c r="AT2237" t="s">
        <v>73</v>
      </c>
      <c r="AU2237" t="s">
        <v>73</v>
      </c>
      <c r="AV2237" t="s">
        <v>73</v>
      </c>
      <c r="AW2237" s="2" t="s">
        <v>73</v>
      </c>
      <c r="AX2237" s="2" t="s">
        <v>73</v>
      </c>
      <c r="AY2237" t="s">
        <v>73</v>
      </c>
      <c r="AZ2237" t="s">
        <v>73</v>
      </c>
      <c r="BA2237" t="s">
        <v>73</v>
      </c>
      <c r="BB2237" t="s">
        <v>362</v>
      </c>
      <c r="BC2237" t="s">
        <v>72</v>
      </c>
      <c r="BD2237">
        <v>3</v>
      </c>
      <c r="BE2237" t="s">
        <v>73</v>
      </c>
      <c r="BF2237" s="2">
        <v>55440</v>
      </c>
      <c r="BG2237" t="s">
        <v>372</v>
      </c>
      <c r="BH2237" t="s">
        <v>402</v>
      </c>
      <c r="BI2237">
        <v>7</v>
      </c>
      <c r="BJ2237">
        <v>1954</v>
      </c>
      <c r="BK2237" t="s">
        <v>420</v>
      </c>
    </row>
    <row r="2238" spans="1:63" x14ac:dyDescent="0.2">
      <c r="A2238">
        <v>2022</v>
      </c>
      <c r="B2238">
        <v>2237</v>
      </c>
      <c r="C2238">
        <v>78</v>
      </c>
      <c r="D2238" t="s">
        <v>64</v>
      </c>
      <c r="E2238">
        <v>5</v>
      </c>
      <c r="F2238" t="s">
        <v>159</v>
      </c>
      <c r="G2238">
        <v>5</v>
      </c>
      <c r="H2238">
        <v>0</v>
      </c>
      <c r="I2238" t="s">
        <v>73</v>
      </c>
      <c r="J2238">
        <v>12</v>
      </c>
      <c r="K2238" t="s">
        <v>73</v>
      </c>
      <c r="L2238" t="s">
        <v>73</v>
      </c>
      <c r="M2238">
        <v>16</v>
      </c>
      <c r="N2238" t="s">
        <v>168</v>
      </c>
      <c r="O2238" t="s">
        <v>73</v>
      </c>
      <c r="P2238" t="s">
        <v>73</v>
      </c>
      <c r="Q2238" t="s">
        <v>172</v>
      </c>
      <c r="R2238" t="s">
        <v>73</v>
      </c>
      <c r="S2238" t="s">
        <v>258</v>
      </c>
      <c r="T2238" t="s">
        <v>260</v>
      </c>
      <c r="U2238" t="s">
        <v>267</v>
      </c>
      <c r="V2238" t="s">
        <v>72</v>
      </c>
      <c r="W2238" t="s">
        <v>73</v>
      </c>
      <c r="X2238" t="s">
        <v>289</v>
      </c>
      <c r="Y2238" t="s">
        <v>293</v>
      </c>
      <c r="Z2238" t="s">
        <v>304</v>
      </c>
      <c r="AA2238" t="s">
        <v>314</v>
      </c>
      <c r="AB2238" t="s">
        <v>315</v>
      </c>
      <c r="AC2238" t="s">
        <v>321</v>
      </c>
      <c r="AD2238" t="s">
        <v>324</v>
      </c>
      <c r="AE2238" t="s">
        <v>72</v>
      </c>
      <c r="AF2238" t="s">
        <v>72</v>
      </c>
      <c r="AG2238" t="s">
        <v>329</v>
      </c>
      <c r="AH2238" t="s">
        <v>72</v>
      </c>
      <c r="AI2238" t="s">
        <v>337</v>
      </c>
      <c r="AJ2238" t="s">
        <v>73</v>
      </c>
      <c r="AK2238" t="s">
        <v>73</v>
      </c>
      <c r="AL2238" t="s">
        <v>73</v>
      </c>
      <c r="AM2238" t="s">
        <v>347</v>
      </c>
      <c r="AN2238" t="s">
        <v>73</v>
      </c>
      <c r="AO2238" t="s">
        <v>306</v>
      </c>
      <c r="AP2238" t="s">
        <v>329</v>
      </c>
      <c r="AQ2238" t="s">
        <v>329</v>
      </c>
      <c r="AR2238" t="s">
        <v>329</v>
      </c>
      <c r="AS2238" t="s">
        <v>329</v>
      </c>
      <c r="AT2238" t="s">
        <v>329</v>
      </c>
      <c r="AU2238" t="s">
        <v>329</v>
      </c>
      <c r="AV2238" t="s">
        <v>355</v>
      </c>
      <c r="AW2238">
        <v>0</v>
      </c>
      <c r="AX2238">
        <v>0</v>
      </c>
      <c r="AY2238" t="s">
        <v>356</v>
      </c>
      <c r="AZ2238" t="s">
        <v>359</v>
      </c>
      <c r="BA2238" t="s">
        <v>360</v>
      </c>
      <c r="BB2238" t="s">
        <v>364</v>
      </c>
      <c r="BC2238" t="s">
        <v>73</v>
      </c>
      <c r="BD2238" t="s">
        <v>73</v>
      </c>
      <c r="BE2238" t="s">
        <v>73</v>
      </c>
      <c r="BF2238" s="2">
        <v>-100</v>
      </c>
      <c r="BG2238" t="s">
        <v>372</v>
      </c>
      <c r="BH2238" t="s">
        <v>401</v>
      </c>
      <c r="BI2238" t="s">
        <v>73</v>
      </c>
      <c r="BJ2238">
        <v>1944</v>
      </c>
      <c r="BK2238" t="s">
        <v>419</v>
      </c>
    </row>
    <row r="2239" spans="1:63" x14ac:dyDescent="0.2">
      <c r="A2239">
        <v>2022</v>
      </c>
      <c r="B2239">
        <v>2238</v>
      </c>
      <c r="C2239">
        <v>27</v>
      </c>
      <c r="D2239" t="s">
        <v>64</v>
      </c>
      <c r="E2239">
        <v>30</v>
      </c>
      <c r="F2239" t="s">
        <v>160</v>
      </c>
      <c r="G2239">
        <v>1</v>
      </c>
      <c r="H2239">
        <v>1</v>
      </c>
      <c r="I2239">
        <v>26</v>
      </c>
      <c r="J2239">
        <v>12</v>
      </c>
      <c r="K2239">
        <v>12</v>
      </c>
      <c r="L2239" t="s">
        <v>73</v>
      </c>
      <c r="M2239" t="s">
        <v>73</v>
      </c>
      <c r="N2239" t="s">
        <v>168</v>
      </c>
      <c r="O2239" t="s">
        <v>173</v>
      </c>
      <c r="P2239" t="s">
        <v>73</v>
      </c>
      <c r="Q2239" t="s">
        <v>73</v>
      </c>
      <c r="R2239" t="s">
        <v>73</v>
      </c>
      <c r="S2239" t="s">
        <v>258</v>
      </c>
      <c r="T2239" t="s">
        <v>260</v>
      </c>
      <c r="U2239" t="s">
        <v>263</v>
      </c>
      <c r="V2239" t="s">
        <v>270</v>
      </c>
      <c r="W2239" t="s">
        <v>73</v>
      </c>
      <c r="X2239" t="s">
        <v>73</v>
      </c>
      <c r="Y2239" t="s">
        <v>294</v>
      </c>
      <c r="Z2239" t="s">
        <v>306</v>
      </c>
      <c r="AA2239" t="s">
        <v>313</v>
      </c>
      <c r="AB2239" t="s">
        <v>316</v>
      </c>
      <c r="AC2239" t="s">
        <v>320</v>
      </c>
      <c r="AD2239" t="s">
        <v>324</v>
      </c>
      <c r="AE2239" t="s">
        <v>326</v>
      </c>
      <c r="AF2239" t="s">
        <v>272</v>
      </c>
      <c r="AG2239" t="s">
        <v>73</v>
      </c>
      <c r="AH2239" t="s">
        <v>73</v>
      </c>
      <c r="AI2239" t="s">
        <v>73</v>
      </c>
      <c r="AJ2239" t="s">
        <v>338</v>
      </c>
      <c r="AK2239" t="s">
        <v>342</v>
      </c>
      <c r="AL2239" t="s">
        <v>338</v>
      </c>
      <c r="AM2239" t="s">
        <v>345</v>
      </c>
      <c r="AN2239" t="s">
        <v>73</v>
      </c>
      <c r="AO2239" t="s">
        <v>306</v>
      </c>
      <c r="AP2239" t="s">
        <v>330</v>
      </c>
      <c r="AQ2239" t="s">
        <v>329</v>
      </c>
      <c r="AR2239" t="s">
        <v>329</v>
      </c>
      <c r="AS2239" t="s">
        <v>329</v>
      </c>
      <c r="AT2239" t="s">
        <v>329</v>
      </c>
      <c r="AU2239" t="s">
        <v>329</v>
      </c>
      <c r="AV2239" t="s">
        <v>317</v>
      </c>
      <c r="AW2239">
        <v>0</v>
      </c>
      <c r="AX2239">
        <v>0</v>
      </c>
      <c r="AY2239" t="s">
        <v>306</v>
      </c>
      <c r="AZ2239" t="s">
        <v>360</v>
      </c>
      <c r="BA2239" t="s">
        <v>359</v>
      </c>
      <c r="BB2239" t="s">
        <v>73</v>
      </c>
      <c r="BC2239">
        <v>2</v>
      </c>
      <c r="BD2239">
        <v>5</v>
      </c>
      <c r="BE2239" t="s">
        <v>73</v>
      </c>
      <c r="BF2239" s="2">
        <v>-100</v>
      </c>
      <c r="BG2239" t="s">
        <v>372</v>
      </c>
      <c r="BH2239" t="s">
        <v>401</v>
      </c>
      <c r="BI2239">
        <v>7</v>
      </c>
      <c r="BJ2239">
        <v>1995</v>
      </c>
      <c r="BK2239" t="s">
        <v>420</v>
      </c>
    </row>
    <row r="2240" spans="1:63" x14ac:dyDescent="0.2">
      <c r="A2240">
        <v>2022</v>
      </c>
      <c r="B2240">
        <v>2239</v>
      </c>
      <c r="C2240" t="s">
        <v>70</v>
      </c>
      <c r="D2240" t="s">
        <v>71</v>
      </c>
      <c r="E2240" t="s">
        <v>71</v>
      </c>
      <c r="F2240" t="s">
        <v>71</v>
      </c>
      <c r="G2240">
        <v>-97</v>
      </c>
      <c r="H2240" t="s">
        <v>73</v>
      </c>
      <c r="I2240" t="s">
        <v>71</v>
      </c>
      <c r="J2240">
        <v>13</v>
      </c>
      <c r="K2240" t="s">
        <v>73</v>
      </c>
      <c r="L2240" t="s">
        <v>73</v>
      </c>
      <c r="M2240" t="s">
        <v>73</v>
      </c>
      <c r="N2240" t="s">
        <v>168</v>
      </c>
      <c r="O2240" t="s">
        <v>73</v>
      </c>
      <c r="P2240" t="s">
        <v>73</v>
      </c>
      <c r="Q2240" t="s">
        <v>73</v>
      </c>
      <c r="R2240" t="s">
        <v>73</v>
      </c>
      <c r="S2240" t="s">
        <v>258</v>
      </c>
      <c r="T2240" t="s">
        <v>73</v>
      </c>
      <c r="U2240" t="s">
        <v>264</v>
      </c>
      <c r="V2240" t="s">
        <v>270</v>
      </c>
      <c r="W2240" t="s">
        <v>286</v>
      </c>
      <c r="X2240" t="s">
        <v>73</v>
      </c>
      <c r="Y2240" t="s">
        <v>293</v>
      </c>
      <c r="Z2240" t="s">
        <v>311</v>
      </c>
      <c r="AA2240" t="s">
        <v>313</v>
      </c>
      <c r="AB2240" t="s">
        <v>315</v>
      </c>
      <c r="AC2240" t="s">
        <v>71</v>
      </c>
      <c r="AD2240" t="s">
        <v>325</v>
      </c>
      <c r="AE2240" t="s">
        <v>327</v>
      </c>
      <c r="AF2240" t="s">
        <v>272</v>
      </c>
      <c r="AG2240" t="s">
        <v>73</v>
      </c>
      <c r="AH2240" t="s">
        <v>73</v>
      </c>
      <c r="AI2240" t="s">
        <v>73</v>
      </c>
      <c r="AJ2240" t="s">
        <v>338</v>
      </c>
      <c r="AK2240" t="s">
        <v>343</v>
      </c>
      <c r="AL2240" t="s">
        <v>339</v>
      </c>
      <c r="AM2240" t="s">
        <v>346</v>
      </c>
      <c r="AN2240" t="s">
        <v>73</v>
      </c>
      <c r="AO2240" t="s">
        <v>73</v>
      </c>
      <c r="AP2240" t="s">
        <v>73</v>
      </c>
      <c r="AQ2240" t="s">
        <v>73</v>
      </c>
      <c r="AR2240" t="s">
        <v>73</v>
      </c>
      <c r="AS2240" t="s">
        <v>73</v>
      </c>
      <c r="AT2240" t="s">
        <v>73</v>
      </c>
      <c r="AU2240" t="s">
        <v>73</v>
      </c>
      <c r="AV2240" t="s">
        <v>73</v>
      </c>
      <c r="AW2240" s="2" t="s">
        <v>73</v>
      </c>
      <c r="AX2240" s="2" t="s">
        <v>73</v>
      </c>
      <c r="AY2240" t="s">
        <v>73</v>
      </c>
      <c r="AZ2240" t="s">
        <v>73</v>
      </c>
      <c r="BA2240" t="s">
        <v>73</v>
      </c>
      <c r="BB2240" t="s">
        <v>73</v>
      </c>
      <c r="BC2240" t="s">
        <v>71</v>
      </c>
      <c r="BD2240">
        <v>3</v>
      </c>
      <c r="BE2240" t="s">
        <v>73</v>
      </c>
      <c r="BF2240" s="2">
        <v>21840</v>
      </c>
      <c r="BG2240" t="s">
        <v>71</v>
      </c>
      <c r="BH2240" t="s">
        <v>70</v>
      </c>
      <c r="BI2240">
        <v>6</v>
      </c>
      <c r="BJ2240" t="s">
        <v>70</v>
      </c>
      <c r="BK2240" t="s">
        <v>420</v>
      </c>
    </row>
    <row r="2241" spans="1:63" x14ac:dyDescent="0.2">
      <c r="A2241">
        <v>2022</v>
      </c>
      <c r="B2241">
        <v>2240</v>
      </c>
      <c r="C2241">
        <v>62</v>
      </c>
      <c r="D2241" t="s">
        <v>66</v>
      </c>
      <c r="E2241" t="s">
        <v>73</v>
      </c>
      <c r="F2241" t="s">
        <v>158</v>
      </c>
      <c r="G2241">
        <v>1</v>
      </c>
      <c r="H2241">
        <v>0</v>
      </c>
      <c r="I2241" t="s">
        <v>73</v>
      </c>
      <c r="J2241">
        <v>14</v>
      </c>
      <c r="K2241">
        <v>12</v>
      </c>
      <c r="L2241">
        <v>16</v>
      </c>
      <c r="M2241" t="s">
        <v>73</v>
      </c>
      <c r="N2241" t="s">
        <v>170</v>
      </c>
      <c r="O2241" t="s">
        <v>173</v>
      </c>
      <c r="P2241" t="s">
        <v>174</v>
      </c>
      <c r="Q2241" t="s">
        <v>73</v>
      </c>
      <c r="R2241" t="s">
        <v>227</v>
      </c>
      <c r="S2241" t="s">
        <v>72</v>
      </c>
      <c r="T2241" t="s">
        <v>260</v>
      </c>
      <c r="U2241" t="s">
        <v>264</v>
      </c>
      <c r="V2241" t="s">
        <v>270</v>
      </c>
      <c r="W2241" t="s">
        <v>73</v>
      </c>
      <c r="X2241" t="s">
        <v>73</v>
      </c>
      <c r="Y2241" t="s">
        <v>294</v>
      </c>
      <c r="Z2241" t="s">
        <v>306</v>
      </c>
      <c r="AA2241" t="s">
        <v>313</v>
      </c>
      <c r="AB2241" t="s">
        <v>315</v>
      </c>
      <c r="AC2241" t="s">
        <v>73</v>
      </c>
      <c r="AD2241" t="s">
        <v>325</v>
      </c>
      <c r="AE2241" t="s">
        <v>326</v>
      </c>
      <c r="AF2241" t="s">
        <v>274</v>
      </c>
      <c r="AG2241" t="s">
        <v>73</v>
      </c>
      <c r="AH2241" t="s">
        <v>73</v>
      </c>
      <c r="AI2241" t="s">
        <v>73</v>
      </c>
      <c r="AJ2241" t="s">
        <v>341</v>
      </c>
      <c r="AK2241" t="s">
        <v>342</v>
      </c>
      <c r="AL2241" t="s">
        <v>340</v>
      </c>
      <c r="AM2241" t="s">
        <v>345</v>
      </c>
      <c r="AN2241" t="s">
        <v>73</v>
      </c>
      <c r="AO2241" t="s">
        <v>73</v>
      </c>
      <c r="AP2241" t="s">
        <v>73</v>
      </c>
      <c r="AQ2241" t="s">
        <v>73</v>
      </c>
      <c r="AR2241" t="s">
        <v>73</v>
      </c>
      <c r="AS2241" t="s">
        <v>73</v>
      </c>
      <c r="AT2241" t="s">
        <v>73</v>
      </c>
      <c r="AU2241" t="s">
        <v>73</v>
      </c>
      <c r="AV2241" t="s">
        <v>73</v>
      </c>
      <c r="AW2241" s="2" t="s">
        <v>73</v>
      </c>
      <c r="AX2241" s="2" t="s">
        <v>73</v>
      </c>
      <c r="AY2241" t="s">
        <v>73</v>
      </c>
      <c r="AZ2241" t="s">
        <v>73</v>
      </c>
      <c r="BA2241" t="s">
        <v>73</v>
      </c>
      <c r="BB2241" t="s">
        <v>73</v>
      </c>
      <c r="BC2241">
        <v>2</v>
      </c>
      <c r="BD2241">
        <v>12</v>
      </c>
      <c r="BE2241" t="s">
        <v>73</v>
      </c>
      <c r="BF2241" s="2">
        <v>-100</v>
      </c>
      <c r="BG2241" t="s">
        <v>372</v>
      </c>
      <c r="BH2241" t="s">
        <v>401</v>
      </c>
      <c r="BI2241">
        <v>6</v>
      </c>
      <c r="BJ2241">
        <v>1960</v>
      </c>
      <c r="BK2241" t="s">
        <v>420</v>
      </c>
    </row>
    <row r="2242" spans="1:63" x14ac:dyDescent="0.2">
      <c r="A2242">
        <v>2022</v>
      </c>
      <c r="B2242">
        <v>2241</v>
      </c>
      <c r="C2242">
        <v>20</v>
      </c>
      <c r="D2242" t="s">
        <v>62</v>
      </c>
      <c r="E2242">
        <v>40</v>
      </c>
      <c r="F2242" t="s">
        <v>158</v>
      </c>
      <c r="G2242">
        <v>2</v>
      </c>
      <c r="H2242">
        <v>0</v>
      </c>
      <c r="I2242" t="s">
        <v>73</v>
      </c>
      <c r="J2242" t="s">
        <v>70</v>
      </c>
      <c r="K2242">
        <v>12</v>
      </c>
      <c r="L2242">
        <v>12</v>
      </c>
      <c r="M2242" t="s">
        <v>73</v>
      </c>
      <c r="N2242" t="s">
        <v>167</v>
      </c>
      <c r="O2242" t="s">
        <v>173</v>
      </c>
      <c r="P2242" t="s">
        <v>173</v>
      </c>
      <c r="Q2242" t="s">
        <v>73</v>
      </c>
      <c r="R2242" t="s">
        <v>73</v>
      </c>
      <c r="S2242" t="s">
        <v>258</v>
      </c>
      <c r="T2242" t="s">
        <v>260</v>
      </c>
      <c r="U2242" t="s">
        <v>264</v>
      </c>
      <c r="V2242" t="s">
        <v>270</v>
      </c>
      <c r="W2242" t="s">
        <v>286</v>
      </c>
      <c r="X2242" t="s">
        <v>73</v>
      </c>
      <c r="Y2242" t="s">
        <v>294</v>
      </c>
      <c r="Z2242" t="s">
        <v>310</v>
      </c>
      <c r="AA2242" t="s">
        <v>314</v>
      </c>
      <c r="AB2242" t="s">
        <v>316</v>
      </c>
      <c r="AC2242" t="s">
        <v>321</v>
      </c>
      <c r="AD2242" t="s">
        <v>325</v>
      </c>
      <c r="AE2242" t="s">
        <v>326</v>
      </c>
      <c r="AF2242" t="s">
        <v>273</v>
      </c>
      <c r="AG2242" t="s">
        <v>330</v>
      </c>
      <c r="AH2242" t="s">
        <v>333</v>
      </c>
      <c r="AI2242" t="s">
        <v>73</v>
      </c>
      <c r="AJ2242" t="s">
        <v>340</v>
      </c>
      <c r="AK2242" t="s">
        <v>343</v>
      </c>
      <c r="AL2242" t="s">
        <v>339</v>
      </c>
      <c r="AM2242" t="s">
        <v>345</v>
      </c>
      <c r="AN2242" t="s">
        <v>73</v>
      </c>
      <c r="AO2242" t="s">
        <v>306</v>
      </c>
      <c r="AP2242" t="s">
        <v>329</v>
      </c>
      <c r="AQ2242" t="s">
        <v>330</v>
      </c>
      <c r="AR2242" t="s">
        <v>329</v>
      </c>
      <c r="AS2242" t="s">
        <v>329</v>
      </c>
      <c r="AT2242" t="s">
        <v>329</v>
      </c>
      <c r="AU2242" t="s">
        <v>329</v>
      </c>
      <c r="AV2242" t="s">
        <v>315</v>
      </c>
      <c r="AW2242">
        <v>0</v>
      </c>
      <c r="AX2242">
        <v>0</v>
      </c>
      <c r="AY2242" t="s">
        <v>358</v>
      </c>
      <c r="AZ2242" t="s">
        <v>360</v>
      </c>
      <c r="BA2242" t="s">
        <v>360</v>
      </c>
      <c r="BB2242" t="s">
        <v>73</v>
      </c>
      <c r="BC2242" t="s">
        <v>73</v>
      </c>
      <c r="BD2242" t="s">
        <v>73</v>
      </c>
      <c r="BE2242" t="s">
        <v>73</v>
      </c>
      <c r="BF2242" s="2">
        <v>21840</v>
      </c>
      <c r="BG2242" t="s">
        <v>373</v>
      </c>
      <c r="BH2242" t="s">
        <v>401</v>
      </c>
      <c r="BI2242">
        <v>7</v>
      </c>
      <c r="BJ2242">
        <v>2002</v>
      </c>
      <c r="BK2242" t="s">
        <v>418</v>
      </c>
    </row>
    <row r="2243" spans="1:63" x14ac:dyDescent="0.2">
      <c r="A2243">
        <v>2022</v>
      </c>
      <c r="B2243">
        <v>2242</v>
      </c>
      <c r="C2243">
        <v>72</v>
      </c>
      <c r="D2243" t="s">
        <v>63</v>
      </c>
      <c r="E2243" t="s">
        <v>73</v>
      </c>
      <c r="F2243" t="s">
        <v>160</v>
      </c>
      <c r="G2243">
        <v>6</v>
      </c>
      <c r="H2243">
        <v>2</v>
      </c>
      <c r="I2243">
        <v>18</v>
      </c>
      <c r="J2243">
        <v>12</v>
      </c>
      <c r="K2243">
        <v>12</v>
      </c>
      <c r="L2243">
        <v>12</v>
      </c>
      <c r="M2243" t="s">
        <v>73</v>
      </c>
      <c r="N2243" t="s">
        <v>168</v>
      </c>
      <c r="O2243" t="s">
        <v>173</v>
      </c>
      <c r="P2243" t="s">
        <v>173</v>
      </c>
      <c r="Q2243" t="s">
        <v>73</v>
      </c>
      <c r="R2243" t="s">
        <v>73</v>
      </c>
      <c r="S2243" t="s">
        <v>258</v>
      </c>
      <c r="T2243" t="s">
        <v>260</v>
      </c>
      <c r="U2243" t="s">
        <v>264</v>
      </c>
      <c r="V2243" t="s">
        <v>270</v>
      </c>
      <c r="W2243" t="s">
        <v>288</v>
      </c>
      <c r="X2243" t="s">
        <v>72</v>
      </c>
      <c r="Y2243" t="s">
        <v>293</v>
      </c>
      <c r="Z2243" t="s">
        <v>308</v>
      </c>
      <c r="AA2243" t="s">
        <v>313</v>
      </c>
      <c r="AB2243" t="s">
        <v>315</v>
      </c>
      <c r="AC2243" t="s">
        <v>73</v>
      </c>
      <c r="AD2243" t="s">
        <v>323</v>
      </c>
      <c r="AE2243" t="s">
        <v>327</v>
      </c>
      <c r="AF2243" t="s">
        <v>270</v>
      </c>
      <c r="AG2243" t="s">
        <v>329</v>
      </c>
      <c r="AH2243" t="s">
        <v>72</v>
      </c>
      <c r="AI2243" t="s">
        <v>334</v>
      </c>
      <c r="AJ2243" t="s">
        <v>339</v>
      </c>
      <c r="AK2243" t="s">
        <v>342</v>
      </c>
      <c r="AL2243" t="s">
        <v>340</v>
      </c>
      <c r="AM2243" t="s">
        <v>347</v>
      </c>
      <c r="AN2243" t="s">
        <v>73</v>
      </c>
      <c r="AO2243" t="s">
        <v>73</v>
      </c>
      <c r="AP2243" t="s">
        <v>73</v>
      </c>
      <c r="AQ2243" t="s">
        <v>73</v>
      </c>
      <c r="AR2243" t="s">
        <v>73</v>
      </c>
      <c r="AS2243" t="s">
        <v>73</v>
      </c>
      <c r="AT2243" t="s">
        <v>73</v>
      </c>
      <c r="AU2243" t="s">
        <v>73</v>
      </c>
      <c r="AV2243" t="s">
        <v>73</v>
      </c>
      <c r="AW2243" s="2" t="s">
        <v>73</v>
      </c>
      <c r="AX2243" s="2" t="s">
        <v>73</v>
      </c>
      <c r="AY2243" t="s">
        <v>73</v>
      </c>
      <c r="AZ2243" t="s">
        <v>73</v>
      </c>
      <c r="BA2243" t="s">
        <v>73</v>
      </c>
      <c r="BB2243" t="s">
        <v>73</v>
      </c>
      <c r="BC2243" t="s">
        <v>73</v>
      </c>
      <c r="BD2243" t="s">
        <v>73</v>
      </c>
      <c r="BE2243" t="s">
        <v>73</v>
      </c>
      <c r="BF2243" s="2">
        <v>-100</v>
      </c>
      <c r="BG2243" t="s">
        <v>372</v>
      </c>
      <c r="BH2243" t="s">
        <v>401</v>
      </c>
      <c r="BI2243">
        <v>5</v>
      </c>
      <c r="BJ2243">
        <v>1950</v>
      </c>
      <c r="BK2243" t="s">
        <v>418</v>
      </c>
    </row>
    <row r="2244" spans="1:63" x14ac:dyDescent="0.2">
      <c r="A2244">
        <v>2022</v>
      </c>
      <c r="B2244">
        <v>2243</v>
      </c>
      <c r="C2244">
        <v>48</v>
      </c>
      <c r="D2244" t="s">
        <v>67</v>
      </c>
      <c r="E2244" t="s">
        <v>73</v>
      </c>
      <c r="F2244" t="s">
        <v>158</v>
      </c>
      <c r="G2244">
        <v>1</v>
      </c>
      <c r="H2244">
        <v>0</v>
      </c>
      <c r="I2244" t="s">
        <v>73</v>
      </c>
      <c r="J2244">
        <v>16</v>
      </c>
      <c r="K2244">
        <v>18</v>
      </c>
      <c r="L2244">
        <v>20</v>
      </c>
      <c r="M2244" t="s">
        <v>73</v>
      </c>
      <c r="N2244" t="s">
        <v>166</v>
      </c>
      <c r="O2244" t="s">
        <v>174</v>
      </c>
      <c r="P2244" t="s">
        <v>174</v>
      </c>
      <c r="Q2244" t="s">
        <v>73</v>
      </c>
      <c r="R2244" t="s">
        <v>177</v>
      </c>
      <c r="S2244" t="s">
        <v>258</v>
      </c>
      <c r="T2244" t="s">
        <v>261</v>
      </c>
      <c r="U2244" t="s">
        <v>264</v>
      </c>
      <c r="V2244" t="s">
        <v>271</v>
      </c>
      <c r="W2244" t="s">
        <v>280</v>
      </c>
      <c r="X2244" t="s">
        <v>73</v>
      </c>
      <c r="Y2244" t="s">
        <v>293</v>
      </c>
      <c r="Z2244" t="s">
        <v>304</v>
      </c>
      <c r="AA2244" t="s">
        <v>313</v>
      </c>
      <c r="AB2244" t="s">
        <v>317</v>
      </c>
      <c r="AC2244" t="s">
        <v>322</v>
      </c>
      <c r="AD2244" t="s">
        <v>323</v>
      </c>
      <c r="AE2244" t="s">
        <v>328</v>
      </c>
      <c r="AF2244" t="s">
        <v>272</v>
      </c>
      <c r="AG2244" t="s">
        <v>73</v>
      </c>
      <c r="AH2244" t="s">
        <v>73</v>
      </c>
      <c r="AI2244" t="s">
        <v>73</v>
      </c>
      <c r="AJ2244" t="s">
        <v>338</v>
      </c>
      <c r="AK2244" t="s">
        <v>342</v>
      </c>
      <c r="AL2244" t="s">
        <v>339</v>
      </c>
      <c r="AM2244" t="s">
        <v>346</v>
      </c>
      <c r="AN2244" t="s">
        <v>73</v>
      </c>
      <c r="AO2244" t="s">
        <v>73</v>
      </c>
      <c r="AP2244" t="s">
        <v>73</v>
      </c>
      <c r="AQ2244" t="s">
        <v>73</v>
      </c>
      <c r="AR2244" t="s">
        <v>73</v>
      </c>
      <c r="AS2244" t="s">
        <v>73</v>
      </c>
      <c r="AT2244" t="s">
        <v>73</v>
      </c>
      <c r="AU2244" t="s">
        <v>73</v>
      </c>
      <c r="AV2244" t="s">
        <v>73</v>
      </c>
      <c r="AW2244" s="2" t="s">
        <v>73</v>
      </c>
      <c r="AX2244" s="2" t="s">
        <v>73</v>
      </c>
      <c r="AY2244" t="s">
        <v>73</v>
      </c>
      <c r="AZ2244" t="s">
        <v>73</v>
      </c>
      <c r="BA2244" t="s">
        <v>73</v>
      </c>
      <c r="BB2244" t="s">
        <v>73</v>
      </c>
      <c r="BC2244">
        <v>3</v>
      </c>
      <c r="BD2244">
        <v>24</v>
      </c>
      <c r="BE2244" t="s">
        <v>73</v>
      </c>
      <c r="BF2244" s="2">
        <v>12600</v>
      </c>
      <c r="BG2244" t="s">
        <v>372</v>
      </c>
      <c r="BH2244" t="s">
        <v>402</v>
      </c>
      <c r="BI2244">
        <v>6</v>
      </c>
      <c r="BJ2244">
        <v>1974</v>
      </c>
      <c r="BK2244" t="s">
        <v>420</v>
      </c>
    </row>
    <row r="2245" spans="1:63" x14ac:dyDescent="0.2">
      <c r="A2245">
        <v>2022</v>
      </c>
      <c r="B2245">
        <v>2244</v>
      </c>
      <c r="C2245">
        <v>63</v>
      </c>
      <c r="D2245" t="s">
        <v>62</v>
      </c>
      <c r="E2245">
        <v>40</v>
      </c>
      <c r="F2245" t="s">
        <v>158</v>
      </c>
      <c r="G2245">
        <v>5</v>
      </c>
      <c r="H2245">
        <v>0</v>
      </c>
      <c r="I2245" t="s">
        <v>73</v>
      </c>
      <c r="J2245">
        <v>14</v>
      </c>
      <c r="K2245">
        <v>14</v>
      </c>
      <c r="L2245">
        <v>12</v>
      </c>
      <c r="M2245" t="s">
        <v>73</v>
      </c>
      <c r="N2245" t="s">
        <v>168</v>
      </c>
      <c r="O2245" t="s">
        <v>173</v>
      </c>
      <c r="P2245" t="s">
        <v>173</v>
      </c>
      <c r="Q2245" t="s">
        <v>73</v>
      </c>
      <c r="R2245" t="s">
        <v>73</v>
      </c>
      <c r="S2245" t="s">
        <v>259</v>
      </c>
      <c r="T2245" t="s">
        <v>261</v>
      </c>
      <c r="U2245" t="s">
        <v>263</v>
      </c>
      <c r="V2245" t="s">
        <v>270</v>
      </c>
      <c r="W2245" t="s">
        <v>282</v>
      </c>
      <c r="X2245" t="s">
        <v>290</v>
      </c>
      <c r="Y2245" t="s">
        <v>293</v>
      </c>
      <c r="Z2245" t="s">
        <v>304</v>
      </c>
      <c r="AA2245" t="s">
        <v>313</v>
      </c>
      <c r="AB2245" t="s">
        <v>315</v>
      </c>
      <c r="AC2245" t="s">
        <v>321</v>
      </c>
      <c r="AD2245" t="s">
        <v>324</v>
      </c>
      <c r="AE2245" t="s">
        <v>327</v>
      </c>
      <c r="AF2245" t="s">
        <v>270</v>
      </c>
      <c r="AG2245" t="s">
        <v>329</v>
      </c>
      <c r="AH2245" t="s">
        <v>333</v>
      </c>
      <c r="AI2245" t="s">
        <v>337</v>
      </c>
      <c r="AJ2245" t="s">
        <v>73</v>
      </c>
      <c r="AK2245" t="s">
        <v>73</v>
      </c>
      <c r="AL2245" t="s">
        <v>73</v>
      </c>
      <c r="AM2245" t="s">
        <v>346</v>
      </c>
      <c r="AN2245" t="s">
        <v>73</v>
      </c>
      <c r="AO2245" t="s">
        <v>306</v>
      </c>
      <c r="AP2245" t="s">
        <v>330</v>
      </c>
      <c r="AQ2245" t="s">
        <v>329</v>
      </c>
      <c r="AR2245" t="s">
        <v>329</v>
      </c>
      <c r="AS2245" t="s">
        <v>329</v>
      </c>
      <c r="AT2245" t="s">
        <v>329</v>
      </c>
      <c r="AU2245" t="s">
        <v>329</v>
      </c>
      <c r="AV2245" t="s">
        <v>315</v>
      </c>
      <c r="AW2245">
        <v>0</v>
      </c>
      <c r="AX2245">
        <v>0</v>
      </c>
      <c r="AY2245" t="s">
        <v>356</v>
      </c>
      <c r="AZ2245" t="s">
        <v>360</v>
      </c>
      <c r="BA2245" t="s">
        <v>360</v>
      </c>
      <c r="BB2245" t="s">
        <v>73</v>
      </c>
      <c r="BC2245" t="s">
        <v>73</v>
      </c>
      <c r="BD2245" t="s">
        <v>73</v>
      </c>
      <c r="BE2245" t="s">
        <v>370</v>
      </c>
      <c r="BF2245" s="2">
        <v>15960</v>
      </c>
      <c r="BG2245" t="s">
        <v>372</v>
      </c>
      <c r="BH2245" t="s">
        <v>402</v>
      </c>
      <c r="BI2245" t="s">
        <v>73</v>
      </c>
      <c r="BJ2245">
        <v>1959</v>
      </c>
      <c r="BK2245" t="s">
        <v>419</v>
      </c>
    </row>
    <row r="2246" spans="1:63" x14ac:dyDescent="0.2">
      <c r="A2246">
        <v>2022</v>
      </c>
      <c r="B2246">
        <v>2245</v>
      </c>
      <c r="C2246">
        <v>65</v>
      </c>
      <c r="D2246" t="s">
        <v>64</v>
      </c>
      <c r="E2246">
        <v>15</v>
      </c>
      <c r="F2246" t="s">
        <v>158</v>
      </c>
      <c r="G2246">
        <v>11</v>
      </c>
      <c r="H2246">
        <v>2</v>
      </c>
      <c r="I2246">
        <v>28</v>
      </c>
      <c r="J2246">
        <v>20</v>
      </c>
      <c r="K2246" t="s">
        <v>73</v>
      </c>
      <c r="L2246">
        <v>10</v>
      </c>
      <c r="M2246" t="s">
        <v>73</v>
      </c>
      <c r="N2246" t="s">
        <v>169</v>
      </c>
      <c r="O2246" t="s">
        <v>73</v>
      </c>
      <c r="P2246" t="s">
        <v>171</v>
      </c>
      <c r="Q2246" t="s">
        <v>73</v>
      </c>
      <c r="R2246" t="s">
        <v>252</v>
      </c>
      <c r="S2246" t="s">
        <v>258</v>
      </c>
      <c r="T2246" t="s">
        <v>261</v>
      </c>
      <c r="U2246" t="s">
        <v>267</v>
      </c>
      <c r="V2246" t="s">
        <v>270</v>
      </c>
      <c r="W2246" t="s">
        <v>73</v>
      </c>
      <c r="X2246" t="s">
        <v>73</v>
      </c>
      <c r="Y2246" t="s">
        <v>294</v>
      </c>
      <c r="Z2246" t="s">
        <v>304</v>
      </c>
      <c r="AA2246" t="s">
        <v>312</v>
      </c>
      <c r="AB2246" t="s">
        <v>315</v>
      </c>
      <c r="AC2246" t="s">
        <v>320</v>
      </c>
      <c r="AD2246" t="s">
        <v>323</v>
      </c>
      <c r="AE2246" t="s">
        <v>327</v>
      </c>
      <c r="AF2246" t="s">
        <v>273</v>
      </c>
      <c r="AG2246" t="s">
        <v>330</v>
      </c>
      <c r="AH2246" t="s">
        <v>332</v>
      </c>
      <c r="AI2246" t="s">
        <v>73</v>
      </c>
      <c r="AJ2246" t="s">
        <v>73</v>
      </c>
      <c r="AK2246" t="s">
        <v>73</v>
      </c>
      <c r="AL2246" t="s">
        <v>73</v>
      </c>
      <c r="AM2246" t="s">
        <v>347</v>
      </c>
      <c r="AN2246" t="s">
        <v>73</v>
      </c>
      <c r="AO2246" t="s">
        <v>306</v>
      </c>
      <c r="AP2246" t="s">
        <v>329</v>
      </c>
      <c r="AQ2246" t="s">
        <v>329</v>
      </c>
      <c r="AR2246" t="s">
        <v>329</v>
      </c>
      <c r="AS2246" t="s">
        <v>329</v>
      </c>
      <c r="AT2246" t="s">
        <v>329</v>
      </c>
      <c r="AU2246" t="s">
        <v>329</v>
      </c>
      <c r="AV2246" t="s">
        <v>315</v>
      </c>
      <c r="AW2246">
        <v>0</v>
      </c>
      <c r="AX2246">
        <v>0</v>
      </c>
      <c r="AY2246" t="s">
        <v>356</v>
      </c>
      <c r="AZ2246" t="s">
        <v>359</v>
      </c>
      <c r="BA2246" t="s">
        <v>360</v>
      </c>
      <c r="BB2246" t="s">
        <v>361</v>
      </c>
      <c r="BC2246" t="s">
        <v>73</v>
      </c>
      <c r="BD2246" t="s">
        <v>73</v>
      </c>
      <c r="BE2246" t="s">
        <v>369</v>
      </c>
      <c r="BF2246" s="2">
        <v>-100</v>
      </c>
      <c r="BG2246" t="s">
        <v>372</v>
      </c>
      <c r="BH2246" t="s">
        <v>402</v>
      </c>
      <c r="BI2246" t="s">
        <v>73</v>
      </c>
      <c r="BJ2246">
        <v>1957</v>
      </c>
      <c r="BK2246" t="s">
        <v>419</v>
      </c>
    </row>
    <row r="2247" spans="1:63" x14ac:dyDescent="0.2">
      <c r="A2247">
        <v>2022</v>
      </c>
      <c r="B2247">
        <v>2246</v>
      </c>
      <c r="C2247">
        <v>68</v>
      </c>
      <c r="D2247" t="s">
        <v>63</v>
      </c>
      <c r="E2247" t="s">
        <v>73</v>
      </c>
      <c r="F2247" t="s">
        <v>161</v>
      </c>
      <c r="G2247">
        <v>9</v>
      </c>
      <c r="H2247" t="s">
        <v>164</v>
      </c>
      <c r="I2247">
        <v>18</v>
      </c>
      <c r="J2247">
        <v>12</v>
      </c>
      <c r="K2247">
        <v>7</v>
      </c>
      <c r="L2247">
        <v>12</v>
      </c>
      <c r="M2247" t="s">
        <v>73</v>
      </c>
      <c r="N2247" t="s">
        <v>168</v>
      </c>
      <c r="O2247" t="s">
        <v>171</v>
      </c>
      <c r="P2247" t="s">
        <v>173</v>
      </c>
      <c r="Q2247" t="s">
        <v>73</v>
      </c>
      <c r="R2247" t="s">
        <v>73</v>
      </c>
      <c r="S2247" t="s">
        <v>258</v>
      </c>
      <c r="T2247" t="s">
        <v>261</v>
      </c>
      <c r="U2247" t="s">
        <v>264</v>
      </c>
      <c r="V2247" t="s">
        <v>272</v>
      </c>
      <c r="W2247" t="s">
        <v>276</v>
      </c>
      <c r="X2247" t="s">
        <v>290</v>
      </c>
      <c r="Y2247" t="s">
        <v>296</v>
      </c>
      <c r="Z2247" t="s">
        <v>311</v>
      </c>
      <c r="AA2247" t="s">
        <v>312</v>
      </c>
      <c r="AB2247" t="s">
        <v>316</v>
      </c>
      <c r="AC2247" t="s">
        <v>73</v>
      </c>
      <c r="AD2247" t="s">
        <v>324</v>
      </c>
      <c r="AE2247" t="s">
        <v>327</v>
      </c>
      <c r="AF2247" t="s">
        <v>72</v>
      </c>
      <c r="AG2247" t="s">
        <v>329</v>
      </c>
      <c r="AH2247" t="s">
        <v>334</v>
      </c>
      <c r="AI2247" t="s">
        <v>335</v>
      </c>
      <c r="AJ2247" t="s">
        <v>339</v>
      </c>
      <c r="AK2247" t="s">
        <v>342</v>
      </c>
      <c r="AL2247" t="s">
        <v>339</v>
      </c>
      <c r="AM2247" t="s">
        <v>346</v>
      </c>
      <c r="AN2247" t="s">
        <v>73</v>
      </c>
      <c r="AO2247" t="s">
        <v>73</v>
      </c>
      <c r="AP2247" t="s">
        <v>73</v>
      </c>
      <c r="AQ2247" t="s">
        <v>73</v>
      </c>
      <c r="AR2247" t="s">
        <v>73</v>
      </c>
      <c r="AS2247" t="s">
        <v>73</v>
      </c>
      <c r="AT2247" t="s">
        <v>73</v>
      </c>
      <c r="AU2247" t="s">
        <v>73</v>
      </c>
      <c r="AV2247" t="s">
        <v>73</v>
      </c>
      <c r="AW2247" s="2" t="s">
        <v>73</v>
      </c>
      <c r="AX2247" s="2" t="s">
        <v>73</v>
      </c>
      <c r="AY2247" t="s">
        <v>73</v>
      </c>
      <c r="AZ2247" t="s">
        <v>73</v>
      </c>
      <c r="BA2247" t="s">
        <v>73</v>
      </c>
      <c r="BB2247" t="s">
        <v>73</v>
      </c>
      <c r="BC2247" t="s">
        <v>73</v>
      </c>
      <c r="BD2247" t="s">
        <v>73</v>
      </c>
      <c r="BE2247" t="s">
        <v>73</v>
      </c>
      <c r="BF2247" s="2">
        <v>7560</v>
      </c>
      <c r="BG2247" t="s">
        <v>372</v>
      </c>
      <c r="BH2247" t="s">
        <v>402</v>
      </c>
      <c r="BI2247">
        <v>4</v>
      </c>
      <c r="BJ2247">
        <v>1954</v>
      </c>
      <c r="BK2247" t="s">
        <v>418</v>
      </c>
    </row>
    <row r="2248" spans="1:63" x14ac:dyDescent="0.2">
      <c r="A2248">
        <v>2022</v>
      </c>
      <c r="B2248">
        <v>2247</v>
      </c>
      <c r="C2248">
        <v>64</v>
      </c>
      <c r="D2248" t="s">
        <v>62</v>
      </c>
      <c r="E2248">
        <v>45</v>
      </c>
      <c r="F2248" t="s">
        <v>158</v>
      </c>
      <c r="G2248">
        <v>4</v>
      </c>
      <c r="H2248">
        <v>0</v>
      </c>
      <c r="I2248" t="s">
        <v>73</v>
      </c>
      <c r="J2248">
        <v>16</v>
      </c>
      <c r="K2248">
        <v>12</v>
      </c>
      <c r="L2248">
        <v>12</v>
      </c>
      <c r="M2248" t="s">
        <v>73</v>
      </c>
      <c r="N2248" t="s">
        <v>166</v>
      </c>
      <c r="O2248" t="s">
        <v>173</v>
      </c>
      <c r="P2248" t="s">
        <v>173</v>
      </c>
      <c r="Q2248" t="s">
        <v>73</v>
      </c>
      <c r="R2248" t="s">
        <v>196</v>
      </c>
      <c r="S2248" t="s">
        <v>258</v>
      </c>
      <c r="T2248" t="s">
        <v>261</v>
      </c>
      <c r="U2248" t="s">
        <v>264</v>
      </c>
      <c r="V2248" t="s">
        <v>272</v>
      </c>
      <c r="W2248" t="s">
        <v>282</v>
      </c>
      <c r="X2248" t="s">
        <v>73</v>
      </c>
      <c r="Y2248" t="s">
        <v>293</v>
      </c>
      <c r="Z2248" t="s">
        <v>304</v>
      </c>
      <c r="AA2248" t="s">
        <v>312</v>
      </c>
      <c r="AB2248" t="s">
        <v>315</v>
      </c>
      <c r="AC2248" t="s">
        <v>320</v>
      </c>
      <c r="AD2248" t="s">
        <v>324</v>
      </c>
      <c r="AE2248" t="s">
        <v>327</v>
      </c>
      <c r="AF2248" t="s">
        <v>272</v>
      </c>
      <c r="AG2248" t="s">
        <v>73</v>
      </c>
      <c r="AH2248" t="s">
        <v>73</v>
      </c>
      <c r="AI2248" t="s">
        <v>73</v>
      </c>
      <c r="AJ2248" t="s">
        <v>338</v>
      </c>
      <c r="AK2248" t="s">
        <v>343</v>
      </c>
      <c r="AL2248" t="s">
        <v>340</v>
      </c>
      <c r="AM2248" t="s">
        <v>347</v>
      </c>
      <c r="AN2248" t="s">
        <v>73</v>
      </c>
      <c r="AO2248" t="s">
        <v>306</v>
      </c>
      <c r="AP2248" t="s">
        <v>329</v>
      </c>
      <c r="AQ2248" t="s">
        <v>330</v>
      </c>
      <c r="AR2248" t="s">
        <v>329</v>
      </c>
      <c r="AS2248" t="s">
        <v>329</v>
      </c>
      <c r="AT2248" t="s">
        <v>329</v>
      </c>
      <c r="AU2248" t="s">
        <v>329</v>
      </c>
      <c r="AV2248" t="s">
        <v>315</v>
      </c>
      <c r="AW2248">
        <v>0</v>
      </c>
      <c r="AX2248">
        <v>3</v>
      </c>
      <c r="AY2248" t="s">
        <v>357</v>
      </c>
      <c r="AZ2248" t="s">
        <v>360</v>
      </c>
      <c r="BA2248" t="s">
        <v>360</v>
      </c>
      <c r="BB2248" t="s">
        <v>73</v>
      </c>
      <c r="BC2248" t="s">
        <v>366</v>
      </c>
      <c r="BD2248">
        <v>12</v>
      </c>
      <c r="BE2248" t="s">
        <v>73</v>
      </c>
      <c r="BF2248" s="2">
        <v>15960</v>
      </c>
      <c r="BG2248" t="s">
        <v>372</v>
      </c>
      <c r="BH2248" t="s">
        <v>402</v>
      </c>
      <c r="BI2248">
        <v>6</v>
      </c>
      <c r="BJ2248">
        <v>1958</v>
      </c>
      <c r="BK2248" t="s">
        <v>420</v>
      </c>
    </row>
    <row r="2249" spans="1:63" x14ac:dyDescent="0.2">
      <c r="A2249">
        <v>2022</v>
      </c>
      <c r="B2249">
        <v>2248</v>
      </c>
      <c r="C2249">
        <v>21</v>
      </c>
      <c r="D2249" t="s">
        <v>62</v>
      </c>
      <c r="E2249">
        <v>38</v>
      </c>
      <c r="F2249" t="s">
        <v>158</v>
      </c>
      <c r="G2249">
        <v>2</v>
      </c>
      <c r="H2249">
        <v>0</v>
      </c>
      <c r="I2249" t="s">
        <v>73</v>
      </c>
      <c r="J2249">
        <v>15</v>
      </c>
      <c r="K2249">
        <v>8</v>
      </c>
      <c r="L2249">
        <v>5</v>
      </c>
      <c r="M2249" t="s">
        <v>73</v>
      </c>
      <c r="N2249" t="s">
        <v>168</v>
      </c>
      <c r="O2249" t="s">
        <v>171</v>
      </c>
      <c r="P2249" t="s">
        <v>171</v>
      </c>
      <c r="Q2249" t="s">
        <v>73</v>
      </c>
      <c r="R2249" t="s">
        <v>73</v>
      </c>
      <c r="S2249" t="s">
        <v>258</v>
      </c>
      <c r="T2249" t="s">
        <v>69</v>
      </c>
      <c r="U2249" t="s">
        <v>264</v>
      </c>
      <c r="V2249" t="s">
        <v>272</v>
      </c>
      <c r="W2249" t="s">
        <v>286</v>
      </c>
      <c r="X2249" t="s">
        <v>73</v>
      </c>
      <c r="Y2249" t="s">
        <v>296</v>
      </c>
      <c r="Z2249" t="s">
        <v>311</v>
      </c>
      <c r="AA2249" t="s">
        <v>314</v>
      </c>
      <c r="AB2249" t="s">
        <v>317</v>
      </c>
      <c r="AC2249" t="s">
        <v>320</v>
      </c>
      <c r="AD2249" t="s">
        <v>324</v>
      </c>
      <c r="AE2249" t="s">
        <v>327</v>
      </c>
      <c r="AF2249" t="s">
        <v>270</v>
      </c>
      <c r="AG2249" t="s">
        <v>73</v>
      </c>
      <c r="AH2249" t="s">
        <v>73</v>
      </c>
      <c r="AI2249" t="s">
        <v>73</v>
      </c>
      <c r="AJ2249" t="s">
        <v>340</v>
      </c>
      <c r="AK2249" t="s">
        <v>342</v>
      </c>
      <c r="AL2249" t="s">
        <v>338</v>
      </c>
      <c r="AM2249" t="s">
        <v>346</v>
      </c>
      <c r="AN2249" t="s">
        <v>73</v>
      </c>
      <c r="AO2249" t="s">
        <v>306</v>
      </c>
      <c r="AP2249" t="s">
        <v>329</v>
      </c>
      <c r="AQ2249" t="s">
        <v>329</v>
      </c>
      <c r="AR2249" t="s">
        <v>329</v>
      </c>
      <c r="AS2249" t="s">
        <v>329</v>
      </c>
      <c r="AT2249" t="s">
        <v>329</v>
      </c>
      <c r="AU2249" t="s">
        <v>329</v>
      </c>
      <c r="AV2249" t="s">
        <v>317</v>
      </c>
      <c r="AW2249">
        <v>0</v>
      </c>
      <c r="AX2249">
        <v>0</v>
      </c>
      <c r="AY2249" t="s">
        <v>358</v>
      </c>
      <c r="AZ2249" t="s">
        <v>360</v>
      </c>
      <c r="BA2249" t="s">
        <v>360</v>
      </c>
      <c r="BB2249" t="s">
        <v>73</v>
      </c>
      <c r="BC2249">
        <v>3</v>
      </c>
      <c r="BD2249">
        <v>6</v>
      </c>
      <c r="BE2249" t="s">
        <v>73</v>
      </c>
      <c r="BF2249" s="2">
        <v>94080</v>
      </c>
      <c r="BG2249" t="s">
        <v>389</v>
      </c>
      <c r="BH2249" t="s">
        <v>403</v>
      </c>
      <c r="BI2249">
        <v>6</v>
      </c>
      <c r="BJ2249">
        <v>2001</v>
      </c>
      <c r="BK2249" t="s">
        <v>420</v>
      </c>
    </row>
    <row r="2250" spans="1:63" x14ac:dyDescent="0.2">
      <c r="A2250">
        <v>2022</v>
      </c>
      <c r="B2250">
        <v>2249</v>
      </c>
      <c r="C2250">
        <v>42</v>
      </c>
      <c r="D2250" t="s">
        <v>65</v>
      </c>
      <c r="E2250" t="s">
        <v>73</v>
      </c>
      <c r="F2250" t="s">
        <v>158</v>
      </c>
      <c r="G2250">
        <v>2</v>
      </c>
      <c r="H2250">
        <v>0</v>
      </c>
      <c r="I2250" t="s">
        <v>73</v>
      </c>
      <c r="J2250">
        <v>12</v>
      </c>
      <c r="K2250">
        <v>16</v>
      </c>
      <c r="L2250">
        <v>14</v>
      </c>
      <c r="M2250" t="s">
        <v>73</v>
      </c>
      <c r="N2250" t="s">
        <v>168</v>
      </c>
      <c r="O2250" t="s">
        <v>172</v>
      </c>
      <c r="P2250" t="s">
        <v>175</v>
      </c>
      <c r="Q2250" t="s">
        <v>73</v>
      </c>
      <c r="R2250" t="s">
        <v>73</v>
      </c>
      <c r="S2250" t="s">
        <v>259</v>
      </c>
      <c r="T2250" t="s">
        <v>261</v>
      </c>
      <c r="U2250" t="s">
        <v>268</v>
      </c>
      <c r="V2250" t="s">
        <v>270</v>
      </c>
      <c r="W2250" t="s">
        <v>284</v>
      </c>
      <c r="X2250" t="s">
        <v>290</v>
      </c>
      <c r="Y2250" t="s">
        <v>294</v>
      </c>
      <c r="Z2250" t="s">
        <v>306</v>
      </c>
      <c r="AA2250" t="s">
        <v>313</v>
      </c>
      <c r="AB2250" t="s">
        <v>316</v>
      </c>
      <c r="AC2250" t="s">
        <v>321</v>
      </c>
      <c r="AD2250" t="s">
        <v>325</v>
      </c>
      <c r="AE2250" t="s">
        <v>327</v>
      </c>
      <c r="AF2250" t="s">
        <v>273</v>
      </c>
      <c r="AG2250" t="s">
        <v>329</v>
      </c>
      <c r="AH2250" t="s">
        <v>334</v>
      </c>
      <c r="AI2250" t="s">
        <v>333</v>
      </c>
      <c r="AJ2250" t="s">
        <v>338</v>
      </c>
      <c r="AK2250" t="s">
        <v>342</v>
      </c>
      <c r="AL2250" t="s">
        <v>338</v>
      </c>
      <c r="AM2250" t="s">
        <v>345</v>
      </c>
      <c r="AN2250" t="s">
        <v>73</v>
      </c>
      <c r="AO2250" t="s">
        <v>73</v>
      </c>
      <c r="AP2250" t="s">
        <v>73</v>
      </c>
      <c r="AQ2250" t="s">
        <v>73</v>
      </c>
      <c r="AR2250" t="s">
        <v>73</v>
      </c>
      <c r="AS2250" t="s">
        <v>73</v>
      </c>
      <c r="AT2250" t="s">
        <v>73</v>
      </c>
      <c r="AU2250" t="s">
        <v>73</v>
      </c>
      <c r="AV2250" t="s">
        <v>73</v>
      </c>
      <c r="AW2250" s="2" t="s">
        <v>73</v>
      </c>
      <c r="AX2250" s="2" t="s">
        <v>73</v>
      </c>
      <c r="AY2250" t="s">
        <v>73</v>
      </c>
      <c r="AZ2250" t="s">
        <v>73</v>
      </c>
      <c r="BA2250" t="s">
        <v>73</v>
      </c>
      <c r="BB2250" t="s">
        <v>73</v>
      </c>
      <c r="BC2250" t="s">
        <v>73</v>
      </c>
      <c r="BD2250" t="s">
        <v>73</v>
      </c>
      <c r="BE2250" t="s">
        <v>73</v>
      </c>
      <c r="BF2250" s="2">
        <v>336</v>
      </c>
      <c r="BG2250" t="s">
        <v>372</v>
      </c>
      <c r="BH2250" t="s">
        <v>402</v>
      </c>
      <c r="BI2250">
        <v>1</v>
      </c>
      <c r="BJ2250">
        <v>1980</v>
      </c>
      <c r="BK2250" t="s">
        <v>418</v>
      </c>
    </row>
    <row r="2251" spans="1:63" x14ac:dyDescent="0.2">
      <c r="A2251">
        <v>2022</v>
      </c>
      <c r="B2251">
        <v>2250</v>
      </c>
      <c r="C2251">
        <v>51</v>
      </c>
      <c r="D2251" t="s">
        <v>62</v>
      </c>
      <c r="E2251">
        <v>48</v>
      </c>
      <c r="F2251" t="s">
        <v>159</v>
      </c>
      <c r="G2251">
        <v>9</v>
      </c>
      <c r="H2251">
        <v>3</v>
      </c>
      <c r="I2251">
        <v>20</v>
      </c>
      <c r="J2251">
        <v>14</v>
      </c>
      <c r="K2251" t="s">
        <v>73</v>
      </c>
      <c r="L2251">
        <v>13</v>
      </c>
      <c r="M2251">
        <v>16</v>
      </c>
      <c r="N2251" t="s">
        <v>168</v>
      </c>
      <c r="O2251" t="s">
        <v>73</v>
      </c>
      <c r="P2251" t="s">
        <v>173</v>
      </c>
      <c r="Q2251" t="s">
        <v>175</v>
      </c>
      <c r="R2251" t="s">
        <v>73</v>
      </c>
      <c r="S2251" t="s">
        <v>259</v>
      </c>
      <c r="T2251" t="s">
        <v>69</v>
      </c>
      <c r="U2251" t="s">
        <v>267</v>
      </c>
      <c r="V2251" t="s">
        <v>270</v>
      </c>
      <c r="W2251" t="s">
        <v>286</v>
      </c>
      <c r="X2251" t="s">
        <v>73</v>
      </c>
      <c r="Y2251" t="s">
        <v>71</v>
      </c>
      <c r="Z2251" t="s">
        <v>305</v>
      </c>
      <c r="AA2251" t="s">
        <v>313</v>
      </c>
      <c r="AB2251" t="s">
        <v>315</v>
      </c>
      <c r="AC2251" t="s">
        <v>321</v>
      </c>
      <c r="AD2251" t="s">
        <v>323</v>
      </c>
      <c r="AE2251" t="s">
        <v>327</v>
      </c>
      <c r="AF2251" t="s">
        <v>270</v>
      </c>
      <c r="AG2251" t="s">
        <v>329</v>
      </c>
      <c r="AH2251" t="s">
        <v>333</v>
      </c>
      <c r="AI2251" t="s">
        <v>73</v>
      </c>
      <c r="AJ2251" t="s">
        <v>339</v>
      </c>
      <c r="AK2251" t="s">
        <v>342</v>
      </c>
      <c r="AL2251" t="s">
        <v>340</v>
      </c>
      <c r="AM2251" t="s">
        <v>347</v>
      </c>
      <c r="AN2251" t="s">
        <v>73</v>
      </c>
      <c r="AO2251" t="s">
        <v>351</v>
      </c>
      <c r="AP2251" t="s">
        <v>329</v>
      </c>
      <c r="AQ2251" t="s">
        <v>329</v>
      </c>
      <c r="AR2251" t="s">
        <v>330</v>
      </c>
      <c r="AS2251" t="s">
        <v>330</v>
      </c>
      <c r="AT2251" t="s">
        <v>329</v>
      </c>
      <c r="AU2251" t="s">
        <v>329</v>
      </c>
      <c r="AV2251" t="s">
        <v>315</v>
      </c>
      <c r="AW2251">
        <v>0</v>
      </c>
      <c r="AX2251">
        <v>1</v>
      </c>
      <c r="AY2251" t="s">
        <v>358</v>
      </c>
      <c r="AZ2251" t="s">
        <v>360</v>
      </c>
      <c r="BA2251" t="s">
        <v>360</v>
      </c>
      <c r="BB2251" t="s">
        <v>73</v>
      </c>
      <c r="BC2251" t="s">
        <v>73</v>
      </c>
      <c r="BD2251" t="s">
        <v>73</v>
      </c>
      <c r="BE2251" t="s">
        <v>369</v>
      </c>
      <c r="BF2251" s="2">
        <v>168736.29696000001</v>
      </c>
      <c r="BG2251" t="s">
        <v>372</v>
      </c>
      <c r="BH2251" t="s">
        <v>410</v>
      </c>
      <c r="BI2251">
        <v>5</v>
      </c>
      <c r="BJ2251">
        <v>1971</v>
      </c>
      <c r="BK2251" t="s">
        <v>418</v>
      </c>
    </row>
    <row r="2252" spans="1:63" x14ac:dyDescent="0.2">
      <c r="A2252">
        <v>2022</v>
      </c>
      <c r="B2252">
        <v>2251</v>
      </c>
      <c r="C2252">
        <v>30</v>
      </c>
      <c r="D2252" t="s">
        <v>62</v>
      </c>
      <c r="E2252">
        <v>48</v>
      </c>
      <c r="F2252" t="s">
        <v>158</v>
      </c>
      <c r="G2252">
        <v>1</v>
      </c>
      <c r="H2252">
        <v>0</v>
      </c>
      <c r="I2252" t="s">
        <v>73</v>
      </c>
      <c r="J2252">
        <v>12</v>
      </c>
      <c r="K2252">
        <v>12</v>
      </c>
      <c r="L2252">
        <v>15</v>
      </c>
      <c r="M2252" t="s">
        <v>73</v>
      </c>
      <c r="N2252" t="s">
        <v>168</v>
      </c>
      <c r="O2252" t="s">
        <v>173</v>
      </c>
      <c r="P2252" t="s">
        <v>172</v>
      </c>
      <c r="Q2252" t="s">
        <v>73</v>
      </c>
      <c r="R2252" t="s">
        <v>73</v>
      </c>
      <c r="S2252" t="s">
        <v>259</v>
      </c>
      <c r="T2252" t="s">
        <v>260</v>
      </c>
      <c r="U2252" t="s">
        <v>264</v>
      </c>
      <c r="V2252" t="s">
        <v>270</v>
      </c>
      <c r="W2252" t="s">
        <v>286</v>
      </c>
      <c r="X2252" t="s">
        <v>290</v>
      </c>
      <c r="Y2252" t="s">
        <v>293</v>
      </c>
      <c r="Z2252" t="s">
        <v>310</v>
      </c>
      <c r="AA2252" t="s">
        <v>313</v>
      </c>
      <c r="AB2252" t="s">
        <v>317</v>
      </c>
      <c r="AC2252" t="s">
        <v>321</v>
      </c>
      <c r="AD2252" t="s">
        <v>325</v>
      </c>
      <c r="AE2252" t="s">
        <v>327</v>
      </c>
      <c r="AF2252" t="s">
        <v>270</v>
      </c>
      <c r="AG2252" t="s">
        <v>329</v>
      </c>
      <c r="AH2252" t="s">
        <v>335</v>
      </c>
      <c r="AI2252" t="s">
        <v>334</v>
      </c>
      <c r="AJ2252" t="s">
        <v>338</v>
      </c>
      <c r="AK2252" t="s">
        <v>342</v>
      </c>
      <c r="AL2252" t="s">
        <v>340</v>
      </c>
      <c r="AM2252" t="s">
        <v>348</v>
      </c>
      <c r="AN2252" t="s">
        <v>73</v>
      </c>
      <c r="AO2252" t="s">
        <v>306</v>
      </c>
      <c r="AP2252" t="s">
        <v>330</v>
      </c>
      <c r="AQ2252" t="s">
        <v>329</v>
      </c>
      <c r="AR2252" t="s">
        <v>329</v>
      </c>
      <c r="AS2252" t="s">
        <v>329</v>
      </c>
      <c r="AT2252" t="s">
        <v>329</v>
      </c>
      <c r="AU2252" t="s">
        <v>329</v>
      </c>
      <c r="AV2252" t="s">
        <v>317</v>
      </c>
      <c r="AW2252">
        <v>0</v>
      </c>
      <c r="AX2252">
        <v>0</v>
      </c>
      <c r="AY2252" t="s">
        <v>357</v>
      </c>
      <c r="AZ2252" t="s">
        <v>360</v>
      </c>
      <c r="BA2252" t="s">
        <v>360</v>
      </c>
      <c r="BB2252" t="s">
        <v>73</v>
      </c>
      <c r="BC2252" t="s">
        <v>73</v>
      </c>
      <c r="BD2252" t="s">
        <v>73</v>
      </c>
      <c r="BE2252" t="s">
        <v>369</v>
      </c>
      <c r="BF2252" s="2">
        <v>67200</v>
      </c>
      <c r="BG2252" t="s">
        <v>372</v>
      </c>
      <c r="BH2252" t="s">
        <v>401</v>
      </c>
      <c r="BI2252">
        <v>8</v>
      </c>
      <c r="BJ2252">
        <v>1992</v>
      </c>
      <c r="BK2252" t="s">
        <v>418</v>
      </c>
    </row>
    <row r="2253" spans="1:63" x14ac:dyDescent="0.2">
      <c r="A2253">
        <v>2022</v>
      </c>
      <c r="B2253">
        <v>2252</v>
      </c>
      <c r="C2253">
        <v>55</v>
      </c>
      <c r="D2253" t="s">
        <v>69</v>
      </c>
      <c r="E2253" t="s">
        <v>73</v>
      </c>
      <c r="F2253" t="s">
        <v>159</v>
      </c>
      <c r="G2253">
        <v>7</v>
      </c>
      <c r="H2253">
        <v>3</v>
      </c>
      <c r="I2253">
        <v>28</v>
      </c>
      <c r="J2253">
        <v>11</v>
      </c>
      <c r="K2253">
        <v>12</v>
      </c>
      <c r="L2253">
        <v>12</v>
      </c>
      <c r="M2253">
        <v>13</v>
      </c>
      <c r="N2253" t="s">
        <v>167</v>
      </c>
      <c r="O2253" t="s">
        <v>173</v>
      </c>
      <c r="P2253" t="s">
        <v>173</v>
      </c>
      <c r="Q2253" t="s">
        <v>171</v>
      </c>
      <c r="R2253" t="s">
        <v>73</v>
      </c>
      <c r="S2253" t="s">
        <v>259</v>
      </c>
      <c r="T2253" t="s">
        <v>260</v>
      </c>
      <c r="U2253" t="s">
        <v>268</v>
      </c>
      <c r="V2253" t="s">
        <v>270</v>
      </c>
      <c r="W2253" t="s">
        <v>282</v>
      </c>
      <c r="X2253" t="s">
        <v>73</v>
      </c>
      <c r="Y2253" t="s">
        <v>293</v>
      </c>
      <c r="Z2253" t="s">
        <v>311</v>
      </c>
      <c r="AA2253" t="s">
        <v>312</v>
      </c>
      <c r="AB2253" t="s">
        <v>318</v>
      </c>
      <c r="AC2253" t="s">
        <v>73</v>
      </c>
      <c r="AD2253" t="s">
        <v>323</v>
      </c>
      <c r="AE2253" t="s">
        <v>328</v>
      </c>
      <c r="AF2253" t="s">
        <v>274</v>
      </c>
      <c r="AG2253" t="s">
        <v>73</v>
      </c>
      <c r="AH2253" t="s">
        <v>73</v>
      </c>
      <c r="AI2253" t="s">
        <v>73</v>
      </c>
      <c r="AJ2253" t="s">
        <v>338</v>
      </c>
      <c r="AK2253" t="s">
        <v>343</v>
      </c>
      <c r="AL2253" t="s">
        <v>338</v>
      </c>
      <c r="AM2253" t="s">
        <v>346</v>
      </c>
      <c r="AN2253" t="s">
        <v>73</v>
      </c>
      <c r="AO2253" t="s">
        <v>73</v>
      </c>
      <c r="AP2253" t="s">
        <v>73</v>
      </c>
      <c r="AQ2253" t="s">
        <v>73</v>
      </c>
      <c r="AR2253" t="s">
        <v>73</v>
      </c>
      <c r="AS2253" t="s">
        <v>73</v>
      </c>
      <c r="AT2253" t="s">
        <v>73</v>
      </c>
      <c r="AU2253" t="s">
        <v>73</v>
      </c>
      <c r="AV2253" t="s">
        <v>73</v>
      </c>
      <c r="AW2253" s="2" t="s">
        <v>73</v>
      </c>
      <c r="AX2253" s="2" t="s">
        <v>73</v>
      </c>
      <c r="AY2253" t="s">
        <v>73</v>
      </c>
      <c r="AZ2253" t="s">
        <v>73</v>
      </c>
      <c r="BA2253" t="s">
        <v>73</v>
      </c>
      <c r="BB2253" t="s">
        <v>363</v>
      </c>
      <c r="BC2253">
        <v>3</v>
      </c>
      <c r="BD2253">
        <v>12</v>
      </c>
      <c r="BE2253" t="s">
        <v>73</v>
      </c>
      <c r="BF2253" s="2">
        <v>14280</v>
      </c>
      <c r="BG2253" t="s">
        <v>372</v>
      </c>
      <c r="BH2253" t="s">
        <v>401</v>
      </c>
      <c r="BI2253">
        <v>6</v>
      </c>
      <c r="BJ2253">
        <v>1967</v>
      </c>
      <c r="BK2253" t="s">
        <v>420</v>
      </c>
    </row>
    <row r="2254" spans="1:63" x14ac:dyDescent="0.2">
      <c r="A2254">
        <v>2022</v>
      </c>
      <c r="B2254">
        <v>2253</v>
      </c>
      <c r="C2254">
        <v>22</v>
      </c>
      <c r="D2254" t="s">
        <v>66</v>
      </c>
      <c r="E2254" t="s">
        <v>73</v>
      </c>
      <c r="F2254" t="s">
        <v>158</v>
      </c>
      <c r="G2254">
        <v>1</v>
      </c>
      <c r="H2254">
        <v>0</v>
      </c>
      <c r="I2254" t="s">
        <v>73</v>
      </c>
      <c r="J2254">
        <v>15</v>
      </c>
      <c r="K2254" t="s">
        <v>73</v>
      </c>
      <c r="L2254">
        <v>14</v>
      </c>
      <c r="M2254" t="s">
        <v>73</v>
      </c>
      <c r="N2254" t="s">
        <v>168</v>
      </c>
      <c r="O2254" t="s">
        <v>73</v>
      </c>
      <c r="P2254" t="s">
        <v>173</v>
      </c>
      <c r="Q2254" t="s">
        <v>73</v>
      </c>
      <c r="R2254" t="s">
        <v>73</v>
      </c>
      <c r="S2254" t="s">
        <v>259</v>
      </c>
      <c r="T2254" t="s">
        <v>261</v>
      </c>
      <c r="U2254" t="s">
        <v>267</v>
      </c>
      <c r="V2254" t="s">
        <v>270</v>
      </c>
      <c r="W2254" t="s">
        <v>73</v>
      </c>
      <c r="X2254" t="s">
        <v>290</v>
      </c>
      <c r="Y2254" t="s">
        <v>293</v>
      </c>
      <c r="Z2254" t="s">
        <v>304</v>
      </c>
      <c r="AA2254" t="s">
        <v>313</v>
      </c>
      <c r="AB2254" t="s">
        <v>317</v>
      </c>
      <c r="AC2254" t="s">
        <v>73</v>
      </c>
      <c r="AD2254" t="s">
        <v>325</v>
      </c>
      <c r="AE2254" t="s">
        <v>327</v>
      </c>
      <c r="AF2254" t="s">
        <v>271</v>
      </c>
      <c r="AG2254" t="s">
        <v>329</v>
      </c>
      <c r="AH2254" t="s">
        <v>335</v>
      </c>
      <c r="AI2254" t="s">
        <v>335</v>
      </c>
      <c r="AJ2254" t="s">
        <v>340</v>
      </c>
      <c r="AK2254" t="s">
        <v>342</v>
      </c>
      <c r="AL2254" t="s">
        <v>338</v>
      </c>
      <c r="AM2254" t="s">
        <v>346</v>
      </c>
      <c r="AN2254" t="s">
        <v>73</v>
      </c>
      <c r="AO2254" t="s">
        <v>73</v>
      </c>
      <c r="AP2254" t="s">
        <v>73</v>
      </c>
      <c r="AQ2254" t="s">
        <v>73</v>
      </c>
      <c r="AR2254" t="s">
        <v>73</v>
      </c>
      <c r="AS2254" t="s">
        <v>73</v>
      </c>
      <c r="AT2254" t="s">
        <v>73</v>
      </c>
      <c r="AU2254" t="s">
        <v>73</v>
      </c>
      <c r="AV2254" t="s">
        <v>73</v>
      </c>
      <c r="AW2254" s="2" t="s">
        <v>73</v>
      </c>
      <c r="AX2254" s="2" t="s">
        <v>73</v>
      </c>
      <c r="AY2254" t="s">
        <v>73</v>
      </c>
      <c r="AZ2254" t="s">
        <v>73</v>
      </c>
      <c r="BA2254" t="s">
        <v>73</v>
      </c>
      <c r="BB2254" t="s">
        <v>73</v>
      </c>
      <c r="BC2254" t="s">
        <v>73</v>
      </c>
      <c r="BD2254" t="s">
        <v>73</v>
      </c>
      <c r="BE2254" t="s">
        <v>369</v>
      </c>
      <c r="BF2254" s="2">
        <v>-100</v>
      </c>
      <c r="BG2254" t="s">
        <v>372</v>
      </c>
      <c r="BH2254" t="s">
        <v>402</v>
      </c>
      <c r="BI2254">
        <v>3</v>
      </c>
      <c r="BJ2254">
        <v>2000</v>
      </c>
      <c r="BK2254" t="s">
        <v>418</v>
      </c>
    </row>
    <row r="2255" spans="1:63" x14ac:dyDescent="0.2">
      <c r="A2255">
        <v>2022</v>
      </c>
      <c r="B2255">
        <v>2254</v>
      </c>
      <c r="C2255">
        <v>61</v>
      </c>
      <c r="D2255" t="s">
        <v>63</v>
      </c>
      <c r="E2255" t="s">
        <v>73</v>
      </c>
      <c r="F2255" t="s">
        <v>162</v>
      </c>
      <c r="G2255">
        <v>9</v>
      </c>
      <c r="H2255">
        <v>1</v>
      </c>
      <c r="I2255">
        <v>26</v>
      </c>
      <c r="J2255">
        <v>12</v>
      </c>
      <c r="K2255" t="s">
        <v>165</v>
      </c>
      <c r="L2255">
        <v>12</v>
      </c>
      <c r="M2255" t="s">
        <v>73</v>
      </c>
      <c r="N2255" t="s">
        <v>168</v>
      </c>
      <c r="O2255" t="s">
        <v>171</v>
      </c>
      <c r="P2255" t="s">
        <v>171</v>
      </c>
      <c r="Q2255" t="s">
        <v>73</v>
      </c>
      <c r="R2255" t="s">
        <v>73</v>
      </c>
      <c r="S2255" t="s">
        <v>259</v>
      </c>
      <c r="T2255" t="s">
        <v>261</v>
      </c>
      <c r="U2255" t="s">
        <v>264</v>
      </c>
      <c r="V2255" t="s">
        <v>273</v>
      </c>
      <c r="W2255" t="s">
        <v>280</v>
      </c>
      <c r="X2255" t="s">
        <v>289</v>
      </c>
      <c r="Y2255" t="s">
        <v>293</v>
      </c>
      <c r="Z2255" t="s">
        <v>304</v>
      </c>
      <c r="AA2255" t="s">
        <v>312</v>
      </c>
      <c r="AB2255" t="s">
        <v>315</v>
      </c>
      <c r="AC2255" t="s">
        <v>73</v>
      </c>
      <c r="AD2255" t="s">
        <v>324</v>
      </c>
      <c r="AE2255" t="s">
        <v>326</v>
      </c>
      <c r="AF2255" t="s">
        <v>272</v>
      </c>
      <c r="AG2255" t="s">
        <v>329</v>
      </c>
      <c r="AH2255" t="s">
        <v>335</v>
      </c>
      <c r="AI2255" t="s">
        <v>333</v>
      </c>
      <c r="AJ2255" t="s">
        <v>73</v>
      </c>
      <c r="AK2255" t="s">
        <v>73</v>
      </c>
      <c r="AL2255" t="s">
        <v>73</v>
      </c>
      <c r="AM2255" t="s">
        <v>348</v>
      </c>
      <c r="AN2255" t="s">
        <v>73</v>
      </c>
      <c r="AO2255" t="s">
        <v>73</v>
      </c>
      <c r="AP2255" t="s">
        <v>73</v>
      </c>
      <c r="AQ2255" t="s">
        <v>73</v>
      </c>
      <c r="AR2255" t="s">
        <v>73</v>
      </c>
      <c r="AS2255" t="s">
        <v>73</v>
      </c>
      <c r="AT2255" t="s">
        <v>73</v>
      </c>
      <c r="AU2255" t="s">
        <v>73</v>
      </c>
      <c r="AV2255" t="s">
        <v>73</v>
      </c>
      <c r="AW2255" s="2" t="s">
        <v>73</v>
      </c>
      <c r="AX2255" s="2" t="s">
        <v>73</v>
      </c>
      <c r="AY2255" t="s">
        <v>73</v>
      </c>
      <c r="AZ2255" t="s">
        <v>73</v>
      </c>
      <c r="BA2255" t="s">
        <v>73</v>
      </c>
      <c r="BB2255" t="s">
        <v>73</v>
      </c>
      <c r="BC2255" t="s">
        <v>73</v>
      </c>
      <c r="BD2255" t="s">
        <v>73</v>
      </c>
      <c r="BE2255" t="s">
        <v>369</v>
      </c>
      <c r="BF2255" s="2">
        <v>10920</v>
      </c>
      <c r="BG2255" t="s">
        <v>372</v>
      </c>
      <c r="BH2255" t="s">
        <v>402</v>
      </c>
      <c r="BI2255" t="s">
        <v>73</v>
      </c>
      <c r="BJ2255">
        <v>1961</v>
      </c>
      <c r="BK2255" t="s">
        <v>419</v>
      </c>
    </row>
    <row r="2256" spans="1:63" x14ac:dyDescent="0.2">
      <c r="A2256">
        <v>2022</v>
      </c>
      <c r="B2256">
        <v>2255</v>
      </c>
      <c r="C2256">
        <v>35</v>
      </c>
      <c r="D2256" t="s">
        <v>62</v>
      </c>
      <c r="E2256">
        <v>40</v>
      </c>
      <c r="F2256" t="s">
        <v>158</v>
      </c>
      <c r="G2256">
        <v>4</v>
      </c>
      <c r="H2256">
        <v>0</v>
      </c>
      <c r="I2256" t="s">
        <v>73</v>
      </c>
      <c r="J2256">
        <v>12</v>
      </c>
      <c r="K2256">
        <v>12</v>
      </c>
      <c r="L2256">
        <v>20</v>
      </c>
      <c r="M2256" t="s">
        <v>73</v>
      </c>
      <c r="N2256" t="s">
        <v>168</v>
      </c>
      <c r="O2256" t="s">
        <v>173</v>
      </c>
      <c r="P2256" t="s">
        <v>173</v>
      </c>
      <c r="Q2256" t="s">
        <v>73</v>
      </c>
      <c r="R2256" t="s">
        <v>73</v>
      </c>
      <c r="S2256" t="s">
        <v>258</v>
      </c>
      <c r="T2256" t="s">
        <v>261</v>
      </c>
      <c r="U2256" t="s">
        <v>264</v>
      </c>
      <c r="V2256" t="s">
        <v>274</v>
      </c>
      <c r="W2256" t="s">
        <v>279</v>
      </c>
      <c r="X2256" t="s">
        <v>73</v>
      </c>
      <c r="Y2256" t="s">
        <v>294</v>
      </c>
      <c r="Z2256" t="s">
        <v>309</v>
      </c>
      <c r="AA2256" t="s">
        <v>314</v>
      </c>
      <c r="AB2256" t="s">
        <v>315</v>
      </c>
      <c r="AC2256" t="s">
        <v>321</v>
      </c>
      <c r="AD2256" t="s">
        <v>325</v>
      </c>
      <c r="AE2256" t="s">
        <v>327</v>
      </c>
      <c r="AF2256" t="s">
        <v>274</v>
      </c>
      <c r="AG2256" t="s">
        <v>329</v>
      </c>
      <c r="AH2256" t="s">
        <v>332</v>
      </c>
      <c r="AI2256" t="s">
        <v>73</v>
      </c>
      <c r="AJ2256" t="s">
        <v>338</v>
      </c>
      <c r="AK2256" t="s">
        <v>342</v>
      </c>
      <c r="AL2256" t="s">
        <v>338</v>
      </c>
      <c r="AM2256" t="s">
        <v>347</v>
      </c>
      <c r="AN2256" t="s">
        <v>73</v>
      </c>
      <c r="AO2256" t="s">
        <v>306</v>
      </c>
      <c r="AP2256" t="s">
        <v>71</v>
      </c>
      <c r="AQ2256" t="s">
        <v>71</v>
      </c>
      <c r="AR2256" t="s">
        <v>71</v>
      </c>
      <c r="AS2256" t="s">
        <v>71</v>
      </c>
      <c r="AT2256" t="s">
        <v>71</v>
      </c>
      <c r="AU2256" t="s">
        <v>71</v>
      </c>
      <c r="AV2256" t="s">
        <v>71</v>
      </c>
      <c r="AW2256">
        <v>0</v>
      </c>
      <c r="AX2256">
        <v>0</v>
      </c>
      <c r="AY2256" t="s">
        <v>71</v>
      </c>
      <c r="AZ2256" t="s">
        <v>71</v>
      </c>
      <c r="BA2256" t="s">
        <v>71</v>
      </c>
      <c r="BB2256" t="s">
        <v>73</v>
      </c>
      <c r="BC2256" t="s">
        <v>73</v>
      </c>
      <c r="BD2256" t="s">
        <v>73</v>
      </c>
      <c r="BE2256" t="s">
        <v>73</v>
      </c>
      <c r="BF2256" s="2">
        <v>1344</v>
      </c>
      <c r="BG2256" t="s">
        <v>372</v>
      </c>
      <c r="BH2256" t="s">
        <v>402</v>
      </c>
      <c r="BI2256">
        <v>2</v>
      </c>
      <c r="BJ2256">
        <v>1987</v>
      </c>
      <c r="BK2256" t="s">
        <v>418</v>
      </c>
    </row>
    <row r="2257" spans="1:63" x14ac:dyDescent="0.2">
      <c r="A2257">
        <v>2022</v>
      </c>
      <c r="B2257">
        <v>2256</v>
      </c>
      <c r="C2257">
        <v>49</v>
      </c>
      <c r="D2257" t="s">
        <v>67</v>
      </c>
      <c r="E2257" t="s">
        <v>73</v>
      </c>
      <c r="F2257" t="s">
        <v>160</v>
      </c>
      <c r="G2257">
        <v>1</v>
      </c>
      <c r="H2257">
        <v>3</v>
      </c>
      <c r="I2257">
        <v>18</v>
      </c>
      <c r="J2257">
        <v>10</v>
      </c>
      <c r="K2257" t="s">
        <v>73</v>
      </c>
      <c r="L2257">
        <v>10</v>
      </c>
      <c r="M2257" t="s">
        <v>73</v>
      </c>
      <c r="N2257" t="s">
        <v>167</v>
      </c>
      <c r="O2257" t="s">
        <v>73</v>
      </c>
      <c r="P2257" t="s">
        <v>171</v>
      </c>
      <c r="Q2257" t="s">
        <v>73</v>
      </c>
      <c r="R2257" t="s">
        <v>73</v>
      </c>
      <c r="S2257" t="s">
        <v>258</v>
      </c>
      <c r="T2257" t="s">
        <v>260</v>
      </c>
      <c r="U2257" t="s">
        <v>267</v>
      </c>
      <c r="V2257" t="s">
        <v>272</v>
      </c>
      <c r="W2257" t="s">
        <v>284</v>
      </c>
      <c r="X2257" t="s">
        <v>73</v>
      </c>
      <c r="Y2257" t="s">
        <v>292</v>
      </c>
      <c r="Z2257" t="s">
        <v>306</v>
      </c>
      <c r="AA2257" t="s">
        <v>312</v>
      </c>
      <c r="AB2257" t="s">
        <v>318</v>
      </c>
      <c r="AC2257" t="s">
        <v>322</v>
      </c>
      <c r="AD2257" t="s">
        <v>323</v>
      </c>
      <c r="AE2257" t="s">
        <v>328</v>
      </c>
      <c r="AF2257" t="s">
        <v>273</v>
      </c>
      <c r="AG2257" t="s">
        <v>330</v>
      </c>
      <c r="AH2257" t="s">
        <v>335</v>
      </c>
      <c r="AI2257" t="s">
        <v>73</v>
      </c>
      <c r="AJ2257" t="s">
        <v>73</v>
      </c>
      <c r="AK2257" t="s">
        <v>73</v>
      </c>
      <c r="AL2257" t="s">
        <v>73</v>
      </c>
      <c r="AM2257" t="s">
        <v>348</v>
      </c>
      <c r="AN2257" t="s">
        <v>73</v>
      </c>
      <c r="AO2257" t="s">
        <v>73</v>
      </c>
      <c r="AP2257" t="s">
        <v>73</v>
      </c>
      <c r="AQ2257" t="s">
        <v>73</v>
      </c>
      <c r="AR2257" t="s">
        <v>73</v>
      </c>
      <c r="AS2257" t="s">
        <v>73</v>
      </c>
      <c r="AT2257" t="s">
        <v>73</v>
      </c>
      <c r="AU2257" t="s">
        <v>73</v>
      </c>
      <c r="AV2257" t="s">
        <v>73</v>
      </c>
      <c r="AW2257" s="2" t="s">
        <v>73</v>
      </c>
      <c r="AX2257" s="2" t="s">
        <v>73</v>
      </c>
      <c r="AY2257" t="s">
        <v>73</v>
      </c>
      <c r="AZ2257" t="s">
        <v>73</v>
      </c>
      <c r="BA2257" t="s">
        <v>73</v>
      </c>
      <c r="BB2257" t="s">
        <v>73</v>
      </c>
      <c r="BC2257" t="s">
        <v>73</v>
      </c>
      <c r="BD2257" t="s">
        <v>73</v>
      </c>
      <c r="BE2257" t="s">
        <v>369</v>
      </c>
      <c r="BF2257" s="2">
        <v>336</v>
      </c>
      <c r="BG2257" t="s">
        <v>372</v>
      </c>
      <c r="BH2257" t="s">
        <v>401</v>
      </c>
      <c r="BI2257" t="s">
        <v>73</v>
      </c>
      <c r="BJ2257">
        <v>1973</v>
      </c>
      <c r="BK2257" t="s">
        <v>419</v>
      </c>
    </row>
    <row r="2258" spans="1:63" x14ac:dyDescent="0.2">
      <c r="A2258">
        <v>2022</v>
      </c>
      <c r="B2258">
        <v>2257</v>
      </c>
      <c r="C2258">
        <v>65</v>
      </c>
      <c r="D2258" t="s">
        <v>63</v>
      </c>
      <c r="E2258" t="s">
        <v>73</v>
      </c>
      <c r="F2258" t="s">
        <v>159</v>
      </c>
      <c r="G2258">
        <v>9</v>
      </c>
      <c r="H2258">
        <v>5</v>
      </c>
      <c r="I2258">
        <v>20</v>
      </c>
      <c r="J2258">
        <v>14</v>
      </c>
      <c r="K2258">
        <v>3</v>
      </c>
      <c r="L2258" t="s">
        <v>73</v>
      </c>
      <c r="M2258">
        <v>12</v>
      </c>
      <c r="N2258" t="s">
        <v>168</v>
      </c>
      <c r="O2258" t="s">
        <v>171</v>
      </c>
      <c r="P2258" t="s">
        <v>73</v>
      </c>
      <c r="Q2258" t="s">
        <v>173</v>
      </c>
      <c r="R2258" t="s">
        <v>73</v>
      </c>
      <c r="S2258" t="s">
        <v>259</v>
      </c>
      <c r="T2258" t="s">
        <v>260</v>
      </c>
      <c r="U2258" t="s">
        <v>265</v>
      </c>
      <c r="V2258" t="s">
        <v>270</v>
      </c>
      <c r="W2258" t="s">
        <v>286</v>
      </c>
      <c r="X2258" t="s">
        <v>73</v>
      </c>
      <c r="Y2258" t="s">
        <v>293</v>
      </c>
      <c r="Z2258" t="s">
        <v>306</v>
      </c>
      <c r="AA2258" t="s">
        <v>312</v>
      </c>
      <c r="AB2258" t="s">
        <v>316</v>
      </c>
      <c r="AC2258" t="s">
        <v>73</v>
      </c>
      <c r="AD2258" t="s">
        <v>323</v>
      </c>
      <c r="AE2258" t="s">
        <v>328</v>
      </c>
      <c r="AF2258" t="s">
        <v>272</v>
      </c>
      <c r="AG2258" t="s">
        <v>329</v>
      </c>
      <c r="AH2258" t="s">
        <v>334</v>
      </c>
      <c r="AI2258" t="s">
        <v>73</v>
      </c>
      <c r="AJ2258" t="s">
        <v>73</v>
      </c>
      <c r="AK2258" t="s">
        <v>73</v>
      </c>
      <c r="AL2258" t="s">
        <v>73</v>
      </c>
      <c r="AM2258" t="s">
        <v>348</v>
      </c>
      <c r="AN2258" t="s">
        <v>73</v>
      </c>
      <c r="AO2258" t="s">
        <v>73</v>
      </c>
      <c r="AP2258" t="s">
        <v>73</v>
      </c>
      <c r="AQ2258" t="s">
        <v>73</v>
      </c>
      <c r="AR2258" t="s">
        <v>73</v>
      </c>
      <c r="AS2258" t="s">
        <v>73</v>
      </c>
      <c r="AT2258" t="s">
        <v>73</v>
      </c>
      <c r="AU2258" t="s">
        <v>73</v>
      </c>
      <c r="AV2258" t="s">
        <v>73</v>
      </c>
      <c r="AW2258" s="2" t="s">
        <v>73</v>
      </c>
      <c r="AX2258" s="2" t="s">
        <v>73</v>
      </c>
      <c r="AY2258" t="s">
        <v>73</v>
      </c>
      <c r="AZ2258" t="s">
        <v>73</v>
      </c>
      <c r="BA2258" t="s">
        <v>73</v>
      </c>
      <c r="BB2258" t="s">
        <v>73</v>
      </c>
      <c r="BC2258" t="s">
        <v>73</v>
      </c>
      <c r="BD2258" t="s">
        <v>73</v>
      </c>
      <c r="BE2258" t="s">
        <v>371</v>
      </c>
      <c r="BF2258" s="2">
        <v>30240</v>
      </c>
      <c r="BG2258" t="s">
        <v>372</v>
      </c>
      <c r="BH2258" t="s">
        <v>401</v>
      </c>
      <c r="BI2258" t="s">
        <v>73</v>
      </c>
      <c r="BJ2258">
        <v>1957</v>
      </c>
      <c r="BK2258" t="s">
        <v>419</v>
      </c>
    </row>
    <row r="2259" spans="1:63" x14ac:dyDescent="0.2">
      <c r="A2259">
        <v>2022</v>
      </c>
      <c r="B2259">
        <v>2258</v>
      </c>
      <c r="C2259">
        <v>27</v>
      </c>
      <c r="D2259" t="s">
        <v>62</v>
      </c>
      <c r="E2259">
        <v>40</v>
      </c>
      <c r="F2259" t="s">
        <v>158</v>
      </c>
      <c r="G2259">
        <v>2</v>
      </c>
      <c r="H2259">
        <v>1</v>
      </c>
      <c r="I2259">
        <v>19</v>
      </c>
      <c r="J2259">
        <v>16</v>
      </c>
      <c r="K2259" t="s">
        <v>73</v>
      </c>
      <c r="L2259">
        <v>16</v>
      </c>
      <c r="M2259" t="s">
        <v>73</v>
      </c>
      <c r="N2259" t="s">
        <v>166</v>
      </c>
      <c r="O2259" t="s">
        <v>73</v>
      </c>
      <c r="P2259" t="s">
        <v>172</v>
      </c>
      <c r="Q2259" t="s">
        <v>73</v>
      </c>
      <c r="R2259" t="s">
        <v>178</v>
      </c>
      <c r="S2259" t="s">
        <v>259</v>
      </c>
      <c r="T2259" t="s">
        <v>260</v>
      </c>
      <c r="U2259" t="s">
        <v>267</v>
      </c>
      <c r="V2259" t="s">
        <v>270</v>
      </c>
      <c r="W2259" t="s">
        <v>73</v>
      </c>
      <c r="X2259" t="s">
        <v>73</v>
      </c>
      <c r="Y2259" t="s">
        <v>294</v>
      </c>
      <c r="Z2259" t="s">
        <v>306</v>
      </c>
      <c r="AA2259" t="s">
        <v>312</v>
      </c>
      <c r="AB2259" t="s">
        <v>315</v>
      </c>
      <c r="AC2259" t="s">
        <v>319</v>
      </c>
      <c r="AD2259" t="s">
        <v>324</v>
      </c>
      <c r="AE2259" t="s">
        <v>327</v>
      </c>
      <c r="AF2259" t="s">
        <v>270</v>
      </c>
      <c r="AG2259" t="s">
        <v>329</v>
      </c>
      <c r="AH2259" t="s">
        <v>334</v>
      </c>
      <c r="AI2259" t="s">
        <v>73</v>
      </c>
      <c r="AJ2259" t="s">
        <v>338</v>
      </c>
      <c r="AK2259" t="s">
        <v>342</v>
      </c>
      <c r="AL2259" t="s">
        <v>340</v>
      </c>
      <c r="AM2259" t="s">
        <v>346</v>
      </c>
      <c r="AN2259" t="s">
        <v>73</v>
      </c>
      <c r="AO2259" t="s">
        <v>353</v>
      </c>
      <c r="AP2259" t="s">
        <v>329</v>
      </c>
      <c r="AQ2259" t="s">
        <v>329</v>
      </c>
      <c r="AR2259" t="s">
        <v>329</v>
      </c>
      <c r="AS2259" t="s">
        <v>329</v>
      </c>
      <c r="AT2259" t="s">
        <v>329</v>
      </c>
      <c r="AU2259" t="s">
        <v>329</v>
      </c>
      <c r="AV2259" t="s">
        <v>315</v>
      </c>
      <c r="AW2259">
        <v>0</v>
      </c>
      <c r="AX2259">
        <v>-97</v>
      </c>
      <c r="AY2259" t="s">
        <v>306</v>
      </c>
      <c r="AZ2259" t="s">
        <v>360</v>
      </c>
      <c r="BA2259" t="s">
        <v>360</v>
      </c>
      <c r="BB2259" t="s">
        <v>73</v>
      </c>
      <c r="BC2259" t="s">
        <v>73</v>
      </c>
      <c r="BD2259" t="s">
        <v>73</v>
      </c>
      <c r="BE2259" t="s">
        <v>73</v>
      </c>
      <c r="BF2259" s="2">
        <v>-100</v>
      </c>
      <c r="BG2259" t="s">
        <v>373</v>
      </c>
      <c r="BH2259" t="s">
        <v>401</v>
      </c>
      <c r="BI2259">
        <v>8</v>
      </c>
      <c r="BJ2259">
        <v>1995</v>
      </c>
      <c r="BK2259" t="s">
        <v>418</v>
      </c>
    </row>
    <row r="2260" spans="1:63" x14ac:dyDescent="0.2">
      <c r="A2260">
        <v>2022</v>
      </c>
      <c r="B2260">
        <v>2259</v>
      </c>
      <c r="C2260">
        <v>61</v>
      </c>
      <c r="D2260" t="s">
        <v>62</v>
      </c>
      <c r="E2260">
        <v>40</v>
      </c>
      <c r="F2260" t="s">
        <v>161</v>
      </c>
      <c r="G2260">
        <v>14</v>
      </c>
      <c r="H2260">
        <v>3</v>
      </c>
      <c r="I2260">
        <v>19</v>
      </c>
      <c r="J2260">
        <v>14</v>
      </c>
      <c r="K2260">
        <v>7</v>
      </c>
      <c r="L2260">
        <v>11</v>
      </c>
      <c r="M2260" t="s">
        <v>73</v>
      </c>
      <c r="N2260" t="s">
        <v>169</v>
      </c>
      <c r="O2260" t="s">
        <v>171</v>
      </c>
      <c r="P2260" t="s">
        <v>171</v>
      </c>
      <c r="Q2260" t="s">
        <v>73</v>
      </c>
      <c r="R2260" t="s">
        <v>214</v>
      </c>
      <c r="S2260" t="s">
        <v>258</v>
      </c>
      <c r="T2260" t="s">
        <v>261</v>
      </c>
      <c r="U2260" t="s">
        <v>264</v>
      </c>
      <c r="V2260" t="s">
        <v>273</v>
      </c>
      <c r="W2260" t="s">
        <v>286</v>
      </c>
      <c r="X2260" t="s">
        <v>73</v>
      </c>
      <c r="Y2260" t="s">
        <v>293</v>
      </c>
      <c r="Z2260" t="s">
        <v>304</v>
      </c>
      <c r="AA2260" t="s">
        <v>312</v>
      </c>
      <c r="AB2260" t="s">
        <v>315</v>
      </c>
      <c r="AC2260" t="s">
        <v>321</v>
      </c>
      <c r="AD2260" t="s">
        <v>325</v>
      </c>
      <c r="AE2260" t="s">
        <v>326</v>
      </c>
      <c r="AF2260" t="s">
        <v>270</v>
      </c>
      <c r="AG2260" t="s">
        <v>329</v>
      </c>
      <c r="AH2260" t="s">
        <v>333</v>
      </c>
      <c r="AI2260" t="s">
        <v>73</v>
      </c>
      <c r="AJ2260" t="s">
        <v>73</v>
      </c>
      <c r="AK2260" t="s">
        <v>73</v>
      </c>
      <c r="AL2260" t="s">
        <v>73</v>
      </c>
      <c r="AM2260" t="s">
        <v>347</v>
      </c>
      <c r="AN2260" t="s">
        <v>73</v>
      </c>
      <c r="AO2260" t="s">
        <v>306</v>
      </c>
      <c r="AP2260" t="s">
        <v>330</v>
      </c>
      <c r="AQ2260" t="s">
        <v>329</v>
      </c>
      <c r="AR2260" t="s">
        <v>329</v>
      </c>
      <c r="AS2260" t="s">
        <v>329</v>
      </c>
      <c r="AT2260" t="s">
        <v>329</v>
      </c>
      <c r="AU2260" t="s">
        <v>329</v>
      </c>
      <c r="AV2260" t="s">
        <v>355</v>
      </c>
      <c r="AW2260">
        <v>0</v>
      </c>
      <c r="AX2260">
        <v>0</v>
      </c>
      <c r="AY2260" t="s">
        <v>356</v>
      </c>
      <c r="AZ2260" t="s">
        <v>360</v>
      </c>
      <c r="BA2260" t="s">
        <v>360</v>
      </c>
      <c r="BB2260" t="s">
        <v>73</v>
      </c>
      <c r="BC2260" t="s">
        <v>73</v>
      </c>
      <c r="BD2260" t="s">
        <v>73</v>
      </c>
      <c r="BE2260" t="s">
        <v>369</v>
      </c>
      <c r="BF2260" s="2">
        <v>25200</v>
      </c>
      <c r="BG2260" t="s">
        <v>372</v>
      </c>
      <c r="BH2260" t="s">
        <v>402</v>
      </c>
      <c r="BI2260" t="s">
        <v>73</v>
      </c>
      <c r="BJ2260">
        <v>1961</v>
      </c>
      <c r="BK2260" t="s">
        <v>419</v>
      </c>
    </row>
    <row r="2261" spans="1:63" x14ac:dyDescent="0.2">
      <c r="A2261">
        <v>2022</v>
      </c>
      <c r="B2261">
        <v>2260</v>
      </c>
      <c r="C2261">
        <v>65</v>
      </c>
      <c r="D2261" t="s">
        <v>64</v>
      </c>
      <c r="E2261">
        <v>18</v>
      </c>
      <c r="F2261" t="s">
        <v>161</v>
      </c>
      <c r="G2261">
        <v>2</v>
      </c>
      <c r="H2261">
        <v>2</v>
      </c>
      <c r="I2261">
        <v>27</v>
      </c>
      <c r="J2261">
        <v>15</v>
      </c>
      <c r="K2261">
        <v>16</v>
      </c>
      <c r="L2261">
        <v>12</v>
      </c>
      <c r="M2261" t="s">
        <v>73</v>
      </c>
      <c r="N2261" t="s">
        <v>168</v>
      </c>
      <c r="O2261" t="s">
        <v>175</v>
      </c>
      <c r="P2261" t="s">
        <v>173</v>
      </c>
      <c r="Q2261" t="s">
        <v>73</v>
      </c>
      <c r="R2261" t="s">
        <v>73</v>
      </c>
      <c r="S2261" t="s">
        <v>258</v>
      </c>
      <c r="T2261" t="s">
        <v>260</v>
      </c>
      <c r="U2261" t="s">
        <v>264</v>
      </c>
      <c r="V2261" t="s">
        <v>271</v>
      </c>
      <c r="W2261" t="s">
        <v>280</v>
      </c>
      <c r="X2261" t="s">
        <v>73</v>
      </c>
      <c r="Y2261" t="s">
        <v>293</v>
      </c>
      <c r="Z2261" t="s">
        <v>303</v>
      </c>
      <c r="AA2261" t="s">
        <v>313</v>
      </c>
      <c r="AB2261" t="s">
        <v>316</v>
      </c>
      <c r="AC2261" t="s">
        <v>320</v>
      </c>
      <c r="AD2261" t="s">
        <v>323</v>
      </c>
      <c r="AE2261" t="s">
        <v>327</v>
      </c>
      <c r="AF2261" t="s">
        <v>273</v>
      </c>
      <c r="AG2261" t="s">
        <v>329</v>
      </c>
      <c r="AH2261" t="s">
        <v>336</v>
      </c>
      <c r="AI2261" t="s">
        <v>73</v>
      </c>
      <c r="AJ2261" t="s">
        <v>73</v>
      </c>
      <c r="AK2261" t="s">
        <v>73</v>
      </c>
      <c r="AL2261" t="s">
        <v>73</v>
      </c>
      <c r="AM2261" t="s">
        <v>346</v>
      </c>
      <c r="AN2261" t="s">
        <v>73</v>
      </c>
      <c r="AO2261" t="s">
        <v>306</v>
      </c>
      <c r="AP2261" t="s">
        <v>329</v>
      </c>
      <c r="AQ2261" t="s">
        <v>329</v>
      </c>
      <c r="AR2261" t="s">
        <v>329</v>
      </c>
      <c r="AS2261" t="s">
        <v>329</v>
      </c>
      <c r="AT2261" t="s">
        <v>329</v>
      </c>
      <c r="AU2261" t="s">
        <v>330</v>
      </c>
      <c r="AV2261" t="s">
        <v>316</v>
      </c>
      <c r="AW2261">
        <v>30</v>
      </c>
      <c r="AX2261">
        <v>7</v>
      </c>
      <c r="AY2261" t="s">
        <v>357</v>
      </c>
      <c r="AZ2261" t="s">
        <v>359</v>
      </c>
      <c r="BA2261" t="s">
        <v>360</v>
      </c>
      <c r="BB2261" t="s">
        <v>73</v>
      </c>
      <c r="BC2261" t="s">
        <v>73</v>
      </c>
      <c r="BD2261" t="s">
        <v>73</v>
      </c>
      <c r="BE2261" t="s">
        <v>369</v>
      </c>
      <c r="BF2261" s="2">
        <v>12600</v>
      </c>
      <c r="BG2261" t="s">
        <v>372</v>
      </c>
      <c r="BH2261" t="s">
        <v>401</v>
      </c>
      <c r="BI2261" t="s">
        <v>73</v>
      </c>
      <c r="BJ2261">
        <v>1957</v>
      </c>
      <c r="BK2261" t="s">
        <v>419</v>
      </c>
    </row>
    <row r="2262" spans="1:63" x14ac:dyDescent="0.2">
      <c r="A2262">
        <v>2022</v>
      </c>
      <c r="B2262">
        <v>2261</v>
      </c>
      <c r="C2262">
        <v>67</v>
      </c>
      <c r="D2262" t="s">
        <v>63</v>
      </c>
      <c r="E2262" t="s">
        <v>73</v>
      </c>
      <c r="F2262" t="s">
        <v>159</v>
      </c>
      <c r="G2262">
        <v>1</v>
      </c>
      <c r="H2262">
        <v>3</v>
      </c>
      <c r="I2262">
        <v>25</v>
      </c>
      <c r="J2262">
        <v>12</v>
      </c>
      <c r="K2262">
        <v>12</v>
      </c>
      <c r="L2262">
        <v>10</v>
      </c>
      <c r="M2262">
        <v>12</v>
      </c>
      <c r="N2262" t="s">
        <v>168</v>
      </c>
      <c r="O2262" t="s">
        <v>173</v>
      </c>
      <c r="P2262" t="s">
        <v>171</v>
      </c>
      <c r="Q2262" t="s">
        <v>173</v>
      </c>
      <c r="R2262" t="s">
        <v>73</v>
      </c>
      <c r="S2262" t="s">
        <v>259</v>
      </c>
      <c r="T2262" t="s">
        <v>260</v>
      </c>
      <c r="U2262" t="s">
        <v>264</v>
      </c>
      <c r="V2262" t="s">
        <v>270</v>
      </c>
      <c r="W2262" t="s">
        <v>286</v>
      </c>
      <c r="X2262" t="s">
        <v>73</v>
      </c>
      <c r="Y2262" t="s">
        <v>292</v>
      </c>
      <c r="Z2262" t="s">
        <v>306</v>
      </c>
      <c r="AA2262" t="s">
        <v>313</v>
      </c>
      <c r="AB2262" t="s">
        <v>315</v>
      </c>
      <c r="AC2262" t="s">
        <v>73</v>
      </c>
      <c r="AD2262" t="s">
        <v>324</v>
      </c>
      <c r="AE2262" t="s">
        <v>328</v>
      </c>
      <c r="AF2262" t="s">
        <v>272</v>
      </c>
      <c r="AG2262" t="s">
        <v>73</v>
      </c>
      <c r="AH2262" t="s">
        <v>73</v>
      </c>
      <c r="AI2262" t="s">
        <v>73</v>
      </c>
      <c r="AJ2262" t="s">
        <v>340</v>
      </c>
      <c r="AK2262" t="s">
        <v>342</v>
      </c>
      <c r="AL2262" t="s">
        <v>340</v>
      </c>
      <c r="AM2262" t="s">
        <v>348</v>
      </c>
      <c r="AN2262" t="s">
        <v>73</v>
      </c>
      <c r="AO2262" t="s">
        <v>73</v>
      </c>
      <c r="AP2262" t="s">
        <v>73</v>
      </c>
      <c r="AQ2262" t="s">
        <v>73</v>
      </c>
      <c r="AR2262" t="s">
        <v>73</v>
      </c>
      <c r="AS2262" t="s">
        <v>73</v>
      </c>
      <c r="AT2262" t="s">
        <v>73</v>
      </c>
      <c r="AU2262" t="s">
        <v>73</v>
      </c>
      <c r="AV2262" t="s">
        <v>73</v>
      </c>
      <c r="AW2262" s="2" t="s">
        <v>73</v>
      </c>
      <c r="AX2262" s="2" t="s">
        <v>73</v>
      </c>
      <c r="AY2262" t="s">
        <v>73</v>
      </c>
      <c r="AZ2262" t="s">
        <v>73</v>
      </c>
      <c r="BA2262" t="s">
        <v>73</v>
      </c>
      <c r="BB2262" t="s">
        <v>361</v>
      </c>
      <c r="BC2262">
        <v>2</v>
      </c>
      <c r="BD2262">
        <v>6</v>
      </c>
      <c r="BE2262" t="s">
        <v>73</v>
      </c>
      <c r="BF2262" s="2">
        <v>30240</v>
      </c>
      <c r="BG2262" t="s">
        <v>372</v>
      </c>
      <c r="BH2262" t="s">
        <v>401</v>
      </c>
      <c r="BI2262">
        <v>6</v>
      </c>
      <c r="BJ2262">
        <v>1955</v>
      </c>
      <c r="BK2262" t="s">
        <v>420</v>
      </c>
    </row>
    <row r="2263" spans="1:63" x14ac:dyDescent="0.2">
      <c r="A2263">
        <v>2022</v>
      </c>
      <c r="B2263">
        <v>2262</v>
      </c>
      <c r="C2263">
        <v>42</v>
      </c>
      <c r="D2263" t="s">
        <v>62</v>
      </c>
      <c r="E2263">
        <v>55</v>
      </c>
      <c r="F2263" t="s">
        <v>160</v>
      </c>
      <c r="G2263">
        <v>0</v>
      </c>
      <c r="H2263">
        <v>1</v>
      </c>
      <c r="I2263">
        <v>26</v>
      </c>
      <c r="J2263">
        <v>17</v>
      </c>
      <c r="K2263">
        <v>16</v>
      </c>
      <c r="L2263">
        <v>18</v>
      </c>
      <c r="M2263" t="s">
        <v>73</v>
      </c>
      <c r="N2263" t="s">
        <v>166</v>
      </c>
      <c r="O2263" t="s">
        <v>172</v>
      </c>
      <c r="P2263" t="s">
        <v>174</v>
      </c>
      <c r="Q2263" t="s">
        <v>73</v>
      </c>
      <c r="R2263" t="s">
        <v>178</v>
      </c>
      <c r="S2263" t="s">
        <v>258</v>
      </c>
      <c r="T2263" t="s">
        <v>73</v>
      </c>
      <c r="U2263" t="s">
        <v>263</v>
      </c>
      <c r="V2263" t="s">
        <v>271</v>
      </c>
      <c r="W2263" t="s">
        <v>286</v>
      </c>
      <c r="X2263" t="s">
        <v>73</v>
      </c>
      <c r="Y2263" t="s">
        <v>292</v>
      </c>
      <c r="Z2263" t="s">
        <v>304</v>
      </c>
      <c r="AA2263" t="s">
        <v>312</v>
      </c>
      <c r="AB2263" t="s">
        <v>317</v>
      </c>
      <c r="AC2263" t="s">
        <v>321</v>
      </c>
      <c r="AD2263" t="s">
        <v>324</v>
      </c>
      <c r="AE2263" t="s">
        <v>326</v>
      </c>
      <c r="AF2263" t="s">
        <v>270</v>
      </c>
      <c r="AG2263" t="s">
        <v>329</v>
      </c>
      <c r="AH2263" t="s">
        <v>334</v>
      </c>
      <c r="AI2263" t="s">
        <v>73</v>
      </c>
      <c r="AJ2263" t="s">
        <v>73</v>
      </c>
      <c r="AK2263" t="s">
        <v>73</v>
      </c>
      <c r="AL2263" t="s">
        <v>73</v>
      </c>
      <c r="AM2263" t="s">
        <v>346</v>
      </c>
      <c r="AN2263" t="s">
        <v>73</v>
      </c>
      <c r="AO2263" t="s">
        <v>351</v>
      </c>
      <c r="AP2263" t="s">
        <v>330</v>
      </c>
      <c r="AQ2263" t="s">
        <v>329</v>
      </c>
      <c r="AR2263" t="s">
        <v>329</v>
      </c>
      <c r="AS2263" t="s">
        <v>329</v>
      </c>
      <c r="AT2263" t="s">
        <v>329</v>
      </c>
      <c r="AU2263" t="s">
        <v>329</v>
      </c>
      <c r="AV2263" t="s">
        <v>317</v>
      </c>
      <c r="AW2263">
        <v>0</v>
      </c>
      <c r="AX2263">
        <v>0</v>
      </c>
      <c r="AY2263" t="s">
        <v>358</v>
      </c>
      <c r="AZ2263" t="s">
        <v>360</v>
      </c>
      <c r="BA2263" t="s">
        <v>360</v>
      </c>
      <c r="BB2263" t="s">
        <v>73</v>
      </c>
      <c r="BC2263" t="s">
        <v>73</v>
      </c>
      <c r="BD2263" t="s">
        <v>73</v>
      </c>
      <c r="BE2263" t="s">
        <v>369</v>
      </c>
      <c r="BF2263" s="2">
        <v>45360</v>
      </c>
      <c r="BG2263" t="s">
        <v>372</v>
      </c>
      <c r="BH2263" t="s">
        <v>70</v>
      </c>
      <c r="BI2263" t="s">
        <v>73</v>
      </c>
      <c r="BJ2263">
        <v>1980</v>
      </c>
      <c r="BK2263" t="s">
        <v>419</v>
      </c>
    </row>
    <row r="2264" spans="1:63" x14ac:dyDescent="0.2">
      <c r="A2264">
        <v>2022</v>
      </c>
      <c r="B2264">
        <v>2263</v>
      </c>
      <c r="C2264">
        <v>65</v>
      </c>
      <c r="D2264" t="s">
        <v>64</v>
      </c>
      <c r="E2264">
        <v>20</v>
      </c>
      <c r="F2264" t="s">
        <v>159</v>
      </c>
      <c r="G2264">
        <v>1</v>
      </c>
      <c r="H2264">
        <v>1</v>
      </c>
      <c r="I2264">
        <v>22</v>
      </c>
      <c r="J2264">
        <v>14</v>
      </c>
      <c r="K2264">
        <v>12</v>
      </c>
      <c r="L2264">
        <v>12</v>
      </c>
      <c r="M2264">
        <v>14</v>
      </c>
      <c r="N2264" t="s">
        <v>170</v>
      </c>
      <c r="O2264" t="s">
        <v>173</v>
      </c>
      <c r="P2264" t="s">
        <v>173</v>
      </c>
      <c r="Q2264" t="s">
        <v>173</v>
      </c>
      <c r="R2264" t="s">
        <v>202</v>
      </c>
      <c r="S2264" t="s">
        <v>258</v>
      </c>
      <c r="T2264" t="s">
        <v>260</v>
      </c>
      <c r="U2264" t="s">
        <v>264</v>
      </c>
      <c r="V2264" t="s">
        <v>270</v>
      </c>
      <c r="W2264" t="s">
        <v>286</v>
      </c>
      <c r="X2264" t="s">
        <v>73</v>
      </c>
      <c r="Y2264" t="s">
        <v>293</v>
      </c>
      <c r="Z2264" t="s">
        <v>303</v>
      </c>
      <c r="AA2264" t="s">
        <v>313</v>
      </c>
      <c r="AB2264" t="s">
        <v>315</v>
      </c>
      <c r="AC2264" t="s">
        <v>320</v>
      </c>
      <c r="AD2264" t="s">
        <v>325</v>
      </c>
      <c r="AE2264" t="s">
        <v>326</v>
      </c>
      <c r="AF2264" t="s">
        <v>271</v>
      </c>
      <c r="AG2264" t="s">
        <v>73</v>
      </c>
      <c r="AH2264" t="s">
        <v>73</v>
      </c>
      <c r="AI2264" t="s">
        <v>73</v>
      </c>
      <c r="AJ2264" t="s">
        <v>340</v>
      </c>
      <c r="AK2264" t="s">
        <v>342</v>
      </c>
      <c r="AL2264" t="s">
        <v>339</v>
      </c>
      <c r="AM2264" t="s">
        <v>348</v>
      </c>
      <c r="AN2264" t="s">
        <v>73</v>
      </c>
      <c r="AO2264" t="s">
        <v>306</v>
      </c>
      <c r="AP2264" t="s">
        <v>330</v>
      </c>
      <c r="AQ2264" t="s">
        <v>329</v>
      </c>
      <c r="AR2264" t="s">
        <v>329</v>
      </c>
      <c r="AS2264" t="s">
        <v>329</v>
      </c>
      <c r="AT2264" t="s">
        <v>329</v>
      </c>
      <c r="AU2264" t="s">
        <v>329</v>
      </c>
      <c r="AV2264" t="s">
        <v>315</v>
      </c>
      <c r="AW2264">
        <v>0</v>
      </c>
      <c r="AX2264">
        <v>0</v>
      </c>
      <c r="AY2264" t="s">
        <v>356</v>
      </c>
      <c r="AZ2264" t="s">
        <v>360</v>
      </c>
      <c r="BA2264" t="s">
        <v>360</v>
      </c>
      <c r="BB2264" t="s">
        <v>361</v>
      </c>
      <c r="BC2264">
        <v>2</v>
      </c>
      <c r="BD2264" t="s">
        <v>367</v>
      </c>
      <c r="BE2264" t="s">
        <v>73</v>
      </c>
      <c r="BF2264" s="2">
        <v>36960</v>
      </c>
      <c r="BG2264" t="s">
        <v>372</v>
      </c>
      <c r="BH2264" t="s">
        <v>401</v>
      </c>
      <c r="BI2264">
        <v>5</v>
      </c>
      <c r="BJ2264">
        <v>1957</v>
      </c>
      <c r="BK2264" t="s">
        <v>420</v>
      </c>
    </row>
    <row r="2265" spans="1:63" x14ac:dyDescent="0.2">
      <c r="A2265">
        <v>2022</v>
      </c>
      <c r="B2265">
        <v>2264</v>
      </c>
      <c r="C2265">
        <v>65</v>
      </c>
      <c r="D2265" t="s">
        <v>63</v>
      </c>
      <c r="E2265" t="s">
        <v>73</v>
      </c>
      <c r="F2265" t="s">
        <v>159</v>
      </c>
      <c r="G2265">
        <v>4</v>
      </c>
      <c r="H2265">
        <v>2</v>
      </c>
      <c r="I2265">
        <v>30</v>
      </c>
      <c r="J2265">
        <v>15</v>
      </c>
      <c r="K2265">
        <v>8</v>
      </c>
      <c r="L2265">
        <v>8</v>
      </c>
      <c r="M2265">
        <v>14</v>
      </c>
      <c r="N2265" t="s">
        <v>170</v>
      </c>
      <c r="O2265" t="s">
        <v>171</v>
      </c>
      <c r="P2265" t="s">
        <v>171</v>
      </c>
      <c r="Q2265" t="s">
        <v>175</v>
      </c>
      <c r="R2265" t="s">
        <v>215</v>
      </c>
      <c r="S2265" t="s">
        <v>258</v>
      </c>
      <c r="T2265" t="s">
        <v>260</v>
      </c>
      <c r="U2265" t="s">
        <v>264</v>
      </c>
      <c r="V2265" t="s">
        <v>270</v>
      </c>
      <c r="W2265" t="s">
        <v>286</v>
      </c>
      <c r="X2265" t="s">
        <v>73</v>
      </c>
      <c r="Y2265" t="s">
        <v>292</v>
      </c>
      <c r="Z2265" t="s">
        <v>310</v>
      </c>
      <c r="AA2265" t="s">
        <v>312</v>
      </c>
      <c r="AB2265" t="s">
        <v>315</v>
      </c>
      <c r="AC2265" t="s">
        <v>73</v>
      </c>
      <c r="AD2265" t="s">
        <v>324</v>
      </c>
      <c r="AE2265" t="s">
        <v>328</v>
      </c>
      <c r="AF2265" t="s">
        <v>270</v>
      </c>
      <c r="AG2265" t="s">
        <v>329</v>
      </c>
      <c r="AH2265" t="s">
        <v>334</v>
      </c>
      <c r="AI2265" t="s">
        <v>73</v>
      </c>
      <c r="AJ2265" t="s">
        <v>73</v>
      </c>
      <c r="AK2265" t="s">
        <v>73</v>
      </c>
      <c r="AL2265" t="s">
        <v>73</v>
      </c>
      <c r="AM2265" t="s">
        <v>348</v>
      </c>
      <c r="AN2265" t="s">
        <v>73</v>
      </c>
      <c r="AO2265" t="s">
        <v>73</v>
      </c>
      <c r="AP2265" t="s">
        <v>73</v>
      </c>
      <c r="AQ2265" t="s">
        <v>73</v>
      </c>
      <c r="AR2265" t="s">
        <v>73</v>
      </c>
      <c r="AS2265" t="s">
        <v>73</v>
      </c>
      <c r="AT2265" t="s">
        <v>73</v>
      </c>
      <c r="AU2265" t="s">
        <v>73</v>
      </c>
      <c r="AV2265" t="s">
        <v>73</v>
      </c>
      <c r="AW2265" s="2" t="s">
        <v>73</v>
      </c>
      <c r="AX2265" s="2" t="s">
        <v>73</v>
      </c>
      <c r="AY2265" t="s">
        <v>73</v>
      </c>
      <c r="AZ2265" t="s">
        <v>73</v>
      </c>
      <c r="BA2265" t="s">
        <v>73</v>
      </c>
      <c r="BB2265" t="s">
        <v>73</v>
      </c>
      <c r="BC2265" t="s">
        <v>73</v>
      </c>
      <c r="BD2265" t="s">
        <v>73</v>
      </c>
      <c r="BE2265" t="s">
        <v>369</v>
      </c>
      <c r="BF2265" s="2">
        <v>55440</v>
      </c>
      <c r="BG2265" t="s">
        <v>372</v>
      </c>
      <c r="BH2265" t="s">
        <v>401</v>
      </c>
      <c r="BI2265" t="s">
        <v>73</v>
      </c>
      <c r="BJ2265">
        <v>1957</v>
      </c>
      <c r="BK2265" t="s">
        <v>419</v>
      </c>
    </row>
    <row r="2266" spans="1:63" x14ac:dyDescent="0.2">
      <c r="A2266">
        <v>2022</v>
      </c>
      <c r="B2266">
        <v>2265</v>
      </c>
      <c r="C2266">
        <v>75</v>
      </c>
      <c r="D2266" t="s">
        <v>63</v>
      </c>
      <c r="E2266" t="s">
        <v>73</v>
      </c>
      <c r="F2266" t="s">
        <v>159</v>
      </c>
      <c r="G2266">
        <v>2</v>
      </c>
      <c r="H2266">
        <v>2</v>
      </c>
      <c r="I2266">
        <v>27</v>
      </c>
      <c r="J2266">
        <v>12</v>
      </c>
      <c r="K2266">
        <v>8</v>
      </c>
      <c r="L2266">
        <v>8</v>
      </c>
      <c r="M2266">
        <v>13</v>
      </c>
      <c r="N2266" t="s">
        <v>168</v>
      </c>
      <c r="O2266" t="s">
        <v>171</v>
      </c>
      <c r="P2266" t="s">
        <v>171</v>
      </c>
      <c r="Q2266" t="s">
        <v>173</v>
      </c>
      <c r="R2266" t="s">
        <v>73</v>
      </c>
      <c r="S2266" t="s">
        <v>258</v>
      </c>
      <c r="T2266" t="s">
        <v>260</v>
      </c>
      <c r="U2266" t="s">
        <v>264</v>
      </c>
      <c r="V2266" t="s">
        <v>272</v>
      </c>
      <c r="W2266" t="s">
        <v>286</v>
      </c>
      <c r="X2266" t="s">
        <v>290</v>
      </c>
      <c r="Y2266" t="s">
        <v>293</v>
      </c>
      <c r="Z2266" t="s">
        <v>303</v>
      </c>
      <c r="AA2266" t="s">
        <v>314</v>
      </c>
      <c r="AB2266" t="s">
        <v>316</v>
      </c>
      <c r="AC2266" t="s">
        <v>73</v>
      </c>
      <c r="AD2266" t="s">
        <v>324</v>
      </c>
      <c r="AE2266" t="s">
        <v>326</v>
      </c>
      <c r="AF2266" t="s">
        <v>270</v>
      </c>
      <c r="AG2266" t="s">
        <v>329</v>
      </c>
      <c r="AH2266" t="s">
        <v>333</v>
      </c>
      <c r="AI2266" t="s">
        <v>335</v>
      </c>
      <c r="AJ2266" t="s">
        <v>340</v>
      </c>
      <c r="AK2266" t="s">
        <v>342</v>
      </c>
      <c r="AL2266" t="s">
        <v>338</v>
      </c>
      <c r="AM2266" t="s">
        <v>70</v>
      </c>
      <c r="AN2266" t="s">
        <v>73</v>
      </c>
      <c r="AO2266" t="s">
        <v>73</v>
      </c>
      <c r="AP2266" t="s">
        <v>73</v>
      </c>
      <c r="AQ2266" t="s">
        <v>73</v>
      </c>
      <c r="AR2266" t="s">
        <v>73</v>
      </c>
      <c r="AS2266" t="s">
        <v>73</v>
      </c>
      <c r="AT2266" t="s">
        <v>73</v>
      </c>
      <c r="AU2266" t="s">
        <v>73</v>
      </c>
      <c r="AV2266" t="s">
        <v>73</v>
      </c>
      <c r="AW2266" s="2" t="s">
        <v>73</v>
      </c>
      <c r="AX2266" s="2" t="s">
        <v>73</v>
      </c>
      <c r="AY2266" t="s">
        <v>73</v>
      </c>
      <c r="AZ2266" t="s">
        <v>73</v>
      </c>
      <c r="BA2266" t="s">
        <v>73</v>
      </c>
      <c r="BB2266" t="s">
        <v>363</v>
      </c>
      <c r="BC2266" t="s">
        <v>73</v>
      </c>
      <c r="BD2266" t="s">
        <v>73</v>
      </c>
      <c r="BE2266" t="s">
        <v>369</v>
      </c>
      <c r="BF2266" s="2">
        <v>45360</v>
      </c>
      <c r="BG2266" t="s">
        <v>372</v>
      </c>
      <c r="BH2266" t="s">
        <v>401</v>
      </c>
      <c r="BI2266">
        <v>4</v>
      </c>
      <c r="BJ2266">
        <v>1947</v>
      </c>
      <c r="BK2266" t="s">
        <v>418</v>
      </c>
    </row>
    <row r="2267" spans="1:63" x14ac:dyDescent="0.2">
      <c r="A2267">
        <v>2022</v>
      </c>
      <c r="B2267">
        <v>2266</v>
      </c>
      <c r="C2267">
        <v>65</v>
      </c>
      <c r="D2267" t="s">
        <v>63</v>
      </c>
      <c r="E2267" t="s">
        <v>73</v>
      </c>
      <c r="F2267" t="s">
        <v>158</v>
      </c>
      <c r="G2267">
        <v>1</v>
      </c>
      <c r="H2267">
        <v>0</v>
      </c>
      <c r="I2267" t="s">
        <v>73</v>
      </c>
      <c r="J2267">
        <v>12</v>
      </c>
      <c r="K2267" t="s">
        <v>73</v>
      </c>
      <c r="L2267">
        <v>8</v>
      </c>
      <c r="M2267" t="s">
        <v>73</v>
      </c>
      <c r="N2267" t="s">
        <v>168</v>
      </c>
      <c r="O2267" t="s">
        <v>73</v>
      </c>
      <c r="P2267" t="s">
        <v>171</v>
      </c>
      <c r="Q2267" t="s">
        <v>73</v>
      </c>
      <c r="R2267" t="s">
        <v>73</v>
      </c>
      <c r="S2267" t="s">
        <v>258</v>
      </c>
      <c r="T2267" t="s">
        <v>260</v>
      </c>
      <c r="U2267" t="s">
        <v>267</v>
      </c>
      <c r="V2267" t="s">
        <v>272</v>
      </c>
      <c r="W2267" t="s">
        <v>286</v>
      </c>
      <c r="X2267" t="s">
        <v>73</v>
      </c>
      <c r="Y2267" t="s">
        <v>292</v>
      </c>
      <c r="Z2267" t="s">
        <v>303</v>
      </c>
      <c r="AA2267" t="s">
        <v>313</v>
      </c>
      <c r="AB2267" t="s">
        <v>315</v>
      </c>
      <c r="AC2267" t="s">
        <v>73</v>
      </c>
      <c r="AD2267" t="s">
        <v>324</v>
      </c>
      <c r="AE2267" t="s">
        <v>327</v>
      </c>
      <c r="AF2267" t="s">
        <v>270</v>
      </c>
      <c r="AG2267" t="s">
        <v>73</v>
      </c>
      <c r="AH2267" t="s">
        <v>73</v>
      </c>
      <c r="AI2267" t="s">
        <v>73</v>
      </c>
      <c r="AJ2267" t="s">
        <v>340</v>
      </c>
      <c r="AK2267" t="s">
        <v>342</v>
      </c>
      <c r="AL2267" t="s">
        <v>340</v>
      </c>
      <c r="AM2267" t="s">
        <v>348</v>
      </c>
      <c r="AN2267" t="s">
        <v>73</v>
      </c>
      <c r="AO2267" t="s">
        <v>73</v>
      </c>
      <c r="AP2267" t="s">
        <v>73</v>
      </c>
      <c r="AQ2267" t="s">
        <v>73</v>
      </c>
      <c r="AR2267" t="s">
        <v>73</v>
      </c>
      <c r="AS2267" t="s">
        <v>73</v>
      </c>
      <c r="AT2267" t="s">
        <v>73</v>
      </c>
      <c r="AU2267" t="s">
        <v>73</v>
      </c>
      <c r="AV2267" t="s">
        <v>73</v>
      </c>
      <c r="AW2267" s="2" t="s">
        <v>73</v>
      </c>
      <c r="AX2267" s="2" t="s">
        <v>73</v>
      </c>
      <c r="AY2267" t="s">
        <v>73</v>
      </c>
      <c r="AZ2267" t="s">
        <v>73</v>
      </c>
      <c r="BA2267" t="s">
        <v>73</v>
      </c>
      <c r="BB2267" t="s">
        <v>73</v>
      </c>
      <c r="BC2267">
        <v>2</v>
      </c>
      <c r="BD2267">
        <v>6</v>
      </c>
      <c r="BE2267" t="s">
        <v>73</v>
      </c>
      <c r="BF2267" s="2">
        <v>45360</v>
      </c>
      <c r="BG2267" t="s">
        <v>372</v>
      </c>
      <c r="BH2267" t="s">
        <v>401</v>
      </c>
      <c r="BI2267">
        <v>9</v>
      </c>
      <c r="BJ2267">
        <v>1957</v>
      </c>
      <c r="BK2267" t="s">
        <v>420</v>
      </c>
    </row>
    <row r="2268" spans="1:63" x14ac:dyDescent="0.2">
      <c r="A2268">
        <v>2022</v>
      </c>
      <c r="B2268">
        <v>2267</v>
      </c>
      <c r="C2268">
        <v>24</v>
      </c>
      <c r="D2268" t="s">
        <v>67</v>
      </c>
      <c r="E2268" t="s">
        <v>73</v>
      </c>
      <c r="F2268" t="s">
        <v>158</v>
      </c>
      <c r="G2268">
        <v>-97</v>
      </c>
      <c r="H2268">
        <v>1</v>
      </c>
      <c r="I2268">
        <v>20</v>
      </c>
      <c r="J2268">
        <v>14</v>
      </c>
      <c r="K2268" t="s">
        <v>73</v>
      </c>
      <c r="L2268">
        <v>12</v>
      </c>
      <c r="M2268" t="s">
        <v>73</v>
      </c>
      <c r="N2268" t="s">
        <v>168</v>
      </c>
      <c r="O2268" t="s">
        <v>73</v>
      </c>
      <c r="P2268" t="s">
        <v>173</v>
      </c>
      <c r="Q2268" t="s">
        <v>73</v>
      </c>
      <c r="R2268" t="s">
        <v>73</v>
      </c>
      <c r="S2268" t="s">
        <v>258</v>
      </c>
      <c r="T2268" t="s">
        <v>261</v>
      </c>
      <c r="U2268" t="s">
        <v>267</v>
      </c>
      <c r="V2268" t="s">
        <v>272</v>
      </c>
      <c r="W2268" t="s">
        <v>73</v>
      </c>
      <c r="X2268" t="s">
        <v>73</v>
      </c>
      <c r="Y2268" t="s">
        <v>294</v>
      </c>
      <c r="Z2268" t="s">
        <v>306</v>
      </c>
      <c r="AA2268" t="s">
        <v>313</v>
      </c>
      <c r="AB2268" t="s">
        <v>315</v>
      </c>
      <c r="AC2268" t="s">
        <v>322</v>
      </c>
      <c r="AD2268" t="s">
        <v>323</v>
      </c>
      <c r="AE2268" t="s">
        <v>328</v>
      </c>
      <c r="AF2268" t="s">
        <v>273</v>
      </c>
      <c r="AG2268" t="s">
        <v>73</v>
      </c>
      <c r="AH2268" t="s">
        <v>73</v>
      </c>
      <c r="AI2268" t="s">
        <v>73</v>
      </c>
      <c r="AJ2268" t="s">
        <v>338</v>
      </c>
      <c r="AK2268" t="s">
        <v>342</v>
      </c>
      <c r="AL2268" t="s">
        <v>71</v>
      </c>
      <c r="AM2268" t="s">
        <v>348</v>
      </c>
      <c r="AN2268" t="s">
        <v>73</v>
      </c>
      <c r="AO2268" t="s">
        <v>73</v>
      </c>
      <c r="AP2268" t="s">
        <v>73</v>
      </c>
      <c r="AQ2268" t="s">
        <v>73</v>
      </c>
      <c r="AR2268" t="s">
        <v>73</v>
      </c>
      <c r="AS2268" t="s">
        <v>73</v>
      </c>
      <c r="AT2268" t="s">
        <v>73</v>
      </c>
      <c r="AU2268" t="s">
        <v>73</v>
      </c>
      <c r="AV2268" t="s">
        <v>73</v>
      </c>
      <c r="AW2268" s="2" t="s">
        <v>73</v>
      </c>
      <c r="AX2268" s="2" t="s">
        <v>73</v>
      </c>
      <c r="AY2268" t="s">
        <v>73</v>
      </c>
      <c r="AZ2268" t="s">
        <v>73</v>
      </c>
      <c r="BA2268" t="s">
        <v>73</v>
      </c>
      <c r="BB2268" t="s">
        <v>361</v>
      </c>
      <c r="BC2268" t="s">
        <v>71</v>
      </c>
      <c r="BD2268">
        <v>12</v>
      </c>
      <c r="BE2268" t="s">
        <v>73</v>
      </c>
      <c r="BF2268" s="2">
        <v>-100</v>
      </c>
      <c r="BG2268" t="s">
        <v>372</v>
      </c>
      <c r="BH2268" t="s">
        <v>402</v>
      </c>
      <c r="BI2268">
        <v>8</v>
      </c>
      <c r="BJ2268">
        <v>1998</v>
      </c>
      <c r="BK2268" t="s">
        <v>420</v>
      </c>
    </row>
    <row r="2269" spans="1:63" x14ac:dyDescent="0.2">
      <c r="A2269">
        <v>2022</v>
      </c>
      <c r="B2269">
        <v>2268</v>
      </c>
      <c r="C2269">
        <v>75</v>
      </c>
      <c r="D2269" t="s">
        <v>63</v>
      </c>
      <c r="E2269" t="s">
        <v>73</v>
      </c>
      <c r="F2269" t="s">
        <v>160</v>
      </c>
      <c r="G2269">
        <v>9</v>
      </c>
      <c r="H2269">
        <v>3</v>
      </c>
      <c r="I2269">
        <v>17</v>
      </c>
      <c r="J2269">
        <v>13</v>
      </c>
      <c r="K2269">
        <v>9</v>
      </c>
      <c r="L2269">
        <v>6</v>
      </c>
      <c r="M2269" t="s">
        <v>73</v>
      </c>
      <c r="N2269" t="s">
        <v>167</v>
      </c>
      <c r="O2269" t="s">
        <v>171</v>
      </c>
      <c r="P2269" t="s">
        <v>171</v>
      </c>
      <c r="Q2269" t="s">
        <v>73</v>
      </c>
      <c r="R2269" t="s">
        <v>73</v>
      </c>
      <c r="S2269" t="s">
        <v>258</v>
      </c>
      <c r="T2269" t="s">
        <v>69</v>
      </c>
      <c r="U2269" t="s">
        <v>264</v>
      </c>
      <c r="V2269" t="s">
        <v>272</v>
      </c>
      <c r="W2269" t="s">
        <v>284</v>
      </c>
      <c r="X2269" t="s">
        <v>73</v>
      </c>
      <c r="Y2269" t="s">
        <v>294</v>
      </c>
      <c r="Z2269" t="s">
        <v>306</v>
      </c>
      <c r="AA2269" t="s">
        <v>313</v>
      </c>
      <c r="AB2269" t="s">
        <v>318</v>
      </c>
      <c r="AC2269" t="s">
        <v>73</v>
      </c>
      <c r="AD2269" t="s">
        <v>323</v>
      </c>
      <c r="AE2269" t="s">
        <v>328</v>
      </c>
      <c r="AF2269" t="s">
        <v>273</v>
      </c>
      <c r="AG2269" t="s">
        <v>73</v>
      </c>
      <c r="AH2269" t="s">
        <v>73</v>
      </c>
      <c r="AI2269" t="s">
        <v>73</v>
      </c>
      <c r="AJ2269" t="s">
        <v>338</v>
      </c>
      <c r="AK2269" t="s">
        <v>342</v>
      </c>
      <c r="AL2269" t="s">
        <v>340</v>
      </c>
      <c r="AM2269" t="s">
        <v>348</v>
      </c>
      <c r="AN2269" t="s">
        <v>73</v>
      </c>
      <c r="AO2269" t="s">
        <v>73</v>
      </c>
      <c r="AP2269" t="s">
        <v>73</v>
      </c>
      <c r="AQ2269" t="s">
        <v>73</v>
      </c>
      <c r="AR2269" t="s">
        <v>73</v>
      </c>
      <c r="AS2269" t="s">
        <v>73</v>
      </c>
      <c r="AT2269" t="s">
        <v>73</v>
      </c>
      <c r="AU2269" t="s">
        <v>73</v>
      </c>
      <c r="AV2269" t="s">
        <v>73</v>
      </c>
      <c r="AW2269" s="2" t="s">
        <v>73</v>
      </c>
      <c r="AX2269" s="2" t="s">
        <v>73</v>
      </c>
      <c r="AY2269" t="s">
        <v>73</v>
      </c>
      <c r="AZ2269" t="s">
        <v>73</v>
      </c>
      <c r="BA2269" t="s">
        <v>73</v>
      </c>
      <c r="BB2269" t="s">
        <v>73</v>
      </c>
      <c r="BC2269">
        <v>2</v>
      </c>
      <c r="BD2269">
        <v>0</v>
      </c>
      <c r="BE2269" t="s">
        <v>73</v>
      </c>
      <c r="BF2269" s="2">
        <v>336</v>
      </c>
      <c r="BG2269" t="s">
        <v>374</v>
      </c>
      <c r="BH2269" t="s">
        <v>403</v>
      </c>
      <c r="BI2269">
        <v>8</v>
      </c>
      <c r="BJ2269">
        <v>1947</v>
      </c>
      <c r="BK2269" t="s">
        <v>420</v>
      </c>
    </row>
    <row r="2270" spans="1:63" x14ac:dyDescent="0.2">
      <c r="A2270">
        <v>2022</v>
      </c>
      <c r="B2270">
        <v>2269</v>
      </c>
      <c r="C2270">
        <v>75</v>
      </c>
      <c r="D2270" t="s">
        <v>63</v>
      </c>
      <c r="E2270" t="s">
        <v>73</v>
      </c>
      <c r="F2270" t="s">
        <v>160</v>
      </c>
      <c r="G2270">
        <v>9</v>
      </c>
      <c r="H2270">
        <v>3</v>
      </c>
      <c r="I2270">
        <v>17</v>
      </c>
      <c r="J2270">
        <v>8</v>
      </c>
      <c r="K2270" t="s">
        <v>73</v>
      </c>
      <c r="L2270">
        <v>6</v>
      </c>
      <c r="M2270" t="s">
        <v>73</v>
      </c>
      <c r="N2270" t="s">
        <v>167</v>
      </c>
      <c r="O2270" t="s">
        <v>73</v>
      </c>
      <c r="P2270" t="s">
        <v>171</v>
      </c>
      <c r="Q2270" t="s">
        <v>73</v>
      </c>
      <c r="R2270" t="s">
        <v>73</v>
      </c>
      <c r="S2270" t="s">
        <v>258</v>
      </c>
      <c r="T2270" t="s">
        <v>260</v>
      </c>
      <c r="U2270" t="s">
        <v>264</v>
      </c>
      <c r="V2270" t="s">
        <v>272</v>
      </c>
      <c r="W2270" t="s">
        <v>284</v>
      </c>
      <c r="X2270" t="s">
        <v>73</v>
      </c>
      <c r="Y2270" t="s">
        <v>294</v>
      </c>
      <c r="Z2270" t="s">
        <v>310</v>
      </c>
      <c r="AA2270" t="s">
        <v>312</v>
      </c>
      <c r="AB2270" t="s">
        <v>316</v>
      </c>
      <c r="AC2270" t="s">
        <v>73</v>
      </c>
      <c r="AD2270" t="s">
        <v>323</v>
      </c>
      <c r="AE2270" t="s">
        <v>328</v>
      </c>
      <c r="AF2270" t="s">
        <v>272</v>
      </c>
      <c r="AG2270" t="s">
        <v>329</v>
      </c>
      <c r="AH2270" t="s">
        <v>336</v>
      </c>
      <c r="AI2270" t="s">
        <v>73</v>
      </c>
      <c r="AJ2270" t="s">
        <v>340</v>
      </c>
      <c r="AK2270" t="s">
        <v>342</v>
      </c>
      <c r="AL2270" t="s">
        <v>339</v>
      </c>
      <c r="AM2270" t="s">
        <v>346</v>
      </c>
      <c r="AN2270" t="s">
        <v>73</v>
      </c>
      <c r="AO2270" t="s">
        <v>73</v>
      </c>
      <c r="AP2270" t="s">
        <v>73</v>
      </c>
      <c r="AQ2270" t="s">
        <v>73</v>
      </c>
      <c r="AR2270" t="s">
        <v>73</v>
      </c>
      <c r="AS2270" t="s">
        <v>73</v>
      </c>
      <c r="AT2270" t="s">
        <v>73</v>
      </c>
      <c r="AU2270" t="s">
        <v>73</v>
      </c>
      <c r="AV2270" t="s">
        <v>73</v>
      </c>
      <c r="AW2270" s="2" t="s">
        <v>73</v>
      </c>
      <c r="AX2270" s="2" t="s">
        <v>73</v>
      </c>
      <c r="AY2270" t="s">
        <v>73</v>
      </c>
      <c r="AZ2270" t="s">
        <v>73</v>
      </c>
      <c r="BA2270" t="s">
        <v>73</v>
      </c>
      <c r="BB2270" t="s">
        <v>73</v>
      </c>
      <c r="BC2270" t="s">
        <v>73</v>
      </c>
      <c r="BD2270" t="s">
        <v>73</v>
      </c>
      <c r="BE2270" t="s">
        <v>369</v>
      </c>
      <c r="BF2270" s="2">
        <v>336</v>
      </c>
      <c r="BG2270" t="s">
        <v>374</v>
      </c>
      <c r="BH2270" t="s">
        <v>401</v>
      </c>
      <c r="BI2270">
        <v>1</v>
      </c>
      <c r="BJ2270">
        <v>1947</v>
      </c>
      <c r="BK2270" t="s">
        <v>418</v>
      </c>
    </row>
    <row r="2271" spans="1:63" x14ac:dyDescent="0.2">
      <c r="A2271">
        <v>2022</v>
      </c>
      <c r="B2271">
        <v>2270</v>
      </c>
      <c r="C2271">
        <v>63</v>
      </c>
      <c r="D2271" t="s">
        <v>63</v>
      </c>
      <c r="E2271" t="s">
        <v>73</v>
      </c>
      <c r="F2271" t="s">
        <v>161</v>
      </c>
      <c r="G2271">
        <v>5</v>
      </c>
      <c r="H2271">
        <v>3</v>
      </c>
      <c r="I2271">
        <v>20</v>
      </c>
      <c r="J2271">
        <v>12</v>
      </c>
      <c r="K2271">
        <v>4</v>
      </c>
      <c r="L2271">
        <v>12</v>
      </c>
      <c r="M2271" t="s">
        <v>73</v>
      </c>
      <c r="N2271" t="s">
        <v>168</v>
      </c>
      <c r="O2271" t="s">
        <v>171</v>
      </c>
      <c r="P2271" t="s">
        <v>171</v>
      </c>
      <c r="Q2271" t="s">
        <v>73</v>
      </c>
      <c r="R2271" t="s">
        <v>73</v>
      </c>
      <c r="S2271" t="s">
        <v>258</v>
      </c>
      <c r="T2271" t="s">
        <v>261</v>
      </c>
      <c r="U2271" t="s">
        <v>264</v>
      </c>
      <c r="V2271" t="s">
        <v>270</v>
      </c>
      <c r="W2271" t="s">
        <v>73</v>
      </c>
      <c r="X2271" t="s">
        <v>73</v>
      </c>
      <c r="Y2271" t="s">
        <v>293</v>
      </c>
      <c r="Z2271" t="s">
        <v>309</v>
      </c>
      <c r="AA2271" t="s">
        <v>314</v>
      </c>
      <c r="AB2271" t="s">
        <v>315</v>
      </c>
      <c r="AC2271" t="s">
        <v>73</v>
      </c>
      <c r="AD2271" t="s">
        <v>324</v>
      </c>
      <c r="AE2271" t="s">
        <v>327</v>
      </c>
      <c r="AF2271" t="s">
        <v>270</v>
      </c>
      <c r="AG2271" t="s">
        <v>73</v>
      </c>
      <c r="AH2271" t="s">
        <v>73</v>
      </c>
      <c r="AI2271" t="s">
        <v>73</v>
      </c>
      <c r="AJ2271" t="s">
        <v>339</v>
      </c>
      <c r="AK2271" t="s">
        <v>342</v>
      </c>
      <c r="AL2271" t="s">
        <v>339</v>
      </c>
      <c r="AM2271" t="s">
        <v>346</v>
      </c>
      <c r="AN2271" t="s">
        <v>73</v>
      </c>
      <c r="AO2271" t="s">
        <v>73</v>
      </c>
      <c r="AP2271" t="s">
        <v>73</v>
      </c>
      <c r="AQ2271" t="s">
        <v>73</v>
      </c>
      <c r="AR2271" t="s">
        <v>73</v>
      </c>
      <c r="AS2271" t="s">
        <v>73</v>
      </c>
      <c r="AT2271" t="s">
        <v>73</v>
      </c>
      <c r="AU2271" t="s">
        <v>73</v>
      </c>
      <c r="AV2271" t="s">
        <v>73</v>
      </c>
      <c r="AW2271" s="2" t="s">
        <v>73</v>
      </c>
      <c r="AX2271" s="2" t="s">
        <v>73</v>
      </c>
      <c r="AY2271" t="s">
        <v>73</v>
      </c>
      <c r="AZ2271" t="s">
        <v>73</v>
      </c>
      <c r="BA2271" t="s">
        <v>73</v>
      </c>
      <c r="BB2271" t="s">
        <v>73</v>
      </c>
      <c r="BC2271">
        <v>4</v>
      </c>
      <c r="BD2271">
        <v>6</v>
      </c>
      <c r="BE2271" t="s">
        <v>73</v>
      </c>
      <c r="BF2271" s="2">
        <v>-100</v>
      </c>
      <c r="BG2271" t="s">
        <v>372</v>
      </c>
      <c r="BH2271" t="s">
        <v>402</v>
      </c>
      <c r="BI2271">
        <v>3</v>
      </c>
      <c r="BJ2271">
        <v>1959</v>
      </c>
      <c r="BK2271" t="s">
        <v>420</v>
      </c>
    </row>
    <row r="2272" spans="1:63" x14ac:dyDescent="0.2">
      <c r="A2272">
        <v>2022</v>
      </c>
      <c r="B2272">
        <v>2271</v>
      </c>
      <c r="C2272">
        <v>44</v>
      </c>
      <c r="D2272" t="s">
        <v>62</v>
      </c>
      <c r="E2272">
        <v>45</v>
      </c>
      <c r="F2272" t="s">
        <v>158</v>
      </c>
      <c r="G2272">
        <v>10</v>
      </c>
      <c r="H2272">
        <v>2</v>
      </c>
      <c r="I2272">
        <v>21</v>
      </c>
      <c r="J2272">
        <v>13</v>
      </c>
      <c r="K2272" t="s">
        <v>73</v>
      </c>
      <c r="L2272" t="s">
        <v>73</v>
      </c>
      <c r="M2272" t="s">
        <v>73</v>
      </c>
      <c r="N2272" t="s">
        <v>168</v>
      </c>
      <c r="O2272" t="s">
        <v>73</v>
      </c>
      <c r="P2272" t="s">
        <v>73</v>
      </c>
      <c r="Q2272" t="s">
        <v>73</v>
      </c>
      <c r="R2272" t="s">
        <v>73</v>
      </c>
      <c r="S2272" t="s">
        <v>258</v>
      </c>
      <c r="T2272" t="s">
        <v>261</v>
      </c>
      <c r="U2272" t="s">
        <v>264</v>
      </c>
      <c r="V2272" t="s">
        <v>270</v>
      </c>
      <c r="W2272" t="s">
        <v>286</v>
      </c>
      <c r="X2272" t="s">
        <v>73</v>
      </c>
      <c r="Y2272" t="s">
        <v>294</v>
      </c>
      <c r="Z2272" t="s">
        <v>310</v>
      </c>
      <c r="AA2272" t="s">
        <v>313</v>
      </c>
      <c r="AB2272" t="s">
        <v>317</v>
      </c>
      <c r="AC2272" t="s">
        <v>321</v>
      </c>
      <c r="AD2272" t="s">
        <v>323</v>
      </c>
      <c r="AE2272" t="s">
        <v>327</v>
      </c>
      <c r="AF2272" t="s">
        <v>270</v>
      </c>
      <c r="AG2272" t="s">
        <v>329</v>
      </c>
      <c r="AH2272" t="s">
        <v>333</v>
      </c>
      <c r="AI2272" t="s">
        <v>73</v>
      </c>
      <c r="AJ2272" t="s">
        <v>73</v>
      </c>
      <c r="AK2272" t="s">
        <v>73</v>
      </c>
      <c r="AL2272" t="s">
        <v>73</v>
      </c>
      <c r="AM2272" t="s">
        <v>345</v>
      </c>
      <c r="AN2272" t="s">
        <v>73</v>
      </c>
      <c r="AO2272" t="s">
        <v>306</v>
      </c>
      <c r="AP2272" t="s">
        <v>329</v>
      </c>
      <c r="AQ2272" t="s">
        <v>329</v>
      </c>
      <c r="AR2272" t="s">
        <v>329</v>
      </c>
      <c r="AS2272" t="s">
        <v>330</v>
      </c>
      <c r="AT2272" t="s">
        <v>329</v>
      </c>
      <c r="AU2272" t="s">
        <v>329</v>
      </c>
      <c r="AV2272" t="s">
        <v>316</v>
      </c>
      <c r="AW2272">
        <v>0</v>
      </c>
      <c r="AX2272">
        <v>0</v>
      </c>
      <c r="AY2272" t="s">
        <v>358</v>
      </c>
      <c r="AZ2272" t="s">
        <v>360</v>
      </c>
      <c r="BA2272" t="s">
        <v>360</v>
      </c>
      <c r="BB2272" t="s">
        <v>73</v>
      </c>
      <c r="BC2272" t="s">
        <v>73</v>
      </c>
      <c r="BD2272" t="s">
        <v>73</v>
      </c>
      <c r="BE2272" t="s">
        <v>369</v>
      </c>
      <c r="BF2272" s="2">
        <v>18480</v>
      </c>
      <c r="BG2272" t="s">
        <v>372</v>
      </c>
      <c r="BH2272" t="s">
        <v>402</v>
      </c>
      <c r="BI2272" t="s">
        <v>73</v>
      </c>
      <c r="BJ2272">
        <v>1978</v>
      </c>
      <c r="BK2272" t="s">
        <v>419</v>
      </c>
    </row>
    <row r="2273" spans="1:63" x14ac:dyDescent="0.2">
      <c r="A2273">
        <v>2022</v>
      </c>
      <c r="B2273">
        <v>2272</v>
      </c>
      <c r="C2273">
        <v>68</v>
      </c>
      <c r="D2273" t="s">
        <v>63</v>
      </c>
      <c r="E2273" t="s">
        <v>73</v>
      </c>
      <c r="F2273" t="s">
        <v>162</v>
      </c>
      <c r="G2273">
        <v>21</v>
      </c>
      <c r="H2273">
        <v>4</v>
      </c>
      <c r="I2273">
        <v>19</v>
      </c>
      <c r="J2273">
        <v>14</v>
      </c>
      <c r="K2273">
        <v>8</v>
      </c>
      <c r="L2273">
        <v>12</v>
      </c>
      <c r="M2273" t="s">
        <v>73</v>
      </c>
      <c r="N2273" t="s">
        <v>168</v>
      </c>
      <c r="O2273" t="s">
        <v>171</v>
      </c>
      <c r="P2273" t="s">
        <v>173</v>
      </c>
      <c r="Q2273" t="s">
        <v>73</v>
      </c>
      <c r="R2273" t="s">
        <v>73</v>
      </c>
      <c r="S2273" t="s">
        <v>259</v>
      </c>
      <c r="T2273" t="s">
        <v>261</v>
      </c>
      <c r="U2273" t="s">
        <v>264</v>
      </c>
      <c r="V2273" t="s">
        <v>272</v>
      </c>
      <c r="W2273" t="s">
        <v>282</v>
      </c>
      <c r="X2273" t="s">
        <v>290</v>
      </c>
      <c r="Y2273" t="s">
        <v>293</v>
      </c>
      <c r="Z2273" t="s">
        <v>311</v>
      </c>
      <c r="AA2273" t="s">
        <v>314</v>
      </c>
      <c r="AB2273" t="s">
        <v>316</v>
      </c>
      <c r="AC2273" t="s">
        <v>73</v>
      </c>
      <c r="AD2273" t="s">
        <v>323</v>
      </c>
      <c r="AE2273" t="s">
        <v>326</v>
      </c>
      <c r="AF2273" t="s">
        <v>272</v>
      </c>
      <c r="AG2273" t="s">
        <v>329</v>
      </c>
      <c r="AH2273" t="s">
        <v>334</v>
      </c>
      <c r="AI2273" t="s">
        <v>334</v>
      </c>
      <c r="AJ2273" t="s">
        <v>340</v>
      </c>
      <c r="AK2273" t="s">
        <v>342</v>
      </c>
      <c r="AL2273" t="s">
        <v>340</v>
      </c>
      <c r="AM2273" t="s">
        <v>346</v>
      </c>
      <c r="AN2273" t="s">
        <v>73</v>
      </c>
      <c r="AO2273" t="s">
        <v>73</v>
      </c>
      <c r="AP2273" t="s">
        <v>73</v>
      </c>
      <c r="AQ2273" t="s">
        <v>73</v>
      </c>
      <c r="AR2273" t="s">
        <v>73</v>
      </c>
      <c r="AS2273" t="s">
        <v>73</v>
      </c>
      <c r="AT2273" t="s">
        <v>73</v>
      </c>
      <c r="AU2273" t="s">
        <v>73</v>
      </c>
      <c r="AV2273" t="s">
        <v>73</v>
      </c>
      <c r="AW2273" s="2" t="s">
        <v>73</v>
      </c>
      <c r="AX2273" s="2" t="s">
        <v>73</v>
      </c>
      <c r="AY2273" t="s">
        <v>73</v>
      </c>
      <c r="AZ2273" t="s">
        <v>73</v>
      </c>
      <c r="BA2273" t="s">
        <v>73</v>
      </c>
      <c r="BB2273" t="s">
        <v>361</v>
      </c>
      <c r="BC2273" t="s">
        <v>73</v>
      </c>
      <c r="BD2273" t="s">
        <v>73</v>
      </c>
      <c r="BE2273" t="s">
        <v>369</v>
      </c>
      <c r="BF2273" s="2">
        <v>14280</v>
      </c>
      <c r="BG2273" t="s">
        <v>372</v>
      </c>
      <c r="BH2273" t="s">
        <v>402</v>
      </c>
      <c r="BI2273">
        <v>5</v>
      </c>
      <c r="BJ2273">
        <v>1954</v>
      </c>
      <c r="BK2273" t="s">
        <v>418</v>
      </c>
    </row>
    <row r="2274" spans="1:63" x14ac:dyDescent="0.2">
      <c r="A2274">
        <v>2022</v>
      </c>
      <c r="B2274">
        <v>2273</v>
      </c>
      <c r="C2274">
        <v>83</v>
      </c>
      <c r="D2274" t="s">
        <v>63</v>
      </c>
      <c r="E2274" t="s">
        <v>73</v>
      </c>
      <c r="F2274" t="s">
        <v>159</v>
      </c>
      <c r="G2274">
        <v>4</v>
      </c>
      <c r="H2274" t="s">
        <v>164</v>
      </c>
      <c r="I2274">
        <v>26</v>
      </c>
      <c r="J2274">
        <v>16</v>
      </c>
      <c r="K2274" t="s">
        <v>73</v>
      </c>
      <c r="L2274">
        <v>11</v>
      </c>
      <c r="M2274">
        <v>12</v>
      </c>
      <c r="N2274" t="s">
        <v>166</v>
      </c>
      <c r="O2274" t="s">
        <v>73</v>
      </c>
      <c r="P2274" t="s">
        <v>171</v>
      </c>
      <c r="Q2274" t="s">
        <v>173</v>
      </c>
      <c r="R2274" t="s">
        <v>227</v>
      </c>
      <c r="S2274" t="s">
        <v>259</v>
      </c>
      <c r="T2274" t="s">
        <v>261</v>
      </c>
      <c r="U2274" t="s">
        <v>267</v>
      </c>
      <c r="V2274" t="s">
        <v>273</v>
      </c>
      <c r="W2274" t="s">
        <v>286</v>
      </c>
      <c r="X2274" t="s">
        <v>289</v>
      </c>
      <c r="Y2274" t="s">
        <v>293</v>
      </c>
      <c r="Z2274" t="s">
        <v>304</v>
      </c>
      <c r="AA2274" t="s">
        <v>314</v>
      </c>
      <c r="AB2274" t="s">
        <v>315</v>
      </c>
      <c r="AC2274" t="s">
        <v>73</v>
      </c>
      <c r="AD2274" t="s">
        <v>324</v>
      </c>
      <c r="AE2274" t="s">
        <v>327</v>
      </c>
      <c r="AF2274" t="s">
        <v>272</v>
      </c>
      <c r="AG2274" t="s">
        <v>329</v>
      </c>
      <c r="AH2274" t="s">
        <v>333</v>
      </c>
      <c r="AI2274" t="s">
        <v>334</v>
      </c>
      <c r="AJ2274" t="s">
        <v>73</v>
      </c>
      <c r="AK2274" t="s">
        <v>73</v>
      </c>
      <c r="AL2274" t="s">
        <v>73</v>
      </c>
      <c r="AM2274" t="s">
        <v>346</v>
      </c>
      <c r="AN2274" t="s">
        <v>73</v>
      </c>
      <c r="AO2274" t="s">
        <v>73</v>
      </c>
      <c r="AP2274" t="s">
        <v>73</v>
      </c>
      <c r="AQ2274" t="s">
        <v>73</v>
      </c>
      <c r="AR2274" t="s">
        <v>73</v>
      </c>
      <c r="AS2274" t="s">
        <v>73</v>
      </c>
      <c r="AT2274" t="s">
        <v>73</v>
      </c>
      <c r="AU2274" t="s">
        <v>73</v>
      </c>
      <c r="AV2274" t="s">
        <v>73</v>
      </c>
      <c r="AW2274" s="2" t="s">
        <v>73</v>
      </c>
      <c r="AX2274" s="2" t="s">
        <v>73</v>
      </c>
      <c r="AY2274" t="s">
        <v>73</v>
      </c>
      <c r="AZ2274" t="s">
        <v>73</v>
      </c>
      <c r="BA2274" t="s">
        <v>73</v>
      </c>
      <c r="BB2274" t="s">
        <v>73</v>
      </c>
      <c r="BC2274" t="s">
        <v>73</v>
      </c>
      <c r="BD2274" t="s">
        <v>73</v>
      </c>
      <c r="BE2274" t="s">
        <v>369</v>
      </c>
      <c r="BF2274" s="2">
        <v>18480</v>
      </c>
      <c r="BG2274" t="s">
        <v>372</v>
      </c>
      <c r="BH2274" t="s">
        <v>402</v>
      </c>
      <c r="BI2274" t="s">
        <v>73</v>
      </c>
      <c r="BJ2274">
        <v>1939</v>
      </c>
      <c r="BK2274" t="s">
        <v>419</v>
      </c>
    </row>
    <row r="2275" spans="1:63" x14ac:dyDescent="0.2">
      <c r="A2275">
        <v>2022</v>
      </c>
      <c r="B2275">
        <v>2274</v>
      </c>
      <c r="C2275" t="s">
        <v>70</v>
      </c>
      <c r="D2275" t="s">
        <v>62</v>
      </c>
      <c r="E2275">
        <v>45</v>
      </c>
      <c r="F2275" t="s">
        <v>162</v>
      </c>
      <c r="G2275">
        <v>2</v>
      </c>
      <c r="H2275">
        <v>2</v>
      </c>
      <c r="I2275">
        <v>18</v>
      </c>
      <c r="J2275">
        <v>10</v>
      </c>
      <c r="K2275">
        <v>6</v>
      </c>
      <c r="L2275" t="s">
        <v>73</v>
      </c>
      <c r="M2275" t="s">
        <v>73</v>
      </c>
      <c r="N2275" t="s">
        <v>167</v>
      </c>
      <c r="O2275" t="s">
        <v>171</v>
      </c>
      <c r="P2275" t="s">
        <v>73</v>
      </c>
      <c r="Q2275" t="s">
        <v>73</v>
      </c>
      <c r="R2275" t="s">
        <v>73</v>
      </c>
      <c r="S2275" t="s">
        <v>258</v>
      </c>
      <c r="T2275" t="s">
        <v>260</v>
      </c>
      <c r="U2275" t="s">
        <v>265</v>
      </c>
      <c r="V2275" t="s">
        <v>273</v>
      </c>
      <c r="W2275" t="s">
        <v>71</v>
      </c>
      <c r="X2275" t="s">
        <v>73</v>
      </c>
      <c r="Y2275" t="s">
        <v>292</v>
      </c>
      <c r="Z2275" t="s">
        <v>306</v>
      </c>
      <c r="AA2275" t="s">
        <v>313</v>
      </c>
      <c r="AB2275" t="s">
        <v>315</v>
      </c>
      <c r="AC2275" t="s">
        <v>320</v>
      </c>
      <c r="AD2275" t="s">
        <v>324</v>
      </c>
      <c r="AE2275" t="s">
        <v>327</v>
      </c>
      <c r="AF2275" t="s">
        <v>270</v>
      </c>
      <c r="AG2275" t="s">
        <v>329</v>
      </c>
      <c r="AH2275" t="s">
        <v>334</v>
      </c>
      <c r="AI2275" t="s">
        <v>73</v>
      </c>
      <c r="AJ2275" t="s">
        <v>340</v>
      </c>
      <c r="AK2275" t="s">
        <v>342</v>
      </c>
      <c r="AL2275" t="s">
        <v>340</v>
      </c>
      <c r="AM2275" t="s">
        <v>71</v>
      </c>
      <c r="AN2275" t="s">
        <v>73</v>
      </c>
      <c r="AO2275" t="s">
        <v>306</v>
      </c>
      <c r="AP2275" t="s">
        <v>73</v>
      </c>
      <c r="AQ2275" t="s">
        <v>73</v>
      </c>
      <c r="AR2275" t="s">
        <v>73</v>
      </c>
      <c r="AS2275" t="s">
        <v>73</v>
      </c>
      <c r="AT2275" t="s">
        <v>73</v>
      </c>
      <c r="AU2275" t="s">
        <v>73</v>
      </c>
      <c r="AV2275" t="s">
        <v>73</v>
      </c>
      <c r="AW2275" s="2" t="s">
        <v>73</v>
      </c>
      <c r="AX2275" s="2" t="s">
        <v>73</v>
      </c>
      <c r="AY2275" t="s">
        <v>73</v>
      </c>
      <c r="AZ2275" t="s">
        <v>73</v>
      </c>
      <c r="BA2275" t="s">
        <v>73</v>
      </c>
      <c r="BB2275" t="s">
        <v>73</v>
      </c>
      <c r="BC2275" t="s">
        <v>73</v>
      </c>
      <c r="BD2275" t="s">
        <v>73</v>
      </c>
      <c r="BE2275" t="s">
        <v>73</v>
      </c>
      <c r="BF2275" s="2">
        <v>-100</v>
      </c>
      <c r="BG2275" t="s">
        <v>386</v>
      </c>
      <c r="BH2275" t="s">
        <v>401</v>
      </c>
      <c r="BI2275">
        <v>5</v>
      </c>
      <c r="BJ2275" t="s">
        <v>70</v>
      </c>
      <c r="BK2275" t="s">
        <v>418</v>
      </c>
    </row>
    <row r="2276" spans="1:63" x14ac:dyDescent="0.2">
      <c r="A2276">
        <v>2022</v>
      </c>
      <c r="B2276">
        <v>2275</v>
      </c>
      <c r="C2276">
        <v>29</v>
      </c>
      <c r="D2276" t="s">
        <v>62</v>
      </c>
      <c r="E2276">
        <v>40</v>
      </c>
      <c r="F2276" t="s">
        <v>158</v>
      </c>
      <c r="G2276">
        <v>2</v>
      </c>
      <c r="H2276">
        <v>1</v>
      </c>
      <c r="I2276">
        <v>26</v>
      </c>
      <c r="J2276">
        <v>15</v>
      </c>
      <c r="K2276" t="s">
        <v>73</v>
      </c>
      <c r="L2276">
        <v>14</v>
      </c>
      <c r="M2276" t="s">
        <v>73</v>
      </c>
      <c r="N2276" t="s">
        <v>168</v>
      </c>
      <c r="O2276" t="s">
        <v>73</v>
      </c>
      <c r="P2276" t="s">
        <v>173</v>
      </c>
      <c r="Q2276" t="s">
        <v>73</v>
      </c>
      <c r="R2276" t="s">
        <v>73</v>
      </c>
      <c r="S2276" t="s">
        <v>258</v>
      </c>
      <c r="T2276" t="s">
        <v>261</v>
      </c>
      <c r="U2276" t="s">
        <v>267</v>
      </c>
      <c r="V2276" t="s">
        <v>270</v>
      </c>
      <c r="W2276" t="s">
        <v>282</v>
      </c>
      <c r="X2276" t="s">
        <v>73</v>
      </c>
      <c r="Y2276" t="s">
        <v>294</v>
      </c>
      <c r="Z2276" t="s">
        <v>306</v>
      </c>
      <c r="AA2276" t="s">
        <v>313</v>
      </c>
      <c r="AB2276" t="s">
        <v>315</v>
      </c>
      <c r="AC2276" t="s">
        <v>321</v>
      </c>
      <c r="AD2276" t="s">
        <v>323</v>
      </c>
      <c r="AE2276" t="s">
        <v>326</v>
      </c>
      <c r="AF2276" t="s">
        <v>272</v>
      </c>
      <c r="AG2276" t="s">
        <v>73</v>
      </c>
      <c r="AH2276" t="s">
        <v>73</v>
      </c>
      <c r="AI2276" t="s">
        <v>73</v>
      </c>
      <c r="AJ2276" t="s">
        <v>338</v>
      </c>
      <c r="AK2276" t="s">
        <v>342</v>
      </c>
      <c r="AL2276" t="s">
        <v>338</v>
      </c>
      <c r="AM2276" t="s">
        <v>345</v>
      </c>
      <c r="AN2276" t="s">
        <v>73</v>
      </c>
      <c r="AO2276" t="s">
        <v>306</v>
      </c>
      <c r="AP2276" t="s">
        <v>330</v>
      </c>
      <c r="AQ2276" t="s">
        <v>329</v>
      </c>
      <c r="AR2276" t="s">
        <v>329</v>
      </c>
      <c r="AS2276" t="s">
        <v>329</v>
      </c>
      <c r="AT2276" t="s">
        <v>329</v>
      </c>
      <c r="AU2276" t="s">
        <v>329</v>
      </c>
      <c r="AV2276" t="s">
        <v>355</v>
      </c>
      <c r="AW2276">
        <v>0</v>
      </c>
      <c r="AX2276">
        <v>-97</v>
      </c>
      <c r="AY2276" t="s">
        <v>358</v>
      </c>
      <c r="AZ2276" t="s">
        <v>360</v>
      </c>
      <c r="BA2276" t="s">
        <v>360</v>
      </c>
      <c r="BB2276" t="s">
        <v>73</v>
      </c>
      <c r="BC2276" t="s">
        <v>366</v>
      </c>
      <c r="BD2276">
        <v>3</v>
      </c>
      <c r="BE2276" t="s">
        <v>73</v>
      </c>
      <c r="BF2276" s="2">
        <v>15960</v>
      </c>
      <c r="BG2276" t="s">
        <v>372</v>
      </c>
      <c r="BH2276" t="s">
        <v>402</v>
      </c>
      <c r="BI2276">
        <v>7</v>
      </c>
      <c r="BJ2276">
        <v>1993</v>
      </c>
      <c r="BK2276" t="s">
        <v>420</v>
      </c>
    </row>
    <row r="2277" spans="1:63" x14ac:dyDescent="0.2">
      <c r="A2277">
        <v>2022</v>
      </c>
      <c r="B2277">
        <v>2276</v>
      </c>
      <c r="C2277">
        <v>78</v>
      </c>
      <c r="D2277" t="s">
        <v>63</v>
      </c>
      <c r="E2277" t="s">
        <v>73</v>
      </c>
      <c r="F2277" t="s">
        <v>159</v>
      </c>
      <c r="G2277">
        <v>5</v>
      </c>
      <c r="H2277">
        <v>3</v>
      </c>
      <c r="I2277">
        <v>19</v>
      </c>
      <c r="J2277">
        <v>13</v>
      </c>
      <c r="K2277">
        <v>12</v>
      </c>
      <c r="L2277">
        <v>12</v>
      </c>
      <c r="M2277">
        <v>16</v>
      </c>
      <c r="N2277" t="s">
        <v>168</v>
      </c>
      <c r="O2277" t="s">
        <v>173</v>
      </c>
      <c r="P2277" t="s">
        <v>173</v>
      </c>
      <c r="Q2277" t="s">
        <v>172</v>
      </c>
      <c r="R2277" t="s">
        <v>73</v>
      </c>
      <c r="S2277" t="s">
        <v>259</v>
      </c>
      <c r="T2277" t="s">
        <v>260</v>
      </c>
      <c r="U2277" t="s">
        <v>264</v>
      </c>
      <c r="V2277" t="s">
        <v>270</v>
      </c>
      <c r="W2277" t="s">
        <v>71</v>
      </c>
      <c r="X2277" t="s">
        <v>73</v>
      </c>
      <c r="Y2277" t="s">
        <v>293</v>
      </c>
      <c r="Z2277" t="s">
        <v>306</v>
      </c>
      <c r="AA2277" t="s">
        <v>312</v>
      </c>
      <c r="AB2277" t="s">
        <v>318</v>
      </c>
      <c r="AC2277" t="s">
        <v>73</v>
      </c>
      <c r="AD2277" t="s">
        <v>324</v>
      </c>
      <c r="AE2277" t="s">
        <v>328</v>
      </c>
      <c r="AF2277" t="s">
        <v>270</v>
      </c>
      <c r="AG2277" t="s">
        <v>329</v>
      </c>
      <c r="AH2277" t="s">
        <v>333</v>
      </c>
      <c r="AI2277" t="s">
        <v>73</v>
      </c>
      <c r="AJ2277" t="s">
        <v>73</v>
      </c>
      <c r="AK2277" t="s">
        <v>73</v>
      </c>
      <c r="AL2277" t="s">
        <v>73</v>
      </c>
      <c r="AM2277" t="s">
        <v>345</v>
      </c>
      <c r="AN2277" t="s">
        <v>73</v>
      </c>
      <c r="AO2277" t="s">
        <v>73</v>
      </c>
      <c r="AP2277" t="s">
        <v>73</v>
      </c>
      <c r="AQ2277" t="s">
        <v>73</v>
      </c>
      <c r="AR2277" t="s">
        <v>73</v>
      </c>
      <c r="AS2277" t="s">
        <v>73</v>
      </c>
      <c r="AT2277" t="s">
        <v>73</v>
      </c>
      <c r="AU2277" t="s">
        <v>73</v>
      </c>
      <c r="AV2277" t="s">
        <v>73</v>
      </c>
      <c r="AW2277" s="2" t="s">
        <v>73</v>
      </c>
      <c r="AX2277" s="2" t="s">
        <v>73</v>
      </c>
      <c r="AY2277" t="s">
        <v>73</v>
      </c>
      <c r="AZ2277" t="s">
        <v>73</v>
      </c>
      <c r="BA2277" t="s">
        <v>73</v>
      </c>
      <c r="BB2277" t="s">
        <v>73</v>
      </c>
      <c r="BC2277" t="s">
        <v>73</v>
      </c>
      <c r="BD2277" t="s">
        <v>73</v>
      </c>
      <c r="BE2277" t="s">
        <v>369</v>
      </c>
      <c r="BF2277" s="2">
        <v>-100</v>
      </c>
      <c r="BG2277" t="s">
        <v>372</v>
      </c>
      <c r="BH2277" t="s">
        <v>401</v>
      </c>
      <c r="BI2277" t="s">
        <v>73</v>
      </c>
      <c r="BJ2277">
        <v>1944</v>
      </c>
      <c r="BK2277" t="s">
        <v>419</v>
      </c>
    </row>
    <row r="2278" spans="1:63" x14ac:dyDescent="0.2">
      <c r="A2278">
        <v>2022</v>
      </c>
      <c r="B2278">
        <v>2277</v>
      </c>
      <c r="C2278">
        <v>72</v>
      </c>
      <c r="D2278" t="s">
        <v>63</v>
      </c>
      <c r="E2278" t="s">
        <v>73</v>
      </c>
      <c r="F2278" t="s">
        <v>159</v>
      </c>
      <c r="G2278">
        <v>5</v>
      </c>
      <c r="H2278">
        <v>1</v>
      </c>
      <c r="I2278">
        <v>32</v>
      </c>
      <c r="J2278">
        <v>16</v>
      </c>
      <c r="K2278">
        <v>8</v>
      </c>
      <c r="L2278" t="s">
        <v>73</v>
      </c>
      <c r="M2278">
        <v>13</v>
      </c>
      <c r="N2278" t="s">
        <v>166</v>
      </c>
      <c r="O2278" t="s">
        <v>171</v>
      </c>
      <c r="P2278" t="s">
        <v>73</v>
      </c>
      <c r="Q2278" t="s">
        <v>175</v>
      </c>
      <c r="R2278" t="s">
        <v>226</v>
      </c>
      <c r="S2278" t="s">
        <v>258</v>
      </c>
      <c r="T2278" t="s">
        <v>260</v>
      </c>
      <c r="U2278" t="s">
        <v>262</v>
      </c>
      <c r="V2278" t="s">
        <v>272</v>
      </c>
      <c r="W2278" t="s">
        <v>286</v>
      </c>
      <c r="X2278" t="s">
        <v>73</v>
      </c>
      <c r="Y2278" t="s">
        <v>292</v>
      </c>
      <c r="Z2278" t="s">
        <v>303</v>
      </c>
      <c r="AA2278" t="s">
        <v>313</v>
      </c>
      <c r="AB2278" t="s">
        <v>317</v>
      </c>
      <c r="AC2278" t="s">
        <v>73</v>
      </c>
      <c r="AD2278" t="s">
        <v>324</v>
      </c>
      <c r="AE2278" t="s">
        <v>328</v>
      </c>
      <c r="AF2278" t="s">
        <v>270</v>
      </c>
      <c r="AG2278" t="s">
        <v>329</v>
      </c>
      <c r="AH2278" t="s">
        <v>333</v>
      </c>
      <c r="AI2278" t="s">
        <v>73</v>
      </c>
      <c r="AJ2278" t="s">
        <v>341</v>
      </c>
      <c r="AK2278" t="s">
        <v>343</v>
      </c>
      <c r="AL2278" t="s">
        <v>340</v>
      </c>
      <c r="AM2278" t="s">
        <v>346</v>
      </c>
      <c r="AN2278" t="s">
        <v>73</v>
      </c>
      <c r="AO2278" t="s">
        <v>73</v>
      </c>
      <c r="AP2278" t="s">
        <v>73</v>
      </c>
      <c r="AQ2278" t="s">
        <v>73</v>
      </c>
      <c r="AR2278" t="s">
        <v>73</v>
      </c>
      <c r="AS2278" t="s">
        <v>73</v>
      </c>
      <c r="AT2278" t="s">
        <v>73</v>
      </c>
      <c r="AU2278" t="s">
        <v>73</v>
      </c>
      <c r="AV2278" t="s">
        <v>73</v>
      </c>
      <c r="AW2278" s="2" t="s">
        <v>73</v>
      </c>
      <c r="AX2278" s="2" t="s">
        <v>73</v>
      </c>
      <c r="AY2278" t="s">
        <v>73</v>
      </c>
      <c r="AZ2278" t="s">
        <v>73</v>
      </c>
      <c r="BA2278" t="s">
        <v>73</v>
      </c>
      <c r="BB2278" t="s">
        <v>73</v>
      </c>
      <c r="BC2278" t="s">
        <v>73</v>
      </c>
      <c r="BD2278" t="s">
        <v>73</v>
      </c>
      <c r="BE2278" t="s">
        <v>73</v>
      </c>
      <c r="BF2278" s="2">
        <v>30240</v>
      </c>
      <c r="BG2278" t="s">
        <v>372</v>
      </c>
      <c r="BH2278" t="s">
        <v>401</v>
      </c>
      <c r="BI2278">
        <v>8</v>
      </c>
      <c r="BJ2278">
        <v>1950</v>
      </c>
      <c r="BK2278" t="s">
        <v>418</v>
      </c>
    </row>
    <row r="2279" spans="1:63" x14ac:dyDescent="0.2">
      <c r="A2279">
        <v>2022</v>
      </c>
      <c r="B2279">
        <v>2278</v>
      </c>
      <c r="C2279">
        <v>68</v>
      </c>
      <c r="D2279" t="s">
        <v>63</v>
      </c>
      <c r="E2279" t="s">
        <v>73</v>
      </c>
      <c r="F2279" t="s">
        <v>159</v>
      </c>
      <c r="G2279">
        <v>3</v>
      </c>
      <c r="H2279">
        <v>2</v>
      </c>
      <c r="I2279">
        <v>36</v>
      </c>
      <c r="J2279">
        <v>12</v>
      </c>
      <c r="K2279">
        <v>12</v>
      </c>
      <c r="L2279">
        <v>12</v>
      </c>
      <c r="M2279">
        <v>14</v>
      </c>
      <c r="N2279" t="s">
        <v>168</v>
      </c>
      <c r="O2279" t="s">
        <v>173</v>
      </c>
      <c r="P2279" t="s">
        <v>173</v>
      </c>
      <c r="Q2279" t="s">
        <v>175</v>
      </c>
      <c r="R2279" t="s">
        <v>73</v>
      </c>
      <c r="S2279" t="s">
        <v>258</v>
      </c>
      <c r="T2279" t="s">
        <v>260</v>
      </c>
      <c r="U2279" t="s">
        <v>264</v>
      </c>
      <c r="V2279" t="s">
        <v>270</v>
      </c>
      <c r="W2279" t="s">
        <v>286</v>
      </c>
      <c r="X2279" t="s">
        <v>290</v>
      </c>
      <c r="Y2279" t="s">
        <v>293</v>
      </c>
      <c r="Z2279" t="s">
        <v>304</v>
      </c>
      <c r="AA2279" t="s">
        <v>314</v>
      </c>
      <c r="AB2279" t="s">
        <v>316</v>
      </c>
      <c r="AC2279" t="s">
        <v>73</v>
      </c>
      <c r="AD2279" t="s">
        <v>324</v>
      </c>
      <c r="AE2279" t="s">
        <v>328</v>
      </c>
      <c r="AF2279" t="s">
        <v>270</v>
      </c>
      <c r="AG2279" t="s">
        <v>329</v>
      </c>
      <c r="AH2279" t="s">
        <v>334</v>
      </c>
      <c r="AI2279" t="s">
        <v>332</v>
      </c>
      <c r="AJ2279" t="s">
        <v>73</v>
      </c>
      <c r="AK2279" t="s">
        <v>73</v>
      </c>
      <c r="AL2279" t="s">
        <v>73</v>
      </c>
      <c r="AM2279" t="s">
        <v>346</v>
      </c>
      <c r="AN2279" t="s">
        <v>73</v>
      </c>
      <c r="AO2279" t="s">
        <v>73</v>
      </c>
      <c r="AP2279" t="s">
        <v>73</v>
      </c>
      <c r="AQ2279" t="s">
        <v>73</v>
      </c>
      <c r="AR2279" t="s">
        <v>73</v>
      </c>
      <c r="AS2279" t="s">
        <v>73</v>
      </c>
      <c r="AT2279" t="s">
        <v>73</v>
      </c>
      <c r="AU2279" t="s">
        <v>73</v>
      </c>
      <c r="AV2279" t="s">
        <v>73</v>
      </c>
      <c r="AW2279" s="2" t="s">
        <v>73</v>
      </c>
      <c r="AX2279" s="2" t="s">
        <v>73</v>
      </c>
      <c r="AY2279" t="s">
        <v>73</v>
      </c>
      <c r="AZ2279" t="s">
        <v>73</v>
      </c>
      <c r="BA2279" t="s">
        <v>73</v>
      </c>
      <c r="BB2279" t="s">
        <v>362</v>
      </c>
      <c r="BC2279" t="s">
        <v>73</v>
      </c>
      <c r="BD2279" t="s">
        <v>73</v>
      </c>
      <c r="BE2279" t="s">
        <v>369</v>
      </c>
      <c r="BF2279" s="2">
        <v>55440</v>
      </c>
      <c r="BG2279" t="s">
        <v>372</v>
      </c>
      <c r="BH2279" t="s">
        <v>401</v>
      </c>
      <c r="BI2279" t="s">
        <v>73</v>
      </c>
      <c r="BJ2279">
        <v>1954</v>
      </c>
      <c r="BK2279" t="s">
        <v>419</v>
      </c>
    </row>
    <row r="2280" spans="1:63" x14ac:dyDescent="0.2">
      <c r="A2280">
        <v>2022</v>
      </c>
      <c r="B2280">
        <v>2279</v>
      </c>
      <c r="C2280">
        <v>62</v>
      </c>
      <c r="D2280" t="s">
        <v>64</v>
      </c>
      <c r="E2280">
        <v>28</v>
      </c>
      <c r="F2280" t="s">
        <v>161</v>
      </c>
      <c r="G2280">
        <v>4</v>
      </c>
      <c r="H2280">
        <v>3</v>
      </c>
      <c r="I2280">
        <v>18</v>
      </c>
      <c r="J2280">
        <v>11</v>
      </c>
      <c r="K2280">
        <v>12</v>
      </c>
      <c r="L2280">
        <v>12</v>
      </c>
      <c r="M2280" t="s">
        <v>73</v>
      </c>
      <c r="N2280" t="s">
        <v>168</v>
      </c>
      <c r="O2280" t="s">
        <v>173</v>
      </c>
      <c r="P2280" t="s">
        <v>173</v>
      </c>
      <c r="Q2280" t="s">
        <v>73</v>
      </c>
      <c r="R2280" t="s">
        <v>73</v>
      </c>
      <c r="S2280" t="s">
        <v>258</v>
      </c>
      <c r="T2280" t="s">
        <v>260</v>
      </c>
      <c r="U2280" t="s">
        <v>264</v>
      </c>
      <c r="V2280" t="s">
        <v>270</v>
      </c>
      <c r="W2280" t="s">
        <v>286</v>
      </c>
      <c r="X2280" t="s">
        <v>73</v>
      </c>
      <c r="Y2280" t="s">
        <v>292</v>
      </c>
      <c r="Z2280" t="s">
        <v>303</v>
      </c>
      <c r="AA2280" t="s">
        <v>312</v>
      </c>
      <c r="AB2280" t="s">
        <v>316</v>
      </c>
      <c r="AC2280" t="s">
        <v>321</v>
      </c>
      <c r="AD2280" t="s">
        <v>323</v>
      </c>
      <c r="AE2280" t="s">
        <v>328</v>
      </c>
      <c r="AF2280" t="s">
        <v>273</v>
      </c>
      <c r="AG2280" t="s">
        <v>329</v>
      </c>
      <c r="AH2280" t="s">
        <v>332</v>
      </c>
      <c r="AI2280" t="s">
        <v>73</v>
      </c>
      <c r="AJ2280" t="s">
        <v>73</v>
      </c>
      <c r="AK2280" t="s">
        <v>73</v>
      </c>
      <c r="AL2280" t="s">
        <v>73</v>
      </c>
      <c r="AM2280" t="s">
        <v>346</v>
      </c>
      <c r="AN2280" t="s">
        <v>73</v>
      </c>
      <c r="AO2280" t="s">
        <v>306</v>
      </c>
      <c r="AP2280" t="s">
        <v>329</v>
      </c>
      <c r="AQ2280" t="s">
        <v>329</v>
      </c>
      <c r="AR2280" t="s">
        <v>329</v>
      </c>
      <c r="AS2280" t="s">
        <v>329</v>
      </c>
      <c r="AT2280" t="s">
        <v>329</v>
      </c>
      <c r="AU2280" t="s">
        <v>329</v>
      </c>
      <c r="AV2280" t="s">
        <v>316</v>
      </c>
      <c r="AW2280">
        <v>0</v>
      </c>
      <c r="AX2280">
        <v>5</v>
      </c>
      <c r="AY2280" t="s">
        <v>357</v>
      </c>
      <c r="AZ2280" t="s">
        <v>360</v>
      </c>
      <c r="BA2280" t="s">
        <v>359</v>
      </c>
      <c r="BB2280" t="s">
        <v>362</v>
      </c>
      <c r="BC2280" t="s">
        <v>73</v>
      </c>
      <c r="BD2280" t="s">
        <v>73</v>
      </c>
      <c r="BE2280" t="s">
        <v>369</v>
      </c>
      <c r="BF2280" s="2">
        <v>18480</v>
      </c>
      <c r="BG2280" t="s">
        <v>372</v>
      </c>
      <c r="BH2280" t="s">
        <v>401</v>
      </c>
      <c r="BI2280" t="s">
        <v>73</v>
      </c>
      <c r="BJ2280">
        <v>1960</v>
      </c>
      <c r="BK2280" t="s">
        <v>419</v>
      </c>
    </row>
    <row r="2281" spans="1:63" x14ac:dyDescent="0.2">
      <c r="A2281">
        <v>2022</v>
      </c>
      <c r="B2281">
        <v>2280</v>
      </c>
      <c r="C2281">
        <v>69</v>
      </c>
      <c r="D2281" t="s">
        <v>63</v>
      </c>
      <c r="E2281" t="s">
        <v>73</v>
      </c>
      <c r="F2281" t="s">
        <v>160</v>
      </c>
      <c r="G2281">
        <v>3</v>
      </c>
      <c r="H2281">
        <v>1</v>
      </c>
      <c r="I2281">
        <v>26</v>
      </c>
      <c r="J2281">
        <v>14</v>
      </c>
      <c r="K2281">
        <v>16</v>
      </c>
      <c r="L2281">
        <v>16</v>
      </c>
      <c r="M2281" t="s">
        <v>73</v>
      </c>
      <c r="N2281" t="s">
        <v>168</v>
      </c>
      <c r="O2281" t="s">
        <v>174</v>
      </c>
      <c r="P2281" t="s">
        <v>172</v>
      </c>
      <c r="Q2281" t="s">
        <v>73</v>
      </c>
      <c r="R2281" t="s">
        <v>73</v>
      </c>
      <c r="S2281" t="s">
        <v>259</v>
      </c>
      <c r="T2281" t="s">
        <v>260</v>
      </c>
      <c r="U2281" t="s">
        <v>268</v>
      </c>
      <c r="V2281" t="s">
        <v>272</v>
      </c>
      <c r="W2281" t="s">
        <v>286</v>
      </c>
      <c r="X2281" t="s">
        <v>73</v>
      </c>
      <c r="Y2281" t="s">
        <v>292</v>
      </c>
      <c r="Z2281" t="s">
        <v>310</v>
      </c>
      <c r="AA2281" t="s">
        <v>312</v>
      </c>
      <c r="AB2281" t="s">
        <v>315</v>
      </c>
      <c r="AC2281" t="s">
        <v>73</v>
      </c>
      <c r="AD2281" t="s">
        <v>324</v>
      </c>
      <c r="AE2281" t="s">
        <v>328</v>
      </c>
      <c r="AF2281" t="s">
        <v>270</v>
      </c>
      <c r="AG2281" t="s">
        <v>329</v>
      </c>
      <c r="AH2281" t="s">
        <v>333</v>
      </c>
      <c r="AI2281" t="s">
        <v>73</v>
      </c>
      <c r="AJ2281" t="s">
        <v>340</v>
      </c>
      <c r="AK2281" t="s">
        <v>342</v>
      </c>
      <c r="AL2281" t="s">
        <v>338</v>
      </c>
      <c r="AM2281" t="s">
        <v>71</v>
      </c>
      <c r="AN2281" t="s">
        <v>73</v>
      </c>
      <c r="AO2281" t="s">
        <v>73</v>
      </c>
      <c r="AP2281" t="s">
        <v>73</v>
      </c>
      <c r="AQ2281" t="s">
        <v>73</v>
      </c>
      <c r="AR2281" t="s">
        <v>73</v>
      </c>
      <c r="AS2281" t="s">
        <v>73</v>
      </c>
      <c r="AT2281" t="s">
        <v>73</v>
      </c>
      <c r="AU2281" t="s">
        <v>73</v>
      </c>
      <c r="AV2281" t="s">
        <v>73</v>
      </c>
      <c r="AW2281" s="2" t="s">
        <v>73</v>
      </c>
      <c r="AX2281" s="2" t="s">
        <v>73</v>
      </c>
      <c r="AY2281" t="s">
        <v>73</v>
      </c>
      <c r="AZ2281" t="s">
        <v>73</v>
      </c>
      <c r="BA2281" t="s">
        <v>73</v>
      </c>
      <c r="BB2281" t="s">
        <v>73</v>
      </c>
      <c r="BC2281" t="s">
        <v>73</v>
      </c>
      <c r="BD2281" t="s">
        <v>73</v>
      </c>
      <c r="BE2281" t="s">
        <v>369</v>
      </c>
      <c r="BF2281" s="2">
        <v>55440</v>
      </c>
      <c r="BG2281" t="s">
        <v>71</v>
      </c>
      <c r="BH2281" t="s">
        <v>401</v>
      </c>
      <c r="BI2281">
        <v>7</v>
      </c>
      <c r="BJ2281">
        <v>1953</v>
      </c>
      <c r="BK2281" t="s">
        <v>418</v>
      </c>
    </row>
    <row r="2282" spans="1:63" x14ac:dyDescent="0.2">
      <c r="A2282">
        <v>2022</v>
      </c>
      <c r="B2282">
        <v>2281</v>
      </c>
      <c r="C2282">
        <v>24</v>
      </c>
      <c r="D2282" t="s">
        <v>62</v>
      </c>
      <c r="E2282">
        <v>40</v>
      </c>
      <c r="F2282" t="s">
        <v>158</v>
      </c>
      <c r="G2282">
        <v>3</v>
      </c>
      <c r="H2282">
        <v>0</v>
      </c>
      <c r="I2282" t="s">
        <v>73</v>
      </c>
      <c r="J2282">
        <v>12</v>
      </c>
      <c r="K2282">
        <v>12</v>
      </c>
      <c r="L2282">
        <v>12</v>
      </c>
      <c r="M2282" t="s">
        <v>73</v>
      </c>
      <c r="N2282" t="s">
        <v>168</v>
      </c>
      <c r="O2282" t="s">
        <v>173</v>
      </c>
      <c r="P2282" t="s">
        <v>173</v>
      </c>
      <c r="Q2282" t="s">
        <v>73</v>
      </c>
      <c r="R2282" t="s">
        <v>73</v>
      </c>
      <c r="S2282" t="s">
        <v>258</v>
      </c>
      <c r="T2282" t="s">
        <v>260</v>
      </c>
      <c r="U2282" t="s">
        <v>268</v>
      </c>
      <c r="V2282" t="s">
        <v>271</v>
      </c>
      <c r="W2282" t="s">
        <v>286</v>
      </c>
      <c r="X2282" t="s">
        <v>290</v>
      </c>
      <c r="Y2282" t="s">
        <v>292</v>
      </c>
      <c r="Z2282" t="s">
        <v>306</v>
      </c>
      <c r="AA2282" t="s">
        <v>313</v>
      </c>
      <c r="AB2282" t="s">
        <v>315</v>
      </c>
      <c r="AC2282" t="s">
        <v>321</v>
      </c>
      <c r="AD2282" t="s">
        <v>324</v>
      </c>
      <c r="AE2282" t="s">
        <v>327</v>
      </c>
      <c r="AF2282" t="s">
        <v>271</v>
      </c>
      <c r="AG2282" t="s">
        <v>329</v>
      </c>
      <c r="AH2282" t="s">
        <v>336</v>
      </c>
      <c r="AI2282" t="s">
        <v>336</v>
      </c>
      <c r="AJ2282" t="s">
        <v>338</v>
      </c>
      <c r="AK2282" t="s">
        <v>342</v>
      </c>
      <c r="AL2282" t="s">
        <v>340</v>
      </c>
      <c r="AM2282" t="s">
        <v>347</v>
      </c>
      <c r="AN2282" t="s">
        <v>73</v>
      </c>
      <c r="AO2282" t="s">
        <v>306</v>
      </c>
      <c r="AP2282" t="s">
        <v>330</v>
      </c>
      <c r="AQ2282" t="s">
        <v>329</v>
      </c>
      <c r="AR2282" t="s">
        <v>329</v>
      </c>
      <c r="AS2282" t="s">
        <v>329</v>
      </c>
      <c r="AT2282" t="s">
        <v>329</v>
      </c>
      <c r="AU2282" t="s">
        <v>329</v>
      </c>
      <c r="AV2282" t="s">
        <v>355</v>
      </c>
      <c r="AW2282">
        <v>0</v>
      </c>
      <c r="AX2282">
        <v>14</v>
      </c>
      <c r="AY2282" t="s">
        <v>356</v>
      </c>
      <c r="AZ2282" t="s">
        <v>359</v>
      </c>
      <c r="BA2282" t="s">
        <v>359</v>
      </c>
      <c r="BB2282" t="s">
        <v>73</v>
      </c>
      <c r="BC2282" t="s">
        <v>73</v>
      </c>
      <c r="BD2282" t="s">
        <v>73</v>
      </c>
      <c r="BE2282" t="s">
        <v>369</v>
      </c>
      <c r="BF2282" s="2">
        <v>25200</v>
      </c>
      <c r="BG2282" t="s">
        <v>374</v>
      </c>
      <c r="BH2282" t="s">
        <v>401</v>
      </c>
      <c r="BI2282">
        <v>5</v>
      </c>
      <c r="BJ2282">
        <v>1998</v>
      </c>
      <c r="BK2282" t="s">
        <v>418</v>
      </c>
    </row>
    <row r="2283" spans="1:63" x14ac:dyDescent="0.2">
      <c r="A2283">
        <v>2022</v>
      </c>
      <c r="B2283">
        <v>2282</v>
      </c>
      <c r="C2283">
        <v>44</v>
      </c>
      <c r="D2283" t="s">
        <v>62</v>
      </c>
      <c r="E2283">
        <v>40</v>
      </c>
      <c r="F2283" t="s">
        <v>159</v>
      </c>
      <c r="G2283">
        <v>2</v>
      </c>
      <c r="H2283">
        <v>3</v>
      </c>
      <c r="I2283">
        <v>21</v>
      </c>
      <c r="J2283">
        <v>14</v>
      </c>
      <c r="K2283">
        <v>14</v>
      </c>
      <c r="L2283">
        <v>12</v>
      </c>
      <c r="M2283">
        <v>12</v>
      </c>
      <c r="N2283" t="s">
        <v>170</v>
      </c>
      <c r="O2283" t="s">
        <v>173</v>
      </c>
      <c r="P2283" t="s">
        <v>174</v>
      </c>
      <c r="Q2283" t="s">
        <v>173</v>
      </c>
      <c r="R2283" t="s">
        <v>232</v>
      </c>
      <c r="S2283" t="s">
        <v>259</v>
      </c>
      <c r="T2283" t="s">
        <v>260</v>
      </c>
      <c r="U2283" t="s">
        <v>265</v>
      </c>
      <c r="V2283" t="s">
        <v>270</v>
      </c>
      <c r="W2283" t="s">
        <v>286</v>
      </c>
      <c r="X2283" t="s">
        <v>73</v>
      </c>
      <c r="Y2283" t="s">
        <v>294</v>
      </c>
      <c r="Z2283" t="s">
        <v>306</v>
      </c>
      <c r="AA2283" t="s">
        <v>313</v>
      </c>
      <c r="AB2283" t="s">
        <v>315</v>
      </c>
      <c r="AC2283" t="s">
        <v>320</v>
      </c>
      <c r="AD2283" t="s">
        <v>324</v>
      </c>
      <c r="AE2283" t="s">
        <v>328</v>
      </c>
      <c r="AF2283" t="s">
        <v>272</v>
      </c>
      <c r="AG2283" t="s">
        <v>73</v>
      </c>
      <c r="AH2283" t="s">
        <v>73</v>
      </c>
      <c r="AI2283" t="s">
        <v>73</v>
      </c>
      <c r="AJ2283" t="s">
        <v>340</v>
      </c>
      <c r="AK2283" t="s">
        <v>342</v>
      </c>
      <c r="AL2283" t="s">
        <v>339</v>
      </c>
      <c r="AM2283" t="s">
        <v>348</v>
      </c>
      <c r="AN2283" t="s">
        <v>73</v>
      </c>
      <c r="AO2283" t="s">
        <v>352</v>
      </c>
      <c r="AP2283" t="s">
        <v>329</v>
      </c>
      <c r="AQ2283" t="s">
        <v>329</v>
      </c>
      <c r="AR2283" t="s">
        <v>329</v>
      </c>
      <c r="AS2283" t="s">
        <v>329</v>
      </c>
      <c r="AT2283" t="s">
        <v>329</v>
      </c>
      <c r="AU2283" t="s">
        <v>329</v>
      </c>
      <c r="AV2283" t="s">
        <v>315</v>
      </c>
      <c r="AW2283">
        <v>0</v>
      </c>
      <c r="AX2283">
        <v>0</v>
      </c>
      <c r="AY2283" t="s">
        <v>358</v>
      </c>
      <c r="AZ2283" t="s">
        <v>359</v>
      </c>
      <c r="BA2283" t="s">
        <v>360</v>
      </c>
      <c r="BB2283" t="s">
        <v>361</v>
      </c>
      <c r="BC2283">
        <v>3</v>
      </c>
      <c r="BD2283">
        <v>3</v>
      </c>
      <c r="BE2283" t="s">
        <v>73</v>
      </c>
      <c r="BF2283" s="2">
        <v>36960</v>
      </c>
      <c r="BG2283" t="s">
        <v>372</v>
      </c>
      <c r="BH2283" t="s">
        <v>401</v>
      </c>
      <c r="BI2283">
        <v>7</v>
      </c>
      <c r="BJ2283">
        <v>1978</v>
      </c>
      <c r="BK2283" t="s">
        <v>420</v>
      </c>
    </row>
    <row r="2284" spans="1:63" x14ac:dyDescent="0.2">
      <c r="A2284">
        <v>2022</v>
      </c>
      <c r="B2284">
        <v>2283</v>
      </c>
      <c r="C2284">
        <v>34</v>
      </c>
      <c r="D2284" t="s">
        <v>62</v>
      </c>
      <c r="E2284">
        <v>50</v>
      </c>
      <c r="F2284" t="s">
        <v>159</v>
      </c>
      <c r="G2284">
        <v>1</v>
      </c>
      <c r="H2284">
        <v>1</v>
      </c>
      <c r="I2284">
        <v>31</v>
      </c>
      <c r="J2284">
        <v>12</v>
      </c>
      <c r="K2284">
        <v>12</v>
      </c>
      <c r="L2284">
        <v>12</v>
      </c>
      <c r="M2284">
        <v>17</v>
      </c>
      <c r="N2284" t="s">
        <v>168</v>
      </c>
      <c r="O2284" t="s">
        <v>173</v>
      </c>
      <c r="P2284" t="s">
        <v>173</v>
      </c>
      <c r="Q2284" t="s">
        <v>174</v>
      </c>
      <c r="R2284" t="s">
        <v>73</v>
      </c>
      <c r="S2284" t="s">
        <v>259</v>
      </c>
      <c r="T2284" t="s">
        <v>260</v>
      </c>
      <c r="U2284" t="s">
        <v>264</v>
      </c>
      <c r="V2284" t="s">
        <v>270</v>
      </c>
      <c r="W2284" t="s">
        <v>286</v>
      </c>
      <c r="X2284" t="s">
        <v>290</v>
      </c>
      <c r="Y2284" t="s">
        <v>72</v>
      </c>
      <c r="Z2284" t="s">
        <v>306</v>
      </c>
      <c r="AA2284" t="s">
        <v>314</v>
      </c>
      <c r="AB2284" t="s">
        <v>317</v>
      </c>
      <c r="AC2284" t="s">
        <v>320</v>
      </c>
      <c r="AD2284" t="s">
        <v>325</v>
      </c>
      <c r="AE2284" t="s">
        <v>326</v>
      </c>
      <c r="AF2284" t="s">
        <v>270</v>
      </c>
      <c r="AG2284" t="s">
        <v>329</v>
      </c>
      <c r="AH2284" t="s">
        <v>334</v>
      </c>
      <c r="AI2284" t="s">
        <v>334</v>
      </c>
      <c r="AJ2284" t="s">
        <v>73</v>
      </c>
      <c r="AK2284" t="s">
        <v>73</v>
      </c>
      <c r="AL2284" t="s">
        <v>73</v>
      </c>
      <c r="AM2284" t="s">
        <v>345</v>
      </c>
      <c r="AN2284" t="s">
        <v>73</v>
      </c>
      <c r="AO2284" t="s">
        <v>306</v>
      </c>
      <c r="AP2284" t="s">
        <v>330</v>
      </c>
      <c r="AQ2284" t="s">
        <v>329</v>
      </c>
      <c r="AR2284" t="s">
        <v>329</v>
      </c>
      <c r="AS2284" t="s">
        <v>329</v>
      </c>
      <c r="AT2284" t="s">
        <v>329</v>
      </c>
      <c r="AU2284" t="s">
        <v>329</v>
      </c>
      <c r="AV2284" t="s">
        <v>355</v>
      </c>
      <c r="AW2284">
        <v>0</v>
      </c>
      <c r="AX2284">
        <v>0</v>
      </c>
      <c r="AY2284" t="s">
        <v>358</v>
      </c>
      <c r="AZ2284" t="s">
        <v>360</v>
      </c>
      <c r="BA2284" t="s">
        <v>360</v>
      </c>
      <c r="BB2284" t="s">
        <v>73</v>
      </c>
      <c r="BC2284" t="s">
        <v>73</v>
      </c>
      <c r="BD2284" t="s">
        <v>73</v>
      </c>
      <c r="BE2284" t="s">
        <v>369</v>
      </c>
      <c r="BF2284" s="2">
        <v>67200</v>
      </c>
      <c r="BG2284" t="s">
        <v>372</v>
      </c>
      <c r="BH2284" t="s">
        <v>401</v>
      </c>
      <c r="BI2284" t="s">
        <v>73</v>
      </c>
      <c r="BJ2284">
        <v>1988</v>
      </c>
      <c r="BK2284" t="s">
        <v>419</v>
      </c>
    </row>
    <row r="2285" spans="1:63" x14ac:dyDescent="0.2">
      <c r="A2285">
        <v>2022</v>
      </c>
      <c r="B2285">
        <v>2284</v>
      </c>
      <c r="C2285">
        <v>66</v>
      </c>
      <c r="D2285" t="s">
        <v>64</v>
      </c>
      <c r="E2285">
        <v>15</v>
      </c>
      <c r="F2285" t="s">
        <v>159</v>
      </c>
      <c r="G2285">
        <v>8</v>
      </c>
      <c r="H2285">
        <v>2</v>
      </c>
      <c r="I2285">
        <v>24</v>
      </c>
      <c r="J2285">
        <v>14</v>
      </c>
      <c r="K2285">
        <v>2</v>
      </c>
      <c r="L2285">
        <v>11</v>
      </c>
      <c r="M2285">
        <v>12</v>
      </c>
      <c r="N2285" t="s">
        <v>168</v>
      </c>
      <c r="O2285" t="s">
        <v>171</v>
      </c>
      <c r="P2285" t="s">
        <v>171</v>
      </c>
      <c r="Q2285" t="s">
        <v>173</v>
      </c>
      <c r="R2285" t="s">
        <v>73</v>
      </c>
      <c r="S2285" t="s">
        <v>259</v>
      </c>
      <c r="T2285" t="s">
        <v>260</v>
      </c>
      <c r="U2285" t="s">
        <v>264</v>
      </c>
      <c r="V2285" t="s">
        <v>272</v>
      </c>
      <c r="W2285" t="s">
        <v>286</v>
      </c>
      <c r="X2285" t="s">
        <v>73</v>
      </c>
      <c r="Y2285" t="s">
        <v>292</v>
      </c>
      <c r="Z2285" t="s">
        <v>303</v>
      </c>
      <c r="AA2285" t="s">
        <v>313</v>
      </c>
      <c r="AB2285" t="s">
        <v>316</v>
      </c>
      <c r="AC2285" t="s">
        <v>320</v>
      </c>
      <c r="AD2285" t="s">
        <v>323</v>
      </c>
      <c r="AE2285" t="s">
        <v>328</v>
      </c>
      <c r="AF2285" t="s">
        <v>270</v>
      </c>
      <c r="AG2285" t="s">
        <v>73</v>
      </c>
      <c r="AH2285" t="s">
        <v>73</v>
      </c>
      <c r="AI2285" t="s">
        <v>73</v>
      </c>
      <c r="AJ2285" t="s">
        <v>341</v>
      </c>
      <c r="AK2285" t="s">
        <v>343</v>
      </c>
      <c r="AL2285" t="s">
        <v>340</v>
      </c>
      <c r="AM2285" t="s">
        <v>348</v>
      </c>
      <c r="AN2285" t="s">
        <v>73</v>
      </c>
      <c r="AO2285" t="s">
        <v>352</v>
      </c>
      <c r="AP2285" t="s">
        <v>330</v>
      </c>
      <c r="AQ2285" t="s">
        <v>329</v>
      </c>
      <c r="AR2285" t="s">
        <v>329</v>
      </c>
      <c r="AS2285" t="s">
        <v>329</v>
      </c>
      <c r="AT2285" t="s">
        <v>329</v>
      </c>
      <c r="AU2285" t="s">
        <v>329</v>
      </c>
      <c r="AV2285" t="s">
        <v>316</v>
      </c>
      <c r="AW2285">
        <v>7</v>
      </c>
      <c r="AX2285">
        <v>0</v>
      </c>
      <c r="AY2285" t="s">
        <v>358</v>
      </c>
      <c r="AZ2285" t="s">
        <v>360</v>
      </c>
      <c r="BA2285" t="s">
        <v>360</v>
      </c>
      <c r="BB2285" t="s">
        <v>73</v>
      </c>
      <c r="BC2285">
        <v>3</v>
      </c>
      <c r="BD2285">
        <v>12</v>
      </c>
      <c r="BE2285" t="s">
        <v>73</v>
      </c>
      <c r="BF2285" s="2">
        <v>94080</v>
      </c>
      <c r="BG2285" t="s">
        <v>373</v>
      </c>
      <c r="BH2285" t="s">
        <v>401</v>
      </c>
      <c r="BI2285">
        <v>10</v>
      </c>
      <c r="BJ2285">
        <v>1956</v>
      </c>
      <c r="BK2285" t="s">
        <v>420</v>
      </c>
    </row>
    <row r="2286" spans="1:63" x14ac:dyDescent="0.2">
      <c r="A2286">
        <v>2022</v>
      </c>
      <c r="B2286">
        <v>2285</v>
      </c>
      <c r="C2286">
        <v>59</v>
      </c>
      <c r="D2286" t="s">
        <v>62</v>
      </c>
      <c r="E2286">
        <v>36</v>
      </c>
      <c r="F2286" t="s">
        <v>159</v>
      </c>
      <c r="G2286">
        <v>4</v>
      </c>
      <c r="H2286">
        <v>3</v>
      </c>
      <c r="I2286">
        <v>16</v>
      </c>
      <c r="J2286">
        <v>14</v>
      </c>
      <c r="K2286" t="s">
        <v>73</v>
      </c>
      <c r="L2286">
        <v>10</v>
      </c>
      <c r="M2286">
        <v>16</v>
      </c>
      <c r="N2286" t="s">
        <v>168</v>
      </c>
      <c r="O2286" t="s">
        <v>73</v>
      </c>
      <c r="P2286" t="s">
        <v>171</v>
      </c>
      <c r="Q2286" t="s">
        <v>173</v>
      </c>
      <c r="R2286" t="s">
        <v>73</v>
      </c>
      <c r="S2286" t="s">
        <v>259</v>
      </c>
      <c r="T2286" t="s">
        <v>261</v>
      </c>
      <c r="U2286" t="s">
        <v>267</v>
      </c>
      <c r="V2286" t="s">
        <v>270</v>
      </c>
      <c r="W2286" t="s">
        <v>286</v>
      </c>
      <c r="X2286" t="s">
        <v>290</v>
      </c>
      <c r="Y2286" t="s">
        <v>293</v>
      </c>
      <c r="Z2286" t="s">
        <v>307</v>
      </c>
      <c r="AA2286" t="s">
        <v>313</v>
      </c>
      <c r="AB2286" t="s">
        <v>315</v>
      </c>
      <c r="AC2286" t="s">
        <v>321</v>
      </c>
      <c r="AD2286" t="s">
        <v>324</v>
      </c>
      <c r="AE2286" t="s">
        <v>327</v>
      </c>
      <c r="AF2286" t="s">
        <v>270</v>
      </c>
      <c r="AG2286" t="s">
        <v>329</v>
      </c>
      <c r="AH2286" t="s">
        <v>333</v>
      </c>
      <c r="AI2286" t="s">
        <v>334</v>
      </c>
      <c r="AJ2286" t="s">
        <v>73</v>
      </c>
      <c r="AK2286" t="s">
        <v>73</v>
      </c>
      <c r="AL2286" t="s">
        <v>73</v>
      </c>
      <c r="AM2286" t="s">
        <v>348</v>
      </c>
      <c r="AN2286" t="s">
        <v>73</v>
      </c>
      <c r="AO2286" t="s">
        <v>305</v>
      </c>
      <c r="AP2286" t="s">
        <v>330</v>
      </c>
      <c r="AQ2286" t="s">
        <v>329</v>
      </c>
      <c r="AR2286" t="s">
        <v>329</v>
      </c>
      <c r="AS2286" t="s">
        <v>329</v>
      </c>
      <c r="AT2286" t="s">
        <v>329</v>
      </c>
      <c r="AU2286" t="s">
        <v>329</v>
      </c>
      <c r="AV2286" t="s">
        <v>355</v>
      </c>
      <c r="AW2286">
        <v>2</v>
      </c>
      <c r="AX2286">
        <v>0</v>
      </c>
      <c r="AY2286" t="s">
        <v>356</v>
      </c>
      <c r="AZ2286" t="s">
        <v>360</v>
      </c>
      <c r="BA2286" t="s">
        <v>360</v>
      </c>
      <c r="BB2286" t="s">
        <v>73</v>
      </c>
      <c r="BC2286" t="s">
        <v>73</v>
      </c>
      <c r="BD2286" t="s">
        <v>73</v>
      </c>
      <c r="BE2286" t="s">
        <v>369</v>
      </c>
      <c r="BF2286" s="2">
        <v>45360</v>
      </c>
      <c r="BG2286" t="s">
        <v>372</v>
      </c>
      <c r="BH2286" t="s">
        <v>402</v>
      </c>
      <c r="BI2286" t="s">
        <v>73</v>
      </c>
      <c r="BJ2286">
        <v>1963</v>
      </c>
      <c r="BK2286" t="s">
        <v>419</v>
      </c>
    </row>
    <row r="2287" spans="1:63" x14ac:dyDescent="0.2">
      <c r="A2287">
        <v>2022</v>
      </c>
      <c r="B2287">
        <v>2286</v>
      </c>
      <c r="C2287">
        <v>20</v>
      </c>
      <c r="D2287" t="s">
        <v>66</v>
      </c>
      <c r="E2287" t="s">
        <v>73</v>
      </c>
      <c r="F2287" t="s">
        <v>158</v>
      </c>
      <c r="G2287">
        <v>1</v>
      </c>
      <c r="H2287">
        <v>0</v>
      </c>
      <c r="I2287" t="s">
        <v>73</v>
      </c>
      <c r="J2287">
        <v>12</v>
      </c>
      <c r="K2287" t="s">
        <v>73</v>
      </c>
      <c r="L2287">
        <v>16</v>
      </c>
      <c r="M2287" t="s">
        <v>73</v>
      </c>
      <c r="N2287" t="s">
        <v>168</v>
      </c>
      <c r="O2287" t="s">
        <v>73</v>
      </c>
      <c r="P2287" t="s">
        <v>175</v>
      </c>
      <c r="Q2287" t="s">
        <v>73</v>
      </c>
      <c r="R2287" t="s">
        <v>73</v>
      </c>
      <c r="S2287" t="s">
        <v>259</v>
      </c>
      <c r="T2287" t="s">
        <v>260</v>
      </c>
      <c r="U2287" t="s">
        <v>267</v>
      </c>
      <c r="V2287" t="s">
        <v>270</v>
      </c>
      <c r="W2287" t="s">
        <v>286</v>
      </c>
      <c r="X2287" t="s">
        <v>73</v>
      </c>
      <c r="Y2287" t="s">
        <v>294</v>
      </c>
      <c r="Z2287" t="s">
        <v>306</v>
      </c>
      <c r="AA2287" t="s">
        <v>313</v>
      </c>
      <c r="AB2287" t="s">
        <v>317</v>
      </c>
      <c r="AC2287" t="s">
        <v>73</v>
      </c>
      <c r="AD2287" t="s">
        <v>324</v>
      </c>
      <c r="AE2287" t="s">
        <v>327</v>
      </c>
      <c r="AF2287" t="s">
        <v>270</v>
      </c>
      <c r="AG2287" t="s">
        <v>73</v>
      </c>
      <c r="AH2287" t="s">
        <v>73</v>
      </c>
      <c r="AI2287" t="s">
        <v>73</v>
      </c>
      <c r="AJ2287" t="s">
        <v>338</v>
      </c>
      <c r="AK2287" t="s">
        <v>342</v>
      </c>
      <c r="AL2287" t="s">
        <v>341</v>
      </c>
      <c r="AM2287" t="s">
        <v>345</v>
      </c>
      <c r="AN2287" t="s">
        <v>73</v>
      </c>
      <c r="AO2287" t="s">
        <v>73</v>
      </c>
      <c r="AP2287" t="s">
        <v>73</v>
      </c>
      <c r="AQ2287" t="s">
        <v>73</v>
      </c>
      <c r="AR2287" t="s">
        <v>73</v>
      </c>
      <c r="AS2287" t="s">
        <v>73</v>
      </c>
      <c r="AT2287" t="s">
        <v>73</v>
      </c>
      <c r="AU2287" t="s">
        <v>73</v>
      </c>
      <c r="AV2287" t="s">
        <v>73</v>
      </c>
      <c r="AW2287" s="2" t="s">
        <v>73</v>
      </c>
      <c r="AX2287" s="2" t="s">
        <v>73</v>
      </c>
      <c r="AY2287" t="s">
        <v>73</v>
      </c>
      <c r="AZ2287" t="s">
        <v>73</v>
      </c>
      <c r="BA2287" t="s">
        <v>73</v>
      </c>
      <c r="BB2287" t="s">
        <v>73</v>
      </c>
      <c r="BC2287">
        <v>3</v>
      </c>
      <c r="BD2287">
        <v>12</v>
      </c>
      <c r="BE2287" t="s">
        <v>73</v>
      </c>
      <c r="BF2287" s="2">
        <v>36960</v>
      </c>
      <c r="BG2287" t="s">
        <v>372</v>
      </c>
      <c r="BH2287" t="s">
        <v>401</v>
      </c>
      <c r="BI2287">
        <v>10</v>
      </c>
      <c r="BJ2287">
        <v>2002</v>
      </c>
      <c r="BK2287" t="s">
        <v>420</v>
      </c>
    </row>
    <row r="2288" spans="1:63" x14ac:dyDescent="0.2">
      <c r="A2288">
        <v>2022</v>
      </c>
      <c r="B2288">
        <v>2287</v>
      </c>
      <c r="C2288">
        <v>38</v>
      </c>
      <c r="D2288" t="s">
        <v>62</v>
      </c>
      <c r="E2288">
        <v>40</v>
      </c>
      <c r="F2288" t="s">
        <v>158</v>
      </c>
      <c r="G2288">
        <v>2</v>
      </c>
      <c r="H2288">
        <v>0</v>
      </c>
      <c r="I2288" t="s">
        <v>73</v>
      </c>
      <c r="J2288">
        <v>16</v>
      </c>
      <c r="K2288">
        <v>12</v>
      </c>
      <c r="L2288">
        <v>12</v>
      </c>
      <c r="M2288" t="s">
        <v>73</v>
      </c>
      <c r="N2288" t="s">
        <v>166</v>
      </c>
      <c r="O2288" t="s">
        <v>173</v>
      </c>
      <c r="P2288" t="s">
        <v>173</v>
      </c>
      <c r="Q2288" t="s">
        <v>73</v>
      </c>
      <c r="R2288" t="s">
        <v>178</v>
      </c>
      <c r="S2288" t="s">
        <v>258</v>
      </c>
      <c r="T2288" t="s">
        <v>260</v>
      </c>
      <c r="U2288" t="s">
        <v>264</v>
      </c>
      <c r="V2288" t="s">
        <v>272</v>
      </c>
      <c r="W2288" t="s">
        <v>286</v>
      </c>
      <c r="X2288" t="s">
        <v>73</v>
      </c>
      <c r="Y2288" t="s">
        <v>292</v>
      </c>
      <c r="Z2288" t="s">
        <v>303</v>
      </c>
      <c r="AA2288" t="s">
        <v>312</v>
      </c>
      <c r="AB2288" t="s">
        <v>316</v>
      </c>
      <c r="AC2288" t="s">
        <v>320</v>
      </c>
      <c r="AD2288" t="s">
        <v>323</v>
      </c>
      <c r="AE2288" t="s">
        <v>328</v>
      </c>
      <c r="AF2288" t="s">
        <v>272</v>
      </c>
      <c r="AG2288" t="s">
        <v>329</v>
      </c>
      <c r="AH2288" t="s">
        <v>335</v>
      </c>
      <c r="AI2288" t="s">
        <v>73</v>
      </c>
      <c r="AJ2288" t="s">
        <v>73</v>
      </c>
      <c r="AK2288" t="s">
        <v>73</v>
      </c>
      <c r="AL2288" t="s">
        <v>73</v>
      </c>
      <c r="AM2288" t="s">
        <v>346</v>
      </c>
      <c r="AN2288" t="s">
        <v>73</v>
      </c>
      <c r="AO2288" t="s">
        <v>306</v>
      </c>
      <c r="AP2288" t="s">
        <v>329</v>
      </c>
      <c r="AQ2288" t="s">
        <v>329</v>
      </c>
      <c r="AR2288" t="s">
        <v>329</v>
      </c>
      <c r="AS2288" t="s">
        <v>329</v>
      </c>
      <c r="AT2288" t="s">
        <v>329</v>
      </c>
      <c r="AU2288" t="s">
        <v>329</v>
      </c>
      <c r="AV2288" t="s">
        <v>71</v>
      </c>
      <c r="AW2288">
        <v>0</v>
      </c>
      <c r="AX2288">
        <v>-97</v>
      </c>
      <c r="AY2288" t="s">
        <v>358</v>
      </c>
      <c r="AZ2288" t="s">
        <v>360</v>
      </c>
      <c r="BA2288" t="s">
        <v>359</v>
      </c>
      <c r="BB2288" t="s">
        <v>73</v>
      </c>
      <c r="BC2288" t="s">
        <v>73</v>
      </c>
      <c r="BD2288" t="s">
        <v>73</v>
      </c>
      <c r="BE2288" t="s">
        <v>369</v>
      </c>
      <c r="BF2288" s="2">
        <v>55440</v>
      </c>
      <c r="BG2288" t="s">
        <v>372</v>
      </c>
      <c r="BH2288" t="s">
        <v>401</v>
      </c>
      <c r="BI2288" t="s">
        <v>73</v>
      </c>
      <c r="BJ2288">
        <v>1984</v>
      </c>
      <c r="BK2288" t="s">
        <v>419</v>
      </c>
    </row>
    <row r="2289" spans="1:63" x14ac:dyDescent="0.2">
      <c r="A2289">
        <v>2022</v>
      </c>
      <c r="B2289">
        <v>2288</v>
      </c>
      <c r="C2289">
        <v>52</v>
      </c>
      <c r="D2289" t="s">
        <v>62</v>
      </c>
      <c r="E2289">
        <v>40</v>
      </c>
      <c r="F2289" t="s">
        <v>160</v>
      </c>
      <c r="G2289">
        <v>9</v>
      </c>
      <c r="H2289">
        <v>2</v>
      </c>
      <c r="I2289">
        <v>15</v>
      </c>
      <c r="J2289">
        <v>16</v>
      </c>
      <c r="K2289" t="s">
        <v>73</v>
      </c>
      <c r="L2289">
        <v>12</v>
      </c>
      <c r="M2289" t="s">
        <v>73</v>
      </c>
      <c r="N2289" t="s">
        <v>166</v>
      </c>
      <c r="O2289" t="s">
        <v>73</v>
      </c>
      <c r="P2289" t="s">
        <v>173</v>
      </c>
      <c r="Q2289" t="s">
        <v>73</v>
      </c>
      <c r="R2289" t="s">
        <v>178</v>
      </c>
      <c r="S2289" t="s">
        <v>258</v>
      </c>
      <c r="T2289" t="s">
        <v>261</v>
      </c>
      <c r="U2289" t="s">
        <v>267</v>
      </c>
      <c r="V2289" t="s">
        <v>273</v>
      </c>
      <c r="W2289" t="s">
        <v>286</v>
      </c>
      <c r="X2289" t="s">
        <v>73</v>
      </c>
      <c r="Y2289" t="s">
        <v>293</v>
      </c>
      <c r="Z2289" t="s">
        <v>309</v>
      </c>
      <c r="AA2289" t="s">
        <v>313</v>
      </c>
      <c r="AB2289" t="s">
        <v>317</v>
      </c>
      <c r="AC2289" t="s">
        <v>321</v>
      </c>
      <c r="AD2289" t="s">
        <v>323</v>
      </c>
      <c r="AE2289" t="s">
        <v>326</v>
      </c>
      <c r="AF2289" t="s">
        <v>271</v>
      </c>
      <c r="AG2289" t="s">
        <v>73</v>
      </c>
      <c r="AH2289" t="s">
        <v>73</v>
      </c>
      <c r="AI2289" t="s">
        <v>73</v>
      </c>
      <c r="AJ2289" t="s">
        <v>339</v>
      </c>
      <c r="AK2289" t="s">
        <v>342</v>
      </c>
      <c r="AL2289" t="s">
        <v>339</v>
      </c>
      <c r="AM2289" t="s">
        <v>346</v>
      </c>
      <c r="AN2289" t="s">
        <v>73</v>
      </c>
      <c r="AO2289" t="s">
        <v>354</v>
      </c>
      <c r="AP2289" t="s">
        <v>330</v>
      </c>
      <c r="AQ2289" t="s">
        <v>329</v>
      </c>
      <c r="AR2289" t="s">
        <v>329</v>
      </c>
      <c r="AS2289" t="s">
        <v>329</v>
      </c>
      <c r="AT2289" t="s">
        <v>329</v>
      </c>
      <c r="AU2289" t="s">
        <v>329</v>
      </c>
      <c r="AV2289" t="s">
        <v>355</v>
      </c>
      <c r="AW2289">
        <v>0</v>
      </c>
      <c r="AX2289">
        <v>0</v>
      </c>
      <c r="AY2289" t="s">
        <v>356</v>
      </c>
      <c r="AZ2289" t="s">
        <v>360</v>
      </c>
      <c r="BA2289" t="s">
        <v>360</v>
      </c>
      <c r="BB2289" t="s">
        <v>362</v>
      </c>
      <c r="BC2289">
        <v>4</v>
      </c>
      <c r="BD2289" t="s">
        <v>367</v>
      </c>
      <c r="BE2289" t="s">
        <v>73</v>
      </c>
      <c r="BF2289" s="2">
        <v>45360</v>
      </c>
      <c r="BG2289" t="s">
        <v>372</v>
      </c>
      <c r="BH2289" t="s">
        <v>402</v>
      </c>
      <c r="BI2289">
        <v>8</v>
      </c>
      <c r="BJ2289">
        <v>1970</v>
      </c>
      <c r="BK2289" t="s">
        <v>420</v>
      </c>
    </row>
    <row r="2290" spans="1:63" x14ac:dyDescent="0.2">
      <c r="A2290">
        <v>2022</v>
      </c>
      <c r="B2290">
        <v>2289</v>
      </c>
      <c r="C2290">
        <v>37</v>
      </c>
      <c r="D2290" t="s">
        <v>67</v>
      </c>
      <c r="E2290" t="s">
        <v>73</v>
      </c>
      <c r="F2290" t="s">
        <v>159</v>
      </c>
      <c r="G2290">
        <v>8</v>
      </c>
      <c r="H2290">
        <v>3</v>
      </c>
      <c r="I2290">
        <v>23</v>
      </c>
      <c r="J2290">
        <v>14</v>
      </c>
      <c r="K2290">
        <v>14</v>
      </c>
      <c r="L2290">
        <v>12</v>
      </c>
      <c r="M2290">
        <v>13</v>
      </c>
      <c r="N2290" t="s">
        <v>168</v>
      </c>
      <c r="O2290" t="s">
        <v>175</v>
      </c>
      <c r="P2290" t="s">
        <v>173</v>
      </c>
      <c r="Q2290" t="s">
        <v>173</v>
      </c>
      <c r="R2290" t="s">
        <v>73</v>
      </c>
      <c r="S2290" t="s">
        <v>259</v>
      </c>
      <c r="T2290" t="s">
        <v>260</v>
      </c>
      <c r="U2290" t="s">
        <v>265</v>
      </c>
      <c r="V2290" t="s">
        <v>271</v>
      </c>
      <c r="W2290" t="s">
        <v>286</v>
      </c>
      <c r="X2290" t="s">
        <v>73</v>
      </c>
      <c r="Y2290" t="s">
        <v>293</v>
      </c>
      <c r="Z2290" t="s">
        <v>305</v>
      </c>
      <c r="AA2290" t="s">
        <v>313</v>
      </c>
      <c r="AB2290" t="s">
        <v>315</v>
      </c>
      <c r="AC2290" t="s">
        <v>321</v>
      </c>
      <c r="AD2290" t="s">
        <v>324</v>
      </c>
      <c r="AE2290" t="s">
        <v>327</v>
      </c>
      <c r="AF2290" t="s">
        <v>270</v>
      </c>
      <c r="AG2290" t="s">
        <v>73</v>
      </c>
      <c r="AH2290" t="s">
        <v>73</v>
      </c>
      <c r="AI2290" t="s">
        <v>73</v>
      </c>
      <c r="AJ2290" t="s">
        <v>72</v>
      </c>
      <c r="AK2290" t="s">
        <v>342</v>
      </c>
      <c r="AL2290" t="s">
        <v>338</v>
      </c>
      <c r="AM2290" t="s">
        <v>347</v>
      </c>
      <c r="AN2290" t="s">
        <v>73</v>
      </c>
      <c r="AO2290" t="s">
        <v>73</v>
      </c>
      <c r="AP2290" t="s">
        <v>73</v>
      </c>
      <c r="AQ2290" t="s">
        <v>73</v>
      </c>
      <c r="AR2290" t="s">
        <v>73</v>
      </c>
      <c r="AS2290" t="s">
        <v>73</v>
      </c>
      <c r="AT2290" t="s">
        <v>73</v>
      </c>
      <c r="AU2290" t="s">
        <v>73</v>
      </c>
      <c r="AV2290" t="s">
        <v>73</v>
      </c>
      <c r="AW2290" s="2" t="s">
        <v>73</v>
      </c>
      <c r="AX2290" s="2" t="s">
        <v>73</v>
      </c>
      <c r="AY2290" t="s">
        <v>73</v>
      </c>
      <c r="AZ2290" t="s">
        <v>73</v>
      </c>
      <c r="BA2290" t="s">
        <v>73</v>
      </c>
      <c r="BB2290" t="s">
        <v>73</v>
      </c>
      <c r="BC2290" t="s">
        <v>72</v>
      </c>
      <c r="BD2290">
        <v>3</v>
      </c>
      <c r="BE2290" t="s">
        <v>73</v>
      </c>
      <c r="BF2290" s="2">
        <v>107520</v>
      </c>
      <c r="BG2290" t="s">
        <v>372</v>
      </c>
      <c r="BH2290" t="s">
        <v>401</v>
      </c>
      <c r="BI2290">
        <v>5</v>
      </c>
      <c r="BJ2290">
        <v>1985</v>
      </c>
      <c r="BK2290" t="s">
        <v>420</v>
      </c>
    </row>
    <row r="2291" spans="1:63" x14ac:dyDescent="0.2">
      <c r="A2291">
        <v>2022</v>
      </c>
      <c r="B2291">
        <v>2290</v>
      </c>
      <c r="C2291">
        <v>75</v>
      </c>
      <c r="D2291" t="s">
        <v>63</v>
      </c>
      <c r="E2291" t="s">
        <v>73</v>
      </c>
      <c r="F2291" t="s">
        <v>160</v>
      </c>
      <c r="G2291">
        <v>2</v>
      </c>
      <c r="H2291">
        <v>3</v>
      </c>
      <c r="I2291">
        <v>25</v>
      </c>
      <c r="J2291">
        <v>12</v>
      </c>
      <c r="K2291" t="s">
        <v>73</v>
      </c>
      <c r="L2291">
        <v>9</v>
      </c>
      <c r="M2291" t="s">
        <v>73</v>
      </c>
      <c r="N2291" t="s">
        <v>168</v>
      </c>
      <c r="O2291" t="s">
        <v>73</v>
      </c>
      <c r="P2291" t="s">
        <v>171</v>
      </c>
      <c r="Q2291" t="s">
        <v>73</v>
      </c>
      <c r="R2291" t="s">
        <v>73</v>
      </c>
      <c r="S2291" t="s">
        <v>258</v>
      </c>
      <c r="T2291" t="s">
        <v>260</v>
      </c>
      <c r="U2291" t="s">
        <v>267</v>
      </c>
      <c r="V2291" t="s">
        <v>272</v>
      </c>
      <c r="W2291" t="s">
        <v>288</v>
      </c>
      <c r="X2291" t="s">
        <v>73</v>
      </c>
      <c r="Y2291" t="s">
        <v>293</v>
      </c>
      <c r="Z2291" t="s">
        <v>304</v>
      </c>
      <c r="AA2291" t="s">
        <v>313</v>
      </c>
      <c r="AB2291" t="s">
        <v>318</v>
      </c>
      <c r="AC2291" t="s">
        <v>73</v>
      </c>
      <c r="AD2291" t="s">
        <v>325</v>
      </c>
      <c r="AE2291" t="s">
        <v>327</v>
      </c>
      <c r="AF2291" t="s">
        <v>270</v>
      </c>
      <c r="AG2291" t="s">
        <v>73</v>
      </c>
      <c r="AH2291" t="s">
        <v>73</v>
      </c>
      <c r="AI2291" t="s">
        <v>73</v>
      </c>
      <c r="AJ2291" t="s">
        <v>341</v>
      </c>
      <c r="AK2291" t="s">
        <v>342</v>
      </c>
      <c r="AL2291" t="s">
        <v>340</v>
      </c>
      <c r="AM2291" t="s">
        <v>346</v>
      </c>
      <c r="AN2291" t="s">
        <v>73</v>
      </c>
      <c r="AO2291" t="s">
        <v>73</v>
      </c>
      <c r="AP2291" t="s">
        <v>73</v>
      </c>
      <c r="AQ2291" t="s">
        <v>73</v>
      </c>
      <c r="AR2291" t="s">
        <v>73</v>
      </c>
      <c r="AS2291" t="s">
        <v>73</v>
      </c>
      <c r="AT2291" t="s">
        <v>73</v>
      </c>
      <c r="AU2291" t="s">
        <v>73</v>
      </c>
      <c r="AV2291" t="s">
        <v>73</v>
      </c>
      <c r="AW2291" s="2" t="s">
        <v>73</v>
      </c>
      <c r="AX2291" s="2" t="s">
        <v>73</v>
      </c>
      <c r="AY2291" t="s">
        <v>73</v>
      </c>
      <c r="AZ2291" t="s">
        <v>73</v>
      </c>
      <c r="BA2291" t="s">
        <v>73</v>
      </c>
      <c r="BB2291" t="s">
        <v>73</v>
      </c>
      <c r="BC2291">
        <v>3</v>
      </c>
      <c r="BD2291">
        <v>3</v>
      </c>
      <c r="BE2291" t="s">
        <v>73</v>
      </c>
      <c r="BF2291" s="2">
        <v>-100</v>
      </c>
      <c r="BG2291" t="s">
        <v>372</v>
      </c>
      <c r="BH2291" t="s">
        <v>401</v>
      </c>
      <c r="BI2291">
        <v>5</v>
      </c>
      <c r="BJ2291">
        <v>1947</v>
      </c>
      <c r="BK2291" t="s">
        <v>420</v>
      </c>
    </row>
    <row r="2292" spans="1:63" x14ac:dyDescent="0.2">
      <c r="A2292">
        <v>2022</v>
      </c>
      <c r="B2292">
        <v>2291</v>
      </c>
      <c r="C2292">
        <v>70</v>
      </c>
      <c r="D2292" t="s">
        <v>63</v>
      </c>
      <c r="E2292" t="s">
        <v>73</v>
      </c>
      <c r="F2292" t="s">
        <v>160</v>
      </c>
      <c r="G2292">
        <v>2</v>
      </c>
      <c r="H2292">
        <v>1</v>
      </c>
      <c r="I2292">
        <v>26</v>
      </c>
      <c r="J2292">
        <v>14</v>
      </c>
      <c r="K2292">
        <v>12</v>
      </c>
      <c r="L2292">
        <v>12</v>
      </c>
      <c r="M2292" t="s">
        <v>73</v>
      </c>
      <c r="N2292" t="s">
        <v>168</v>
      </c>
      <c r="O2292" t="s">
        <v>173</v>
      </c>
      <c r="P2292" t="s">
        <v>173</v>
      </c>
      <c r="Q2292" t="s">
        <v>73</v>
      </c>
      <c r="R2292" t="s">
        <v>73</v>
      </c>
      <c r="S2292" t="s">
        <v>259</v>
      </c>
      <c r="T2292" t="s">
        <v>260</v>
      </c>
      <c r="U2292" t="s">
        <v>264</v>
      </c>
      <c r="V2292" t="s">
        <v>270</v>
      </c>
      <c r="W2292" t="s">
        <v>286</v>
      </c>
      <c r="X2292" t="s">
        <v>73</v>
      </c>
      <c r="Y2292" t="s">
        <v>298</v>
      </c>
      <c r="Z2292" t="s">
        <v>306</v>
      </c>
      <c r="AA2292" t="s">
        <v>313</v>
      </c>
      <c r="AB2292" t="s">
        <v>315</v>
      </c>
      <c r="AC2292" t="s">
        <v>73</v>
      </c>
      <c r="AD2292" t="s">
        <v>325</v>
      </c>
      <c r="AE2292" t="s">
        <v>327</v>
      </c>
      <c r="AF2292" t="s">
        <v>271</v>
      </c>
      <c r="AG2292" t="s">
        <v>73</v>
      </c>
      <c r="AH2292" t="s">
        <v>73</v>
      </c>
      <c r="AI2292" t="s">
        <v>73</v>
      </c>
      <c r="AJ2292" t="s">
        <v>340</v>
      </c>
      <c r="AK2292" t="s">
        <v>342</v>
      </c>
      <c r="AL2292" t="s">
        <v>339</v>
      </c>
      <c r="AM2292" t="s">
        <v>348</v>
      </c>
      <c r="AN2292" t="s">
        <v>73</v>
      </c>
      <c r="AO2292" t="s">
        <v>73</v>
      </c>
      <c r="AP2292" t="s">
        <v>73</v>
      </c>
      <c r="AQ2292" t="s">
        <v>73</v>
      </c>
      <c r="AR2292" t="s">
        <v>73</v>
      </c>
      <c r="AS2292" t="s">
        <v>73</v>
      </c>
      <c r="AT2292" t="s">
        <v>73</v>
      </c>
      <c r="AU2292" t="s">
        <v>73</v>
      </c>
      <c r="AV2292" t="s">
        <v>73</v>
      </c>
      <c r="AW2292" s="2" t="s">
        <v>73</v>
      </c>
      <c r="AX2292" s="2" t="s">
        <v>73</v>
      </c>
      <c r="AY2292" t="s">
        <v>73</v>
      </c>
      <c r="AZ2292" t="s">
        <v>73</v>
      </c>
      <c r="BA2292" t="s">
        <v>73</v>
      </c>
      <c r="BB2292" t="s">
        <v>361</v>
      </c>
      <c r="BC2292">
        <v>2</v>
      </c>
      <c r="BD2292">
        <v>24</v>
      </c>
      <c r="BE2292" t="s">
        <v>73</v>
      </c>
      <c r="BF2292" s="2">
        <v>45360</v>
      </c>
      <c r="BG2292" t="s">
        <v>372</v>
      </c>
      <c r="BH2292" t="s">
        <v>401</v>
      </c>
      <c r="BI2292">
        <v>7</v>
      </c>
      <c r="BJ2292">
        <v>1952</v>
      </c>
      <c r="BK2292" t="s">
        <v>420</v>
      </c>
    </row>
    <row r="2293" spans="1:63" x14ac:dyDescent="0.2">
      <c r="A2293">
        <v>2022</v>
      </c>
      <c r="B2293">
        <v>2292</v>
      </c>
      <c r="C2293">
        <v>59</v>
      </c>
      <c r="D2293" t="s">
        <v>62</v>
      </c>
      <c r="E2293">
        <v>58</v>
      </c>
      <c r="F2293" t="s">
        <v>159</v>
      </c>
      <c r="G2293">
        <v>4</v>
      </c>
      <c r="H2293">
        <v>1</v>
      </c>
      <c r="I2293">
        <v>29</v>
      </c>
      <c r="J2293">
        <v>15</v>
      </c>
      <c r="K2293" t="s">
        <v>73</v>
      </c>
      <c r="L2293">
        <v>12</v>
      </c>
      <c r="M2293">
        <v>14</v>
      </c>
      <c r="N2293" t="s">
        <v>170</v>
      </c>
      <c r="O2293" t="s">
        <v>73</v>
      </c>
      <c r="P2293" t="s">
        <v>173</v>
      </c>
      <c r="Q2293" t="s">
        <v>175</v>
      </c>
      <c r="R2293" t="s">
        <v>178</v>
      </c>
      <c r="S2293" t="s">
        <v>259</v>
      </c>
      <c r="T2293" t="s">
        <v>69</v>
      </c>
      <c r="U2293" t="s">
        <v>267</v>
      </c>
      <c r="V2293" t="s">
        <v>273</v>
      </c>
      <c r="W2293" t="s">
        <v>286</v>
      </c>
      <c r="X2293" t="s">
        <v>290</v>
      </c>
      <c r="Y2293" t="s">
        <v>294</v>
      </c>
      <c r="Z2293" t="s">
        <v>306</v>
      </c>
      <c r="AA2293" t="s">
        <v>313</v>
      </c>
      <c r="AB2293" t="s">
        <v>317</v>
      </c>
      <c r="AC2293" t="s">
        <v>321</v>
      </c>
      <c r="AD2293" t="s">
        <v>324</v>
      </c>
      <c r="AE2293" t="s">
        <v>326</v>
      </c>
      <c r="AF2293" t="s">
        <v>272</v>
      </c>
      <c r="AG2293" t="s">
        <v>329</v>
      </c>
      <c r="AH2293" t="s">
        <v>333</v>
      </c>
      <c r="AI2293" t="s">
        <v>333</v>
      </c>
      <c r="AJ2293" t="s">
        <v>73</v>
      </c>
      <c r="AK2293" t="s">
        <v>73</v>
      </c>
      <c r="AL2293" t="s">
        <v>73</v>
      </c>
      <c r="AM2293" t="s">
        <v>347</v>
      </c>
      <c r="AN2293" t="s">
        <v>73</v>
      </c>
      <c r="AO2293" t="s">
        <v>306</v>
      </c>
      <c r="AP2293" t="s">
        <v>330</v>
      </c>
      <c r="AQ2293" t="s">
        <v>329</v>
      </c>
      <c r="AR2293" t="s">
        <v>329</v>
      </c>
      <c r="AS2293" t="s">
        <v>329</v>
      </c>
      <c r="AT2293" t="s">
        <v>329</v>
      </c>
      <c r="AU2293" t="s">
        <v>329</v>
      </c>
      <c r="AV2293" t="s">
        <v>355</v>
      </c>
      <c r="AW2293">
        <v>0</v>
      </c>
      <c r="AX2293">
        <v>0</v>
      </c>
      <c r="AY2293" t="s">
        <v>306</v>
      </c>
      <c r="AZ2293" t="s">
        <v>360</v>
      </c>
      <c r="BA2293" t="s">
        <v>360</v>
      </c>
      <c r="BB2293" t="s">
        <v>73</v>
      </c>
      <c r="BC2293" t="s">
        <v>73</v>
      </c>
      <c r="BD2293" t="s">
        <v>73</v>
      </c>
      <c r="BE2293" t="s">
        <v>369</v>
      </c>
      <c r="BF2293" s="2">
        <v>168736.29696000001</v>
      </c>
      <c r="BG2293" t="s">
        <v>372</v>
      </c>
      <c r="BH2293" t="s">
        <v>410</v>
      </c>
      <c r="BI2293" t="s">
        <v>73</v>
      </c>
      <c r="BJ2293">
        <v>1963</v>
      </c>
      <c r="BK2293" t="s">
        <v>419</v>
      </c>
    </row>
    <row r="2294" spans="1:63" x14ac:dyDescent="0.2">
      <c r="A2294">
        <v>2022</v>
      </c>
      <c r="B2294">
        <v>2293</v>
      </c>
      <c r="C2294">
        <v>59</v>
      </c>
      <c r="D2294" t="s">
        <v>62</v>
      </c>
      <c r="E2294">
        <v>52</v>
      </c>
      <c r="F2294" t="s">
        <v>160</v>
      </c>
      <c r="G2294">
        <v>1</v>
      </c>
      <c r="H2294">
        <v>1</v>
      </c>
      <c r="I2294">
        <v>43</v>
      </c>
      <c r="J2294">
        <v>14</v>
      </c>
      <c r="K2294">
        <v>12</v>
      </c>
      <c r="L2294">
        <v>12</v>
      </c>
      <c r="M2294" t="s">
        <v>73</v>
      </c>
      <c r="N2294" t="s">
        <v>170</v>
      </c>
      <c r="O2294" t="s">
        <v>173</v>
      </c>
      <c r="P2294" t="s">
        <v>173</v>
      </c>
      <c r="Q2294" t="s">
        <v>73</v>
      </c>
      <c r="R2294" t="s">
        <v>227</v>
      </c>
      <c r="S2294" t="s">
        <v>258</v>
      </c>
      <c r="T2294" t="s">
        <v>260</v>
      </c>
      <c r="U2294" t="s">
        <v>264</v>
      </c>
      <c r="V2294" t="s">
        <v>270</v>
      </c>
      <c r="W2294" t="s">
        <v>286</v>
      </c>
      <c r="X2294" t="s">
        <v>72</v>
      </c>
      <c r="Y2294" t="s">
        <v>293</v>
      </c>
      <c r="Z2294" t="s">
        <v>307</v>
      </c>
      <c r="AA2294" t="s">
        <v>313</v>
      </c>
      <c r="AB2294" t="s">
        <v>315</v>
      </c>
      <c r="AC2294" t="s">
        <v>320</v>
      </c>
      <c r="AD2294" t="s">
        <v>324</v>
      </c>
      <c r="AE2294" t="s">
        <v>327</v>
      </c>
      <c r="AF2294" t="s">
        <v>270</v>
      </c>
      <c r="AG2294" t="s">
        <v>330</v>
      </c>
      <c r="AH2294" t="s">
        <v>334</v>
      </c>
      <c r="AI2294" t="s">
        <v>72</v>
      </c>
      <c r="AJ2294" t="s">
        <v>340</v>
      </c>
      <c r="AK2294" t="s">
        <v>343</v>
      </c>
      <c r="AL2294" t="s">
        <v>340</v>
      </c>
      <c r="AM2294" t="s">
        <v>346</v>
      </c>
      <c r="AN2294" t="s">
        <v>73</v>
      </c>
      <c r="AO2294" t="s">
        <v>306</v>
      </c>
      <c r="AP2294" t="s">
        <v>329</v>
      </c>
      <c r="AQ2294" t="s">
        <v>329</v>
      </c>
      <c r="AR2294" t="s">
        <v>329</v>
      </c>
      <c r="AS2294" t="s">
        <v>329</v>
      </c>
      <c r="AT2294" t="s">
        <v>329</v>
      </c>
      <c r="AU2294" t="s">
        <v>329</v>
      </c>
      <c r="AV2294" t="s">
        <v>315</v>
      </c>
      <c r="AW2294">
        <v>8</v>
      </c>
      <c r="AX2294">
        <v>0</v>
      </c>
      <c r="AY2294" t="s">
        <v>306</v>
      </c>
      <c r="AZ2294" t="s">
        <v>360</v>
      </c>
      <c r="BA2294" t="s">
        <v>359</v>
      </c>
      <c r="BB2294" t="s">
        <v>73</v>
      </c>
      <c r="BC2294" t="s">
        <v>73</v>
      </c>
      <c r="BD2294" t="s">
        <v>73</v>
      </c>
      <c r="BE2294" t="s">
        <v>369</v>
      </c>
      <c r="BF2294" s="2">
        <v>36960</v>
      </c>
      <c r="BG2294" t="s">
        <v>372</v>
      </c>
      <c r="BH2294" t="s">
        <v>401</v>
      </c>
      <c r="BI2294">
        <v>4</v>
      </c>
      <c r="BJ2294">
        <v>1963</v>
      </c>
      <c r="BK2294" t="s">
        <v>418</v>
      </c>
    </row>
    <row r="2295" spans="1:63" x14ac:dyDescent="0.2">
      <c r="A2295">
        <v>2022</v>
      </c>
      <c r="B2295">
        <v>2294</v>
      </c>
      <c r="C2295">
        <v>35</v>
      </c>
      <c r="D2295" t="s">
        <v>62</v>
      </c>
      <c r="E2295">
        <v>54</v>
      </c>
      <c r="F2295" t="s">
        <v>158</v>
      </c>
      <c r="G2295">
        <v>4</v>
      </c>
      <c r="H2295">
        <v>2</v>
      </c>
      <c r="I2295">
        <v>22</v>
      </c>
      <c r="J2295">
        <v>12</v>
      </c>
      <c r="K2295">
        <v>12</v>
      </c>
      <c r="L2295">
        <v>12</v>
      </c>
      <c r="M2295" t="s">
        <v>73</v>
      </c>
      <c r="N2295" t="s">
        <v>168</v>
      </c>
      <c r="O2295" t="s">
        <v>173</v>
      </c>
      <c r="P2295" t="s">
        <v>173</v>
      </c>
      <c r="Q2295" t="s">
        <v>73</v>
      </c>
      <c r="R2295" t="s">
        <v>73</v>
      </c>
      <c r="S2295" t="s">
        <v>259</v>
      </c>
      <c r="T2295" t="s">
        <v>261</v>
      </c>
      <c r="U2295" t="s">
        <v>264</v>
      </c>
      <c r="V2295" t="s">
        <v>270</v>
      </c>
      <c r="W2295" t="s">
        <v>286</v>
      </c>
      <c r="X2295" t="s">
        <v>290</v>
      </c>
      <c r="Y2295" t="s">
        <v>293</v>
      </c>
      <c r="Z2295" t="s">
        <v>309</v>
      </c>
      <c r="AA2295" t="s">
        <v>313</v>
      </c>
      <c r="AB2295" t="s">
        <v>316</v>
      </c>
      <c r="AC2295" t="s">
        <v>321</v>
      </c>
      <c r="AD2295" t="s">
        <v>323</v>
      </c>
      <c r="AE2295" t="s">
        <v>327</v>
      </c>
      <c r="AF2295" t="s">
        <v>270</v>
      </c>
      <c r="AG2295" t="s">
        <v>329</v>
      </c>
      <c r="AH2295" t="s">
        <v>334</v>
      </c>
      <c r="AI2295" t="s">
        <v>334</v>
      </c>
      <c r="AJ2295" t="s">
        <v>340</v>
      </c>
      <c r="AK2295" t="s">
        <v>342</v>
      </c>
      <c r="AL2295" t="s">
        <v>340</v>
      </c>
      <c r="AM2295" t="s">
        <v>346</v>
      </c>
      <c r="AN2295" t="s">
        <v>73</v>
      </c>
      <c r="AO2295" t="s">
        <v>306</v>
      </c>
      <c r="AP2295" t="s">
        <v>330</v>
      </c>
      <c r="AQ2295" t="s">
        <v>329</v>
      </c>
      <c r="AR2295" t="s">
        <v>329</v>
      </c>
      <c r="AS2295" t="s">
        <v>329</v>
      </c>
      <c r="AT2295" t="s">
        <v>329</v>
      </c>
      <c r="AU2295" t="s">
        <v>329</v>
      </c>
      <c r="AV2295" t="s">
        <v>316</v>
      </c>
      <c r="AW2295">
        <v>0</v>
      </c>
      <c r="AX2295">
        <v>0</v>
      </c>
      <c r="AY2295" t="s">
        <v>356</v>
      </c>
      <c r="AZ2295" t="s">
        <v>360</v>
      </c>
      <c r="BA2295" t="s">
        <v>360</v>
      </c>
      <c r="BB2295" t="s">
        <v>73</v>
      </c>
      <c r="BC2295" t="s">
        <v>73</v>
      </c>
      <c r="BD2295" t="s">
        <v>73</v>
      </c>
      <c r="BE2295" t="s">
        <v>369</v>
      </c>
      <c r="BF2295" s="2">
        <v>30240</v>
      </c>
      <c r="BG2295" t="s">
        <v>372</v>
      </c>
      <c r="BH2295" t="s">
        <v>402</v>
      </c>
      <c r="BI2295">
        <v>5</v>
      </c>
      <c r="BJ2295">
        <v>1987</v>
      </c>
      <c r="BK2295" t="s">
        <v>418</v>
      </c>
    </row>
    <row r="2296" spans="1:63" x14ac:dyDescent="0.2">
      <c r="A2296">
        <v>2022</v>
      </c>
      <c r="B2296">
        <v>2295</v>
      </c>
      <c r="C2296">
        <v>68</v>
      </c>
      <c r="D2296" t="s">
        <v>63</v>
      </c>
      <c r="E2296" t="s">
        <v>73</v>
      </c>
      <c r="F2296" t="s">
        <v>159</v>
      </c>
      <c r="G2296">
        <v>3</v>
      </c>
      <c r="H2296">
        <v>2</v>
      </c>
      <c r="I2296">
        <v>21</v>
      </c>
      <c r="J2296">
        <v>12</v>
      </c>
      <c r="K2296">
        <v>8</v>
      </c>
      <c r="L2296">
        <v>7</v>
      </c>
      <c r="M2296">
        <v>12</v>
      </c>
      <c r="N2296" t="s">
        <v>168</v>
      </c>
      <c r="O2296" t="s">
        <v>171</v>
      </c>
      <c r="P2296" t="s">
        <v>171</v>
      </c>
      <c r="Q2296" t="s">
        <v>173</v>
      </c>
      <c r="R2296" t="s">
        <v>73</v>
      </c>
      <c r="S2296" t="s">
        <v>258</v>
      </c>
      <c r="T2296" t="s">
        <v>260</v>
      </c>
      <c r="U2296" t="s">
        <v>264</v>
      </c>
      <c r="V2296" t="s">
        <v>72</v>
      </c>
      <c r="W2296" t="s">
        <v>287</v>
      </c>
      <c r="X2296" t="s">
        <v>73</v>
      </c>
      <c r="Y2296" t="s">
        <v>292</v>
      </c>
      <c r="Z2296" t="s">
        <v>309</v>
      </c>
      <c r="AA2296" t="s">
        <v>314</v>
      </c>
      <c r="AB2296" t="s">
        <v>315</v>
      </c>
      <c r="AC2296" t="s">
        <v>73</v>
      </c>
      <c r="AD2296" t="s">
        <v>72</v>
      </c>
      <c r="AE2296" t="s">
        <v>326</v>
      </c>
      <c r="AF2296" t="s">
        <v>72</v>
      </c>
      <c r="AG2296" t="s">
        <v>73</v>
      </c>
      <c r="AH2296" t="s">
        <v>73</v>
      </c>
      <c r="AI2296" t="s">
        <v>73</v>
      </c>
      <c r="AJ2296" t="s">
        <v>340</v>
      </c>
      <c r="AK2296" t="s">
        <v>342</v>
      </c>
      <c r="AL2296" t="s">
        <v>70</v>
      </c>
      <c r="AM2296" t="s">
        <v>347</v>
      </c>
      <c r="AN2296" t="s">
        <v>73</v>
      </c>
      <c r="AO2296" t="s">
        <v>73</v>
      </c>
      <c r="AP2296" t="s">
        <v>73</v>
      </c>
      <c r="AQ2296" t="s">
        <v>73</v>
      </c>
      <c r="AR2296" t="s">
        <v>73</v>
      </c>
      <c r="AS2296" t="s">
        <v>73</v>
      </c>
      <c r="AT2296" t="s">
        <v>73</v>
      </c>
      <c r="AU2296" t="s">
        <v>73</v>
      </c>
      <c r="AV2296" t="s">
        <v>73</v>
      </c>
      <c r="AW2296" s="2" t="s">
        <v>73</v>
      </c>
      <c r="AX2296" s="2" t="s">
        <v>73</v>
      </c>
      <c r="AY2296" t="s">
        <v>73</v>
      </c>
      <c r="AZ2296" t="s">
        <v>73</v>
      </c>
      <c r="BA2296" t="s">
        <v>73</v>
      </c>
      <c r="BB2296" t="s">
        <v>73</v>
      </c>
      <c r="BC2296">
        <v>3</v>
      </c>
      <c r="BD2296">
        <v>24</v>
      </c>
      <c r="BE2296" t="s">
        <v>73</v>
      </c>
      <c r="BF2296" s="2">
        <v>4368</v>
      </c>
      <c r="BG2296" t="s">
        <v>372</v>
      </c>
      <c r="BH2296" t="s">
        <v>401</v>
      </c>
      <c r="BI2296">
        <v>-99</v>
      </c>
      <c r="BJ2296">
        <v>1954</v>
      </c>
      <c r="BK2296" t="s">
        <v>420</v>
      </c>
    </row>
    <row r="2297" spans="1:63" x14ac:dyDescent="0.2">
      <c r="A2297">
        <v>2022</v>
      </c>
      <c r="B2297">
        <v>2296</v>
      </c>
      <c r="C2297">
        <v>35</v>
      </c>
      <c r="D2297" t="s">
        <v>65</v>
      </c>
      <c r="E2297" t="s">
        <v>73</v>
      </c>
      <c r="F2297" t="s">
        <v>160</v>
      </c>
      <c r="G2297">
        <v>3</v>
      </c>
      <c r="H2297">
        <v>2</v>
      </c>
      <c r="I2297">
        <v>18</v>
      </c>
      <c r="J2297">
        <v>14</v>
      </c>
      <c r="K2297" t="s">
        <v>73</v>
      </c>
      <c r="L2297">
        <v>14</v>
      </c>
      <c r="M2297" t="s">
        <v>73</v>
      </c>
      <c r="N2297" t="s">
        <v>170</v>
      </c>
      <c r="O2297" t="s">
        <v>73</v>
      </c>
      <c r="P2297" t="s">
        <v>175</v>
      </c>
      <c r="Q2297" t="s">
        <v>73</v>
      </c>
      <c r="R2297" t="s">
        <v>182</v>
      </c>
      <c r="S2297" t="s">
        <v>258</v>
      </c>
      <c r="T2297" t="s">
        <v>260</v>
      </c>
      <c r="U2297" t="s">
        <v>267</v>
      </c>
      <c r="V2297" t="s">
        <v>270</v>
      </c>
      <c r="W2297" t="s">
        <v>286</v>
      </c>
      <c r="X2297" t="s">
        <v>290</v>
      </c>
      <c r="Y2297" t="s">
        <v>293</v>
      </c>
      <c r="Z2297" t="s">
        <v>306</v>
      </c>
      <c r="AA2297" t="s">
        <v>314</v>
      </c>
      <c r="AB2297" t="s">
        <v>317</v>
      </c>
      <c r="AC2297" t="s">
        <v>321</v>
      </c>
      <c r="AD2297" t="s">
        <v>325</v>
      </c>
      <c r="AE2297" t="s">
        <v>327</v>
      </c>
      <c r="AF2297" t="s">
        <v>270</v>
      </c>
      <c r="AG2297" t="s">
        <v>329</v>
      </c>
      <c r="AH2297" t="s">
        <v>335</v>
      </c>
      <c r="AI2297" t="s">
        <v>334</v>
      </c>
      <c r="AJ2297" t="s">
        <v>340</v>
      </c>
      <c r="AK2297" t="s">
        <v>342</v>
      </c>
      <c r="AL2297" t="s">
        <v>339</v>
      </c>
      <c r="AM2297" t="s">
        <v>346</v>
      </c>
      <c r="AN2297" t="s">
        <v>73</v>
      </c>
      <c r="AO2297" t="s">
        <v>73</v>
      </c>
      <c r="AP2297" t="s">
        <v>73</v>
      </c>
      <c r="AQ2297" t="s">
        <v>73</v>
      </c>
      <c r="AR2297" t="s">
        <v>73</v>
      </c>
      <c r="AS2297" t="s">
        <v>73</v>
      </c>
      <c r="AT2297" t="s">
        <v>73</v>
      </c>
      <c r="AU2297" t="s">
        <v>73</v>
      </c>
      <c r="AV2297" t="s">
        <v>73</v>
      </c>
      <c r="AW2297" s="2" t="s">
        <v>73</v>
      </c>
      <c r="AX2297" s="2" t="s">
        <v>73</v>
      </c>
      <c r="AY2297" t="s">
        <v>73</v>
      </c>
      <c r="AZ2297" t="s">
        <v>73</v>
      </c>
      <c r="BA2297" t="s">
        <v>73</v>
      </c>
      <c r="BB2297" t="s">
        <v>361</v>
      </c>
      <c r="BC2297" t="s">
        <v>73</v>
      </c>
      <c r="BD2297" t="s">
        <v>73</v>
      </c>
      <c r="BE2297" t="s">
        <v>73</v>
      </c>
      <c r="BF2297" s="2">
        <v>30240</v>
      </c>
      <c r="BG2297" t="s">
        <v>372</v>
      </c>
      <c r="BH2297" t="s">
        <v>401</v>
      </c>
      <c r="BI2297">
        <v>5</v>
      </c>
      <c r="BJ2297">
        <v>1987</v>
      </c>
      <c r="BK2297" t="s">
        <v>418</v>
      </c>
    </row>
    <row r="2298" spans="1:63" x14ac:dyDescent="0.2">
      <c r="A2298">
        <v>2022</v>
      </c>
      <c r="B2298">
        <v>2297</v>
      </c>
      <c r="C2298">
        <v>68</v>
      </c>
      <c r="D2298" t="s">
        <v>63</v>
      </c>
      <c r="E2298" t="s">
        <v>73</v>
      </c>
      <c r="F2298" t="s">
        <v>159</v>
      </c>
      <c r="G2298">
        <v>11</v>
      </c>
      <c r="H2298">
        <v>0</v>
      </c>
      <c r="I2298" t="s">
        <v>73</v>
      </c>
      <c r="J2298">
        <v>14</v>
      </c>
      <c r="K2298" t="s">
        <v>73</v>
      </c>
      <c r="L2298">
        <v>7</v>
      </c>
      <c r="M2298">
        <v>13</v>
      </c>
      <c r="N2298" t="s">
        <v>170</v>
      </c>
      <c r="O2298" t="s">
        <v>73</v>
      </c>
      <c r="P2298" t="s">
        <v>171</v>
      </c>
      <c r="Q2298" t="s">
        <v>173</v>
      </c>
      <c r="R2298" t="s">
        <v>194</v>
      </c>
      <c r="S2298" t="s">
        <v>258</v>
      </c>
      <c r="T2298" t="s">
        <v>260</v>
      </c>
      <c r="U2298" t="s">
        <v>263</v>
      </c>
      <c r="V2298" t="s">
        <v>273</v>
      </c>
      <c r="W2298" t="s">
        <v>286</v>
      </c>
      <c r="X2298" t="s">
        <v>73</v>
      </c>
      <c r="Y2298" t="s">
        <v>293</v>
      </c>
      <c r="Z2298" t="s">
        <v>304</v>
      </c>
      <c r="AA2298" t="s">
        <v>313</v>
      </c>
      <c r="AB2298" t="s">
        <v>315</v>
      </c>
      <c r="AC2298" t="s">
        <v>73</v>
      </c>
      <c r="AD2298" t="s">
        <v>324</v>
      </c>
      <c r="AE2298" t="s">
        <v>328</v>
      </c>
      <c r="AF2298" t="s">
        <v>272</v>
      </c>
      <c r="AG2298" t="s">
        <v>329</v>
      </c>
      <c r="AH2298" t="s">
        <v>333</v>
      </c>
      <c r="AI2298" t="s">
        <v>73</v>
      </c>
      <c r="AJ2298" t="s">
        <v>339</v>
      </c>
      <c r="AK2298" t="s">
        <v>342</v>
      </c>
      <c r="AL2298" t="s">
        <v>339</v>
      </c>
      <c r="AM2298" t="s">
        <v>347</v>
      </c>
      <c r="AN2298" t="s">
        <v>73</v>
      </c>
      <c r="AO2298" t="s">
        <v>73</v>
      </c>
      <c r="AP2298" t="s">
        <v>73</v>
      </c>
      <c r="AQ2298" t="s">
        <v>73</v>
      </c>
      <c r="AR2298" t="s">
        <v>73</v>
      </c>
      <c r="AS2298" t="s">
        <v>73</v>
      </c>
      <c r="AT2298" t="s">
        <v>73</v>
      </c>
      <c r="AU2298" t="s">
        <v>73</v>
      </c>
      <c r="AV2298" t="s">
        <v>73</v>
      </c>
      <c r="AW2298" s="2" t="s">
        <v>73</v>
      </c>
      <c r="AX2298" s="2" t="s">
        <v>73</v>
      </c>
      <c r="AY2298" t="s">
        <v>73</v>
      </c>
      <c r="AZ2298" t="s">
        <v>73</v>
      </c>
      <c r="BA2298" t="s">
        <v>73</v>
      </c>
      <c r="BB2298" t="s">
        <v>73</v>
      </c>
      <c r="BC2298" t="s">
        <v>73</v>
      </c>
      <c r="BD2298" t="s">
        <v>73</v>
      </c>
      <c r="BE2298" t="s">
        <v>73</v>
      </c>
      <c r="BF2298" s="2">
        <v>30240</v>
      </c>
      <c r="BG2298" t="s">
        <v>372</v>
      </c>
      <c r="BH2298" t="s">
        <v>401</v>
      </c>
      <c r="BI2298">
        <v>6</v>
      </c>
      <c r="BJ2298">
        <v>1954</v>
      </c>
      <c r="BK2298" t="s">
        <v>418</v>
      </c>
    </row>
    <row r="2299" spans="1:63" x14ac:dyDescent="0.2">
      <c r="A2299">
        <v>2022</v>
      </c>
      <c r="B2299">
        <v>2298</v>
      </c>
      <c r="C2299">
        <v>80</v>
      </c>
      <c r="D2299" t="s">
        <v>63</v>
      </c>
      <c r="E2299" t="s">
        <v>73</v>
      </c>
      <c r="F2299" t="s">
        <v>159</v>
      </c>
      <c r="G2299">
        <v>3</v>
      </c>
      <c r="H2299">
        <v>2</v>
      </c>
      <c r="I2299">
        <v>22</v>
      </c>
      <c r="J2299">
        <v>12</v>
      </c>
      <c r="K2299">
        <v>12</v>
      </c>
      <c r="L2299">
        <v>12</v>
      </c>
      <c r="M2299">
        <v>12</v>
      </c>
      <c r="N2299" t="s">
        <v>168</v>
      </c>
      <c r="O2299" t="s">
        <v>173</v>
      </c>
      <c r="P2299" t="s">
        <v>173</v>
      </c>
      <c r="Q2299" t="s">
        <v>173</v>
      </c>
      <c r="R2299" t="s">
        <v>73</v>
      </c>
      <c r="S2299" t="s">
        <v>259</v>
      </c>
      <c r="T2299" t="s">
        <v>260</v>
      </c>
      <c r="U2299" t="s">
        <v>264</v>
      </c>
      <c r="V2299" t="s">
        <v>272</v>
      </c>
      <c r="W2299" t="s">
        <v>286</v>
      </c>
      <c r="X2299" t="s">
        <v>73</v>
      </c>
      <c r="Y2299" t="s">
        <v>292</v>
      </c>
      <c r="Z2299" t="s">
        <v>310</v>
      </c>
      <c r="AA2299" t="s">
        <v>313</v>
      </c>
      <c r="AB2299" t="s">
        <v>317</v>
      </c>
      <c r="AC2299" t="s">
        <v>73</v>
      </c>
      <c r="AD2299" t="s">
        <v>323</v>
      </c>
      <c r="AE2299" t="s">
        <v>328</v>
      </c>
      <c r="AF2299" t="s">
        <v>272</v>
      </c>
      <c r="AG2299" t="s">
        <v>329</v>
      </c>
      <c r="AH2299" t="s">
        <v>334</v>
      </c>
      <c r="AI2299" t="s">
        <v>73</v>
      </c>
      <c r="AJ2299" t="s">
        <v>73</v>
      </c>
      <c r="AK2299" t="s">
        <v>73</v>
      </c>
      <c r="AL2299" t="s">
        <v>73</v>
      </c>
      <c r="AM2299" t="s">
        <v>345</v>
      </c>
      <c r="AN2299" t="s">
        <v>73</v>
      </c>
      <c r="AO2299" t="s">
        <v>73</v>
      </c>
      <c r="AP2299" t="s">
        <v>73</v>
      </c>
      <c r="AQ2299" t="s">
        <v>73</v>
      </c>
      <c r="AR2299" t="s">
        <v>73</v>
      </c>
      <c r="AS2299" t="s">
        <v>73</v>
      </c>
      <c r="AT2299" t="s">
        <v>73</v>
      </c>
      <c r="AU2299" t="s">
        <v>73</v>
      </c>
      <c r="AV2299" t="s">
        <v>73</v>
      </c>
      <c r="AW2299" s="2" t="s">
        <v>73</v>
      </c>
      <c r="AX2299" s="2" t="s">
        <v>73</v>
      </c>
      <c r="AY2299" t="s">
        <v>73</v>
      </c>
      <c r="AZ2299" t="s">
        <v>73</v>
      </c>
      <c r="BA2299" t="s">
        <v>73</v>
      </c>
      <c r="BB2299" t="s">
        <v>363</v>
      </c>
      <c r="BC2299" t="s">
        <v>73</v>
      </c>
      <c r="BD2299" t="s">
        <v>73</v>
      </c>
      <c r="BE2299" t="s">
        <v>369</v>
      </c>
      <c r="BF2299" s="2">
        <v>25200</v>
      </c>
      <c r="BG2299" t="s">
        <v>372</v>
      </c>
      <c r="BH2299" t="s">
        <v>401</v>
      </c>
      <c r="BI2299" t="s">
        <v>73</v>
      </c>
      <c r="BJ2299">
        <v>1942</v>
      </c>
      <c r="BK2299" t="s">
        <v>419</v>
      </c>
    </row>
    <row r="2300" spans="1:63" x14ac:dyDescent="0.2">
      <c r="A2300">
        <v>2022</v>
      </c>
      <c r="B2300">
        <v>2299</v>
      </c>
      <c r="C2300">
        <v>74</v>
      </c>
      <c r="D2300" t="s">
        <v>63</v>
      </c>
      <c r="E2300" t="s">
        <v>73</v>
      </c>
      <c r="F2300" t="s">
        <v>159</v>
      </c>
      <c r="G2300">
        <v>1</v>
      </c>
      <c r="H2300">
        <v>2</v>
      </c>
      <c r="I2300">
        <v>27</v>
      </c>
      <c r="J2300">
        <v>16</v>
      </c>
      <c r="K2300">
        <v>12</v>
      </c>
      <c r="L2300">
        <v>10</v>
      </c>
      <c r="M2300">
        <v>14</v>
      </c>
      <c r="N2300" t="s">
        <v>166</v>
      </c>
      <c r="O2300" t="s">
        <v>173</v>
      </c>
      <c r="P2300" t="s">
        <v>171</v>
      </c>
      <c r="Q2300" t="s">
        <v>175</v>
      </c>
      <c r="R2300" t="s">
        <v>178</v>
      </c>
      <c r="S2300" t="s">
        <v>259</v>
      </c>
      <c r="T2300" t="s">
        <v>260</v>
      </c>
      <c r="U2300" t="s">
        <v>264</v>
      </c>
      <c r="V2300" t="s">
        <v>270</v>
      </c>
      <c r="W2300" t="s">
        <v>286</v>
      </c>
      <c r="X2300" t="s">
        <v>73</v>
      </c>
      <c r="Y2300" t="s">
        <v>292</v>
      </c>
      <c r="Z2300" t="s">
        <v>304</v>
      </c>
      <c r="AA2300" t="s">
        <v>313</v>
      </c>
      <c r="AB2300" t="s">
        <v>315</v>
      </c>
      <c r="AC2300" t="s">
        <v>73</v>
      </c>
      <c r="AD2300" t="s">
        <v>324</v>
      </c>
      <c r="AE2300" t="s">
        <v>326</v>
      </c>
      <c r="AF2300" t="s">
        <v>270</v>
      </c>
      <c r="AG2300" t="s">
        <v>73</v>
      </c>
      <c r="AH2300" t="s">
        <v>73</v>
      </c>
      <c r="AI2300" t="s">
        <v>73</v>
      </c>
      <c r="AJ2300" t="s">
        <v>339</v>
      </c>
      <c r="AK2300" t="s">
        <v>342</v>
      </c>
      <c r="AL2300" t="s">
        <v>340</v>
      </c>
      <c r="AM2300" t="s">
        <v>346</v>
      </c>
      <c r="AN2300" t="s">
        <v>73</v>
      </c>
      <c r="AO2300" t="s">
        <v>73</v>
      </c>
      <c r="AP2300" t="s">
        <v>73</v>
      </c>
      <c r="AQ2300" t="s">
        <v>73</v>
      </c>
      <c r="AR2300" t="s">
        <v>73</v>
      </c>
      <c r="AS2300" t="s">
        <v>73</v>
      </c>
      <c r="AT2300" t="s">
        <v>73</v>
      </c>
      <c r="AU2300" t="s">
        <v>73</v>
      </c>
      <c r="AV2300" t="s">
        <v>73</v>
      </c>
      <c r="AW2300" s="2" t="s">
        <v>73</v>
      </c>
      <c r="AX2300" s="2" t="s">
        <v>73</v>
      </c>
      <c r="AY2300" t="s">
        <v>73</v>
      </c>
      <c r="AZ2300" t="s">
        <v>73</v>
      </c>
      <c r="BA2300" t="s">
        <v>73</v>
      </c>
      <c r="BB2300" t="s">
        <v>73</v>
      </c>
      <c r="BC2300">
        <v>3</v>
      </c>
      <c r="BD2300">
        <v>0</v>
      </c>
      <c r="BE2300" t="s">
        <v>73</v>
      </c>
      <c r="BF2300" s="2">
        <v>30240</v>
      </c>
      <c r="BG2300" t="s">
        <v>372</v>
      </c>
      <c r="BH2300" t="s">
        <v>401</v>
      </c>
      <c r="BI2300">
        <v>7</v>
      </c>
      <c r="BJ2300">
        <v>1948</v>
      </c>
      <c r="BK2300" t="s">
        <v>420</v>
      </c>
    </row>
    <row r="2301" spans="1:63" x14ac:dyDescent="0.2">
      <c r="A2301">
        <v>2022</v>
      </c>
      <c r="B2301">
        <v>2300</v>
      </c>
      <c r="C2301">
        <v>74</v>
      </c>
      <c r="D2301" t="s">
        <v>63</v>
      </c>
      <c r="E2301" t="s">
        <v>73</v>
      </c>
      <c r="F2301" t="s">
        <v>160</v>
      </c>
      <c r="G2301">
        <v>4</v>
      </c>
      <c r="H2301">
        <v>0</v>
      </c>
      <c r="I2301" t="s">
        <v>73</v>
      </c>
      <c r="J2301">
        <v>16</v>
      </c>
      <c r="K2301">
        <v>3</v>
      </c>
      <c r="L2301">
        <v>8</v>
      </c>
      <c r="M2301" t="s">
        <v>73</v>
      </c>
      <c r="N2301" t="s">
        <v>169</v>
      </c>
      <c r="O2301" t="s">
        <v>171</v>
      </c>
      <c r="P2301" t="s">
        <v>171</v>
      </c>
      <c r="Q2301" t="s">
        <v>73</v>
      </c>
      <c r="R2301" t="s">
        <v>215</v>
      </c>
      <c r="S2301" t="s">
        <v>258</v>
      </c>
      <c r="T2301" t="s">
        <v>260</v>
      </c>
      <c r="U2301" t="s">
        <v>264</v>
      </c>
      <c r="V2301" t="s">
        <v>272</v>
      </c>
      <c r="W2301" t="s">
        <v>286</v>
      </c>
      <c r="X2301" t="s">
        <v>73</v>
      </c>
      <c r="Y2301" t="s">
        <v>293</v>
      </c>
      <c r="Z2301" t="s">
        <v>311</v>
      </c>
      <c r="AA2301" t="s">
        <v>313</v>
      </c>
      <c r="AB2301" t="s">
        <v>315</v>
      </c>
      <c r="AC2301" t="s">
        <v>73</v>
      </c>
      <c r="AD2301" t="s">
        <v>324</v>
      </c>
      <c r="AE2301" t="s">
        <v>327</v>
      </c>
      <c r="AF2301" t="s">
        <v>272</v>
      </c>
      <c r="AG2301" t="s">
        <v>73</v>
      </c>
      <c r="AH2301" t="s">
        <v>73</v>
      </c>
      <c r="AI2301" t="s">
        <v>73</v>
      </c>
      <c r="AJ2301" t="s">
        <v>338</v>
      </c>
      <c r="AK2301" t="s">
        <v>342</v>
      </c>
      <c r="AL2301" t="s">
        <v>339</v>
      </c>
      <c r="AM2301" t="s">
        <v>346</v>
      </c>
      <c r="AN2301" t="s">
        <v>73</v>
      </c>
      <c r="AO2301" t="s">
        <v>73</v>
      </c>
      <c r="AP2301" t="s">
        <v>73</v>
      </c>
      <c r="AQ2301" t="s">
        <v>73</v>
      </c>
      <c r="AR2301" t="s">
        <v>73</v>
      </c>
      <c r="AS2301" t="s">
        <v>73</v>
      </c>
      <c r="AT2301" t="s">
        <v>73</v>
      </c>
      <c r="AU2301" t="s">
        <v>73</v>
      </c>
      <c r="AV2301" t="s">
        <v>73</v>
      </c>
      <c r="AW2301" s="2" t="s">
        <v>73</v>
      </c>
      <c r="AX2301" s="2" t="s">
        <v>73</v>
      </c>
      <c r="AY2301" t="s">
        <v>73</v>
      </c>
      <c r="AZ2301" t="s">
        <v>73</v>
      </c>
      <c r="BA2301" t="s">
        <v>73</v>
      </c>
      <c r="BB2301" t="s">
        <v>362</v>
      </c>
      <c r="BC2301" t="s">
        <v>365</v>
      </c>
      <c r="BD2301">
        <v>3</v>
      </c>
      <c r="BE2301" t="s">
        <v>73</v>
      </c>
      <c r="BF2301" s="2">
        <v>25200</v>
      </c>
      <c r="BG2301" t="s">
        <v>372</v>
      </c>
      <c r="BH2301" t="s">
        <v>401</v>
      </c>
      <c r="BI2301">
        <v>6</v>
      </c>
      <c r="BJ2301">
        <v>1948</v>
      </c>
      <c r="BK2301" t="s">
        <v>420</v>
      </c>
    </row>
    <row r="2302" spans="1:63" x14ac:dyDescent="0.2">
      <c r="A2302">
        <v>2022</v>
      </c>
      <c r="B2302">
        <v>2301</v>
      </c>
      <c r="C2302">
        <v>53</v>
      </c>
      <c r="D2302" t="s">
        <v>63</v>
      </c>
      <c r="E2302" t="s">
        <v>73</v>
      </c>
      <c r="F2302" t="s">
        <v>161</v>
      </c>
      <c r="G2302">
        <v>5</v>
      </c>
      <c r="H2302">
        <v>2</v>
      </c>
      <c r="I2302">
        <v>25</v>
      </c>
      <c r="J2302">
        <v>14</v>
      </c>
      <c r="K2302" t="s">
        <v>73</v>
      </c>
      <c r="L2302" t="s">
        <v>73</v>
      </c>
      <c r="M2302" t="s">
        <v>73</v>
      </c>
      <c r="N2302" t="s">
        <v>170</v>
      </c>
      <c r="O2302" t="s">
        <v>73</v>
      </c>
      <c r="P2302" t="s">
        <v>73</v>
      </c>
      <c r="Q2302" t="s">
        <v>73</v>
      </c>
      <c r="R2302" t="s">
        <v>186</v>
      </c>
      <c r="S2302" t="s">
        <v>259</v>
      </c>
      <c r="T2302" t="s">
        <v>261</v>
      </c>
      <c r="U2302" t="s">
        <v>264</v>
      </c>
      <c r="V2302" t="s">
        <v>273</v>
      </c>
      <c r="W2302" t="s">
        <v>276</v>
      </c>
      <c r="X2302" t="s">
        <v>73</v>
      </c>
      <c r="Y2302" t="s">
        <v>69</v>
      </c>
      <c r="Z2302" t="s">
        <v>304</v>
      </c>
      <c r="AA2302" t="s">
        <v>314</v>
      </c>
      <c r="AB2302" t="s">
        <v>315</v>
      </c>
      <c r="AC2302" t="s">
        <v>73</v>
      </c>
      <c r="AD2302" t="s">
        <v>71</v>
      </c>
      <c r="AE2302" t="s">
        <v>71</v>
      </c>
      <c r="AF2302" t="s">
        <v>71</v>
      </c>
      <c r="AG2302" t="s">
        <v>330</v>
      </c>
      <c r="AH2302" t="s">
        <v>333</v>
      </c>
      <c r="AI2302" t="s">
        <v>73</v>
      </c>
      <c r="AJ2302" t="s">
        <v>73</v>
      </c>
      <c r="AK2302" t="s">
        <v>73</v>
      </c>
      <c r="AL2302" t="s">
        <v>73</v>
      </c>
      <c r="AM2302" t="s">
        <v>347</v>
      </c>
      <c r="AN2302" t="s">
        <v>73</v>
      </c>
      <c r="AO2302" t="s">
        <v>73</v>
      </c>
      <c r="AP2302" t="s">
        <v>73</v>
      </c>
      <c r="AQ2302" t="s">
        <v>73</v>
      </c>
      <c r="AR2302" t="s">
        <v>73</v>
      </c>
      <c r="AS2302" t="s">
        <v>73</v>
      </c>
      <c r="AT2302" t="s">
        <v>73</v>
      </c>
      <c r="AU2302" t="s">
        <v>73</v>
      </c>
      <c r="AV2302" t="s">
        <v>73</v>
      </c>
      <c r="AW2302" s="2" t="s">
        <v>73</v>
      </c>
      <c r="AX2302" s="2" t="s">
        <v>73</v>
      </c>
      <c r="AY2302" t="s">
        <v>73</v>
      </c>
      <c r="AZ2302" t="s">
        <v>73</v>
      </c>
      <c r="BA2302" t="s">
        <v>73</v>
      </c>
      <c r="BB2302" t="s">
        <v>363</v>
      </c>
      <c r="BC2302" t="s">
        <v>73</v>
      </c>
      <c r="BD2302" t="s">
        <v>73</v>
      </c>
      <c r="BE2302" t="s">
        <v>71</v>
      </c>
      <c r="BF2302" s="2">
        <v>7560</v>
      </c>
      <c r="BG2302" t="s">
        <v>71</v>
      </c>
      <c r="BH2302" t="s">
        <v>402</v>
      </c>
      <c r="BI2302" t="s">
        <v>73</v>
      </c>
      <c r="BJ2302">
        <v>1969</v>
      </c>
      <c r="BK2302" t="s">
        <v>419</v>
      </c>
    </row>
    <row r="2303" spans="1:63" x14ac:dyDescent="0.2">
      <c r="A2303">
        <v>2022</v>
      </c>
      <c r="B2303">
        <v>2302</v>
      </c>
      <c r="C2303">
        <v>33</v>
      </c>
      <c r="D2303" t="s">
        <v>66</v>
      </c>
      <c r="E2303" t="s">
        <v>73</v>
      </c>
      <c r="F2303" t="s">
        <v>159</v>
      </c>
      <c r="G2303">
        <v>1</v>
      </c>
      <c r="H2303">
        <v>3</v>
      </c>
      <c r="I2303">
        <v>22</v>
      </c>
      <c r="J2303">
        <v>14</v>
      </c>
      <c r="K2303">
        <v>12</v>
      </c>
      <c r="L2303">
        <v>20</v>
      </c>
      <c r="M2303">
        <v>12</v>
      </c>
      <c r="N2303" t="s">
        <v>170</v>
      </c>
      <c r="O2303" t="s">
        <v>173</v>
      </c>
      <c r="P2303" t="s">
        <v>174</v>
      </c>
      <c r="Q2303" t="s">
        <v>173</v>
      </c>
      <c r="R2303" t="s">
        <v>182</v>
      </c>
      <c r="S2303" t="s">
        <v>258</v>
      </c>
      <c r="T2303" t="s">
        <v>261</v>
      </c>
      <c r="U2303" t="s">
        <v>268</v>
      </c>
      <c r="V2303" t="s">
        <v>270</v>
      </c>
      <c r="W2303" t="s">
        <v>286</v>
      </c>
      <c r="X2303" t="s">
        <v>72</v>
      </c>
      <c r="Y2303" t="s">
        <v>293</v>
      </c>
      <c r="Z2303" t="s">
        <v>308</v>
      </c>
      <c r="AA2303" t="s">
        <v>313</v>
      </c>
      <c r="AB2303" t="s">
        <v>315</v>
      </c>
      <c r="AC2303" t="s">
        <v>73</v>
      </c>
      <c r="AD2303" t="s">
        <v>324</v>
      </c>
      <c r="AE2303" t="s">
        <v>326</v>
      </c>
      <c r="AF2303" t="s">
        <v>270</v>
      </c>
      <c r="AG2303" t="s">
        <v>329</v>
      </c>
      <c r="AH2303" t="s">
        <v>335</v>
      </c>
      <c r="AI2303" t="s">
        <v>333</v>
      </c>
      <c r="AJ2303" t="s">
        <v>73</v>
      </c>
      <c r="AK2303" t="s">
        <v>73</v>
      </c>
      <c r="AL2303" t="s">
        <v>73</v>
      </c>
      <c r="AM2303" t="s">
        <v>345</v>
      </c>
      <c r="AN2303" t="s">
        <v>73</v>
      </c>
      <c r="AO2303" t="s">
        <v>73</v>
      </c>
      <c r="AP2303" t="s">
        <v>73</v>
      </c>
      <c r="AQ2303" t="s">
        <v>73</v>
      </c>
      <c r="AR2303" t="s">
        <v>73</v>
      </c>
      <c r="AS2303" t="s">
        <v>73</v>
      </c>
      <c r="AT2303" t="s">
        <v>73</v>
      </c>
      <c r="AU2303" t="s">
        <v>73</v>
      </c>
      <c r="AV2303" t="s">
        <v>73</v>
      </c>
      <c r="AW2303" s="2" t="s">
        <v>73</v>
      </c>
      <c r="AX2303" s="2" t="s">
        <v>73</v>
      </c>
      <c r="AY2303" t="s">
        <v>73</v>
      </c>
      <c r="AZ2303" t="s">
        <v>73</v>
      </c>
      <c r="BA2303" t="s">
        <v>73</v>
      </c>
      <c r="BB2303" t="s">
        <v>73</v>
      </c>
      <c r="BC2303" t="s">
        <v>73</v>
      </c>
      <c r="BD2303" t="s">
        <v>73</v>
      </c>
      <c r="BE2303" t="s">
        <v>369</v>
      </c>
      <c r="BF2303" s="2">
        <v>30240</v>
      </c>
      <c r="BG2303" t="s">
        <v>372</v>
      </c>
      <c r="BH2303" t="s">
        <v>402</v>
      </c>
      <c r="BI2303" t="s">
        <v>73</v>
      </c>
      <c r="BJ2303">
        <v>1989</v>
      </c>
      <c r="BK2303" t="s">
        <v>419</v>
      </c>
    </row>
    <row r="2304" spans="1:63" x14ac:dyDescent="0.2">
      <c r="A2304">
        <v>2022</v>
      </c>
      <c r="B2304">
        <v>2303</v>
      </c>
      <c r="C2304">
        <v>38</v>
      </c>
      <c r="D2304" t="s">
        <v>62</v>
      </c>
      <c r="E2304">
        <v>40</v>
      </c>
      <c r="F2304" t="s">
        <v>162</v>
      </c>
      <c r="G2304">
        <v>1</v>
      </c>
      <c r="H2304">
        <v>2</v>
      </c>
      <c r="I2304">
        <v>18</v>
      </c>
      <c r="J2304">
        <v>13</v>
      </c>
      <c r="K2304">
        <v>12</v>
      </c>
      <c r="L2304">
        <v>20</v>
      </c>
      <c r="M2304" t="s">
        <v>73</v>
      </c>
      <c r="N2304" t="s">
        <v>168</v>
      </c>
      <c r="O2304" t="s">
        <v>175</v>
      </c>
      <c r="P2304" t="s">
        <v>175</v>
      </c>
      <c r="Q2304" t="s">
        <v>73</v>
      </c>
      <c r="R2304" t="s">
        <v>73</v>
      </c>
      <c r="S2304" t="s">
        <v>258</v>
      </c>
      <c r="T2304" t="s">
        <v>261</v>
      </c>
      <c r="U2304" t="s">
        <v>264</v>
      </c>
      <c r="V2304" t="s">
        <v>270</v>
      </c>
      <c r="W2304" t="s">
        <v>286</v>
      </c>
      <c r="X2304" t="s">
        <v>72</v>
      </c>
      <c r="Y2304" t="s">
        <v>294</v>
      </c>
      <c r="Z2304" t="s">
        <v>307</v>
      </c>
      <c r="AA2304" t="s">
        <v>313</v>
      </c>
      <c r="AB2304" t="s">
        <v>316</v>
      </c>
      <c r="AC2304" t="s">
        <v>321</v>
      </c>
      <c r="AD2304" t="s">
        <v>325</v>
      </c>
      <c r="AE2304" t="s">
        <v>326</v>
      </c>
      <c r="AF2304" t="s">
        <v>273</v>
      </c>
      <c r="AG2304" t="s">
        <v>330</v>
      </c>
      <c r="AH2304" t="s">
        <v>333</v>
      </c>
      <c r="AI2304" t="s">
        <v>333</v>
      </c>
      <c r="AJ2304" t="s">
        <v>340</v>
      </c>
      <c r="AK2304" t="s">
        <v>342</v>
      </c>
      <c r="AL2304" t="s">
        <v>340</v>
      </c>
      <c r="AM2304" t="s">
        <v>346</v>
      </c>
      <c r="AN2304" t="s">
        <v>73</v>
      </c>
      <c r="AO2304" t="s">
        <v>306</v>
      </c>
      <c r="AP2304" t="s">
        <v>330</v>
      </c>
      <c r="AQ2304" t="s">
        <v>329</v>
      </c>
      <c r="AR2304" t="s">
        <v>329</v>
      </c>
      <c r="AS2304" t="s">
        <v>329</v>
      </c>
      <c r="AT2304" t="s">
        <v>329</v>
      </c>
      <c r="AU2304" t="s">
        <v>329</v>
      </c>
      <c r="AV2304" t="s">
        <v>316</v>
      </c>
      <c r="AW2304">
        <v>0</v>
      </c>
      <c r="AX2304">
        <v>0</v>
      </c>
      <c r="AY2304" t="s">
        <v>358</v>
      </c>
      <c r="AZ2304" t="s">
        <v>360</v>
      </c>
      <c r="BA2304" t="s">
        <v>360</v>
      </c>
      <c r="BB2304" t="s">
        <v>73</v>
      </c>
      <c r="BC2304" t="s">
        <v>73</v>
      </c>
      <c r="BD2304" t="s">
        <v>73</v>
      </c>
      <c r="BE2304" t="s">
        <v>73</v>
      </c>
      <c r="BF2304" s="2">
        <v>25200</v>
      </c>
      <c r="BG2304" t="s">
        <v>372</v>
      </c>
      <c r="BH2304" t="s">
        <v>402</v>
      </c>
      <c r="BI2304">
        <v>3</v>
      </c>
      <c r="BJ2304">
        <v>1984</v>
      </c>
      <c r="BK2304" t="s">
        <v>418</v>
      </c>
    </row>
    <row r="2305" spans="1:63" x14ac:dyDescent="0.2">
      <c r="A2305">
        <v>2022</v>
      </c>
      <c r="B2305">
        <v>2304</v>
      </c>
      <c r="C2305">
        <v>70</v>
      </c>
      <c r="D2305" t="s">
        <v>64</v>
      </c>
      <c r="E2305">
        <v>34</v>
      </c>
      <c r="F2305" t="s">
        <v>159</v>
      </c>
      <c r="G2305">
        <v>3</v>
      </c>
      <c r="H2305">
        <v>4</v>
      </c>
      <c r="I2305">
        <v>31</v>
      </c>
      <c r="J2305">
        <v>14</v>
      </c>
      <c r="K2305">
        <v>14</v>
      </c>
      <c r="L2305">
        <v>10</v>
      </c>
      <c r="M2305">
        <v>12</v>
      </c>
      <c r="N2305" t="s">
        <v>168</v>
      </c>
      <c r="O2305" t="s">
        <v>173</v>
      </c>
      <c r="P2305" t="s">
        <v>171</v>
      </c>
      <c r="Q2305" t="s">
        <v>173</v>
      </c>
      <c r="R2305" t="s">
        <v>73</v>
      </c>
      <c r="S2305" t="s">
        <v>259</v>
      </c>
      <c r="T2305" t="s">
        <v>260</v>
      </c>
      <c r="U2305" t="s">
        <v>264</v>
      </c>
      <c r="V2305" t="s">
        <v>272</v>
      </c>
      <c r="W2305" t="s">
        <v>73</v>
      </c>
      <c r="X2305" t="s">
        <v>73</v>
      </c>
      <c r="Y2305" t="s">
        <v>293</v>
      </c>
      <c r="Z2305" t="s">
        <v>311</v>
      </c>
      <c r="AA2305" t="s">
        <v>312</v>
      </c>
      <c r="AB2305" t="s">
        <v>315</v>
      </c>
      <c r="AC2305" t="s">
        <v>320</v>
      </c>
      <c r="AD2305" t="s">
        <v>324</v>
      </c>
      <c r="AE2305" t="s">
        <v>326</v>
      </c>
      <c r="AF2305" t="s">
        <v>270</v>
      </c>
      <c r="AG2305" t="s">
        <v>329</v>
      </c>
      <c r="AH2305" t="s">
        <v>334</v>
      </c>
      <c r="AI2305" t="s">
        <v>73</v>
      </c>
      <c r="AJ2305" t="s">
        <v>73</v>
      </c>
      <c r="AK2305" t="s">
        <v>73</v>
      </c>
      <c r="AL2305" t="s">
        <v>73</v>
      </c>
      <c r="AM2305" t="s">
        <v>346</v>
      </c>
      <c r="AN2305" t="s">
        <v>73</v>
      </c>
      <c r="AO2305" t="s">
        <v>306</v>
      </c>
      <c r="AP2305" t="s">
        <v>330</v>
      </c>
      <c r="AQ2305" t="s">
        <v>329</v>
      </c>
      <c r="AR2305" t="s">
        <v>329</v>
      </c>
      <c r="AS2305" t="s">
        <v>329</v>
      </c>
      <c r="AT2305" t="s">
        <v>329</v>
      </c>
      <c r="AU2305" t="s">
        <v>329</v>
      </c>
      <c r="AV2305" t="s">
        <v>315</v>
      </c>
      <c r="AW2305">
        <v>1</v>
      </c>
      <c r="AX2305">
        <v>0</v>
      </c>
      <c r="AY2305" t="s">
        <v>358</v>
      </c>
      <c r="AZ2305" t="s">
        <v>360</v>
      </c>
      <c r="BA2305" t="s">
        <v>360</v>
      </c>
      <c r="BB2305" t="s">
        <v>361</v>
      </c>
      <c r="BC2305" t="s">
        <v>73</v>
      </c>
      <c r="BD2305" t="s">
        <v>73</v>
      </c>
      <c r="BE2305" t="s">
        <v>369</v>
      </c>
      <c r="BF2305" s="2">
        <v>-100</v>
      </c>
      <c r="BG2305" t="s">
        <v>372</v>
      </c>
      <c r="BH2305" t="s">
        <v>401</v>
      </c>
      <c r="BI2305" t="s">
        <v>73</v>
      </c>
      <c r="BJ2305">
        <v>1952</v>
      </c>
      <c r="BK2305" t="s">
        <v>419</v>
      </c>
    </row>
    <row r="2306" spans="1:63" x14ac:dyDescent="0.2">
      <c r="A2306">
        <v>2022</v>
      </c>
      <c r="B2306">
        <v>2305</v>
      </c>
      <c r="C2306">
        <v>25</v>
      </c>
      <c r="D2306" t="s">
        <v>65</v>
      </c>
      <c r="E2306" t="s">
        <v>73</v>
      </c>
      <c r="F2306" t="s">
        <v>158</v>
      </c>
      <c r="G2306">
        <v>5</v>
      </c>
      <c r="H2306">
        <v>3</v>
      </c>
      <c r="I2306">
        <v>18</v>
      </c>
      <c r="J2306">
        <v>12</v>
      </c>
      <c r="K2306">
        <v>5</v>
      </c>
      <c r="L2306">
        <v>4</v>
      </c>
      <c r="M2306" t="s">
        <v>73</v>
      </c>
      <c r="N2306" t="s">
        <v>168</v>
      </c>
      <c r="O2306" t="s">
        <v>171</v>
      </c>
      <c r="P2306" t="s">
        <v>171</v>
      </c>
      <c r="Q2306" t="s">
        <v>73</v>
      </c>
      <c r="R2306" t="s">
        <v>73</v>
      </c>
      <c r="S2306" t="s">
        <v>258</v>
      </c>
      <c r="T2306" t="s">
        <v>260</v>
      </c>
      <c r="U2306" t="s">
        <v>268</v>
      </c>
      <c r="V2306" t="s">
        <v>270</v>
      </c>
      <c r="W2306" t="s">
        <v>286</v>
      </c>
      <c r="X2306" t="s">
        <v>73</v>
      </c>
      <c r="Y2306" t="s">
        <v>292</v>
      </c>
      <c r="Z2306" t="s">
        <v>306</v>
      </c>
      <c r="AA2306" t="s">
        <v>314</v>
      </c>
      <c r="AB2306" t="s">
        <v>317</v>
      </c>
      <c r="AC2306" t="s">
        <v>321</v>
      </c>
      <c r="AD2306" t="s">
        <v>324</v>
      </c>
      <c r="AE2306" t="s">
        <v>326</v>
      </c>
      <c r="AF2306" t="s">
        <v>270</v>
      </c>
      <c r="AG2306" t="s">
        <v>330</v>
      </c>
      <c r="AH2306" t="s">
        <v>333</v>
      </c>
      <c r="AI2306" t="s">
        <v>73</v>
      </c>
      <c r="AJ2306" t="s">
        <v>73</v>
      </c>
      <c r="AK2306" t="s">
        <v>73</v>
      </c>
      <c r="AL2306" t="s">
        <v>73</v>
      </c>
      <c r="AM2306" t="s">
        <v>348</v>
      </c>
      <c r="AN2306" t="s">
        <v>73</v>
      </c>
      <c r="AO2306" t="s">
        <v>73</v>
      </c>
      <c r="AP2306" t="s">
        <v>73</v>
      </c>
      <c r="AQ2306" t="s">
        <v>73</v>
      </c>
      <c r="AR2306" t="s">
        <v>73</v>
      </c>
      <c r="AS2306" t="s">
        <v>73</v>
      </c>
      <c r="AT2306" t="s">
        <v>73</v>
      </c>
      <c r="AU2306" t="s">
        <v>73</v>
      </c>
      <c r="AV2306" t="s">
        <v>73</v>
      </c>
      <c r="AW2306" s="2" t="s">
        <v>73</v>
      </c>
      <c r="AX2306" s="2" t="s">
        <v>73</v>
      </c>
      <c r="AY2306" t="s">
        <v>73</v>
      </c>
      <c r="AZ2306" t="s">
        <v>73</v>
      </c>
      <c r="BA2306" t="s">
        <v>73</v>
      </c>
      <c r="BB2306" t="s">
        <v>361</v>
      </c>
      <c r="BC2306" t="s">
        <v>73</v>
      </c>
      <c r="BD2306" t="s">
        <v>73</v>
      </c>
      <c r="BE2306" t="s">
        <v>369</v>
      </c>
      <c r="BF2306" s="2">
        <v>36960</v>
      </c>
      <c r="BG2306" t="s">
        <v>374</v>
      </c>
      <c r="BH2306" t="s">
        <v>401</v>
      </c>
      <c r="BI2306" t="s">
        <v>73</v>
      </c>
      <c r="BJ2306">
        <v>1997</v>
      </c>
      <c r="BK2306" t="s">
        <v>419</v>
      </c>
    </row>
    <row r="2307" spans="1:63" x14ac:dyDescent="0.2">
      <c r="A2307">
        <v>2022</v>
      </c>
      <c r="B2307">
        <v>2306</v>
      </c>
      <c r="C2307">
        <v>48</v>
      </c>
      <c r="D2307" t="s">
        <v>69</v>
      </c>
      <c r="E2307" t="s">
        <v>73</v>
      </c>
      <c r="F2307" t="s">
        <v>162</v>
      </c>
      <c r="G2307">
        <v>4</v>
      </c>
      <c r="H2307">
        <v>3</v>
      </c>
      <c r="I2307">
        <v>17</v>
      </c>
      <c r="J2307">
        <v>14</v>
      </c>
      <c r="K2307" t="s">
        <v>73</v>
      </c>
      <c r="L2307">
        <v>12</v>
      </c>
      <c r="M2307" t="s">
        <v>73</v>
      </c>
      <c r="N2307" t="s">
        <v>170</v>
      </c>
      <c r="O2307" t="s">
        <v>73</v>
      </c>
      <c r="P2307" t="s">
        <v>173</v>
      </c>
      <c r="Q2307" t="s">
        <v>73</v>
      </c>
      <c r="R2307" t="s">
        <v>178</v>
      </c>
      <c r="S2307" t="s">
        <v>258</v>
      </c>
      <c r="T2307" t="s">
        <v>260</v>
      </c>
      <c r="U2307" t="s">
        <v>267</v>
      </c>
      <c r="V2307" t="s">
        <v>270</v>
      </c>
      <c r="W2307" t="s">
        <v>286</v>
      </c>
      <c r="X2307" t="s">
        <v>73</v>
      </c>
      <c r="Y2307" t="s">
        <v>292</v>
      </c>
      <c r="Z2307" t="s">
        <v>303</v>
      </c>
      <c r="AA2307" t="s">
        <v>313</v>
      </c>
      <c r="AB2307" t="s">
        <v>315</v>
      </c>
      <c r="AC2307" t="s">
        <v>73</v>
      </c>
      <c r="AD2307" t="s">
        <v>324</v>
      </c>
      <c r="AE2307" t="s">
        <v>327</v>
      </c>
      <c r="AF2307" t="s">
        <v>270</v>
      </c>
      <c r="AG2307" t="s">
        <v>73</v>
      </c>
      <c r="AH2307" t="s">
        <v>73</v>
      </c>
      <c r="AI2307" t="s">
        <v>73</v>
      </c>
      <c r="AJ2307" t="s">
        <v>340</v>
      </c>
      <c r="AK2307" t="s">
        <v>342</v>
      </c>
      <c r="AL2307" t="s">
        <v>340</v>
      </c>
      <c r="AM2307" t="s">
        <v>348</v>
      </c>
      <c r="AN2307" t="s">
        <v>73</v>
      </c>
      <c r="AO2307" t="s">
        <v>73</v>
      </c>
      <c r="AP2307" t="s">
        <v>73</v>
      </c>
      <c r="AQ2307" t="s">
        <v>73</v>
      </c>
      <c r="AR2307" t="s">
        <v>73</v>
      </c>
      <c r="AS2307" t="s">
        <v>73</v>
      </c>
      <c r="AT2307" t="s">
        <v>73</v>
      </c>
      <c r="AU2307" t="s">
        <v>73</v>
      </c>
      <c r="AV2307" t="s">
        <v>73</v>
      </c>
      <c r="AW2307" s="2" t="s">
        <v>73</v>
      </c>
      <c r="AX2307" s="2" t="s">
        <v>73</v>
      </c>
      <c r="AY2307" t="s">
        <v>73</v>
      </c>
      <c r="AZ2307" t="s">
        <v>73</v>
      </c>
      <c r="BA2307" t="s">
        <v>73</v>
      </c>
      <c r="BB2307" t="s">
        <v>73</v>
      </c>
      <c r="BC2307">
        <v>2</v>
      </c>
      <c r="BD2307">
        <v>6</v>
      </c>
      <c r="BE2307" t="s">
        <v>73</v>
      </c>
      <c r="BF2307" s="2">
        <v>36960</v>
      </c>
      <c r="BG2307" t="s">
        <v>372</v>
      </c>
      <c r="BH2307" t="s">
        <v>401</v>
      </c>
      <c r="BI2307">
        <v>5</v>
      </c>
      <c r="BJ2307">
        <v>1974</v>
      </c>
      <c r="BK2307" t="s">
        <v>420</v>
      </c>
    </row>
    <row r="2308" spans="1:63" x14ac:dyDescent="0.2">
      <c r="A2308">
        <v>2022</v>
      </c>
      <c r="B2308">
        <v>2307</v>
      </c>
      <c r="C2308">
        <v>21</v>
      </c>
      <c r="D2308" t="s">
        <v>62</v>
      </c>
      <c r="E2308">
        <v>40</v>
      </c>
      <c r="F2308" t="s">
        <v>158</v>
      </c>
      <c r="G2308">
        <v>2</v>
      </c>
      <c r="H2308">
        <v>0</v>
      </c>
      <c r="I2308" t="s">
        <v>73</v>
      </c>
      <c r="J2308">
        <v>16</v>
      </c>
      <c r="K2308" t="s">
        <v>73</v>
      </c>
      <c r="L2308">
        <v>16</v>
      </c>
      <c r="M2308" t="s">
        <v>73</v>
      </c>
      <c r="N2308" t="s">
        <v>166</v>
      </c>
      <c r="O2308" t="s">
        <v>73</v>
      </c>
      <c r="P2308" t="s">
        <v>175</v>
      </c>
      <c r="Q2308" t="s">
        <v>73</v>
      </c>
      <c r="R2308" t="s">
        <v>227</v>
      </c>
      <c r="S2308" t="s">
        <v>259</v>
      </c>
      <c r="T2308" t="s">
        <v>261</v>
      </c>
      <c r="U2308" t="s">
        <v>267</v>
      </c>
      <c r="V2308" t="s">
        <v>272</v>
      </c>
      <c r="W2308" t="s">
        <v>280</v>
      </c>
      <c r="X2308" t="s">
        <v>73</v>
      </c>
      <c r="Y2308" t="s">
        <v>293</v>
      </c>
      <c r="Z2308" t="s">
        <v>303</v>
      </c>
      <c r="AA2308" t="s">
        <v>312</v>
      </c>
      <c r="AB2308" t="s">
        <v>317</v>
      </c>
      <c r="AC2308" t="s">
        <v>320</v>
      </c>
      <c r="AD2308" t="s">
        <v>324</v>
      </c>
      <c r="AE2308" t="s">
        <v>326</v>
      </c>
      <c r="AF2308" t="s">
        <v>270</v>
      </c>
      <c r="AG2308" t="s">
        <v>330</v>
      </c>
      <c r="AH2308" t="s">
        <v>333</v>
      </c>
      <c r="AI2308" t="s">
        <v>73</v>
      </c>
      <c r="AJ2308" t="s">
        <v>73</v>
      </c>
      <c r="AK2308" t="s">
        <v>73</v>
      </c>
      <c r="AL2308" t="s">
        <v>73</v>
      </c>
      <c r="AM2308" t="s">
        <v>345</v>
      </c>
      <c r="AN2308" t="s">
        <v>73</v>
      </c>
      <c r="AO2308" t="s">
        <v>352</v>
      </c>
      <c r="AP2308" t="s">
        <v>330</v>
      </c>
      <c r="AQ2308" t="s">
        <v>329</v>
      </c>
      <c r="AR2308" t="s">
        <v>329</v>
      </c>
      <c r="AS2308" t="s">
        <v>330</v>
      </c>
      <c r="AT2308" t="s">
        <v>329</v>
      </c>
      <c r="AU2308" t="s">
        <v>330</v>
      </c>
      <c r="AV2308" t="s">
        <v>355</v>
      </c>
      <c r="AW2308">
        <v>0</v>
      </c>
      <c r="AX2308">
        <v>0</v>
      </c>
      <c r="AY2308" t="s">
        <v>356</v>
      </c>
      <c r="AZ2308" t="s">
        <v>359</v>
      </c>
      <c r="BA2308" t="s">
        <v>360</v>
      </c>
      <c r="BB2308" t="s">
        <v>73</v>
      </c>
      <c r="BC2308" t="s">
        <v>73</v>
      </c>
      <c r="BD2308" t="s">
        <v>73</v>
      </c>
      <c r="BE2308" t="s">
        <v>369</v>
      </c>
      <c r="BF2308" s="2">
        <v>12600</v>
      </c>
      <c r="BG2308" t="s">
        <v>374</v>
      </c>
      <c r="BH2308" t="s">
        <v>402</v>
      </c>
      <c r="BI2308" t="s">
        <v>73</v>
      </c>
      <c r="BJ2308">
        <v>2001</v>
      </c>
      <c r="BK2308" t="s">
        <v>419</v>
      </c>
    </row>
    <row r="2309" spans="1:63" x14ac:dyDescent="0.2">
      <c r="A2309">
        <v>2022</v>
      </c>
      <c r="B2309">
        <v>2308</v>
      </c>
      <c r="C2309">
        <v>44</v>
      </c>
      <c r="D2309" t="s">
        <v>68</v>
      </c>
      <c r="E2309" t="s">
        <v>73</v>
      </c>
      <c r="F2309" t="s">
        <v>160</v>
      </c>
      <c r="G2309">
        <v>5</v>
      </c>
      <c r="H2309">
        <v>1</v>
      </c>
      <c r="I2309">
        <v>30</v>
      </c>
      <c r="J2309">
        <v>12</v>
      </c>
      <c r="K2309">
        <v>12</v>
      </c>
      <c r="L2309">
        <v>16</v>
      </c>
      <c r="M2309" t="s">
        <v>73</v>
      </c>
      <c r="N2309" t="s">
        <v>168</v>
      </c>
      <c r="O2309" t="s">
        <v>173</v>
      </c>
      <c r="P2309" t="s">
        <v>172</v>
      </c>
      <c r="Q2309" t="s">
        <v>73</v>
      </c>
      <c r="R2309" t="s">
        <v>73</v>
      </c>
      <c r="S2309" t="s">
        <v>258</v>
      </c>
      <c r="T2309" t="s">
        <v>261</v>
      </c>
      <c r="U2309" t="s">
        <v>264</v>
      </c>
      <c r="V2309" t="s">
        <v>271</v>
      </c>
      <c r="W2309" t="s">
        <v>286</v>
      </c>
      <c r="X2309" t="s">
        <v>290</v>
      </c>
      <c r="Y2309" t="s">
        <v>294</v>
      </c>
      <c r="Z2309" t="s">
        <v>310</v>
      </c>
      <c r="AA2309" t="s">
        <v>313</v>
      </c>
      <c r="AB2309" t="s">
        <v>315</v>
      </c>
      <c r="AC2309" t="s">
        <v>320</v>
      </c>
      <c r="AD2309" t="s">
        <v>323</v>
      </c>
      <c r="AE2309" t="s">
        <v>326</v>
      </c>
      <c r="AF2309" t="s">
        <v>270</v>
      </c>
      <c r="AG2309" t="s">
        <v>330</v>
      </c>
      <c r="AH2309" t="s">
        <v>334</v>
      </c>
      <c r="AI2309" t="s">
        <v>333</v>
      </c>
      <c r="AJ2309" t="s">
        <v>340</v>
      </c>
      <c r="AK2309" t="s">
        <v>342</v>
      </c>
      <c r="AL2309" t="s">
        <v>338</v>
      </c>
      <c r="AM2309" t="s">
        <v>347</v>
      </c>
      <c r="AN2309" t="s">
        <v>73</v>
      </c>
      <c r="AO2309" t="s">
        <v>306</v>
      </c>
      <c r="AP2309" t="s">
        <v>329</v>
      </c>
      <c r="AQ2309" t="s">
        <v>329</v>
      </c>
      <c r="AR2309" t="s">
        <v>329</v>
      </c>
      <c r="AS2309" t="s">
        <v>329</v>
      </c>
      <c r="AT2309" t="s">
        <v>329</v>
      </c>
      <c r="AU2309" t="s">
        <v>329</v>
      </c>
      <c r="AV2309" t="s">
        <v>315</v>
      </c>
      <c r="AW2309">
        <v>14</v>
      </c>
      <c r="AX2309">
        <v>30</v>
      </c>
      <c r="AY2309" t="s">
        <v>357</v>
      </c>
      <c r="AZ2309" t="s">
        <v>360</v>
      </c>
      <c r="BA2309" t="s">
        <v>359</v>
      </c>
      <c r="BB2309" t="s">
        <v>73</v>
      </c>
      <c r="BC2309" t="s">
        <v>73</v>
      </c>
      <c r="BD2309" t="s">
        <v>73</v>
      </c>
      <c r="BE2309" t="s">
        <v>73</v>
      </c>
      <c r="BF2309" s="2">
        <v>25200</v>
      </c>
      <c r="BG2309" t="s">
        <v>372</v>
      </c>
      <c r="BH2309" t="s">
        <v>402</v>
      </c>
      <c r="BI2309">
        <v>5</v>
      </c>
      <c r="BJ2309">
        <v>1978</v>
      </c>
      <c r="BK2309" t="s">
        <v>418</v>
      </c>
    </row>
    <row r="2310" spans="1:63" x14ac:dyDescent="0.2">
      <c r="A2310">
        <v>2022</v>
      </c>
      <c r="B2310">
        <v>2309</v>
      </c>
      <c r="C2310">
        <v>44</v>
      </c>
      <c r="D2310" t="s">
        <v>62</v>
      </c>
      <c r="E2310">
        <v>30</v>
      </c>
      <c r="F2310" t="s">
        <v>162</v>
      </c>
      <c r="G2310">
        <v>2</v>
      </c>
      <c r="H2310">
        <v>4</v>
      </c>
      <c r="I2310">
        <v>16</v>
      </c>
      <c r="J2310">
        <v>20</v>
      </c>
      <c r="K2310" t="s">
        <v>73</v>
      </c>
      <c r="L2310">
        <v>12</v>
      </c>
      <c r="M2310" t="s">
        <v>73</v>
      </c>
      <c r="N2310" t="s">
        <v>169</v>
      </c>
      <c r="O2310" t="s">
        <v>73</v>
      </c>
      <c r="P2310" t="s">
        <v>173</v>
      </c>
      <c r="Q2310" t="s">
        <v>73</v>
      </c>
      <c r="R2310" t="s">
        <v>194</v>
      </c>
      <c r="S2310" t="s">
        <v>258</v>
      </c>
      <c r="T2310" t="s">
        <v>261</v>
      </c>
      <c r="U2310" t="s">
        <v>267</v>
      </c>
      <c r="V2310" t="s">
        <v>273</v>
      </c>
      <c r="W2310" t="s">
        <v>282</v>
      </c>
      <c r="X2310" t="s">
        <v>289</v>
      </c>
      <c r="Y2310" t="s">
        <v>293</v>
      </c>
      <c r="Z2310" t="s">
        <v>310</v>
      </c>
      <c r="AA2310" t="s">
        <v>312</v>
      </c>
      <c r="AB2310" t="s">
        <v>315</v>
      </c>
      <c r="AC2310" t="s">
        <v>321</v>
      </c>
      <c r="AD2310" t="s">
        <v>324</v>
      </c>
      <c r="AE2310" t="s">
        <v>327</v>
      </c>
      <c r="AF2310" t="s">
        <v>272</v>
      </c>
      <c r="AG2310" t="s">
        <v>329</v>
      </c>
      <c r="AH2310" t="s">
        <v>334</v>
      </c>
      <c r="AI2310" t="s">
        <v>333</v>
      </c>
      <c r="AJ2310" t="s">
        <v>73</v>
      </c>
      <c r="AK2310" t="s">
        <v>73</v>
      </c>
      <c r="AL2310" t="s">
        <v>73</v>
      </c>
      <c r="AM2310" t="s">
        <v>346</v>
      </c>
      <c r="AN2310" t="s">
        <v>73</v>
      </c>
      <c r="AO2310" t="s">
        <v>72</v>
      </c>
      <c r="AP2310" t="s">
        <v>72</v>
      </c>
      <c r="AQ2310" t="s">
        <v>330</v>
      </c>
      <c r="AR2310" t="s">
        <v>330</v>
      </c>
      <c r="AS2310" t="s">
        <v>330</v>
      </c>
      <c r="AT2310" t="s">
        <v>329</v>
      </c>
      <c r="AU2310" t="s">
        <v>329</v>
      </c>
      <c r="AV2310" t="s">
        <v>72</v>
      </c>
      <c r="AW2310" s="2" t="s">
        <v>70</v>
      </c>
      <c r="AX2310" s="2" t="s">
        <v>70</v>
      </c>
      <c r="AY2310" t="s">
        <v>72</v>
      </c>
      <c r="AZ2310" t="s">
        <v>72</v>
      </c>
      <c r="BA2310" t="s">
        <v>360</v>
      </c>
      <c r="BB2310" t="s">
        <v>73</v>
      </c>
      <c r="BC2310" t="s">
        <v>73</v>
      </c>
      <c r="BD2310" t="s">
        <v>73</v>
      </c>
      <c r="BE2310" t="s">
        <v>72</v>
      </c>
      <c r="BF2310" s="2">
        <v>14280</v>
      </c>
      <c r="BG2310" t="s">
        <v>372</v>
      </c>
      <c r="BH2310" t="s">
        <v>402</v>
      </c>
      <c r="BI2310" t="s">
        <v>73</v>
      </c>
      <c r="BJ2310">
        <v>1978</v>
      </c>
      <c r="BK2310" t="s">
        <v>419</v>
      </c>
    </row>
    <row r="2311" spans="1:63" x14ac:dyDescent="0.2">
      <c r="A2311">
        <v>2022</v>
      </c>
      <c r="B2311">
        <v>2310</v>
      </c>
      <c r="C2311">
        <v>43</v>
      </c>
      <c r="D2311" t="s">
        <v>69</v>
      </c>
      <c r="E2311" t="s">
        <v>73</v>
      </c>
      <c r="F2311" t="s">
        <v>159</v>
      </c>
      <c r="G2311">
        <v>2</v>
      </c>
      <c r="H2311">
        <v>2</v>
      </c>
      <c r="I2311">
        <v>19</v>
      </c>
      <c r="J2311">
        <v>11</v>
      </c>
      <c r="K2311" t="s">
        <v>73</v>
      </c>
      <c r="L2311">
        <v>12</v>
      </c>
      <c r="M2311">
        <v>12</v>
      </c>
      <c r="N2311" t="s">
        <v>167</v>
      </c>
      <c r="O2311" t="s">
        <v>73</v>
      </c>
      <c r="P2311" t="s">
        <v>173</v>
      </c>
      <c r="Q2311" t="s">
        <v>173</v>
      </c>
      <c r="R2311" t="s">
        <v>73</v>
      </c>
      <c r="S2311" t="s">
        <v>259</v>
      </c>
      <c r="T2311" t="s">
        <v>69</v>
      </c>
      <c r="U2311" t="s">
        <v>268</v>
      </c>
      <c r="V2311" t="s">
        <v>272</v>
      </c>
      <c r="W2311" t="s">
        <v>286</v>
      </c>
      <c r="X2311" t="s">
        <v>73</v>
      </c>
      <c r="Y2311" t="s">
        <v>294</v>
      </c>
      <c r="Z2311" t="s">
        <v>306</v>
      </c>
      <c r="AA2311" t="s">
        <v>314</v>
      </c>
      <c r="AB2311" t="s">
        <v>318</v>
      </c>
      <c r="AC2311" t="s">
        <v>73</v>
      </c>
      <c r="AD2311" t="s">
        <v>325</v>
      </c>
      <c r="AE2311" t="s">
        <v>327</v>
      </c>
      <c r="AF2311" t="s">
        <v>271</v>
      </c>
      <c r="AG2311" t="s">
        <v>73</v>
      </c>
      <c r="AH2311" t="s">
        <v>73</v>
      </c>
      <c r="AI2311" t="s">
        <v>73</v>
      </c>
      <c r="AJ2311" t="s">
        <v>341</v>
      </c>
      <c r="AK2311" t="s">
        <v>342</v>
      </c>
      <c r="AL2311" t="s">
        <v>338</v>
      </c>
      <c r="AM2311" t="s">
        <v>347</v>
      </c>
      <c r="AN2311" t="s">
        <v>73</v>
      </c>
      <c r="AO2311" t="s">
        <v>73</v>
      </c>
      <c r="AP2311" t="s">
        <v>73</v>
      </c>
      <c r="AQ2311" t="s">
        <v>73</v>
      </c>
      <c r="AR2311" t="s">
        <v>73</v>
      </c>
      <c r="AS2311" t="s">
        <v>73</v>
      </c>
      <c r="AT2311" t="s">
        <v>73</v>
      </c>
      <c r="AU2311" t="s">
        <v>73</v>
      </c>
      <c r="AV2311" t="s">
        <v>73</v>
      </c>
      <c r="AW2311" s="2" t="s">
        <v>73</v>
      </c>
      <c r="AX2311" s="2" t="s">
        <v>73</v>
      </c>
      <c r="AY2311" t="s">
        <v>73</v>
      </c>
      <c r="AZ2311" t="s">
        <v>73</v>
      </c>
      <c r="BA2311" t="s">
        <v>73</v>
      </c>
      <c r="BB2311" t="s">
        <v>73</v>
      </c>
      <c r="BC2311">
        <v>3</v>
      </c>
      <c r="BD2311">
        <v>12</v>
      </c>
      <c r="BE2311" t="s">
        <v>73</v>
      </c>
      <c r="BF2311" s="2">
        <v>30240</v>
      </c>
      <c r="BG2311" t="s">
        <v>372</v>
      </c>
      <c r="BH2311" t="s">
        <v>407</v>
      </c>
      <c r="BI2311">
        <v>4</v>
      </c>
      <c r="BJ2311">
        <v>1979</v>
      </c>
      <c r="BK2311" t="s">
        <v>420</v>
      </c>
    </row>
    <row r="2312" spans="1:63" x14ac:dyDescent="0.2">
      <c r="A2312">
        <v>2022</v>
      </c>
      <c r="B2312">
        <v>2311</v>
      </c>
      <c r="C2312">
        <v>26</v>
      </c>
      <c r="D2312" t="s">
        <v>68</v>
      </c>
      <c r="E2312" t="s">
        <v>73</v>
      </c>
      <c r="F2312" t="s">
        <v>158</v>
      </c>
      <c r="G2312">
        <v>3</v>
      </c>
      <c r="H2312">
        <v>0</v>
      </c>
      <c r="I2312" t="s">
        <v>73</v>
      </c>
      <c r="J2312">
        <v>13</v>
      </c>
      <c r="K2312">
        <v>12</v>
      </c>
      <c r="L2312">
        <v>12</v>
      </c>
      <c r="M2312" t="s">
        <v>73</v>
      </c>
      <c r="N2312" t="s">
        <v>168</v>
      </c>
      <c r="O2312" t="s">
        <v>173</v>
      </c>
      <c r="P2312" t="s">
        <v>173</v>
      </c>
      <c r="Q2312" t="s">
        <v>73</v>
      </c>
      <c r="R2312" t="s">
        <v>73</v>
      </c>
      <c r="S2312" t="s">
        <v>259</v>
      </c>
      <c r="T2312" t="s">
        <v>260</v>
      </c>
      <c r="U2312" t="s">
        <v>268</v>
      </c>
      <c r="V2312" t="s">
        <v>272</v>
      </c>
      <c r="W2312" t="s">
        <v>286</v>
      </c>
      <c r="X2312" t="s">
        <v>290</v>
      </c>
      <c r="Y2312" t="s">
        <v>294</v>
      </c>
      <c r="Z2312" t="s">
        <v>306</v>
      </c>
      <c r="AA2312" t="s">
        <v>312</v>
      </c>
      <c r="AB2312" t="s">
        <v>316</v>
      </c>
      <c r="AC2312" t="s">
        <v>322</v>
      </c>
      <c r="AD2312" t="s">
        <v>323</v>
      </c>
      <c r="AE2312" t="s">
        <v>328</v>
      </c>
      <c r="AF2312" t="s">
        <v>272</v>
      </c>
      <c r="AG2312" t="s">
        <v>330</v>
      </c>
      <c r="AH2312" t="s">
        <v>334</v>
      </c>
      <c r="AI2312" t="s">
        <v>333</v>
      </c>
      <c r="AJ2312" t="s">
        <v>338</v>
      </c>
      <c r="AK2312" t="s">
        <v>342</v>
      </c>
      <c r="AL2312" t="s">
        <v>338</v>
      </c>
      <c r="AM2312" t="s">
        <v>348</v>
      </c>
      <c r="AN2312" t="s">
        <v>73</v>
      </c>
      <c r="AO2312" t="s">
        <v>306</v>
      </c>
      <c r="AP2312" t="s">
        <v>329</v>
      </c>
      <c r="AQ2312" t="s">
        <v>329</v>
      </c>
      <c r="AR2312" t="s">
        <v>329</v>
      </c>
      <c r="AS2312" t="s">
        <v>330</v>
      </c>
      <c r="AT2312" t="s">
        <v>329</v>
      </c>
      <c r="AU2312" t="s">
        <v>330</v>
      </c>
      <c r="AV2312" t="s">
        <v>315</v>
      </c>
      <c r="AW2312">
        <v>21</v>
      </c>
      <c r="AX2312">
        <v>30</v>
      </c>
      <c r="AY2312" t="s">
        <v>358</v>
      </c>
      <c r="AZ2312" t="s">
        <v>360</v>
      </c>
      <c r="BA2312" t="s">
        <v>359</v>
      </c>
      <c r="BB2312" t="s">
        <v>73</v>
      </c>
      <c r="BC2312" t="s">
        <v>73</v>
      </c>
      <c r="BD2312" t="s">
        <v>73</v>
      </c>
      <c r="BE2312" t="s">
        <v>369</v>
      </c>
      <c r="BF2312" s="2">
        <v>18480</v>
      </c>
      <c r="BG2312" t="s">
        <v>372</v>
      </c>
      <c r="BH2312" t="s">
        <v>401</v>
      </c>
      <c r="BI2312">
        <v>5</v>
      </c>
      <c r="BJ2312">
        <v>1996</v>
      </c>
      <c r="BK2312" t="s">
        <v>418</v>
      </c>
    </row>
    <row r="2313" spans="1:63" x14ac:dyDescent="0.2">
      <c r="A2313">
        <v>2022</v>
      </c>
      <c r="B2313">
        <v>2312</v>
      </c>
      <c r="C2313">
        <v>59</v>
      </c>
      <c r="D2313" t="s">
        <v>64</v>
      </c>
      <c r="E2313">
        <v>32</v>
      </c>
      <c r="F2313" t="s">
        <v>162</v>
      </c>
      <c r="G2313">
        <v>2</v>
      </c>
      <c r="H2313">
        <v>7</v>
      </c>
      <c r="I2313">
        <v>18</v>
      </c>
      <c r="J2313">
        <v>13</v>
      </c>
      <c r="K2313" t="s">
        <v>73</v>
      </c>
      <c r="L2313">
        <v>12</v>
      </c>
      <c r="M2313" t="s">
        <v>73</v>
      </c>
      <c r="N2313" t="s">
        <v>168</v>
      </c>
      <c r="O2313" t="s">
        <v>73</v>
      </c>
      <c r="P2313" t="s">
        <v>173</v>
      </c>
      <c r="Q2313" t="s">
        <v>73</v>
      </c>
      <c r="R2313" t="s">
        <v>73</v>
      </c>
      <c r="S2313" t="s">
        <v>258</v>
      </c>
      <c r="T2313" t="s">
        <v>261</v>
      </c>
      <c r="U2313" t="s">
        <v>267</v>
      </c>
      <c r="V2313" t="s">
        <v>270</v>
      </c>
      <c r="W2313" t="s">
        <v>73</v>
      </c>
      <c r="X2313" t="s">
        <v>73</v>
      </c>
      <c r="Y2313" t="s">
        <v>294</v>
      </c>
      <c r="Z2313" t="s">
        <v>307</v>
      </c>
      <c r="AA2313" t="s">
        <v>313</v>
      </c>
      <c r="AB2313" t="s">
        <v>315</v>
      </c>
      <c r="AC2313" t="s">
        <v>319</v>
      </c>
      <c r="AD2313" t="s">
        <v>323</v>
      </c>
      <c r="AE2313" t="s">
        <v>328</v>
      </c>
      <c r="AF2313" t="s">
        <v>272</v>
      </c>
      <c r="AG2313" t="s">
        <v>73</v>
      </c>
      <c r="AH2313" t="s">
        <v>73</v>
      </c>
      <c r="AI2313" t="s">
        <v>73</v>
      </c>
      <c r="AJ2313" t="s">
        <v>72</v>
      </c>
      <c r="AK2313" t="s">
        <v>342</v>
      </c>
      <c r="AL2313" t="s">
        <v>340</v>
      </c>
      <c r="AM2313" t="s">
        <v>347</v>
      </c>
      <c r="AN2313" t="s">
        <v>73</v>
      </c>
      <c r="AO2313" t="s">
        <v>306</v>
      </c>
      <c r="AP2313" t="s">
        <v>329</v>
      </c>
      <c r="AQ2313" t="s">
        <v>329</v>
      </c>
      <c r="AR2313" t="s">
        <v>330</v>
      </c>
      <c r="AS2313" t="s">
        <v>329</v>
      </c>
      <c r="AT2313" t="s">
        <v>330</v>
      </c>
      <c r="AU2313" t="s">
        <v>329</v>
      </c>
      <c r="AV2313" t="s">
        <v>315</v>
      </c>
      <c r="AW2313">
        <v>8</v>
      </c>
      <c r="AX2313">
        <v>0</v>
      </c>
      <c r="AY2313" t="s">
        <v>356</v>
      </c>
      <c r="AZ2313" t="s">
        <v>359</v>
      </c>
      <c r="BA2313" t="s">
        <v>360</v>
      </c>
      <c r="BB2313" t="s">
        <v>73</v>
      </c>
      <c r="BC2313" t="s">
        <v>72</v>
      </c>
      <c r="BD2313">
        <v>9</v>
      </c>
      <c r="BE2313" t="s">
        <v>73</v>
      </c>
      <c r="BF2313" s="2">
        <v>-100</v>
      </c>
      <c r="BG2313" t="s">
        <v>372</v>
      </c>
      <c r="BH2313" t="s">
        <v>402</v>
      </c>
      <c r="BI2313">
        <v>6</v>
      </c>
      <c r="BJ2313">
        <v>1963</v>
      </c>
      <c r="BK2313" t="s">
        <v>420</v>
      </c>
    </row>
    <row r="2314" spans="1:63" x14ac:dyDescent="0.2">
      <c r="A2314">
        <v>2022</v>
      </c>
      <c r="B2314">
        <v>2313</v>
      </c>
      <c r="C2314">
        <v>70</v>
      </c>
      <c r="D2314" t="s">
        <v>63</v>
      </c>
      <c r="E2314" t="s">
        <v>73</v>
      </c>
      <c r="F2314" t="s">
        <v>161</v>
      </c>
      <c r="G2314">
        <v>10</v>
      </c>
      <c r="H2314">
        <v>1</v>
      </c>
      <c r="I2314">
        <v>23</v>
      </c>
      <c r="J2314">
        <v>16</v>
      </c>
      <c r="K2314" t="s">
        <v>73</v>
      </c>
      <c r="L2314" t="s">
        <v>73</v>
      </c>
      <c r="M2314" t="s">
        <v>73</v>
      </c>
      <c r="N2314" t="s">
        <v>169</v>
      </c>
      <c r="O2314" t="s">
        <v>73</v>
      </c>
      <c r="P2314" t="s">
        <v>73</v>
      </c>
      <c r="Q2314" t="s">
        <v>73</v>
      </c>
      <c r="R2314" t="s">
        <v>178</v>
      </c>
      <c r="S2314" t="s">
        <v>258</v>
      </c>
      <c r="T2314" t="s">
        <v>261</v>
      </c>
      <c r="U2314" t="s">
        <v>267</v>
      </c>
      <c r="V2314" t="s">
        <v>273</v>
      </c>
      <c r="W2314" t="s">
        <v>282</v>
      </c>
      <c r="X2314" t="s">
        <v>73</v>
      </c>
      <c r="Y2314" t="s">
        <v>293</v>
      </c>
      <c r="Z2314" t="s">
        <v>304</v>
      </c>
      <c r="AA2314" t="s">
        <v>313</v>
      </c>
      <c r="AB2314" t="s">
        <v>316</v>
      </c>
      <c r="AC2314" t="s">
        <v>73</v>
      </c>
      <c r="AD2314" t="s">
        <v>325</v>
      </c>
      <c r="AE2314" t="s">
        <v>326</v>
      </c>
      <c r="AF2314" t="s">
        <v>270</v>
      </c>
      <c r="AG2314" t="s">
        <v>73</v>
      </c>
      <c r="AH2314" t="s">
        <v>73</v>
      </c>
      <c r="AI2314" t="s">
        <v>73</v>
      </c>
      <c r="AJ2314" t="s">
        <v>340</v>
      </c>
      <c r="AK2314" t="s">
        <v>342</v>
      </c>
      <c r="AL2314" t="s">
        <v>340</v>
      </c>
      <c r="AM2314" t="s">
        <v>347</v>
      </c>
      <c r="AN2314" t="s">
        <v>73</v>
      </c>
      <c r="AO2314" t="s">
        <v>73</v>
      </c>
      <c r="AP2314" t="s">
        <v>73</v>
      </c>
      <c r="AQ2314" t="s">
        <v>73</v>
      </c>
      <c r="AR2314" t="s">
        <v>73</v>
      </c>
      <c r="AS2314" t="s">
        <v>73</v>
      </c>
      <c r="AT2314" t="s">
        <v>73</v>
      </c>
      <c r="AU2314" t="s">
        <v>73</v>
      </c>
      <c r="AV2314" t="s">
        <v>73</v>
      </c>
      <c r="AW2314" s="2" t="s">
        <v>73</v>
      </c>
      <c r="AX2314" s="2" t="s">
        <v>73</v>
      </c>
      <c r="AY2314" t="s">
        <v>73</v>
      </c>
      <c r="AZ2314" t="s">
        <v>73</v>
      </c>
      <c r="BA2314" t="s">
        <v>73</v>
      </c>
      <c r="BB2314" t="s">
        <v>361</v>
      </c>
      <c r="BC2314">
        <v>3</v>
      </c>
      <c r="BD2314">
        <v>6</v>
      </c>
      <c r="BE2314" t="s">
        <v>73</v>
      </c>
      <c r="BF2314" s="2">
        <v>14280</v>
      </c>
      <c r="BG2314" t="s">
        <v>372</v>
      </c>
      <c r="BH2314" t="s">
        <v>402</v>
      </c>
      <c r="BI2314">
        <v>6</v>
      </c>
      <c r="BJ2314">
        <v>1952</v>
      </c>
      <c r="BK2314" t="s">
        <v>420</v>
      </c>
    </row>
    <row r="2315" spans="1:63" x14ac:dyDescent="0.2">
      <c r="A2315">
        <v>2022</v>
      </c>
      <c r="B2315">
        <v>2314</v>
      </c>
      <c r="C2315">
        <v>32</v>
      </c>
      <c r="D2315" t="s">
        <v>64</v>
      </c>
      <c r="E2315">
        <v>35</v>
      </c>
      <c r="F2315" t="s">
        <v>159</v>
      </c>
      <c r="G2315">
        <v>0</v>
      </c>
      <c r="H2315">
        <v>2</v>
      </c>
      <c r="I2315">
        <v>23</v>
      </c>
      <c r="J2315">
        <v>17</v>
      </c>
      <c r="K2315">
        <v>12</v>
      </c>
      <c r="L2315">
        <v>12</v>
      </c>
      <c r="M2315">
        <v>19</v>
      </c>
      <c r="N2315" t="s">
        <v>166</v>
      </c>
      <c r="O2315" t="s">
        <v>173</v>
      </c>
      <c r="P2315" t="s">
        <v>173</v>
      </c>
      <c r="Q2315" t="s">
        <v>172</v>
      </c>
      <c r="R2315" t="s">
        <v>196</v>
      </c>
      <c r="S2315" t="s">
        <v>258</v>
      </c>
      <c r="T2315" t="s">
        <v>260</v>
      </c>
      <c r="U2315" t="s">
        <v>264</v>
      </c>
      <c r="V2315" t="s">
        <v>272</v>
      </c>
      <c r="W2315" t="s">
        <v>286</v>
      </c>
      <c r="X2315" t="s">
        <v>73</v>
      </c>
      <c r="Y2315" t="s">
        <v>293</v>
      </c>
      <c r="Z2315" t="s">
        <v>308</v>
      </c>
      <c r="AA2315" t="s">
        <v>313</v>
      </c>
      <c r="AB2315" t="s">
        <v>317</v>
      </c>
      <c r="AC2315" t="s">
        <v>321</v>
      </c>
      <c r="AD2315" t="s">
        <v>324</v>
      </c>
      <c r="AE2315" t="s">
        <v>328</v>
      </c>
      <c r="AF2315" t="s">
        <v>270</v>
      </c>
      <c r="AG2315" t="s">
        <v>329</v>
      </c>
      <c r="AH2315" t="s">
        <v>333</v>
      </c>
      <c r="AI2315" t="s">
        <v>73</v>
      </c>
      <c r="AJ2315" t="s">
        <v>341</v>
      </c>
      <c r="AK2315" t="s">
        <v>343</v>
      </c>
      <c r="AL2315" t="s">
        <v>340</v>
      </c>
      <c r="AM2315" t="s">
        <v>347</v>
      </c>
      <c r="AN2315" t="s">
        <v>73</v>
      </c>
      <c r="AO2315" t="s">
        <v>352</v>
      </c>
      <c r="AP2315" t="s">
        <v>329</v>
      </c>
      <c r="AQ2315" t="s">
        <v>329</v>
      </c>
      <c r="AR2315" t="s">
        <v>329</v>
      </c>
      <c r="AS2315" t="s">
        <v>329</v>
      </c>
      <c r="AT2315" t="s">
        <v>329</v>
      </c>
      <c r="AU2315" t="s">
        <v>329</v>
      </c>
      <c r="AV2315" t="s">
        <v>317</v>
      </c>
      <c r="AW2315">
        <v>0</v>
      </c>
      <c r="AX2315">
        <v>20</v>
      </c>
      <c r="AY2315" t="s">
        <v>358</v>
      </c>
      <c r="AZ2315" t="s">
        <v>359</v>
      </c>
      <c r="BA2315" t="s">
        <v>359</v>
      </c>
      <c r="BB2315" t="s">
        <v>363</v>
      </c>
      <c r="BC2315" t="s">
        <v>73</v>
      </c>
      <c r="BD2315" t="s">
        <v>73</v>
      </c>
      <c r="BE2315" t="s">
        <v>369</v>
      </c>
      <c r="BF2315" s="2">
        <v>45360</v>
      </c>
      <c r="BG2315" t="s">
        <v>372</v>
      </c>
      <c r="BH2315" t="s">
        <v>401</v>
      </c>
      <c r="BI2315">
        <v>7</v>
      </c>
      <c r="BJ2315">
        <v>1990</v>
      </c>
      <c r="BK2315" t="s">
        <v>418</v>
      </c>
    </row>
    <row r="2316" spans="1:63" x14ac:dyDescent="0.2">
      <c r="A2316">
        <v>2022</v>
      </c>
      <c r="B2316">
        <v>2315</v>
      </c>
      <c r="C2316">
        <v>63</v>
      </c>
      <c r="D2316" t="s">
        <v>69</v>
      </c>
      <c r="E2316" t="s">
        <v>73</v>
      </c>
      <c r="F2316" t="s">
        <v>158</v>
      </c>
      <c r="G2316">
        <v>0</v>
      </c>
      <c r="H2316">
        <v>0</v>
      </c>
      <c r="I2316" t="s">
        <v>73</v>
      </c>
      <c r="J2316">
        <v>20</v>
      </c>
      <c r="K2316">
        <v>12</v>
      </c>
      <c r="L2316">
        <v>12</v>
      </c>
      <c r="M2316" t="s">
        <v>73</v>
      </c>
      <c r="N2316" t="s">
        <v>169</v>
      </c>
      <c r="O2316" t="s">
        <v>173</v>
      </c>
      <c r="P2316" t="s">
        <v>173</v>
      </c>
      <c r="Q2316" t="s">
        <v>73</v>
      </c>
      <c r="R2316" t="s">
        <v>221</v>
      </c>
      <c r="S2316" t="s">
        <v>259</v>
      </c>
      <c r="T2316" t="s">
        <v>260</v>
      </c>
      <c r="U2316" t="s">
        <v>264</v>
      </c>
      <c r="V2316" t="s">
        <v>271</v>
      </c>
      <c r="W2316" t="s">
        <v>286</v>
      </c>
      <c r="X2316" t="s">
        <v>73</v>
      </c>
      <c r="Y2316" t="s">
        <v>291</v>
      </c>
      <c r="Z2316" t="s">
        <v>305</v>
      </c>
      <c r="AA2316" t="s">
        <v>313</v>
      </c>
      <c r="AB2316" t="s">
        <v>315</v>
      </c>
      <c r="AC2316" t="s">
        <v>73</v>
      </c>
      <c r="AD2316" t="s">
        <v>323</v>
      </c>
      <c r="AE2316" t="s">
        <v>328</v>
      </c>
      <c r="AF2316" t="s">
        <v>271</v>
      </c>
      <c r="AG2316" t="s">
        <v>330</v>
      </c>
      <c r="AH2316" t="s">
        <v>332</v>
      </c>
      <c r="AI2316" t="s">
        <v>73</v>
      </c>
      <c r="AJ2316" t="s">
        <v>73</v>
      </c>
      <c r="AK2316" t="s">
        <v>73</v>
      </c>
      <c r="AL2316" t="s">
        <v>73</v>
      </c>
      <c r="AM2316" t="s">
        <v>346</v>
      </c>
      <c r="AN2316" t="s">
        <v>73</v>
      </c>
      <c r="AO2316" t="s">
        <v>73</v>
      </c>
      <c r="AP2316" t="s">
        <v>73</v>
      </c>
      <c r="AQ2316" t="s">
        <v>73</v>
      </c>
      <c r="AR2316" t="s">
        <v>73</v>
      </c>
      <c r="AS2316" t="s">
        <v>73</v>
      </c>
      <c r="AT2316" t="s">
        <v>73</v>
      </c>
      <c r="AU2316" t="s">
        <v>73</v>
      </c>
      <c r="AV2316" t="s">
        <v>73</v>
      </c>
      <c r="AW2316" s="2" t="s">
        <v>73</v>
      </c>
      <c r="AX2316" s="2" t="s">
        <v>73</v>
      </c>
      <c r="AY2316" t="s">
        <v>73</v>
      </c>
      <c r="AZ2316" t="s">
        <v>73</v>
      </c>
      <c r="BA2316" t="s">
        <v>73</v>
      </c>
      <c r="BB2316" t="s">
        <v>362</v>
      </c>
      <c r="BC2316" t="s">
        <v>73</v>
      </c>
      <c r="BD2316" t="s">
        <v>73</v>
      </c>
      <c r="BE2316" t="s">
        <v>370</v>
      </c>
      <c r="BF2316" s="2">
        <v>45360</v>
      </c>
      <c r="BG2316" t="s">
        <v>372</v>
      </c>
      <c r="BH2316" t="s">
        <v>401</v>
      </c>
      <c r="BI2316" t="s">
        <v>73</v>
      </c>
      <c r="BJ2316">
        <v>1959</v>
      </c>
      <c r="BK2316" t="s">
        <v>419</v>
      </c>
    </row>
    <row r="2317" spans="1:63" x14ac:dyDescent="0.2">
      <c r="A2317">
        <v>2022</v>
      </c>
      <c r="B2317">
        <v>2316</v>
      </c>
      <c r="C2317">
        <v>33</v>
      </c>
      <c r="D2317" t="s">
        <v>62</v>
      </c>
      <c r="E2317">
        <v>46</v>
      </c>
      <c r="F2317" t="s">
        <v>162</v>
      </c>
      <c r="G2317">
        <v>13</v>
      </c>
      <c r="H2317">
        <v>0</v>
      </c>
      <c r="I2317" t="s">
        <v>73</v>
      </c>
      <c r="J2317">
        <v>14</v>
      </c>
      <c r="K2317">
        <v>16</v>
      </c>
      <c r="L2317">
        <v>12</v>
      </c>
      <c r="M2317" t="s">
        <v>73</v>
      </c>
      <c r="N2317" t="s">
        <v>168</v>
      </c>
      <c r="O2317" t="s">
        <v>172</v>
      </c>
      <c r="P2317" t="s">
        <v>173</v>
      </c>
      <c r="Q2317" t="s">
        <v>73</v>
      </c>
      <c r="R2317" t="s">
        <v>73</v>
      </c>
      <c r="S2317" t="s">
        <v>258</v>
      </c>
      <c r="T2317" t="s">
        <v>260</v>
      </c>
      <c r="U2317" t="s">
        <v>264</v>
      </c>
      <c r="V2317" t="s">
        <v>272</v>
      </c>
      <c r="W2317" t="s">
        <v>286</v>
      </c>
      <c r="X2317" t="s">
        <v>73</v>
      </c>
      <c r="Y2317" t="s">
        <v>69</v>
      </c>
      <c r="Z2317" t="s">
        <v>303</v>
      </c>
      <c r="AA2317" t="s">
        <v>312</v>
      </c>
      <c r="AB2317" t="s">
        <v>316</v>
      </c>
      <c r="AC2317" t="s">
        <v>320</v>
      </c>
      <c r="AD2317" t="s">
        <v>323</v>
      </c>
      <c r="AE2317" t="s">
        <v>328</v>
      </c>
      <c r="AF2317" t="s">
        <v>272</v>
      </c>
      <c r="AG2317" t="s">
        <v>330</v>
      </c>
      <c r="AH2317" t="s">
        <v>335</v>
      </c>
      <c r="AI2317" t="s">
        <v>73</v>
      </c>
      <c r="AJ2317" t="s">
        <v>338</v>
      </c>
      <c r="AK2317" t="s">
        <v>342</v>
      </c>
      <c r="AL2317" t="s">
        <v>341</v>
      </c>
      <c r="AM2317" t="s">
        <v>347</v>
      </c>
      <c r="AN2317" t="s">
        <v>73</v>
      </c>
      <c r="AO2317" t="s">
        <v>352</v>
      </c>
      <c r="AP2317" t="s">
        <v>329</v>
      </c>
      <c r="AQ2317" t="s">
        <v>329</v>
      </c>
      <c r="AR2317" t="s">
        <v>329</v>
      </c>
      <c r="AS2317" t="s">
        <v>329</v>
      </c>
      <c r="AT2317" t="s">
        <v>329</v>
      </c>
      <c r="AU2317" t="s">
        <v>330</v>
      </c>
      <c r="AV2317" t="s">
        <v>316</v>
      </c>
      <c r="AW2317">
        <v>0</v>
      </c>
      <c r="AX2317">
        <v>2</v>
      </c>
      <c r="AY2317" t="s">
        <v>71</v>
      </c>
      <c r="AZ2317" t="s">
        <v>360</v>
      </c>
      <c r="BA2317" t="s">
        <v>359</v>
      </c>
      <c r="BB2317" t="s">
        <v>362</v>
      </c>
      <c r="BC2317" t="s">
        <v>73</v>
      </c>
      <c r="BD2317" t="s">
        <v>73</v>
      </c>
      <c r="BE2317" t="s">
        <v>73</v>
      </c>
      <c r="BF2317" s="2">
        <v>25200</v>
      </c>
      <c r="BG2317" t="s">
        <v>372</v>
      </c>
      <c r="BH2317" t="s">
        <v>401</v>
      </c>
      <c r="BI2317">
        <v>9</v>
      </c>
      <c r="BJ2317">
        <v>1989</v>
      </c>
      <c r="BK2317" t="s">
        <v>418</v>
      </c>
    </row>
    <row r="2318" spans="1:63" x14ac:dyDescent="0.2">
      <c r="A2318">
        <v>2022</v>
      </c>
      <c r="B2318">
        <v>2317</v>
      </c>
      <c r="C2318">
        <v>68</v>
      </c>
      <c r="D2318" t="s">
        <v>63</v>
      </c>
      <c r="E2318" t="s">
        <v>73</v>
      </c>
      <c r="F2318" t="s">
        <v>161</v>
      </c>
      <c r="G2318">
        <v>1</v>
      </c>
      <c r="H2318">
        <v>3</v>
      </c>
      <c r="I2318">
        <v>21</v>
      </c>
      <c r="J2318">
        <v>14</v>
      </c>
      <c r="K2318">
        <v>10</v>
      </c>
      <c r="L2318">
        <v>10</v>
      </c>
      <c r="M2318" t="s">
        <v>73</v>
      </c>
      <c r="N2318" t="s">
        <v>168</v>
      </c>
      <c r="O2318" t="s">
        <v>171</v>
      </c>
      <c r="P2318" t="s">
        <v>171</v>
      </c>
      <c r="Q2318" t="s">
        <v>73</v>
      </c>
      <c r="R2318" t="s">
        <v>73</v>
      </c>
      <c r="S2318" t="s">
        <v>259</v>
      </c>
      <c r="T2318" t="s">
        <v>261</v>
      </c>
      <c r="U2318" t="s">
        <v>264</v>
      </c>
      <c r="V2318" t="s">
        <v>272</v>
      </c>
      <c r="W2318" t="s">
        <v>285</v>
      </c>
      <c r="X2318" t="s">
        <v>73</v>
      </c>
      <c r="Y2318" t="s">
        <v>293</v>
      </c>
      <c r="Z2318" t="s">
        <v>305</v>
      </c>
      <c r="AA2318" t="s">
        <v>313</v>
      </c>
      <c r="AB2318" t="s">
        <v>315</v>
      </c>
      <c r="AC2318" t="s">
        <v>73</v>
      </c>
      <c r="AD2318" t="s">
        <v>323</v>
      </c>
      <c r="AE2318" t="s">
        <v>327</v>
      </c>
      <c r="AF2318" t="s">
        <v>272</v>
      </c>
      <c r="AG2318" t="s">
        <v>73</v>
      </c>
      <c r="AH2318" t="s">
        <v>73</v>
      </c>
      <c r="AI2318" t="s">
        <v>73</v>
      </c>
      <c r="AJ2318" t="s">
        <v>340</v>
      </c>
      <c r="AK2318" t="s">
        <v>342</v>
      </c>
      <c r="AL2318" t="s">
        <v>340</v>
      </c>
      <c r="AM2318" t="s">
        <v>346</v>
      </c>
      <c r="AN2318" t="s">
        <v>73</v>
      </c>
      <c r="AO2318" t="s">
        <v>73</v>
      </c>
      <c r="AP2318" t="s">
        <v>73</v>
      </c>
      <c r="AQ2318" t="s">
        <v>73</v>
      </c>
      <c r="AR2318" t="s">
        <v>73</v>
      </c>
      <c r="AS2318" t="s">
        <v>73</v>
      </c>
      <c r="AT2318" t="s">
        <v>73</v>
      </c>
      <c r="AU2318" t="s">
        <v>73</v>
      </c>
      <c r="AV2318" t="s">
        <v>73</v>
      </c>
      <c r="AW2318" s="2" t="s">
        <v>73</v>
      </c>
      <c r="AX2318" s="2" t="s">
        <v>73</v>
      </c>
      <c r="AY2318" t="s">
        <v>73</v>
      </c>
      <c r="AZ2318" t="s">
        <v>73</v>
      </c>
      <c r="BA2318" t="s">
        <v>73</v>
      </c>
      <c r="BB2318" t="s">
        <v>361</v>
      </c>
      <c r="BC2318">
        <v>2</v>
      </c>
      <c r="BD2318">
        <v>36</v>
      </c>
      <c r="BE2318" t="s">
        <v>73</v>
      </c>
      <c r="BF2318" s="2">
        <v>6048</v>
      </c>
      <c r="BG2318" t="s">
        <v>372</v>
      </c>
      <c r="BH2318" t="s">
        <v>402</v>
      </c>
      <c r="BI2318">
        <v>-99</v>
      </c>
      <c r="BJ2318">
        <v>1954</v>
      </c>
      <c r="BK2318" t="s">
        <v>420</v>
      </c>
    </row>
    <row r="2319" spans="1:63" x14ac:dyDescent="0.2">
      <c r="A2319">
        <v>2022</v>
      </c>
      <c r="B2319">
        <v>2318</v>
      </c>
      <c r="C2319">
        <v>77</v>
      </c>
      <c r="D2319" t="s">
        <v>63</v>
      </c>
      <c r="E2319" t="s">
        <v>73</v>
      </c>
      <c r="F2319" t="s">
        <v>162</v>
      </c>
      <c r="G2319">
        <v>2</v>
      </c>
      <c r="H2319">
        <v>2</v>
      </c>
      <c r="I2319">
        <v>22</v>
      </c>
      <c r="J2319">
        <v>11</v>
      </c>
      <c r="K2319" t="s">
        <v>73</v>
      </c>
      <c r="L2319" t="s">
        <v>73</v>
      </c>
      <c r="M2319" t="s">
        <v>73</v>
      </c>
      <c r="N2319" t="s">
        <v>167</v>
      </c>
      <c r="O2319" t="s">
        <v>73</v>
      </c>
      <c r="P2319" t="s">
        <v>73</v>
      </c>
      <c r="Q2319" t="s">
        <v>73</v>
      </c>
      <c r="R2319" t="s">
        <v>73</v>
      </c>
      <c r="S2319" t="s">
        <v>259</v>
      </c>
      <c r="T2319" t="s">
        <v>261</v>
      </c>
      <c r="U2319" t="s">
        <v>267</v>
      </c>
      <c r="V2319" t="s">
        <v>273</v>
      </c>
      <c r="W2319" t="s">
        <v>284</v>
      </c>
      <c r="X2319" t="s">
        <v>73</v>
      </c>
      <c r="Y2319" t="s">
        <v>293</v>
      </c>
      <c r="Z2319" t="s">
        <v>304</v>
      </c>
      <c r="AA2319" t="s">
        <v>312</v>
      </c>
      <c r="AB2319" t="s">
        <v>316</v>
      </c>
      <c r="AC2319" t="s">
        <v>73</v>
      </c>
      <c r="AD2319" t="s">
        <v>323</v>
      </c>
      <c r="AE2319" t="s">
        <v>327</v>
      </c>
      <c r="AF2319" t="s">
        <v>272</v>
      </c>
      <c r="AG2319" t="s">
        <v>329</v>
      </c>
      <c r="AH2319" t="s">
        <v>334</v>
      </c>
      <c r="AI2319" t="s">
        <v>73</v>
      </c>
      <c r="AJ2319" t="s">
        <v>339</v>
      </c>
      <c r="AK2319" t="s">
        <v>342</v>
      </c>
      <c r="AL2319" t="s">
        <v>339</v>
      </c>
      <c r="AM2319" t="s">
        <v>346</v>
      </c>
      <c r="AN2319" t="s">
        <v>73</v>
      </c>
      <c r="AO2319" t="s">
        <v>73</v>
      </c>
      <c r="AP2319" t="s">
        <v>73</v>
      </c>
      <c r="AQ2319" t="s">
        <v>73</v>
      </c>
      <c r="AR2319" t="s">
        <v>73</v>
      </c>
      <c r="AS2319" t="s">
        <v>73</v>
      </c>
      <c r="AT2319" t="s">
        <v>73</v>
      </c>
      <c r="AU2319" t="s">
        <v>73</v>
      </c>
      <c r="AV2319" t="s">
        <v>73</v>
      </c>
      <c r="AW2319" s="2" t="s">
        <v>73</v>
      </c>
      <c r="AX2319" s="2" t="s">
        <v>73</v>
      </c>
      <c r="AY2319" t="s">
        <v>73</v>
      </c>
      <c r="AZ2319" t="s">
        <v>73</v>
      </c>
      <c r="BA2319" t="s">
        <v>73</v>
      </c>
      <c r="BB2319" t="s">
        <v>73</v>
      </c>
      <c r="BC2319" t="s">
        <v>73</v>
      </c>
      <c r="BD2319" t="s">
        <v>73</v>
      </c>
      <c r="BE2319" t="s">
        <v>369</v>
      </c>
      <c r="BF2319" s="2">
        <v>336</v>
      </c>
      <c r="BG2319" t="s">
        <v>372</v>
      </c>
      <c r="BH2319" t="s">
        <v>402</v>
      </c>
      <c r="BI2319">
        <v>9</v>
      </c>
      <c r="BJ2319">
        <v>1945</v>
      </c>
      <c r="BK2319" t="s">
        <v>418</v>
      </c>
    </row>
    <row r="2320" spans="1:63" x14ac:dyDescent="0.2">
      <c r="A2320">
        <v>2022</v>
      </c>
      <c r="B2320">
        <v>2319</v>
      </c>
      <c r="C2320">
        <v>71</v>
      </c>
      <c r="D2320" t="s">
        <v>63</v>
      </c>
      <c r="E2320" t="s">
        <v>73</v>
      </c>
      <c r="F2320" t="s">
        <v>161</v>
      </c>
      <c r="G2320">
        <v>14</v>
      </c>
      <c r="H2320">
        <v>4</v>
      </c>
      <c r="I2320">
        <v>19</v>
      </c>
      <c r="J2320">
        <v>16</v>
      </c>
      <c r="K2320">
        <v>10</v>
      </c>
      <c r="L2320">
        <v>11</v>
      </c>
      <c r="M2320" t="s">
        <v>73</v>
      </c>
      <c r="N2320" t="s">
        <v>166</v>
      </c>
      <c r="O2320" t="s">
        <v>171</v>
      </c>
      <c r="P2320" t="s">
        <v>171</v>
      </c>
      <c r="Q2320" t="s">
        <v>73</v>
      </c>
      <c r="R2320" t="s">
        <v>212</v>
      </c>
      <c r="S2320" t="s">
        <v>258</v>
      </c>
      <c r="T2320" t="s">
        <v>260</v>
      </c>
      <c r="U2320" t="s">
        <v>268</v>
      </c>
      <c r="V2320" t="s">
        <v>272</v>
      </c>
      <c r="W2320" t="s">
        <v>282</v>
      </c>
      <c r="X2320" t="s">
        <v>289</v>
      </c>
      <c r="Y2320" t="s">
        <v>296</v>
      </c>
      <c r="Z2320" t="s">
        <v>304</v>
      </c>
      <c r="AA2320" t="s">
        <v>312</v>
      </c>
      <c r="AB2320" t="s">
        <v>315</v>
      </c>
      <c r="AC2320" t="s">
        <v>73</v>
      </c>
      <c r="AD2320" t="s">
        <v>323</v>
      </c>
      <c r="AE2320" t="s">
        <v>328</v>
      </c>
      <c r="AF2320" t="s">
        <v>273</v>
      </c>
      <c r="AG2320" t="s">
        <v>329</v>
      </c>
      <c r="AH2320" t="s">
        <v>333</v>
      </c>
      <c r="AI2320" t="s">
        <v>333</v>
      </c>
      <c r="AJ2320" t="s">
        <v>73</v>
      </c>
      <c r="AK2320" t="s">
        <v>73</v>
      </c>
      <c r="AL2320" t="s">
        <v>73</v>
      </c>
      <c r="AM2320" t="s">
        <v>347</v>
      </c>
      <c r="AN2320" t="s">
        <v>73</v>
      </c>
      <c r="AO2320" t="s">
        <v>73</v>
      </c>
      <c r="AP2320" t="s">
        <v>73</v>
      </c>
      <c r="AQ2320" t="s">
        <v>73</v>
      </c>
      <c r="AR2320" t="s">
        <v>73</v>
      </c>
      <c r="AS2320" t="s">
        <v>73</v>
      </c>
      <c r="AT2320" t="s">
        <v>73</v>
      </c>
      <c r="AU2320" t="s">
        <v>73</v>
      </c>
      <c r="AV2320" t="s">
        <v>73</v>
      </c>
      <c r="AW2320" s="2" t="s">
        <v>73</v>
      </c>
      <c r="AX2320" s="2" t="s">
        <v>73</v>
      </c>
      <c r="AY2320" t="s">
        <v>73</v>
      </c>
      <c r="AZ2320" t="s">
        <v>73</v>
      </c>
      <c r="BA2320" t="s">
        <v>73</v>
      </c>
      <c r="BB2320" t="s">
        <v>73</v>
      </c>
      <c r="BC2320" t="s">
        <v>73</v>
      </c>
      <c r="BD2320" t="s">
        <v>73</v>
      </c>
      <c r="BE2320" t="s">
        <v>369</v>
      </c>
      <c r="BF2320" s="2">
        <v>14280</v>
      </c>
      <c r="BG2320" t="s">
        <v>372</v>
      </c>
      <c r="BH2320" t="s">
        <v>401</v>
      </c>
      <c r="BI2320" t="s">
        <v>73</v>
      </c>
      <c r="BJ2320">
        <v>1951</v>
      </c>
      <c r="BK2320" t="s">
        <v>419</v>
      </c>
    </row>
    <row r="2321" spans="1:63" x14ac:dyDescent="0.2">
      <c r="A2321">
        <v>2022</v>
      </c>
      <c r="B2321">
        <v>2320</v>
      </c>
      <c r="C2321">
        <v>77</v>
      </c>
      <c r="D2321" t="s">
        <v>63</v>
      </c>
      <c r="E2321" t="s">
        <v>73</v>
      </c>
      <c r="F2321" t="s">
        <v>160</v>
      </c>
      <c r="G2321">
        <v>4</v>
      </c>
      <c r="H2321">
        <v>1</v>
      </c>
      <c r="I2321">
        <v>32</v>
      </c>
      <c r="J2321">
        <v>12</v>
      </c>
      <c r="K2321" t="s">
        <v>73</v>
      </c>
      <c r="L2321" t="s">
        <v>73</v>
      </c>
      <c r="M2321" t="s">
        <v>73</v>
      </c>
      <c r="N2321" t="s">
        <v>167</v>
      </c>
      <c r="O2321" t="s">
        <v>73</v>
      </c>
      <c r="P2321" t="s">
        <v>73</v>
      </c>
      <c r="Q2321" t="s">
        <v>73</v>
      </c>
      <c r="R2321" t="s">
        <v>73</v>
      </c>
      <c r="S2321" t="s">
        <v>259</v>
      </c>
      <c r="T2321" t="s">
        <v>261</v>
      </c>
      <c r="U2321" t="s">
        <v>265</v>
      </c>
      <c r="V2321" t="s">
        <v>272</v>
      </c>
      <c r="W2321" t="s">
        <v>285</v>
      </c>
      <c r="X2321" t="s">
        <v>73</v>
      </c>
      <c r="Y2321" t="s">
        <v>293</v>
      </c>
      <c r="Z2321" t="s">
        <v>305</v>
      </c>
      <c r="AA2321" t="s">
        <v>314</v>
      </c>
      <c r="AB2321" t="s">
        <v>316</v>
      </c>
      <c r="AC2321" t="s">
        <v>73</v>
      </c>
      <c r="AD2321" t="s">
        <v>323</v>
      </c>
      <c r="AE2321" t="s">
        <v>327</v>
      </c>
      <c r="AF2321" t="s">
        <v>272</v>
      </c>
      <c r="AG2321" t="s">
        <v>73</v>
      </c>
      <c r="AH2321" t="s">
        <v>73</v>
      </c>
      <c r="AI2321" t="s">
        <v>73</v>
      </c>
      <c r="AJ2321" t="s">
        <v>338</v>
      </c>
      <c r="AK2321" t="s">
        <v>342</v>
      </c>
      <c r="AL2321" t="s">
        <v>339</v>
      </c>
      <c r="AM2321" t="s">
        <v>345</v>
      </c>
      <c r="AN2321" t="s">
        <v>73</v>
      </c>
      <c r="AO2321" t="s">
        <v>73</v>
      </c>
      <c r="AP2321" t="s">
        <v>73</v>
      </c>
      <c r="AQ2321" t="s">
        <v>73</v>
      </c>
      <c r="AR2321" t="s">
        <v>73</v>
      </c>
      <c r="AS2321" t="s">
        <v>73</v>
      </c>
      <c r="AT2321" t="s">
        <v>73</v>
      </c>
      <c r="AU2321" t="s">
        <v>73</v>
      </c>
      <c r="AV2321" t="s">
        <v>73</v>
      </c>
      <c r="AW2321" s="2" t="s">
        <v>73</v>
      </c>
      <c r="AX2321" s="2" t="s">
        <v>73</v>
      </c>
      <c r="AY2321" t="s">
        <v>73</v>
      </c>
      <c r="AZ2321" t="s">
        <v>73</v>
      </c>
      <c r="BA2321" t="s">
        <v>73</v>
      </c>
      <c r="BB2321" t="s">
        <v>73</v>
      </c>
      <c r="BC2321">
        <v>3</v>
      </c>
      <c r="BD2321" t="s">
        <v>368</v>
      </c>
      <c r="BE2321" t="s">
        <v>73</v>
      </c>
      <c r="BF2321" s="2">
        <v>6048</v>
      </c>
      <c r="BG2321" t="s">
        <v>372</v>
      </c>
      <c r="BH2321" t="s">
        <v>402</v>
      </c>
      <c r="BI2321">
        <v>3</v>
      </c>
      <c r="BJ2321">
        <v>1945</v>
      </c>
      <c r="BK2321" t="s">
        <v>420</v>
      </c>
    </row>
    <row r="2322" spans="1:63" x14ac:dyDescent="0.2">
      <c r="A2322">
        <v>2022</v>
      </c>
      <c r="B2322">
        <v>2321</v>
      </c>
      <c r="C2322">
        <v>25</v>
      </c>
      <c r="D2322" t="s">
        <v>62</v>
      </c>
      <c r="E2322">
        <v>40</v>
      </c>
      <c r="F2322" t="s">
        <v>158</v>
      </c>
      <c r="G2322">
        <v>2</v>
      </c>
      <c r="H2322">
        <v>0</v>
      </c>
      <c r="I2322" t="s">
        <v>73</v>
      </c>
      <c r="J2322">
        <v>16</v>
      </c>
      <c r="K2322">
        <v>16</v>
      </c>
      <c r="L2322">
        <v>16</v>
      </c>
      <c r="M2322" t="s">
        <v>73</v>
      </c>
      <c r="N2322" t="s">
        <v>169</v>
      </c>
      <c r="O2322" t="s">
        <v>172</v>
      </c>
      <c r="P2322" t="s">
        <v>172</v>
      </c>
      <c r="Q2322" t="s">
        <v>73</v>
      </c>
      <c r="R2322" t="s">
        <v>192</v>
      </c>
      <c r="S2322" t="s">
        <v>258</v>
      </c>
      <c r="T2322" t="s">
        <v>260</v>
      </c>
      <c r="U2322" t="s">
        <v>264</v>
      </c>
      <c r="V2322" t="s">
        <v>270</v>
      </c>
      <c r="W2322" t="s">
        <v>286</v>
      </c>
      <c r="X2322" t="s">
        <v>73</v>
      </c>
      <c r="Y2322" t="s">
        <v>294</v>
      </c>
      <c r="Z2322" t="s">
        <v>306</v>
      </c>
      <c r="AA2322" t="s">
        <v>313</v>
      </c>
      <c r="AB2322" t="s">
        <v>317</v>
      </c>
      <c r="AC2322" t="s">
        <v>320</v>
      </c>
      <c r="AD2322" t="s">
        <v>324</v>
      </c>
      <c r="AE2322" t="s">
        <v>327</v>
      </c>
      <c r="AF2322" t="s">
        <v>270</v>
      </c>
      <c r="AG2322" t="s">
        <v>330</v>
      </c>
      <c r="AH2322" t="s">
        <v>335</v>
      </c>
      <c r="AI2322" t="s">
        <v>73</v>
      </c>
      <c r="AJ2322" t="s">
        <v>73</v>
      </c>
      <c r="AK2322" t="s">
        <v>73</v>
      </c>
      <c r="AL2322" t="s">
        <v>73</v>
      </c>
      <c r="AM2322" t="s">
        <v>348</v>
      </c>
      <c r="AN2322" t="s">
        <v>73</v>
      </c>
      <c r="AO2322" t="s">
        <v>306</v>
      </c>
      <c r="AP2322" t="s">
        <v>330</v>
      </c>
      <c r="AQ2322" t="s">
        <v>329</v>
      </c>
      <c r="AR2322" t="s">
        <v>329</v>
      </c>
      <c r="AS2322" t="s">
        <v>329</v>
      </c>
      <c r="AT2322" t="s">
        <v>329</v>
      </c>
      <c r="AU2322" t="s">
        <v>329</v>
      </c>
      <c r="AV2322" t="s">
        <v>317</v>
      </c>
      <c r="AW2322">
        <v>1</v>
      </c>
      <c r="AX2322">
        <v>10</v>
      </c>
      <c r="AY2322" t="s">
        <v>356</v>
      </c>
      <c r="AZ2322" t="s">
        <v>360</v>
      </c>
      <c r="BA2322" t="s">
        <v>359</v>
      </c>
      <c r="BB2322" t="s">
        <v>362</v>
      </c>
      <c r="BC2322" t="s">
        <v>73</v>
      </c>
      <c r="BD2322" t="s">
        <v>73</v>
      </c>
      <c r="BE2322" t="s">
        <v>369</v>
      </c>
      <c r="BF2322" s="2">
        <v>67200</v>
      </c>
      <c r="BG2322" t="s">
        <v>372</v>
      </c>
      <c r="BH2322" t="s">
        <v>401</v>
      </c>
      <c r="BI2322" t="s">
        <v>73</v>
      </c>
      <c r="BJ2322">
        <v>1997</v>
      </c>
      <c r="BK2322" t="s">
        <v>419</v>
      </c>
    </row>
    <row r="2323" spans="1:63" x14ac:dyDescent="0.2">
      <c r="A2323">
        <v>2022</v>
      </c>
      <c r="B2323">
        <v>2322</v>
      </c>
      <c r="C2323">
        <v>26</v>
      </c>
      <c r="D2323" t="s">
        <v>62</v>
      </c>
      <c r="E2323">
        <v>40</v>
      </c>
      <c r="F2323" t="s">
        <v>158</v>
      </c>
      <c r="G2323">
        <v>2</v>
      </c>
      <c r="H2323">
        <v>0</v>
      </c>
      <c r="I2323" t="s">
        <v>73</v>
      </c>
      <c r="J2323">
        <v>12</v>
      </c>
      <c r="K2323">
        <v>10</v>
      </c>
      <c r="L2323">
        <v>12</v>
      </c>
      <c r="M2323" t="s">
        <v>73</v>
      </c>
      <c r="N2323" t="s">
        <v>168</v>
      </c>
      <c r="O2323" t="s">
        <v>173</v>
      </c>
      <c r="P2323" t="s">
        <v>175</v>
      </c>
      <c r="Q2323" t="s">
        <v>73</v>
      </c>
      <c r="R2323" t="s">
        <v>73</v>
      </c>
      <c r="S2323" t="s">
        <v>259</v>
      </c>
      <c r="T2323" t="s">
        <v>261</v>
      </c>
      <c r="U2323" t="s">
        <v>264</v>
      </c>
      <c r="V2323" t="s">
        <v>270</v>
      </c>
      <c r="W2323" t="s">
        <v>286</v>
      </c>
      <c r="X2323" t="s">
        <v>73</v>
      </c>
      <c r="Y2323" t="s">
        <v>293</v>
      </c>
      <c r="Z2323" t="s">
        <v>303</v>
      </c>
      <c r="AA2323" t="s">
        <v>313</v>
      </c>
      <c r="AB2323" t="s">
        <v>315</v>
      </c>
      <c r="AC2323" t="s">
        <v>320</v>
      </c>
      <c r="AD2323" t="s">
        <v>323</v>
      </c>
      <c r="AE2323" t="s">
        <v>326</v>
      </c>
      <c r="AF2323" t="s">
        <v>270</v>
      </c>
      <c r="AG2323" t="s">
        <v>73</v>
      </c>
      <c r="AH2323" t="s">
        <v>73</v>
      </c>
      <c r="AI2323" t="s">
        <v>73</v>
      </c>
      <c r="AJ2323" t="s">
        <v>340</v>
      </c>
      <c r="AK2323" t="s">
        <v>342</v>
      </c>
      <c r="AL2323" t="s">
        <v>339</v>
      </c>
      <c r="AM2323" t="s">
        <v>346</v>
      </c>
      <c r="AN2323" t="s">
        <v>73</v>
      </c>
      <c r="AO2323" t="s">
        <v>306</v>
      </c>
      <c r="AP2323" t="s">
        <v>329</v>
      </c>
      <c r="AQ2323" t="s">
        <v>330</v>
      </c>
      <c r="AR2323" t="s">
        <v>329</v>
      </c>
      <c r="AS2323" t="s">
        <v>329</v>
      </c>
      <c r="AT2323" t="s">
        <v>329</v>
      </c>
      <c r="AU2323" t="s">
        <v>329</v>
      </c>
      <c r="AV2323" t="s">
        <v>315</v>
      </c>
      <c r="AW2323">
        <v>0</v>
      </c>
      <c r="AX2323">
        <v>10</v>
      </c>
      <c r="AY2323" t="s">
        <v>356</v>
      </c>
      <c r="AZ2323" t="s">
        <v>360</v>
      </c>
      <c r="BA2323" t="s">
        <v>360</v>
      </c>
      <c r="BB2323" t="s">
        <v>362</v>
      </c>
      <c r="BC2323">
        <v>3</v>
      </c>
      <c r="BD2323">
        <v>3</v>
      </c>
      <c r="BE2323" t="s">
        <v>73</v>
      </c>
      <c r="BF2323" s="2">
        <v>30240</v>
      </c>
      <c r="BG2323" t="s">
        <v>372</v>
      </c>
      <c r="BH2323" t="s">
        <v>402</v>
      </c>
      <c r="BI2323">
        <v>4</v>
      </c>
      <c r="BJ2323">
        <v>1996</v>
      </c>
      <c r="BK2323" t="s">
        <v>420</v>
      </c>
    </row>
    <row r="2324" spans="1:63" x14ac:dyDescent="0.2">
      <c r="A2324">
        <v>2022</v>
      </c>
      <c r="B2324">
        <v>2323</v>
      </c>
      <c r="C2324">
        <v>35</v>
      </c>
      <c r="D2324" t="s">
        <v>67</v>
      </c>
      <c r="E2324" t="s">
        <v>73</v>
      </c>
      <c r="F2324" t="s">
        <v>158</v>
      </c>
      <c r="G2324">
        <v>4</v>
      </c>
      <c r="H2324">
        <v>0</v>
      </c>
      <c r="I2324" t="s">
        <v>73</v>
      </c>
      <c r="J2324">
        <v>13</v>
      </c>
      <c r="K2324" t="s">
        <v>73</v>
      </c>
      <c r="L2324">
        <v>12</v>
      </c>
      <c r="M2324" t="s">
        <v>73</v>
      </c>
      <c r="N2324" t="s">
        <v>168</v>
      </c>
      <c r="O2324" t="s">
        <v>73</v>
      </c>
      <c r="P2324" t="s">
        <v>173</v>
      </c>
      <c r="Q2324" t="s">
        <v>73</v>
      </c>
      <c r="R2324" t="s">
        <v>73</v>
      </c>
      <c r="S2324" t="s">
        <v>258</v>
      </c>
      <c r="T2324" t="s">
        <v>261</v>
      </c>
      <c r="U2324" t="s">
        <v>268</v>
      </c>
      <c r="V2324" t="s">
        <v>272</v>
      </c>
      <c r="W2324" t="s">
        <v>286</v>
      </c>
      <c r="X2324" t="s">
        <v>73</v>
      </c>
      <c r="Y2324" t="s">
        <v>294</v>
      </c>
      <c r="Z2324" t="s">
        <v>306</v>
      </c>
      <c r="AA2324" t="s">
        <v>312</v>
      </c>
      <c r="AB2324" t="s">
        <v>316</v>
      </c>
      <c r="AC2324" t="s">
        <v>322</v>
      </c>
      <c r="AD2324" t="s">
        <v>323</v>
      </c>
      <c r="AE2324" t="s">
        <v>328</v>
      </c>
      <c r="AF2324" t="s">
        <v>272</v>
      </c>
      <c r="AG2324" t="s">
        <v>73</v>
      </c>
      <c r="AH2324" t="s">
        <v>73</v>
      </c>
      <c r="AI2324" t="s">
        <v>73</v>
      </c>
      <c r="AJ2324" t="s">
        <v>338</v>
      </c>
      <c r="AK2324" t="s">
        <v>342</v>
      </c>
      <c r="AL2324" t="s">
        <v>341</v>
      </c>
      <c r="AM2324" t="s">
        <v>347</v>
      </c>
      <c r="AN2324" t="s">
        <v>73</v>
      </c>
      <c r="AO2324" t="s">
        <v>73</v>
      </c>
      <c r="AP2324" t="s">
        <v>73</v>
      </c>
      <c r="AQ2324" t="s">
        <v>73</v>
      </c>
      <c r="AR2324" t="s">
        <v>73</v>
      </c>
      <c r="AS2324" t="s">
        <v>73</v>
      </c>
      <c r="AT2324" t="s">
        <v>73</v>
      </c>
      <c r="AU2324" t="s">
        <v>73</v>
      </c>
      <c r="AV2324" t="s">
        <v>73</v>
      </c>
      <c r="AW2324" s="2" t="s">
        <v>73</v>
      </c>
      <c r="AX2324" s="2" t="s">
        <v>73</v>
      </c>
      <c r="AY2324" t="s">
        <v>73</v>
      </c>
      <c r="AZ2324" t="s">
        <v>73</v>
      </c>
      <c r="BA2324" t="s">
        <v>73</v>
      </c>
      <c r="BB2324" t="s">
        <v>73</v>
      </c>
      <c r="BC2324" t="s">
        <v>71</v>
      </c>
      <c r="BD2324">
        <v>36</v>
      </c>
      <c r="BE2324" t="s">
        <v>73</v>
      </c>
      <c r="BF2324" s="2">
        <v>25200</v>
      </c>
      <c r="BG2324" t="s">
        <v>372</v>
      </c>
      <c r="BH2324" t="s">
        <v>402</v>
      </c>
      <c r="BI2324">
        <v>9</v>
      </c>
      <c r="BJ2324">
        <v>1987</v>
      </c>
      <c r="BK2324" t="s">
        <v>420</v>
      </c>
    </row>
    <row r="2325" spans="1:63" x14ac:dyDescent="0.2">
      <c r="A2325">
        <v>2022</v>
      </c>
      <c r="B2325">
        <v>2324</v>
      </c>
      <c r="C2325">
        <v>28</v>
      </c>
      <c r="D2325" t="s">
        <v>67</v>
      </c>
      <c r="E2325" t="s">
        <v>73</v>
      </c>
      <c r="F2325" t="s">
        <v>158</v>
      </c>
      <c r="G2325">
        <v>1</v>
      </c>
      <c r="H2325">
        <v>0</v>
      </c>
      <c r="I2325" t="s">
        <v>73</v>
      </c>
      <c r="J2325">
        <v>16</v>
      </c>
      <c r="K2325">
        <v>20</v>
      </c>
      <c r="L2325">
        <v>16</v>
      </c>
      <c r="M2325" t="s">
        <v>73</v>
      </c>
      <c r="N2325" t="s">
        <v>166</v>
      </c>
      <c r="O2325" t="s">
        <v>174</v>
      </c>
      <c r="P2325" t="s">
        <v>172</v>
      </c>
      <c r="Q2325" t="s">
        <v>73</v>
      </c>
      <c r="R2325" t="s">
        <v>177</v>
      </c>
      <c r="S2325" t="s">
        <v>258</v>
      </c>
      <c r="T2325" t="s">
        <v>260</v>
      </c>
      <c r="U2325" t="s">
        <v>268</v>
      </c>
      <c r="V2325" t="s">
        <v>271</v>
      </c>
      <c r="W2325" t="s">
        <v>286</v>
      </c>
      <c r="X2325" t="s">
        <v>290</v>
      </c>
      <c r="Y2325" t="s">
        <v>294</v>
      </c>
      <c r="Z2325" t="s">
        <v>310</v>
      </c>
      <c r="AA2325" t="s">
        <v>313</v>
      </c>
      <c r="AB2325" t="s">
        <v>315</v>
      </c>
      <c r="AC2325" t="s">
        <v>319</v>
      </c>
      <c r="AD2325" t="s">
        <v>324</v>
      </c>
      <c r="AE2325" t="s">
        <v>327</v>
      </c>
      <c r="AF2325" t="s">
        <v>271</v>
      </c>
      <c r="AG2325" t="s">
        <v>330</v>
      </c>
      <c r="AH2325" t="s">
        <v>333</v>
      </c>
      <c r="AI2325" t="s">
        <v>335</v>
      </c>
      <c r="AJ2325" t="s">
        <v>73</v>
      </c>
      <c r="AK2325" t="s">
        <v>73</v>
      </c>
      <c r="AL2325" t="s">
        <v>73</v>
      </c>
      <c r="AM2325" t="s">
        <v>345</v>
      </c>
      <c r="AN2325" t="s">
        <v>73</v>
      </c>
      <c r="AO2325" t="s">
        <v>73</v>
      </c>
      <c r="AP2325" t="s">
        <v>73</v>
      </c>
      <c r="AQ2325" t="s">
        <v>73</v>
      </c>
      <c r="AR2325" t="s">
        <v>73</v>
      </c>
      <c r="AS2325" t="s">
        <v>73</v>
      </c>
      <c r="AT2325" t="s">
        <v>73</v>
      </c>
      <c r="AU2325" t="s">
        <v>73</v>
      </c>
      <c r="AV2325" t="s">
        <v>73</v>
      </c>
      <c r="AW2325" s="2" t="s">
        <v>73</v>
      </c>
      <c r="AX2325" s="2" t="s">
        <v>73</v>
      </c>
      <c r="AY2325" t="s">
        <v>73</v>
      </c>
      <c r="AZ2325" t="s">
        <v>73</v>
      </c>
      <c r="BA2325" t="s">
        <v>73</v>
      </c>
      <c r="BB2325" t="s">
        <v>361</v>
      </c>
      <c r="BC2325" t="s">
        <v>73</v>
      </c>
      <c r="BD2325" t="s">
        <v>73</v>
      </c>
      <c r="BE2325" t="s">
        <v>369</v>
      </c>
      <c r="BF2325" s="2">
        <v>168736.29696000001</v>
      </c>
      <c r="BG2325" t="s">
        <v>372</v>
      </c>
      <c r="BH2325" t="s">
        <v>401</v>
      </c>
      <c r="BI2325" t="s">
        <v>73</v>
      </c>
      <c r="BJ2325">
        <v>1994</v>
      </c>
      <c r="BK2325" t="s">
        <v>419</v>
      </c>
    </row>
    <row r="2326" spans="1:63" x14ac:dyDescent="0.2">
      <c r="A2326">
        <v>2022</v>
      </c>
      <c r="B2326">
        <v>2325</v>
      </c>
      <c r="C2326">
        <v>52</v>
      </c>
      <c r="D2326" t="s">
        <v>63</v>
      </c>
      <c r="E2326" t="s">
        <v>73</v>
      </c>
      <c r="F2326" t="s">
        <v>158</v>
      </c>
      <c r="G2326">
        <v>4</v>
      </c>
      <c r="H2326">
        <v>0</v>
      </c>
      <c r="I2326" t="s">
        <v>73</v>
      </c>
      <c r="J2326">
        <v>12</v>
      </c>
      <c r="K2326" t="s">
        <v>73</v>
      </c>
      <c r="L2326" t="s">
        <v>73</v>
      </c>
      <c r="M2326" t="s">
        <v>73</v>
      </c>
      <c r="N2326" t="s">
        <v>168</v>
      </c>
      <c r="O2326" t="s">
        <v>73</v>
      </c>
      <c r="P2326" t="s">
        <v>73</v>
      </c>
      <c r="Q2326" t="s">
        <v>73</v>
      </c>
      <c r="R2326" t="s">
        <v>73</v>
      </c>
      <c r="S2326" t="s">
        <v>259</v>
      </c>
      <c r="T2326" t="s">
        <v>261</v>
      </c>
      <c r="U2326" t="s">
        <v>263</v>
      </c>
      <c r="V2326" t="s">
        <v>270</v>
      </c>
      <c r="W2326" t="s">
        <v>280</v>
      </c>
      <c r="X2326" t="s">
        <v>73</v>
      </c>
      <c r="Y2326" t="s">
        <v>293</v>
      </c>
      <c r="Z2326" t="s">
        <v>310</v>
      </c>
      <c r="AA2326" t="s">
        <v>314</v>
      </c>
      <c r="AB2326" t="s">
        <v>316</v>
      </c>
      <c r="AC2326" t="s">
        <v>73</v>
      </c>
      <c r="AD2326" t="s">
        <v>324</v>
      </c>
      <c r="AE2326" t="s">
        <v>327</v>
      </c>
      <c r="AF2326" t="s">
        <v>270</v>
      </c>
      <c r="AG2326" t="s">
        <v>73</v>
      </c>
      <c r="AH2326" t="s">
        <v>73</v>
      </c>
      <c r="AI2326" t="s">
        <v>73</v>
      </c>
      <c r="AJ2326" t="s">
        <v>338</v>
      </c>
      <c r="AK2326" t="s">
        <v>342</v>
      </c>
      <c r="AL2326" t="s">
        <v>340</v>
      </c>
      <c r="AM2326" t="s">
        <v>347</v>
      </c>
      <c r="AN2326" t="s">
        <v>73</v>
      </c>
      <c r="AO2326" t="s">
        <v>73</v>
      </c>
      <c r="AP2326" t="s">
        <v>73</v>
      </c>
      <c r="AQ2326" t="s">
        <v>73</v>
      </c>
      <c r="AR2326" t="s">
        <v>73</v>
      </c>
      <c r="AS2326" t="s">
        <v>73</v>
      </c>
      <c r="AT2326" t="s">
        <v>73</v>
      </c>
      <c r="AU2326" t="s">
        <v>73</v>
      </c>
      <c r="AV2326" t="s">
        <v>73</v>
      </c>
      <c r="AW2326" s="2" t="s">
        <v>73</v>
      </c>
      <c r="AX2326" s="2" t="s">
        <v>73</v>
      </c>
      <c r="AY2326" t="s">
        <v>73</v>
      </c>
      <c r="AZ2326" t="s">
        <v>73</v>
      </c>
      <c r="BA2326" t="s">
        <v>73</v>
      </c>
      <c r="BB2326" t="s">
        <v>361</v>
      </c>
      <c r="BC2326" t="s">
        <v>72</v>
      </c>
      <c r="BD2326">
        <v>6</v>
      </c>
      <c r="BE2326" t="s">
        <v>73</v>
      </c>
      <c r="BF2326" s="2">
        <v>10920</v>
      </c>
      <c r="BG2326" t="s">
        <v>372</v>
      </c>
      <c r="BH2326" t="s">
        <v>402</v>
      </c>
      <c r="BI2326">
        <v>5</v>
      </c>
      <c r="BJ2326">
        <v>1970</v>
      </c>
      <c r="BK2326" t="s">
        <v>420</v>
      </c>
    </row>
    <row r="2327" spans="1:63" x14ac:dyDescent="0.2">
      <c r="A2327">
        <v>2022</v>
      </c>
      <c r="B2327">
        <v>2326</v>
      </c>
      <c r="C2327">
        <v>38</v>
      </c>
      <c r="D2327" t="s">
        <v>62</v>
      </c>
      <c r="E2327">
        <v>40</v>
      </c>
      <c r="F2327" t="s">
        <v>158</v>
      </c>
      <c r="G2327">
        <v>2</v>
      </c>
      <c r="H2327">
        <v>2</v>
      </c>
      <c r="I2327">
        <v>24</v>
      </c>
      <c r="J2327">
        <v>12</v>
      </c>
      <c r="K2327">
        <v>8</v>
      </c>
      <c r="L2327">
        <v>3</v>
      </c>
      <c r="M2327" t="s">
        <v>73</v>
      </c>
      <c r="N2327" t="s">
        <v>168</v>
      </c>
      <c r="O2327" t="s">
        <v>171</v>
      </c>
      <c r="P2327" t="s">
        <v>171</v>
      </c>
      <c r="Q2327" t="s">
        <v>73</v>
      </c>
      <c r="R2327" t="s">
        <v>73</v>
      </c>
      <c r="S2327" t="s">
        <v>259</v>
      </c>
      <c r="T2327" t="s">
        <v>261</v>
      </c>
      <c r="U2327" t="s">
        <v>263</v>
      </c>
      <c r="V2327" t="s">
        <v>272</v>
      </c>
      <c r="W2327" t="s">
        <v>286</v>
      </c>
      <c r="X2327" t="s">
        <v>73</v>
      </c>
      <c r="Y2327" t="s">
        <v>294</v>
      </c>
      <c r="Z2327" t="s">
        <v>306</v>
      </c>
      <c r="AA2327" t="s">
        <v>313</v>
      </c>
      <c r="AB2327" t="s">
        <v>316</v>
      </c>
      <c r="AC2327" t="s">
        <v>320</v>
      </c>
      <c r="AD2327" t="s">
        <v>324</v>
      </c>
      <c r="AE2327" t="s">
        <v>327</v>
      </c>
      <c r="AF2327" t="s">
        <v>270</v>
      </c>
      <c r="AG2327" t="s">
        <v>73</v>
      </c>
      <c r="AH2327" t="s">
        <v>73</v>
      </c>
      <c r="AI2327" t="s">
        <v>73</v>
      </c>
      <c r="AJ2327" t="s">
        <v>339</v>
      </c>
      <c r="AK2327" t="s">
        <v>343</v>
      </c>
      <c r="AL2327" t="s">
        <v>339</v>
      </c>
      <c r="AM2327" t="s">
        <v>346</v>
      </c>
      <c r="AN2327" t="s">
        <v>73</v>
      </c>
      <c r="AO2327" t="s">
        <v>306</v>
      </c>
      <c r="AP2327" t="s">
        <v>330</v>
      </c>
      <c r="AQ2327" t="s">
        <v>329</v>
      </c>
      <c r="AR2327" t="s">
        <v>329</v>
      </c>
      <c r="AS2327" t="s">
        <v>329</v>
      </c>
      <c r="AT2327" t="s">
        <v>329</v>
      </c>
      <c r="AU2327" t="s">
        <v>329</v>
      </c>
      <c r="AV2327" t="s">
        <v>316</v>
      </c>
      <c r="AW2327">
        <v>1</v>
      </c>
      <c r="AX2327">
        <v>0</v>
      </c>
      <c r="AY2327" t="s">
        <v>356</v>
      </c>
      <c r="AZ2327" t="s">
        <v>360</v>
      </c>
      <c r="BA2327" t="s">
        <v>360</v>
      </c>
      <c r="BB2327" t="s">
        <v>73</v>
      </c>
      <c r="BC2327">
        <v>3</v>
      </c>
      <c r="BD2327">
        <v>6</v>
      </c>
      <c r="BE2327" t="s">
        <v>73</v>
      </c>
      <c r="BF2327" s="2">
        <v>55440</v>
      </c>
      <c r="BG2327" t="s">
        <v>372</v>
      </c>
      <c r="BH2327" t="s">
        <v>402</v>
      </c>
      <c r="BI2327">
        <v>4</v>
      </c>
      <c r="BJ2327">
        <v>1984</v>
      </c>
      <c r="BK2327" t="s">
        <v>420</v>
      </c>
    </row>
    <row r="2328" spans="1:63" x14ac:dyDescent="0.2">
      <c r="A2328">
        <v>2022</v>
      </c>
      <c r="B2328">
        <v>2327</v>
      </c>
      <c r="C2328">
        <v>56</v>
      </c>
      <c r="D2328" t="s">
        <v>62</v>
      </c>
      <c r="E2328">
        <v>40</v>
      </c>
      <c r="F2328" t="s">
        <v>160</v>
      </c>
      <c r="G2328">
        <v>4</v>
      </c>
      <c r="H2328">
        <v>3</v>
      </c>
      <c r="I2328">
        <v>20</v>
      </c>
      <c r="J2328">
        <v>13</v>
      </c>
      <c r="K2328">
        <v>12</v>
      </c>
      <c r="L2328">
        <v>12</v>
      </c>
      <c r="M2328" t="s">
        <v>73</v>
      </c>
      <c r="N2328" t="s">
        <v>167</v>
      </c>
      <c r="O2328" t="s">
        <v>173</v>
      </c>
      <c r="P2328" t="s">
        <v>173</v>
      </c>
      <c r="Q2328" t="s">
        <v>73</v>
      </c>
      <c r="R2328" t="s">
        <v>73</v>
      </c>
      <c r="S2328" t="s">
        <v>258</v>
      </c>
      <c r="T2328" t="s">
        <v>69</v>
      </c>
      <c r="U2328" t="s">
        <v>268</v>
      </c>
      <c r="V2328" t="s">
        <v>272</v>
      </c>
      <c r="W2328" t="s">
        <v>286</v>
      </c>
      <c r="X2328" t="s">
        <v>290</v>
      </c>
      <c r="Y2328" t="s">
        <v>294</v>
      </c>
      <c r="Z2328" t="s">
        <v>306</v>
      </c>
      <c r="AA2328" t="s">
        <v>314</v>
      </c>
      <c r="AB2328" t="s">
        <v>315</v>
      </c>
      <c r="AC2328" t="s">
        <v>321</v>
      </c>
      <c r="AD2328" t="s">
        <v>324</v>
      </c>
      <c r="AE2328" t="s">
        <v>326</v>
      </c>
      <c r="AF2328" t="s">
        <v>272</v>
      </c>
      <c r="AG2328" t="s">
        <v>330</v>
      </c>
      <c r="AH2328" t="s">
        <v>334</v>
      </c>
      <c r="AI2328" t="s">
        <v>332</v>
      </c>
      <c r="AJ2328" t="s">
        <v>339</v>
      </c>
      <c r="AK2328" t="s">
        <v>342</v>
      </c>
      <c r="AL2328" t="s">
        <v>338</v>
      </c>
      <c r="AM2328" t="s">
        <v>347</v>
      </c>
      <c r="AN2328" t="s">
        <v>73</v>
      </c>
      <c r="AO2328" t="s">
        <v>306</v>
      </c>
      <c r="AP2328" t="s">
        <v>330</v>
      </c>
      <c r="AQ2328" t="s">
        <v>329</v>
      </c>
      <c r="AR2328" t="s">
        <v>329</v>
      </c>
      <c r="AS2328" t="s">
        <v>329</v>
      </c>
      <c r="AT2328" t="s">
        <v>329</v>
      </c>
      <c r="AU2328" t="s">
        <v>330</v>
      </c>
      <c r="AV2328" t="s">
        <v>315</v>
      </c>
      <c r="AW2328">
        <v>2</v>
      </c>
      <c r="AX2328">
        <v>20</v>
      </c>
      <c r="AY2328" t="s">
        <v>357</v>
      </c>
      <c r="AZ2328" t="s">
        <v>360</v>
      </c>
      <c r="BA2328" t="s">
        <v>359</v>
      </c>
      <c r="BB2328" t="s">
        <v>73</v>
      </c>
      <c r="BC2328" t="s">
        <v>73</v>
      </c>
      <c r="BD2328" t="s">
        <v>73</v>
      </c>
      <c r="BE2328" t="s">
        <v>369</v>
      </c>
      <c r="BF2328" s="2">
        <v>25200</v>
      </c>
      <c r="BG2328" t="s">
        <v>372</v>
      </c>
      <c r="BH2328" t="s">
        <v>407</v>
      </c>
      <c r="BI2328">
        <v>7</v>
      </c>
      <c r="BJ2328">
        <v>1966</v>
      </c>
      <c r="BK2328" t="s">
        <v>418</v>
      </c>
    </row>
    <row r="2329" spans="1:63" x14ac:dyDescent="0.2">
      <c r="A2329">
        <v>2022</v>
      </c>
      <c r="B2329">
        <v>2328</v>
      </c>
      <c r="C2329" t="s">
        <v>70</v>
      </c>
      <c r="D2329" t="s">
        <v>62</v>
      </c>
      <c r="E2329">
        <v>40</v>
      </c>
      <c r="F2329" t="s">
        <v>162</v>
      </c>
      <c r="G2329">
        <v>19</v>
      </c>
      <c r="H2329">
        <v>3</v>
      </c>
      <c r="I2329">
        <v>19</v>
      </c>
      <c r="J2329">
        <v>10</v>
      </c>
      <c r="K2329">
        <v>9</v>
      </c>
      <c r="L2329">
        <v>9</v>
      </c>
      <c r="M2329" t="s">
        <v>73</v>
      </c>
      <c r="N2329" t="s">
        <v>167</v>
      </c>
      <c r="O2329" t="s">
        <v>171</v>
      </c>
      <c r="P2329" t="s">
        <v>171</v>
      </c>
      <c r="Q2329" t="s">
        <v>73</v>
      </c>
      <c r="R2329" t="s">
        <v>73</v>
      </c>
      <c r="S2329" t="s">
        <v>259</v>
      </c>
      <c r="T2329" t="s">
        <v>260</v>
      </c>
      <c r="U2329" t="s">
        <v>263</v>
      </c>
      <c r="V2329" t="s">
        <v>273</v>
      </c>
      <c r="W2329" t="s">
        <v>278</v>
      </c>
      <c r="X2329" t="s">
        <v>73</v>
      </c>
      <c r="Y2329" t="s">
        <v>293</v>
      </c>
      <c r="Z2329" t="s">
        <v>307</v>
      </c>
      <c r="AA2329" t="s">
        <v>312</v>
      </c>
      <c r="AB2329" t="s">
        <v>316</v>
      </c>
      <c r="AC2329" t="s">
        <v>320</v>
      </c>
      <c r="AD2329" t="s">
        <v>323</v>
      </c>
      <c r="AE2329" t="s">
        <v>328</v>
      </c>
      <c r="AF2329" t="s">
        <v>273</v>
      </c>
      <c r="AG2329" t="s">
        <v>330</v>
      </c>
      <c r="AH2329" t="s">
        <v>336</v>
      </c>
      <c r="AI2329" t="s">
        <v>73</v>
      </c>
      <c r="AJ2329" t="s">
        <v>73</v>
      </c>
      <c r="AK2329" t="s">
        <v>73</v>
      </c>
      <c r="AL2329" t="s">
        <v>73</v>
      </c>
      <c r="AM2329" t="s">
        <v>346</v>
      </c>
      <c r="AN2329" t="s">
        <v>73</v>
      </c>
      <c r="AO2329" t="s">
        <v>306</v>
      </c>
      <c r="AP2329" t="s">
        <v>329</v>
      </c>
      <c r="AQ2329" t="s">
        <v>329</v>
      </c>
      <c r="AR2329" t="s">
        <v>329</v>
      </c>
      <c r="AS2329" t="s">
        <v>329</v>
      </c>
      <c r="AT2329" t="s">
        <v>329</v>
      </c>
      <c r="AU2329" t="s">
        <v>329</v>
      </c>
      <c r="AV2329" t="s">
        <v>316</v>
      </c>
      <c r="AW2329">
        <v>-97</v>
      </c>
      <c r="AX2329">
        <v>-97</v>
      </c>
      <c r="AY2329" t="s">
        <v>357</v>
      </c>
      <c r="AZ2329" t="s">
        <v>360</v>
      </c>
      <c r="BA2329" t="s">
        <v>360</v>
      </c>
      <c r="BB2329" t="s">
        <v>73</v>
      </c>
      <c r="BC2329" t="s">
        <v>73</v>
      </c>
      <c r="BD2329" t="s">
        <v>73</v>
      </c>
      <c r="BE2329" t="s">
        <v>369</v>
      </c>
      <c r="BF2329" s="2">
        <v>3024</v>
      </c>
      <c r="BG2329" t="s">
        <v>372</v>
      </c>
      <c r="BH2329" t="s">
        <v>401</v>
      </c>
      <c r="BI2329" t="s">
        <v>73</v>
      </c>
      <c r="BJ2329" t="s">
        <v>70</v>
      </c>
      <c r="BK2329" t="s">
        <v>419</v>
      </c>
    </row>
    <row r="2330" spans="1:63" x14ac:dyDescent="0.2">
      <c r="A2330">
        <v>2022</v>
      </c>
      <c r="B2330">
        <v>2329</v>
      </c>
      <c r="C2330">
        <v>28</v>
      </c>
      <c r="D2330" t="s">
        <v>62</v>
      </c>
      <c r="E2330">
        <v>40</v>
      </c>
      <c r="F2330" t="s">
        <v>158</v>
      </c>
      <c r="G2330">
        <v>2</v>
      </c>
      <c r="H2330">
        <v>1</v>
      </c>
      <c r="I2330">
        <v>23</v>
      </c>
      <c r="J2330">
        <v>13</v>
      </c>
      <c r="K2330">
        <v>12</v>
      </c>
      <c r="L2330">
        <v>12</v>
      </c>
      <c r="M2330" t="s">
        <v>73</v>
      </c>
      <c r="N2330" t="s">
        <v>168</v>
      </c>
      <c r="O2330" t="s">
        <v>173</v>
      </c>
      <c r="P2330" t="s">
        <v>173</v>
      </c>
      <c r="Q2330" t="s">
        <v>73</v>
      </c>
      <c r="R2330" t="s">
        <v>73</v>
      </c>
      <c r="S2330" t="s">
        <v>258</v>
      </c>
      <c r="T2330" t="s">
        <v>261</v>
      </c>
      <c r="U2330" t="s">
        <v>268</v>
      </c>
      <c r="V2330" t="s">
        <v>270</v>
      </c>
      <c r="W2330" t="s">
        <v>282</v>
      </c>
      <c r="X2330" t="s">
        <v>290</v>
      </c>
      <c r="Y2330" t="s">
        <v>294</v>
      </c>
      <c r="Z2330" t="s">
        <v>305</v>
      </c>
      <c r="AA2330" t="s">
        <v>313</v>
      </c>
      <c r="AB2330" t="s">
        <v>316</v>
      </c>
      <c r="AC2330" t="s">
        <v>320</v>
      </c>
      <c r="AD2330" t="s">
        <v>323</v>
      </c>
      <c r="AE2330" t="s">
        <v>327</v>
      </c>
      <c r="AF2330" t="s">
        <v>272</v>
      </c>
      <c r="AG2330" t="s">
        <v>330</v>
      </c>
      <c r="AH2330" t="s">
        <v>334</v>
      </c>
      <c r="AI2330" t="s">
        <v>333</v>
      </c>
      <c r="AJ2330" t="s">
        <v>73</v>
      </c>
      <c r="AK2330" t="s">
        <v>73</v>
      </c>
      <c r="AL2330" t="s">
        <v>73</v>
      </c>
      <c r="AM2330" t="s">
        <v>346</v>
      </c>
      <c r="AN2330" t="s">
        <v>73</v>
      </c>
      <c r="AO2330" t="s">
        <v>353</v>
      </c>
      <c r="AP2330" t="s">
        <v>329</v>
      </c>
      <c r="AQ2330" t="s">
        <v>329</v>
      </c>
      <c r="AR2330" t="s">
        <v>329</v>
      </c>
      <c r="AS2330" t="s">
        <v>329</v>
      </c>
      <c r="AT2330" t="s">
        <v>329</v>
      </c>
      <c r="AU2330" t="s">
        <v>329</v>
      </c>
      <c r="AV2330" t="s">
        <v>315</v>
      </c>
      <c r="AW2330">
        <v>1</v>
      </c>
      <c r="AX2330">
        <v>5</v>
      </c>
      <c r="AY2330" t="s">
        <v>356</v>
      </c>
      <c r="AZ2330" t="s">
        <v>359</v>
      </c>
      <c r="BA2330" t="s">
        <v>360</v>
      </c>
      <c r="BB2330" t="s">
        <v>361</v>
      </c>
      <c r="BC2330" t="s">
        <v>73</v>
      </c>
      <c r="BD2330" t="s">
        <v>73</v>
      </c>
      <c r="BE2330" t="s">
        <v>371</v>
      </c>
      <c r="BF2330" s="2">
        <v>15960</v>
      </c>
      <c r="BG2330" t="s">
        <v>372</v>
      </c>
      <c r="BH2330" t="s">
        <v>402</v>
      </c>
      <c r="BI2330" t="s">
        <v>73</v>
      </c>
      <c r="BJ2330">
        <v>1994</v>
      </c>
      <c r="BK2330" t="s">
        <v>419</v>
      </c>
    </row>
    <row r="2331" spans="1:63" x14ac:dyDescent="0.2">
      <c r="A2331">
        <v>2022</v>
      </c>
      <c r="B2331">
        <v>2330</v>
      </c>
      <c r="C2331">
        <v>36</v>
      </c>
      <c r="D2331" t="s">
        <v>62</v>
      </c>
      <c r="E2331">
        <v>40</v>
      </c>
      <c r="F2331" t="s">
        <v>158</v>
      </c>
      <c r="G2331">
        <v>0</v>
      </c>
      <c r="H2331">
        <v>2</v>
      </c>
      <c r="I2331">
        <v>31</v>
      </c>
      <c r="J2331">
        <v>12</v>
      </c>
      <c r="K2331" t="s">
        <v>73</v>
      </c>
      <c r="L2331">
        <v>13</v>
      </c>
      <c r="M2331" t="s">
        <v>73</v>
      </c>
      <c r="N2331" t="s">
        <v>168</v>
      </c>
      <c r="O2331" t="s">
        <v>73</v>
      </c>
      <c r="P2331" t="s">
        <v>173</v>
      </c>
      <c r="Q2331" t="s">
        <v>73</v>
      </c>
      <c r="R2331" t="s">
        <v>73</v>
      </c>
      <c r="S2331" t="s">
        <v>258</v>
      </c>
      <c r="T2331" t="s">
        <v>260</v>
      </c>
      <c r="U2331" t="s">
        <v>267</v>
      </c>
      <c r="V2331" t="s">
        <v>273</v>
      </c>
      <c r="W2331" t="s">
        <v>276</v>
      </c>
      <c r="X2331" t="s">
        <v>73</v>
      </c>
      <c r="Y2331" t="s">
        <v>294</v>
      </c>
      <c r="Z2331" t="s">
        <v>306</v>
      </c>
      <c r="AA2331" t="s">
        <v>313</v>
      </c>
      <c r="AB2331" t="s">
        <v>316</v>
      </c>
      <c r="AC2331" t="s">
        <v>320</v>
      </c>
      <c r="AD2331" t="s">
        <v>324</v>
      </c>
      <c r="AE2331" t="s">
        <v>328</v>
      </c>
      <c r="AF2331" t="s">
        <v>272</v>
      </c>
      <c r="AG2331" t="s">
        <v>330</v>
      </c>
      <c r="AH2331" t="s">
        <v>334</v>
      </c>
      <c r="AI2331" t="s">
        <v>73</v>
      </c>
      <c r="AJ2331" t="s">
        <v>338</v>
      </c>
      <c r="AK2331" t="s">
        <v>343</v>
      </c>
      <c r="AL2331" t="s">
        <v>340</v>
      </c>
      <c r="AM2331" t="s">
        <v>348</v>
      </c>
      <c r="AN2331" t="s">
        <v>73</v>
      </c>
      <c r="AO2331" t="s">
        <v>306</v>
      </c>
      <c r="AP2331" t="s">
        <v>330</v>
      </c>
      <c r="AQ2331" t="s">
        <v>330</v>
      </c>
      <c r="AR2331" t="s">
        <v>330</v>
      </c>
      <c r="AS2331" t="s">
        <v>330</v>
      </c>
      <c r="AT2331" t="s">
        <v>330</v>
      </c>
      <c r="AU2331" t="s">
        <v>330</v>
      </c>
      <c r="AV2331" t="s">
        <v>316</v>
      </c>
      <c r="AW2331">
        <v>30</v>
      </c>
      <c r="AX2331">
        <v>25</v>
      </c>
      <c r="AY2331" t="s">
        <v>306</v>
      </c>
      <c r="AZ2331" t="s">
        <v>360</v>
      </c>
      <c r="BA2331" t="s">
        <v>359</v>
      </c>
      <c r="BB2331" t="s">
        <v>361</v>
      </c>
      <c r="BC2331" t="s">
        <v>73</v>
      </c>
      <c r="BD2331" t="s">
        <v>73</v>
      </c>
      <c r="BE2331" t="s">
        <v>73</v>
      </c>
      <c r="BF2331" s="2">
        <v>7560</v>
      </c>
      <c r="BG2331" t="s">
        <v>372</v>
      </c>
      <c r="BH2331" t="s">
        <v>401</v>
      </c>
      <c r="BI2331">
        <v>8</v>
      </c>
      <c r="BJ2331">
        <v>1986</v>
      </c>
      <c r="BK2331" t="s">
        <v>418</v>
      </c>
    </row>
    <row r="2332" spans="1:63" x14ac:dyDescent="0.2">
      <c r="A2332">
        <v>2022</v>
      </c>
      <c r="B2332">
        <v>2331</v>
      </c>
      <c r="C2332">
        <v>55</v>
      </c>
      <c r="D2332" t="s">
        <v>62</v>
      </c>
      <c r="E2332">
        <v>40</v>
      </c>
      <c r="F2332" t="s">
        <v>159</v>
      </c>
      <c r="G2332">
        <v>10</v>
      </c>
      <c r="H2332">
        <v>5</v>
      </c>
      <c r="I2332">
        <v>21</v>
      </c>
      <c r="J2332">
        <v>12</v>
      </c>
      <c r="K2332">
        <v>4</v>
      </c>
      <c r="L2332">
        <v>12</v>
      </c>
      <c r="M2332">
        <v>14</v>
      </c>
      <c r="N2332" t="s">
        <v>168</v>
      </c>
      <c r="O2332" t="s">
        <v>171</v>
      </c>
      <c r="P2332" t="s">
        <v>173</v>
      </c>
      <c r="Q2332" t="s">
        <v>173</v>
      </c>
      <c r="R2332" t="s">
        <v>73</v>
      </c>
      <c r="S2332" t="s">
        <v>259</v>
      </c>
      <c r="T2332" t="s">
        <v>261</v>
      </c>
      <c r="U2332" t="s">
        <v>264</v>
      </c>
      <c r="V2332" t="s">
        <v>270</v>
      </c>
      <c r="W2332" t="s">
        <v>286</v>
      </c>
      <c r="X2332" t="s">
        <v>73</v>
      </c>
      <c r="Y2332" t="s">
        <v>293</v>
      </c>
      <c r="Z2332" t="s">
        <v>309</v>
      </c>
      <c r="AA2332" t="s">
        <v>313</v>
      </c>
      <c r="AB2332" t="s">
        <v>315</v>
      </c>
      <c r="AC2332" t="s">
        <v>320</v>
      </c>
      <c r="AD2332" t="s">
        <v>324</v>
      </c>
      <c r="AE2332" t="s">
        <v>327</v>
      </c>
      <c r="AF2332" t="s">
        <v>270</v>
      </c>
      <c r="AG2332" t="s">
        <v>73</v>
      </c>
      <c r="AH2332" t="s">
        <v>73</v>
      </c>
      <c r="AI2332" t="s">
        <v>73</v>
      </c>
      <c r="AJ2332" t="s">
        <v>340</v>
      </c>
      <c r="AK2332" t="s">
        <v>342</v>
      </c>
      <c r="AL2332" t="s">
        <v>340</v>
      </c>
      <c r="AM2332" t="s">
        <v>348</v>
      </c>
      <c r="AN2332" t="s">
        <v>73</v>
      </c>
      <c r="AO2332" t="s">
        <v>306</v>
      </c>
      <c r="AP2332" t="s">
        <v>330</v>
      </c>
      <c r="AQ2332" t="s">
        <v>329</v>
      </c>
      <c r="AR2332" t="s">
        <v>329</v>
      </c>
      <c r="AS2332" t="s">
        <v>329</v>
      </c>
      <c r="AT2332" t="s">
        <v>329</v>
      </c>
      <c r="AU2332" t="s">
        <v>329</v>
      </c>
      <c r="AV2332" t="s">
        <v>315</v>
      </c>
      <c r="AW2332">
        <v>0</v>
      </c>
      <c r="AX2332">
        <v>0</v>
      </c>
      <c r="AY2332" t="s">
        <v>358</v>
      </c>
      <c r="AZ2332" t="s">
        <v>360</v>
      </c>
      <c r="BA2332" t="s">
        <v>360</v>
      </c>
      <c r="BB2332" t="s">
        <v>73</v>
      </c>
      <c r="BC2332">
        <v>6</v>
      </c>
      <c r="BD2332">
        <v>6</v>
      </c>
      <c r="BE2332" t="s">
        <v>73</v>
      </c>
      <c r="BF2332" s="2">
        <v>25200</v>
      </c>
      <c r="BG2332" t="s">
        <v>372</v>
      </c>
      <c r="BH2332" t="s">
        <v>402</v>
      </c>
      <c r="BI2332">
        <v>3</v>
      </c>
      <c r="BJ2332">
        <v>1967</v>
      </c>
      <c r="BK2332" t="s">
        <v>420</v>
      </c>
    </row>
    <row r="2333" spans="1:63" x14ac:dyDescent="0.2">
      <c r="A2333">
        <v>2022</v>
      </c>
      <c r="B2333">
        <v>2332</v>
      </c>
      <c r="C2333">
        <v>40</v>
      </c>
      <c r="D2333" t="s">
        <v>64</v>
      </c>
      <c r="E2333" t="s">
        <v>71</v>
      </c>
      <c r="F2333" t="s">
        <v>158</v>
      </c>
      <c r="G2333">
        <v>6</v>
      </c>
      <c r="H2333">
        <v>1</v>
      </c>
      <c r="I2333">
        <v>38</v>
      </c>
      <c r="J2333">
        <v>16</v>
      </c>
      <c r="K2333" t="s">
        <v>73</v>
      </c>
      <c r="L2333" t="s">
        <v>73</v>
      </c>
      <c r="M2333" t="s">
        <v>73</v>
      </c>
      <c r="N2333" t="s">
        <v>166</v>
      </c>
      <c r="O2333" t="s">
        <v>73</v>
      </c>
      <c r="P2333" t="s">
        <v>73</v>
      </c>
      <c r="Q2333" t="s">
        <v>73</v>
      </c>
      <c r="R2333" t="s">
        <v>198</v>
      </c>
      <c r="S2333" t="s">
        <v>258</v>
      </c>
      <c r="T2333" t="s">
        <v>261</v>
      </c>
      <c r="U2333" t="s">
        <v>265</v>
      </c>
      <c r="V2333" t="s">
        <v>270</v>
      </c>
      <c r="W2333" t="s">
        <v>287</v>
      </c>
      <c r="X2333" t="s">
        <v>289</v>
      </c>
      <c r="Y2333" t="s">
        <v>293</v>
      </c>
      <c r="Z2333" t="s">
        <v>311</v>
      </c>
      <c r="AA2333" t="s">
        <v>312</v>
      </c>
      <c r="AB2333" t="s">
        <v>317</v>
      </c>
      <c r="AC2333" t="s">
        <v>320</v>
      </c>
      <c r="AD2333" t="s">
        <v>323</v>
      </c>
      <c r="AE2333" t="s">
        <v>328</v>
      </c>
      <c r="AF2333" t="s">
        <v>273</v>
      </c>
      <c r="AG2333" t="s">
        <v>330</v>
      </c>
      <c r="AH2333" t="s">
        <v>336</v>
      </c>
      <c r="AI2333" t="s">
        <v>333</v>
      </c>
      <c r="AJ2333" t="s">
        <v>340</v>
      </c>
      <c r="AK2333" t="s">
        <v>342</v>
      </c>
      <c r="AL2333" t="s">
        <v>340</v>
      </c>
      <c r="AM2333" t="s">
        <v>347</v>
      </c>
      <c r="AN2333" t="s">
        <v>73</v>
      </c>
      <c r="AO2333" t="s">
        <v>353</v>
      </c>
      <c r="AP2333" t="s">
        <v>329</v>
      </c>
      <c r="AQ2333" t="s">
        <v>329</v>
      </c>
      <c r="AR2333" t="s">
        <v>329</v>
      </c>
      <c r="AS2333" t="s">
        <v>329</v>
      </c>
      <c r="AT2333" t="s">
        <v>329</v>
      </c>
      <c r="AU2333" t="s">
        <v>329</v>
      </c>
      <c r="AV2333" t="s">
        <v>317</v>
      </c>
      <c r="AW2333">
        <v>0</v>
      </c>
      <c r="AX2333">
        <v>30</v>
      </c>
      <c r="AY2333" t="s">
        <v>357</v>
      </c>
      <c r="AZ2333" t="s">
        <v>360</v>
      </c>
      <c r="BA2333" t="s">
        <v>359</v>
      </c>
      <c r="BB2333" t="s">
        <v>71</v>
      </c>
      <c r="BC2333" t="s">
        <v>73</v>
      </c>
      <c r="BD2333" t="s">
        <v>73</v>
      </c>
      <c r="BE2333" t="s">
        <v>73</v>
      </c>
      <c r="BF2333" s="2">
        <v>4368</v>
      </c>
      <c r="BG2333" t="s">
        <v>372</v>
      </c>
      <c r="BH2333" t="s">
        <v>402</v>
      </c>
      <c r="BI2333">
        <v>6</v>
      </c>
      <c r="BJ2333">
        <v>1982</v>
      </c>
      <c r="BK2333" t="s">
        <v>418</v>
      </c>
    </row>
    <row r="2334" spans="1:63" x14ac:dyDescent="0.2">
      <c r="A2334">
        <v>2022</v>
      </c>
      <c r="B2334">
        <v>2333</v>
      </c>
      <c r="C2334">
        <v>67</v>
      </c>
      <c r="D2334" t="s">
        <v>65</v>
      </c>
      <c r="E2334" t="s">
        <v>73</v>
      </c>
      <c r="F2334" t="s">
        <v>161</v>
      </c>
      <c r="G2334">
        <v>2</v>
      </c>
      <c r="H2334">
        <v>0</v>
      </c>
      <c r="I2334" t="s">
        <v>73</v>
      </c>
      <c r="J2334">
        <v>18</v>
      </c>
      <c r="K2334">
        <v>12</v>
      </c>
      <c r="L2334" t="s">
        <v>73</v>
      </c>
      <c r="M2334" t="s">
        <v>73</v>
      </c>
      <c r="N2334" t="s">
        <v>169</v>
      </c>
      <c r="O2334" t="s">
        <v>173</v>
      </c>
      <c r="P2334" t="s">
        <v>73</v>
      </c>
      <c r="Q2334" t="s">
        <v>73</v>
      </c>
      <c r="R2334" t="s">
        <v>178</v>
      </c>
      <c r="S2334" t="s">
        <v>258</v>
      </c>
      <c r="T2334" t="s">
        <v>261</v>
      </c>
      <c r="U2334" t="s">
        <v>262</v>
      </c>
      <c r="V2334" t="s">
        <v>272</v>
      </c>
      <c r="W2334" t="s">
        <v>286</v>
      </c>
      <c r="X2334" t="s">
        <v>73</v>
      </c>
      <c r="Y2334" t="s">
        <v>294</v>
      </c>
      <c r="Z2334" t="s">
        <v>310</v>
      </c>
      <c r="AA2334" t="s">
        <v>313</v>
      </c>
      <c r="AB2334" t="s">
        <v>315</v>
      </c>
      <c r="AC2334" t="s">
        <v>321</v>
      </c>
      <c r="AD2334" t="s">
        <v>324</v>
      </c>
      <c r="AE2334" t="s">
        <v>328</v>
      </c>
      <c r="AF2334" t="s">
        <v>272</v>
      </c>
      <c r="AG2334" t="s">
        <v>329</v>
      </c>
      <c r="AH2334" t="s">
        <v>334</v>
      </c>
      <c r="AI2334" t="s">
        <v>73</v>
      </c>
      <c r="AJ2334" t="s">
        <v>73</v>
      </c>
      <c r="AK2334" t="s">
        <v>73</v>
      </c>
      <c r="AL2334" t="s">
        <v>73</v>
      </c>
      <c r="AM2334" t="s">
        <v>346</v>
      </c>
      <c r="AN2334" t="s">
        <v>73</v>
      </c>
      <c r="AO2334" t="s">
        <v>73</v>
      </c>
      <c r="AP2334" t="s">
        <v>73</v>
      </c>
      <c r="AQ2334" t="s">
        <v>73</v>
      </c>
      <c r="AR2334" t="s">
        <v>73</v>
      </c>
      <c r="AS2334" t="s">
        <v>73</v>
      </c>
      <c r="AT2334" t="s">
        <v>73</v>
      </c>
      <c r="AU2334" t="s">
        <v>73</v>
      </c>
      <c r="AV2334" t="s">
        <v>73</v>
      </c>
      <c r="AW2334" s="2" t="s">
        <v>73</v>
      </c>
      <c r="AX2334" s="2" t="s">
        <v>73</v>
      </c>
      <c r="AY2334" t="s">
        <v>73</v>
      </c>
      <c r="AZ2334" t="s">
        <v>73</v>
      </c>
      <c r="BA2334" t="s">
        <v>73</v>
      </c>
      <c r="BB2334" t="s">
        <v>361</v>
      </c>
      <c r="BC2334" t="s">
        <v>73</v>
      </c>
      <c r="BD2334" t="s">
        <v>73</v>
      </c>
      <c r="BE2334" t="s">
        <v>369</v>
      </c>
      <c r="BF2334" s="2">
        <v>36960</v>
      </c>
      <c r="BG2334" t="s">
        <v>372</v>
      </c>
      <c r="BH2334" t="s">
        <v>402</v>
      </c>
      <c r="BI2334" t="s">
        <v>73</v>
      </c>
      <c r="BJ2334">
        <v>1955</v>
      </c>
      <c r="BK2334" t="s">
        <v>419</v>
      </c>
    </row>
    <row r="2335" spans="1:63" x14ac:dyDescent="0.2">
      <c r="A2335">
        <v>2022</v>
      </c>
      <c r="B2335">
        <v>2334</v>
      </c>
      <c r="C2335">
        <v>35</v>
      </c>
      <c r="D2335" t="s">
        <v>62</v>
      </c>
      <c r="E2335">
        <v>40</v>
      </c>
      <c r="F2335" t="s">
        <v>159</v>
      </c>
      <c r="G2335">
        <v>7</v>
      </c>
      <c r="H2335">
        <v>0</v>
      </c>
      <c r="I2335" t="s">
        <v>73</v>
      </c>
      <c r="J2335">
        <v>6</v>
      </c>
      <c r="K2335" t="s">
        <v>73</v>
      </c>
      <c r="L2335" t="s">
        <v>73</v>
      </c>
      <c r="M2335">
        <v>12</v>
      </c>
      <c r="N2335" t="s">
        <v>167</v>
      </c>
      <c r="O2335" t="s">
        <v>73</v>
      </c>
      <c r="P2335" t="s">
        <v>73</v>
      </c>
      <c r="Q2335" t="s">
        <v>173</v>
      </c>
      <c r="R2335" t="s">
        <v>73</v>
      </c>
      <c r="S2335" t="s">
        <v>259</v>
      </c>
      <c r="T2335" t="s">
        <v>69</v>
      </c>
      <c r="U2335" t="s">
        <v>264</v>
      </c>
      <c r="V2335" t="s">
        <v>273</v>
      </c>
      <c r="W2335" t="s">
        <v>73</v>
      </c>
      <c r="X2335" t="s">
        <v>73</v>
      </c>
      <c r="Y2335" t="s">
        <v>294</v>
      </c>
      <c r="Z2335" t="s">
        <v>308</v>
      </c>
      <c r="AA2335" t="s">
        <v>312</v>
      </c>
      <c r="AB2335" t="s">
        <v>318</v>
      </c>
      <c r="AC2335" t="s">
        <v>320</v>
      </c>
      <c r="AD2335" t="s">
        <v>323</v>
      </c>
      <c r="AE2335" t="s">
        <v>328</v>
      </c>
      <c r="AF2335" t="s">
        <v>272</v>
      </c>
      <c r="AG2335" t="s">
        <v>73</v>
      </c>
      <c r="AH2335" t="s">
        <v>73</v>
      </c>
      <c r="AI2335" t="s">
        <v>73</v>
      </c>
      <c r="AJ2335" t="s">
        <v>341</v>
      </c>
      <c r="AK2335" t="s">
        <v>343</v>
      </c>
      <c r="AL2335" t="s">
        <v>340</v>
      </c>
      <c r="AM2335" t="s">
        <v>347</v>
      </c>
      <c r="AN2335" t="s">
        <v>73</v>
      </c>
      <c r="AO2335" t="s">
        <v>306</v>
      </c>
      <c r="AP2335" t="s">
        <v>329</v>
      </c>
      <c r="AQ2335" t="s">
        <v>329</v>
      </c>
      <c r="AR2335" t="s">
        <v>329</v>
      </c>
      <c r="AS2335" t="s">
        <v>329</v>
      </c>
      <c r="AT2335" t="s">
        <v>329</v>
      </c>
      <c r="AU2335" t="s">
        <v>329</v>
      </c>
      <c r="AV2335" t="s">
        <v>315</v>
      </c>
      <c r="AW2335">
        <v>0</v>
      </c>
      <c r="AX2335">
        <v>0</v>
      </c>
      <c r="AY2335" t="s">
        <v>356</v>
      </c>
      <c r="AZ2335" t="s">
        <v>360</v>
      </c>
      <c r="BA2335" t="s">
        <v>360</v>
      </c>
      <c r="BB2335" t="s">
        <v>361</v>
      </c>
      <c r="BC2335">
        <v>3</v>
      </c>
      <c r="BD2335">
        <v>12</v>
      </c>
      <c r="BE2335" t="s">
        <v>73</v>
      </c>
      <c r="BF2335" s="2">
        <v>-100</v>
      </c>
      <c r="BG2335" t="s">
        <v>389</v>
      </c>
      <c r="BH2335" t="s">
        <v>403</v>
      </c>
      <c r="BI2335">
        <v>6</v>
      </c>
      <c r="BJ2335">
        <v>1987</v>
      </c>
      <c r="BK2335" t="s">
        <v>420</v>
      </c>
    </row>
    <row r="2336" spans="1:63" x14ac:dyDescent="0.2">
      <c r="A2336">
        <v>2022</v>
      </c>
      <c r="B2336">
        <v>2335</v>
      </c>
      <c r="C2336">
        <v>65</v>
      </c>
      <c r="D2336" t="s">
        <v>63</v>
      </c>
      <c r="E2336" t="s">
        <v>73</v>
      </c>
      <c r="F2336" t="s">
        <v>158</v>
      </c>
      <c r="G2336">
        <v>2</v>
      </c>
      <c r="H2336">
        <v>0</v>
      </c>
      <c r="I2336" t="s">
        <v>73</v>
      </c>
      <c r="J2336">
        <v>16</v>
      </c>
      <c r="K2336">
        <v>12</v>
      </c>
      <c r="L2336">
        <v>14</v>
      </c>
      <c r="M2336" t="s">
        <v>73</v>
      </c>
      <c r="N2336" t="s">
        <v>166</v>
      </c>
      <c r="O2336" t="s">
        <v>173</v>
      </c>
      <c r="P2336" t="s">
        <v>173</v>
      </c>
      <c r="Q2336" t="s">
        <v>73</v>
      </c>
      <c r="R2336" t="s">
        <v>192</v>
      </c>
      <c r="S2336" t="s">
        <v>259</v>
      </c>
      <c r="T2336" t="s">
        <v>260</v>
      </c>
      <c r="U2336" t="s">
        <v>264</v>
      </c>
      <c r="V2336" t="s">
        <v>270</v>
      </c>
      <c r="W2336" t="s">
        <v>286</v>
      </c>
      <c r="X2336" t="s">
        <v>73</v>
      </c>
      <c r="Y2336" t="s">
        <v>294</v>
      </c>
      <c r="Z2336" t="s">
        <v>306</v>
      </c>
      <c r="AA2336" t="s">
        <v>313</v>
      </c>
      <c r="AB2336" t="s">
        <v>316</v>
      </c>
      <c r="AC2336" t="s">
        <v>73</v>
      </c>
      <c r="AD2336" t="s">
        <v>324</v>
      </c>
      <c r="AE2336" t="s">
        <v>328</v>
      </c>
      <c r="AF2336" t="s">
        <v>272</v>
      </c>
      <c r="AG2336" t="s">
        <v>73</v>
      </c>
      <c r="AH2336" t="s">
        <v>73</v>
      </c>
      <c r="AI2336" t="s">
        <v>73</v>
      </c>
      <c r="AJ2336" t="s">
        <v>338</v>
      </c>
      <c r="AK2336" t="s">
        <v>342</v>
      </c>
      <c r="AL2336" t="s">
        <v>339</v>
      </c>
      <c r="AM2336" t="s">
        <v>345</v>
      </c>
      <c r="AN2336" t="s">
        <v>73</v>
      </c>
      <c r="AO2336" t="s">
        <v>73</v>
      </c>
      <c r="AP2336" t="s">
        <v>73</v>
      </c>
      <c r="AQ2336" t="s">
        <v>73</v>
      </c>
      <c r="AR2336" t="s">
        <v>73</v>
      </c>
      <c r="AS2336" t="s">
        <v>73</v>
      </c>
      <c r="AT2336" t="s">
        <v>73</v>
      </c>
      <c r="AU2336" t="s">
        <v>73</v>
      </c>
      <c r="AV2336" t="s">
        <v>73</v>
      </c>
      <c r="AW2336" s="2" t="s">
        <v>73</v>
      </c>
      <c r="AX2336" s="2" t="s">
        <v>73</v>
      </c>
      <c r="AY2336" t="s">
        <v>73</v>
      </c>
      <c r="AZ2336" t="s">
        <v>73</v>
      </c>
      <c r="BA2336" t="s">
        <v>73</v>
      </c>
      <c r="BB2336" t="s">
        <v>362</v>
      </c>
      <c r="BC2336">
        <v>2</v>
      </c>
      <c r="BD2336" t="s">
        <v>368</v>
      </c>
      <c r="BE2336" t="s">
        <v>73</v>
      </c>
      <c r="BF2336" s="2">
        <v>18480</v>
      </c>
      <c r="BG2336" t="s">
        <v>372</v>
      </c>
      <c r="BH2336" t="s">
        <v>401</v>
      </c>
      <c r="BI2336">
        <v>10</v>
      </c>
      <c r="BJ2336">
        <v>1957</v>
      </c>
      <c r="BK2336" t="s">
        <v>420</v>
      </c>
    </row>
    <row r="2337" spans="1:63" x14ac:dyDescent="0.2">
      <c r="A2337">
        <v>2022</v>
      </c>
      <c r="B2337">
        <v>2336</v>
      </c>
      <c r="C2337">
        <v>27</v>
      </c>
      <c r="D2337" t="s">
        <v>66</v>
      </c>
      <c r="E2337" t="s">
        <v>73</v>
      </c>
      <c r="F2337" t="s">
        <v>158</v>
      </c>
      <c r="G2337">
        <v>3</v>
      </c>
      <c r="H2337">
        <v>0</v>
      </c>
      <c r="I2337" t="s">
        <v>73</v>
      </c>
      <c r="J2337">
        <v>16</v>
      </c>
      <c r="K2337">
        <v>18</v>
      </c>
      <c r="L2337">
        <v>18</v>
      </c>
      <c r="M2337" t="s">
        <v>73</v>
      </c>
      <c r="N2337" t="s">
        <v>166</v>
      </c>
      <c r="O2337" t="s">
        <v>174</v>
      </c>
      <c r="P2337" t="s">
        <v>174</v>
      </c>
      <c r="Q2337" t="s">
        <v>73</v>
      </c>
      <c r="R2337" t="s">
        <v>192</v>
      </c>
      <c r="S2337" t="s">
        <v>259</v>
      </c>
      <c r="T2337" t="s">
        <v>69</v>
      </c>
      <c r="U2337" t="s">
        <v>264</v>
      </c>
      <c r="V2337" t="s">
        <v>271</v>
      </c>
      <c r="W2337" t="s">
        <v>288</v>
      </c>
      <c r="X2337" t="s">
        <v>73</v>
      </c>
      <c r="Y2337" t="s">
        <v>297</v>
      </c>
      <c r="Z2337" t="s">
        <v>310</v>
      </c>
      <c r="AA2337" t="s">
        <v>313</v>
      </c>
      <c r="AB2337" t="s">
        <v>315</v>
      </c>
      <c r="AC2337" t="s">
        <v>73</v>
      </c>
      <c r="AD2337" t="s">
        <v>324</v>
      </c>
      <c r="AE2337" t="s">
        <v>327</v>
      </c>
      <c r="AF2337" t="s">
        <v>271</v>
      </c>
      <c r="AG2337" t="s">
        <v>73</v>
      </c>
      <c r="AH2337" t="s">
        <v>73</v>
      </c>
      <c r="AI2337" t="s">
        <v>73</v>
      </c>
      <c r="AJ2337" t="s">
        <v>340</v>
      </c>
      <c r="AK2337" t="s">
        <v>342</v>
      </c>
      <c r="AL2337" t="s">
        <v>340</v>
      </c>
      <c r="AM2337" t="s">
        <v>348</v>
      </c>
      <c r="AN2337" t="s">
        <v>73</v>
      </c>
      <c r="AO2337" t="s">
        <v>73</v>
      </c>
      <c r="AP2337" t="s">
        <v>73</v>
      </c>
      <c r="AQ2337" t="s">
        <v>73</v>
      </c>
      <c r="AR2337" t="s">
        <v>73</v>
      </c>
      <c r="AS2337" t="s">
        <v>73</v>
      </c>
      <c r="AT2337" t="s">
        <v>73</v>
      </c>
      <c r="AU2337" t="s">
        <v>73</v>
      </c>
      <c r="AV2337" t="s">
        <v>73</v>
      </c>
      <c r="AW2337" s="2" t="s">
        <v>73</v>
      </c>
      <c r="AX2337" s="2" t="s">
        <v>73</v>
      </c>
      <c r="AY2337" t="s">
        <v>73</v>
      </c>
      <c r="AZ2337" t="s">
        <v>73</v>
      </c>
      <c r="BA2337" t="s">
        <v>73</v>
      </c>
      <c r="BB2337" t="s">
        <v>73</v>
      </c>
      <c r="BC2337">
        <v>3</v>
      </c>
      <c r="BD2337">
        <v>3</v>
      </c>
      <c r="BE2337" t="s">
        <v>73</v>
      </c>
      <c r="BF2337" s="2">
        <v>-100</v>
      </c>
      <c r="BG2337" t="s">
        <v>372</v>
      </c>
      <c r="BH2337" t="s">
        <v>410</v>
      </c>
      <c r="BI2337">
        <v>8</v>
      </c>
      <c r="BJ2337">
        <v>1995</v>
      </c>
      <c r="BK2337" t="s">
        <v>420</v>
      </c>
    </row>
    <row r="2338" spans="1:63" x14ac:dyDescent="0.2">
      <c r="A2338">
        <v>2022</v>
      </c>
      <c r="B2338">
        <v>2337</v>
      </c>
      <c r="C2338">
        <v>43</v>
      </c>
      <c r="D2338" t="s">
        <v>62</v>
      </c>
      <c r="E2338">
        <v>41</v>
      </c>
      <c r="F2338" t="s">
        <v>158</v>
      </c>
      <c r="G2338">
        <v>1</v>
      </c>
      <c r="H2338">
        <v>0</v>
      </c>
      <c r="I2338" t="s">
        <v>73</v>
      </c>
      <c r="J2338">
        <v>16</v>
      </c>
      <c r="K2338">
        <v>12</v>
      </c>
      <c r="L2338">
        <v>12</v>
      </c>
      <c r="M2338" t="s">
        <v>73</v>
      </c>
      <c r="N2338" t="s">
        <v>166</v>
      </c>
      <c r="O2338" t="s">
        <v>173</v>
      </c>
      <c r="P2338" t="s">
        <v>173</v>
      </c>
      <c r="Q2338" t="s">
        <v>73</v>
      </c>
      <c r="R2338" t="s">
        <v>247</v>
      </c>
      <c r="S2338" t="s">
        <v>259</v>
      </c>
      <c r="T2338" t="s">
        <v>260</v>
      </c>
      <c r="U2338" t="s">
        <v>264</v>
      </c>
      <c r="V2338" t="s">
        <v>270</v>
      </c>
      <c r="W2338" t="s">
        <v>286</v>
      </c>
      <c r="X2338" t="s">
        <v>73</v>
      </c>
      <c r="Y2338" t="s">
        <v>294</v>
      </c>
      <c r="Z2338" t="s">
        <v>306</v>
      </c>
      <c r="AA2338" t="s">
        <v>314</v>
      </c>
      <c r="AB2338" t="s">
        <v>317</v>
      </c>
      <c r="AC2338" t="s">
        <v>321</v>
      </c>
      <c r="AD2338" t="s">
        <v>325</v>
      </c>
      <c r="AE2338" t="s">
        <v>327</v>
      </c>
      <c r="AF2338" t="s">
        <v>270</v>
      </c>
      <c r="AG2338" t="s">
        <v>329</v>
      </c>
      <c r="AH2338" t="s">
        <v>332</v>
      </c>
      <c r="AI2338" t="s">
        <v>73</v>
      </c>
      <c r="AJ2338" t="s">
        <v>340</v>
      </c>
      <c r="AK2338" t="s">
        <v>342</v>
      </c>
      <c r="AL2338" t="s">
        <v>340</v>
      </c>
      <c r="AM2338" t="s">
        <v>346</v>
      </c>
      <c r="AN2338" t="s">
        <v>73</v>
      </c>
      <c r="AO2338" t="s">
        <v>306</v>
      </c>
      <c r="AP2338" t="s">
        <v>330</v>
      </c>
      <c r="AQ2338" t="s">
        <v>329</v>
      </c>
      <c r="AR2338" t="s">
        <v>329</v>
      </c>
      <c r="AS2338" t="s">
        <v>329</v>
      </c>
      <c r="AT2338" t="s">
        <v>329</v>
      </c>
      <c r="AU2338" t="s">
        <v>329</v>
      </c>
      <c r="AV2338" t="s">
        <v>355</v>
      </c>
      <c r="AW2338">
        <v>1</v>
      </c>
      <c r="AX2338">
        <v>1</v>
      </c>
      <c r="AY2338" t="s">
        <v>358</v>
      </c>
      <c r="AZ2338" t="s">
        <v>360</v>
      </c>
      <c r="BA2338" t="s">
        <v>360</v>
      </c>
      <c r="BB2338" t="s">
        <v>362</v>
      </c>
      <c r="BC2338" t="s">
        <v>73</v>
      </c>
      <c r="BD2338" t="s">
        <v>73</v>
      </c>
      <c r="BE2338" t="s">
        <v>73</v>
      </c>
      <c r="BF2338" s="2">
        <v>55440</v>
      </c>
      <c r="BG2338" t="s">
        <v>372</v>
      </c>
      <c r="BH2338" t="s">
        <v>401</v>
      </c>
      <c r="BI2338">
        <v>8</v>
      </c>
      <c r="BJ2338">
        <v>1979</v>
      </c>
      <c r="BK2338" t="s">
        <v>418</v>
      </c>
    </row>
    <row r="2339" spans="1:63" x14ac:dyDescent="0.2">
      <c r="A2339">
        <v>2022</v>
      </c>
      <c r="B2339">
        <v>2338</v>
      </c>
      <c r="C2339">
        <v>25</v>
      </c>
      <c r="D2339" t="s">
        <v>67</v>
      </c>
      <c r="E2339" t="s">
        <v>73</v>
      </c>
      <c r="F2339" t="s">
        <v>158</v>
      </c>
      <c r="G2339">
        <v>2</v>
      </c>
      <c r="H2339">
        <v>0</v>
      </c>
      <c r="I2339" t="s">
        <v>73</v>
      </c>
      <c r="J2339">
        <v>15</v>
      </c>
      <c r="K2339" t="s">
        <v>73</v>
      </c>
      <c r="L2339">
        <v>15</v>
      </c>
      <c r="M2339" t="s">
        <v>73</v>
      </c>
      <c r="N2339" t="s">
        <v>168</v>
      </c>
      <c r="O2339" t="s">
        <v>73</v>
      </c>
      <c r="P2339" t="s">
        <v>173</v>
      </c>
      <c r="Q2339" t="s">
        <v>73</v>
      </c>
      <c r="R2339" t="s">
        <v>73</v>
      </c>
      <c r="S2339" t="s">
        <v>259</v>
      </c>
      <c r="T2339" t="s">
        <v>261</v>
      </c>
      <c r="U2339" t="s">
        <v>267</v>
      </c>
      <c r="V2339" t="s">
        <v>270</v>
      </c>
      <c r="W2339" t="s">
        <v>73</v>
      </c>
      <c r="X2339" t="s">
        <v>73</v>
      </c>
      <c r="Y2339" t="s">
        <v>294</v>
      </c>
      <c r="Z2339" t="s">
        <v>310</v>
      </c>
      <c r="AA2339" t="s">
        <v>312</v>
      </c>
      <c r="AB2339" t="s">
        <v>315</v>
      </c>
      <c r="AC2339" t="s">
        <v>320</v>
      </c>
      <c r="AD2339" t="s">
        <v>324</v>
      </c>
      <c r="AE2339" t="s">
        <v>326</v>
      </c>
      <c r="AF2339" t="s">
        <v>270</v>
      </c>
      <c r="AG2339" t="s">
        <v>330</v>
      </c>
      <c r="AH2339" t="s">
        <v>334</v>
      </c>
      <c r="AI2339" t="s">
        <v>73</v>
      </c>
      <c r="AJ2339" t="s">
        <v>73</v>
      </c>
      <c r="AK2339" t="s">
        <v>73</v>
      </c>
      <c r="AL2339" t="s">
        <v>73</v>
      </c>
      <c r="AM2339" t="s">
        <v>348</v>
      </c>
      <c r="AN2339" t="s">
        <v>73</v>
      </c>
      <c r="AO2339" t="s">
        <v>73</v>
      </c>
      <c r="AP2339" t="s">
        <v>73</v>
      </c>
      <c r="AQ2339" t="s">
        <v>73</v>
      </c>
      <c r="AR2339" t="s">
        <v>73</v>
      </c>
      <c r="AS2339" t="s">
        <v>73</v>
      </c>
      <c r="AT2339" t="s">
        <v>73</v>
      </c>
      <c r="AU2339" t="s">
        <v>73</v>
      </c>
      <c r="AV2339" t="s">
        <v>73</v>
      </c>
      <c r="AW2339" s="2" t="s">
        <v>73</v>
      </c>
      <c r="AX2339" s="2" t="s">
        <v>73</v>
      </c>
      <c r="AY2339" t="s">
        <v>73</v>
      </c>
      <c r="AZ2339" t="s">
        <v>73</v>
      </c>
      <c r="BA2339" t="s">
        <v>73</v>
      </c>
      <c r="BB2339" t="s">
        <v>73</v>
      </c>
      <c r="BC2339" t="s">
        <v>73</v>
      </c>
      <c r="BD2339" t="s">
        <v>73</v>
      </c>
      <c r="BE2339" t="s">
        <v>369</v>
      </c>
      <c r="BF2339" s="2">
        <v>-100</v>
      </c>
      <c r="BG2339" t="s">
        <v>372</v>
      </c>
      <c r="BH2339" t="s">
        <v>402</v>
      </c>
      <c r="BI2339" t="s">
        <v>73</v>
      </c>
      <c r="BJ2339">
        <v>1997</v>
      </c>
      <c r="BK2339" t="s">
        <v>419</v>
      </c>
    </row>
    <row r="2340" spans="1:63" x14ac:dyDescent="0.2">
      <c r="A2340">
        <v>2022</v>
      </c>
      <c r="B2340">
        <v>2339</v>
      </c>
      <c r="C2340">
        <v>38</v>
      </c>
      <c r="D2340" t="s">
        <v>62</v>
      </c>
      <c r="E2340">
        <v>50</v>
      </c>
      <c r="F2340" t="s">
        <v>159</v>
      </c>
      <c r="G2340">
        <v>3</v>
      </c>
      <c r="H2340">
        <v>3</v>
      </c>
      <c r="I2340">
        <v>25</v>
      </c>
      <c r="J2340">
        <v>9</v>
      </c>
      <c r="K2340">
        <v>12</v>
      </c>
      <c r="L2340">
        <v>12</v>
      </c>
      <c r="M2340">
        <v>16</v>
      </c>
      <c r="N2340" t="s">
        <v>168</v>
      </c>
      <c r="O2340" t="s">
        <v>173</v>
      </c>
      <c r="P2340" t="s">
        <v>172</v>
      </c>
      <c r="Q2340" t="s">
        <v>172</v>
      </c>
      <c r="R2340" t="s">
        <v>73</v>
      </c>
      <c r="S2340" t="s">
        <v>259</v>
      </c>
      <c r="T2340" t="s">
        <v>260</v>
      </c>
      <c r="U2340" t="s">
        <v>268</v>
      </c>
      <c r="V2340" t="s">
        <v>271</v>
      </c>
      <c r="W2340" t="s">
        <v>286</v>
      </c>
      <c r="X2340" t="s">
        <v>73</v>
      </c>
      <c r="Y2340" t="s">
        <v>294</v>
      </c>
      <c r="Z2340" t="s">
        <v>306</v>
      </c>
      <c r="AA2340" t="s">
        <v>313</v>
      </c>
      <c r="AB2340" t="s">
        <v>315</v>
      </c>
      <c r="AC2340" t="s">
        <v>321</v>
      </c>
      <c r="AD2340" t="s">
        <v>323</v>
      </c>
      <c r="AE2340" t="s">
        <v>326</v>
      </c>
      <c r="AF2340" t="s">
        <v>270</v>
      </c>
      <c r="AG2340" t="s">
        <v>73</v>
      </c>
      <c r="AH2340" t="s">
        <v>73</v>
      </c>
      <c r="AI2340" t="s">
        <v>73</v>
      </c>
      <c r="AJ2340" t="s">
        <v>339</v>
      </c>
      <c r="AK2340" t="s">
        <v>342</v>
      </c>
      <c r="AL2340" t="s">
        <v>340</v>
      </c>
      <c r="AM2340" t="s">
        <v>346</v>
      </c>
      <c r="AN2340" t="s">
        <v>73</v>
      </c>
      <c r="AO2340" t="s">
        <v>306</v>
      </c>
      <c r="AP2340" t="s">
        <v>329</v>
      </c>
      <c r="AQ2340" t="s">
        <v>329</v>
      </c>
      <c r="AR2340" t="s">
        <v>329</v>
      </c>
      <c r="AS2340" t="s">
        <v>329</v>
      </c>
      <c r="AT2340" t="s">
        <v>329</v>
      </c>
      <c r="AU2340" t="s">
        <v>329</v>
      </c>
      <c r="AV2340" t="s">
        <v>317</v>
      </c>
      <c r="AW2340">
        <v>0</v>
      </c>
      <c r="AX2340">
        <v>2</v>
      </c>
      <c r="AY2340" t="s">
        <v>357</v>
      </c>
      <c r="AZ2340" t="s">
        <v>360</v>
      </c>
      <c r="BA2340" t="s">
        <v>360</v>
      </c>
      <c r="BB2340" t="s">
        <v>361</v>
      </c>
      <c r="BC2340">
        <v>3</v>
      </c>
      <c r="BD2340">
        <v>3</v>
      </c>
      <c r="BE2340" t="s">
        <v>73</v>
      </c>
      <c r="BF2340" s="2">
        <v>80640</v>
      </c>
      <c r="BG2340" t="s">
        <v>372</v>
      </c>
      <c r="BH2340" t="s">
        <v>401</v>
      </c>
      <c r="BI2340">
        <v>8</v>
      </c>
      <c r="BJ2340">
        <v>1984</v>
      </c>
      <c r="BK2340" t="s">
        <v>420</v>
      </c>
    </row>
    <row r="2341" spans="1:63" x14ac:dyDescent="0.2">
      <c r="A2341">
        <v>2022</v>
      </c>
      <c r="B2341">
        <v>2340</v>
      </c>
      <c r="C2341">
        <v>71</v>
      </c>
      <c r="D2341" t="s">
        <v>63</v>
      </c>
      <c r="E2341" t="s">
        <v>73</v>
      </c>
      <c r="F2341" t="s">
        <v>159</v>
      </c>
      <c r="G2341">
        <v>2</v>
      </c>
      <c r="H2341">
        <v>0</v>
      </c>
      <c r="I2341" t="s">
        <v>73</v>
      </c>
      <c r="J2341">
        <v>12</v>
      </c>
      <c r="K2341">
        <v>12</v>
      </c>
      <c r="L2341">
        <v>12</v>
      </c>
      <c r="M2341">
        <v>13</v>
      </c>
      <c r="N2341" t="s">
        <v>168</v>
      </c>
      <c r="O2341" t="s">
        <v>173</v>
      </c>
      <c r="P2341" t="s">
        <v>173</v>
      </c>
      <c r="Q2341" t="s">
        <v>173</v>
      </c>
      <c r="R2341" t="s">
        <v>73</v>
      </c>
      <c r="S2341" t="s">
        <v>258</v>
      </c>
      <c r="T2341" t="s">
        <v>260</v>
      </c>
      <c r="U2341" t="s">
        <v>264</v>
      </c>
      <c r="V2341" t="s">
        <v>270</v>
      </c>
      <c r="W2341" t="s">
        <v>286</v>
      </c>
      <c r="X2341" t="s">
        <v>290</v>
      </c>
      <c r="Y2341" t="s">
        <v>293</v>
      </c>
      <c r="Z2341" t="s">
        <v>309</v>
      </c>
      <c r="AA2341" t="s">
        <v>314</v>
      </c>
      <c r="AB2341" t="s">
        <v>317</v>
      </c>
      <c r="AC2341" t="s">
        <v>73</v>
      </c>
      <c r="AD2341" t="s">
        <v>325</v>
      </c>
      <c r="AE2341" t="s">
        <v>326</v>
      </c>
      <c r="AF2341" t="s">
        <v>270</v>
      </c>
      <c r="AG2341" t="s">
        <v>329</v>
      </c>
      <c r="AH2341" t="s">
        <v>333</v>
      </c>
      <c r="AI2341" t="s">
        <v>337</v>
      </c>
      <c r="AJ2341" t="s">
        <v>73</v>
      </c>
      <c r="AK2341" t="s">
        <v>73</v>
      </c>
      <c r="AL2341" t="s">
        <v>73</v>
      </c>
      <c r="AM2341" t="s">
        <v>345</v>
      </c>
      <c r="AN2341" t="s">
        <v>73</v>
      </c>
      <c r="AO2341" t="s">
        <v>73</v>
      </c>
      <c r="AP2341" t="s">
        <v>73</v>
      </c>
      <c r="AQ2341" t="s">
        <v>73</v>
      </c>
      <c r="AR2341" t="s">
        <v>73</v>
      </c>
      <c r="AS2341" t="s">
        <v>73</v>
      </c>
      <c r="AT2341" t="s">
        <v>73</v>
      </c>
      <c r="AU2341" t="s">
        <v>73</v>
      </c>
      <c r="AV2341" t="s">
        <v>73</v>
      </c>
      <c r="AW2341" s="2" t="s">
        <v>73</v>
      </c>
      <c r="AX2341" s="2" t="s">
        <v>73</v>
      </c>
      <c r="AY2341" t="s">
        <v>73</v>
      </c>
      <c r="AZ2341" t="s">
        <v>73</v>
      </c>
      <c r="BA2341" t="s">
        <v>73</v>
      </c>
      <c r="BB2341" t="s">
        <v>361</v>
      </c>
      <c r="BC2341" t="s">
        <v>73</v>
      </c>
      <c r="BD2341" t="s">
        <v>73</v>
      </c>
      <c r="BE2341" t="s">
        <v>369</v>
      </c>
      <c r="BF2341" s="2">
        <v>67200</v>
      </c>
      <c r="BG2341" t="s">
        <v>372</v>
      </c>
      <c r="BH2341" t="s">
        <v>401</v>
      </c>
      <c r="BI2341" t="s">
        <v>73</v>
      </c>
      <c r="BJ2341">
        <v>1951</v>
      </c>
      <c r="BK2341" t="s">
        <v>419</v>
      </c>
    </row>
    <row r="2342" spans="1:63" x14ac:dyDescent="0.2">
      <c r="A2342">
        <v>2022</v>
      </c>
      <c r="B2342">
        <v>2341</v>
      </c>
      <c r="C2342">
        <v>68</v>
      </c>
      <c r="D2342" t="s">
        <v>63</v>
      </c>
      <c r="E2342" t="s">
        <v>73</v>
      </c>
      <c r="F2342" t="s">
        <v>159</v>
      </c>
      <c r="G2342">
        <v>2</v>
      </c>
      <c r="H2342">
        <v>2</v>
      </c>
      <c r="I2342">
        <v>27</v>
      </c>
      <c r="J2342">
        <v>20</v>
      </c>
      <c r="K2342">
        <v>12</v>
      </c>
      <c r="L2342">
        <v>10</v>
      </c>
      <c r="M2342">
        <v>18</v>
      </c>
      <c r="N2342" t="s">
        <v>169</v>
      </c>
      <c r="O2342" t="s">
        <v>173</v>
      </c>
      <c r="P2342" t="s">
        <v>171</v>
      </c>
      <c r="Q2342" t="s">
        <v>174</v>
      </c>
      <c r="R2342" t="s">
        <v>252</v>
      </c>
      <c r="S2342" t="s">
        <v>258</v>
      </c>
      <c r="T2342" t="s">
        <v>73</v>
      </c>
      <c r="U2342" t="s">
        <v>264</v>
      </c>
      <c r="V2342" t="s">
        <v>271</v>
      </c>
      <c r="W2342" t="s">
        <v>286</v>
      </c>
      <c r="X2342" t="s">
        <v>73</v>
      </c>
      <c r="Y2342" t="s">
        <v>293</v>
      </c>
      <c r="Z2342" t="s">
        <v>304</v>
      </c>
      <c r="AA2342" t="s">
        <v>314</v>
      </c>
      <c r="AB2342" t="s">
        <v>315</v>
      </c>
      <c r="AC2342" t="s">
        <v>73</v>
      </c>
      <c r="AD2342" t="s">
        <v>324</v>
      </c>
      <c r="AE2342" t="s">
        <v>327</v>
      </c>
      <c r="AF2342" t="s">
        <v>270</v>
      </c>
      <c r="AG2342" t="s">
        <v>329</v>
      </c>
      <c r="AH2342" t="s">
        <v>333</v>
      </c>
      <c r="AI2342" t="s">
        <v>73</v>
      </c>
      <c r="AJ2342" t="s">
        <v>73</v>
      </c>
      <c r="AK2342" t="s">
        <v>73</v>
      </c>
      <c r="AL2342" t="s">
        <v>73</v>
      </c>
      <c r="AM2342" t="s">
        <v>347</v>
      </c>
      <c r="AN2342" t="s">
        <v>73</v>
      </c>
      <c r="AO2342" t="s">
        <v>73</v>
      </c>
      <c r="AP2342" t="s">
        <v>73</v>
      </c>
      <c r="AQ2342" t="s">
        <v>73</v>
      </c>
      <c r="AR2342" t="s">
        <v>73</v>
      </c>
      <c r="AS2342" t="s">
        <v>73</v>
      </c>
      <c r="AT2342" t="s">
        <v>73</v>
      </c>
      <c r="AU2342" t="s">
        <v>73</v>
      </c>
      <c r="AV2342" t="s">
        <v>73</v>
      </c>
      <c r="AW2342" s="2" t="s">
        <v>73</v>
      </c>
      <c r="AX2342" s="2" t="s">
        <v>73</v>
      </c>
      <c r="AY2342" t="s">
        <v>73</v>
      </c>
      <c r="AZ2342" t="s">
        <v>73</v>
      </c>
      <c r="BA2342" t="s">
        <v>73</v>
      </c>
      <c r="BB2342" t="s">
        <v>73</v>
      </c>
      <c r="BC2342" t="s">
        <v>73</v>
      </c>
      <c r="BD2342" t="s">
        <v>73</v>
      </c>
      <c r="BE2342" t="s">
        <v>369</v>
      </c>
      <c r="BF2342" s="2">
        <v>168736.29696000001</v>
      </c>
      <c r="BG2342" t="s">
        <v>372</v>
      </c>
      <c r="BH2342" t="s">
        <v>73</v>
      </c>
      <c r="BI2342" t="s">
        <v>73</v>
      </c>
      <c r="BJ2342">
        <v>1954</v>
      </c>
      <c r="BK2342" t="s">
        <v>419</v>
      </c>
    </row>
    <row r="2343" spans="1:63" x14ac:dyDescent="0.2">
      <c r="A2343">
        <v>2022</v>
      </c>
      <c r="B2343">
        <v>2342</v>
      </c>
      <c r="C2343">
        <v>37</v>
      </c>
      <c r="D2343" t="s">
        <v>62</v>
      </c>
      <c r="E2343">
        <v>40</v>
      </c>
      <c r="F2343" t="s">
        <v>160</v>
      </c>
      <c r="G2343">
        <v>5</v>
      </c>
      <c r="H2343">
        <v>5</v>
      </c>
      <c r="I2343">
        <v>23</v>
      </c>
      <c r="J2343">
        <v>15</v>
      </c>
      <c r="K2343">
        <v>12</v>
      </c>
      <c r="L2343">
        <v>12</v>
      </c>
      <c r="M2343" t="s">
        <v>73</v>
      </c>
      <c r="N2343" t="s">
        <v>168</v>
      </c>
      <c r="O2343" t="s">
        <v>173</v>
      </c>
      <c r="P2343" t="s">
        <v>173</v>
      </c>
      <c r="Q2343" t="s">
        <v>73</v>
      </c>
      <c r="R2343" t="s">
        <v>73</v>
      </c>
      <c r="S2343" t="s">
        <v>258</v>
      </c>
      <c r="T2343" t="s">
        <v>261</v>
      </c>
      <c r="U2343" t="s">
        <v>264</v>
      </c>
      <c r="V2343" t="s">
        <v>270</v>
      </c>
      <c r="W2343" t="s">
        <v>286</v>
      </c>
      <c r="X2343" t="s">
        <v>73</v>
      </c>
      <c r="Y2343" t="s">
        <v>293</v>
      </c>
      <c r="Z2343" t="s">
        <v>310</v>
      </c>
      <c r="AA2343" t="s">
        <v>313</v>
      </c>
      <c r="AB2343" t="s">
        <v>315</v>
      </c>
      <c r="AC2343" t="s">
        <v>321</v>
      </c>
      <c r="AD2343" t="s">
        <v>324</v>
      </c>
      <c r="AE2343" t="s">
        <v>326</v>
      </c>
      <c r="AF2343" t="s">
        <v>270</v>
      </c>
      <c r="AG2343" t="s">
        <v>329</v>
      </c>
      <c r="AH2343" t="s">
        <v>334</v>
      </c>
      <c r="AI2343" t="s">
        <v>73</v>
      </c>
      <c r="AJ2343" t="s">
        <v>341</v>
      </c>
      <c r="AK2343" t="s">
        <v>342</v>
      </c>
      <c r="AL2343" t="s">
        <v>341</v>
      </c>
      <c r="AM2343" t="s">
        <v>346</v>
      </c>
      <c r="AN2343" t="s">
        <v>73</v>
      </c>
      <c r="AO2343" t="s">
        <v>352</v>
      </c>
      <c r="AP2343" t="s">
        <v>329</v>
      </c>
      <c r="AQ2343" t="s">
        <v>329</v>
      </c>
      <c r="AR2343" t="s">
        <v>330</v>
      </c>
      <c r="AS2343" t="s">
        <v>329</v>
      </c>
      <c r="AT2343" t="s">
        <v>329</v>
      </c>
      <c r="AU2343" t="s">
        <v>329</v>
      </c>
      <c r="AV2343" t="s">
        <v>355</v>
      </c>
      <c r="AW2343">
        <v>0</v>
      </c>
      <c r="AX2343">
        <v>0</v>
      </c>
      <c r="AY2343" t="s">
        <v>358</v>
      </c>
      <c r="AZ2343" t="s">
        <v>360</v>
      </c>
      <c r="BA2343" t="s">
        <v>360</v>
      </c>
      <c r="BB2343" t="s">
        <v>364</v>
      </c>
      <c r="BC2343" t="s">
        <v>73</v>
      </c>
      <c r="BD2343" t="s">
        <v>73</v>
      </c>
      <c r="BE2343" t="s">
        <v>369</v>
      </c>
      <c r="BF2343" s="2">
        <v>55440</v>
      </c>
      <c r="BG2343" t="s">
        <v>372</v>
      </c>
      <c r="BH2343" t="s">
        <v>402</v>
      </c>
      <c r="BI2343">
        <v>6</v>
      </c>
      <c r="BJ2343">
        <v>1985</v>
      </c>
      <c r="BK2343" t="s">
        <v>418</v>
      </c>
    </row>
    <row r="2344" spans="1:63" x14ac:dyDescent="0.2">
      <c r="A2344">
        <v>2022</v>
      </c>
      <c r="B2344">
        <v>2343</v>
      </c>
      <c r="C2344">
        <v>31</v>
      </c>
      <c r="D2344" t="s">
        <v>65</v>
      </c>
      <c r="E2344" t="s">
        <v>73</v>
      </c>
      <c r="F2344" t="s">
        <v>158</v>
      </c>
      <c r="G2344">
        <v>1</v>
      </c>
      <c r="H2344">
        <v>2</v>
      </c>
      <c r="I2344">
        <v>20</v>
      </c>
      <c r="J2344">
        <v>12</v>
      </c>
      <c r="K2344">
        <v>12</v>
      </c>
      <c r="L2344">
        <v>18</v>
      </c>
      <c r="M2344" t="s">
        <v>73</v>
      </c>
      <c r="N2344" t="s">
        <v>168</v>
      </c>
      <c r="O2344" t="s">
        <v>173</v>
      </c>
      <c r="P2344" t="s">
        <v>172</v>
      </c>
      <c r="Q2344" t="s">
        <v>73</v>
      </c>
      <c r="R2344" t="s">
        <v>73</v>
      </c>
      <c r="S2344" t="s">
        <v>258</v>
      </c>
      <c r="T2344" t="s">
        <v>260</v>
      </c>
      <c r="U2344" t="s">
        <v>264</v>
      </c>
      <c r="V2344" t="s">
        <v>270</v>
      </c>
      <c r="W2344" t="s">
        <v>286</v>
      </c>
      <c r="X2344" t="s">
        <v>290</v>
      </c>
      <c r="Y2344" t="s">
        <v>293</v>
      </c>
      <c r="Z2344" t="s">
        <v>309</v>
      </c>
      <c r="AA2344" t="s">
        <v>313</v>
      </c>
      <c r="AB2344" t="s">
        <v>318</v>
      </c>
      <c r="AC2344" t="s">
        <v>320</v>
      </c>
      <c r="AD2344" t="s">
        <v>324</v>
      </c>
      <c r="AE2344" t="s">
        <v>328</v>
      </c>
      <c r="AF2344" t="s">
        <v>271</v>
      </c>
      <c r="AG2344" t="s">
        <v>330</v>
      </c>
      <c r="AH2344" t="s">
        <v>334</v>
      </c>
      <c r="AI2344" t="s">
        <v>333</v>
      </c>
      <c r="AJ2344" t="s">
        <v>73</v>
      </c>
      <c r="AK2344" t="s">
        <v>73</v>
      </c>
      <c r="AL2344" t="s">
        <v>73</v>
      </c>
      <c r="AM2344" t="s">
        <v>347</v>
      </c>
      <c r="AN2344" t="s">
        <v>73</v>
      </c>
      <c r="AO2344" t="s">
        <v>73</v>
      </c>
      <c r="AP2344" t="s">
        <v>73</v>
      </c>
      <c r="AQ2344" t="s">
        <v>73</v>
      </c>
      <c r="AR2344" t="s">
        <v>73</v>
      </c>
      <c r="AS2344" t="s">
        <v>73</v>
      </c>
      <c r="AT2344" t="s">
        <v>73</v>
      </c>
      <c r="AU2344" t="s">
        <v>73</v>
      </c>
      <c r="AV2344" t="s">
        <v>73</v>
      </c>
      <c r="AW2344" s="2" t="s">
        <v>73</v>
      </c>
      <c r="AX2344" s="2" t="s">
        <v>73</v>
      </c>
      <c r="AY2344" t="s">
        <v>73</v>
      </c>
      <c r="AZ2344" t="s">
        <v>73</v>
      </c>
      <c r="BA2344" t="s">
        <v>73</v>
      </c>
      <c r="BB2344" t="s">
        <v>362</v>
      </c>
      <c r="BC2344" t="s">
        <v>73</v>
      </c>
      <c r="BD2344" t="s">
        <v>73</v>
      </c>
      <c r="BE2344" t="s">
        <v>371</v>
      </c>
      <c r="BF2344" s="2">
        <v>45360</v>
      </c>
      <c r="BG2344" t="s">
        <v>372</v>
      </c>
      <c r="BH2344" t="s">
        <v>401</v>
      </c>
      <c r="BI2344" t="s">
        <v>73</v>
      </c>
      <c r="BJ2344">
        <v>1991</v>
      </c>
      <c r="BK2344" t="s">
        <v>419</v>
      </c>
    </row>
    <row r="2345" spans="1:63" x14ac:dyDescent="0.2">
      <c r="A2345">
        <v>2022</v>
      </c>
      <c r="B2345">
        <v>2344</v>
      </c>
      <c r="C2345">
        <v>65</v>
      </c>
      <c r="D2345" t="s">
        <v>63</v>
      </c>
      <c r="E2345" t="s">
        <v>73</v>
      </c>
      <c r="F2345" t="s">
        <v>160</v>
      </c>
      <c r="G2345">
        <v>7</v>
      </c>
      <c r="H2345">
        <v>3</v>
      </c>
      <c r="I2345">
        <v>18</v>
      </c>
      <c r="J2345">
        <v>18</v>
      </c>
      <c r="K2345">
        <v>12</v>
      </c>
      <c r="L2345">
        <v>12</v>
      </c>
      <c r="M2345" t="s">
        <v>73</v>
      </c>
      <c r="N2345" t="s">
        <v>169</v>
      </c>
      <c r="O2345" t="s">
        <v>171</v>
      </c>
      <c r="P2345" t="s">
        <v>173</v>
      </c>
      <c r="Q2345" t="s">
        <v>73</v>
      </c>
      <c r="R2345" t="s">
        <v>193</v>
      </c>
      <c r="S2345" t="s">
        <v>258</v>
      </c>
      <c r="T2345" t="s">
        <v>261</v>
      </c>
      <c r="U2345" t="s">
        <v>268</v>
      </c>
      <c r="V2345" t="s">
        <v>272</v>
      </c>
      <c r="W2345" t="s">
        <v>286</v>
      </c>
      <c r="X2345" t="s">
        <v>72</v>
      </c>
      <c r="Y2345" t="s">
        <v>294</v>
      </c>
      <c r="Z2345" t="s">
        <v>306</v>
      </c>
      <c r="AA2345" t="s">
        <v>314</v>
      </c>
      <c r="AB2345" t="s">
        <v>315</v>
      </c>
      <c r="AC2345" t="s">
        <v>73</v>
      </c>
      <c r="AD2345" t="s">
        <v>325</v>
      </c>
      <c r="AE2345" t="s">
        <v>326</v>
      </c>
      <c r="AF2345" t="s">
        <v>271</v>
      </c>
      <c r="AG2345" t="s">
        <v>329</v>
      </c>
      <c r="AH2345" t="s">
        <v>333</v>
      </c>
      <c r="AI2345" t="s">
        <v>335</v>
      </c>
      <c r="AJ2345" t="s">
        <v>340</v>
      </c>
      <c r="AK2345" t="s">
        <v>342</v>
      </c>
      <c r="AL2345" t="s">
        <v>339</v>
      </c>
      <c r="AM2345" t="s">
        <v>346</v>
      </c>
      <c r="AN2345" t="s">
        <v>73</v>
      </c>
      <c r="AO2345" t="s">
        <v>73</v>
      </c>
      <c r="AP2345" t="s">
        <v>73</v>
      </c>
      <c r="AQ2345" t="s">
        <v>73</v>
      </c>
      <c r="AR2345" t="s">
        <v>73</v>
      </c>
      <c r="AS2345" t="s">
        <v>73</v>
      </c>
      <c r="AT2345" t="s">
        <v>73</v>
      </c>
      <c r="AU2345" t="s">
        <v>73</v>
      </c>
      <c r="AV2345" t="s">
        <v>73</v>
      </c>
      <c r="AW2345" s="2" t="s">
        <v>73</v>
      </c>
      <c r="AX2345" s="2" t="s">
        <v>73</v>
      </c>
      <c r="AY2345" t="s">
        <v>73</v>
      </c>
      <c r="AZ2345" t="s">
        <v>73</v>
      </c>
      <c r="BA2345" t="s">
        <v>73</v>
      </c>
      <c r="BB2345" t="s">
        <v>73</v>
      </c>
      <c r="BC2345" t="s">
        <v>73</v>
      </c>
      <c r="BD2345" t="s">
        <v>73</v>
      </c>
      <c r="BE2345" t="s">
        <v>73</v>
      </c>
      <c r="BF2345" s="2">
        <v>94080</v>
      </c>
      <c r="BG2345" t="s">
        <v>372</v>
      </c>
      <c r="BH2345" t="s">
        <v>402</v>
      </c>
      <c r="BI2345">
        <v>7</v>
      </c>
      <c r="BJ2345">
        <v>1957</v>
      </c>
      <c r="BK2345" t="s">
        <v>418</v>
      </c>
    </row>
    <row r="2346" spans="1:63" x14ac:dyDescent="0.2">
      <c r="A2346">
        <v>2022</v>
      </c>
      <c r="B2346">
        <v>2345</v>
      </c>
      <c r="C2346">
        <v>55</v>
      </c>
      <c r="D2346" t="s">
        <v>62</v>
      </c>
      <c r="E2346">
        <v>40</v>
      </c>
      <c r="F2346" t="s">
        <v>158</v>
      </c>
      <c r="G2346">
        <v>-97</v>
      </c>
      <c r="H2346">
        <v>0</v>
      </c>
      <c r="I2346" t="s">
        <v>73</v>
      </c>
      <c r="J2346">
        <v>12</v>
      </c>
      <c r="K2346">
        <v>14</v>
      </c>
      <c r="L2346">
        <v>12</v>
      </c>
      <c r="M2346" t="s">
        <v>73</v>
      </c>
      <c r="N2346" t="s">
        <v>168</v>
      </c>
      <c r="O2346" t="s">
        <v>173</v>
      </c>
      <c r="P2346" t="s">
        <v>173</v>
      </c>
      <c r="Q2346" t="s">
        <v>73</v>
      </c>
      <c r="R2346" t="s">
        <v>73</v>
      </c>
      <c r="S2346" t="s">
        <v>259</v>
      </c>
      <c r="T2346" t="s">
        <v>260</v>
      </c>
      <c r="U2346" t="s">
        <v>264</v>
      </c>
      <c r="V2346" t="s">
        <v>270</v>
      </c>
      <c r="W2346" t="s">
        <v>286</v>
      </c>
      <c r="X2346" t="s">
        <v>72</v>
      </c>
      <c r="Y2346" t="s">
        <v>293</v>
      </c>
      <c r="Z2346" t="s">
        <v>307</v>
      </c>
      <c r="AA2346" t="s">
        <v>313</v>
      </c>
      <c r="AB2346" t="s">
        <v>316</v>
      </c>
      <c r="AC2346" t="s">
        <v>321</v>
      </c>
      <c r="AD2346" t="s">
        <v>324</v>
      </c>
      <c r="AE2346" t="s">
        <v>328</v>
      </c>
      <c r="AF2346" t="s">
        <v>270</v>
      </c>
      <c r="AG2346" t="s">
        <v>329</v>
      </c>
      <c r="AH2346" t="s">
        <v>335</v>
      </c>
      <c r="AI2346" t="s">
        <v>337</v>
      </c>
      <c r="AJ2346" t="s">
        <v>73</v>
      </c>
      <c r="AK2346" t="s">
        <v>73</v>
      </c>
      <c r="AL2346" t="s">
        <v>73</v>
      </c>
      <c r="AM2346" t="s">
        <v>346</v>
      </c>
      <c r="AN2346" t="s">
        <v>73</v>
      </c>
      <c r="AO2346" t="s">
        <v>352</v>
      </c>
      <c r="AP2346" t="s">
        <v>330</v>
      </c>
      <c r="AQ2346" t="s">
        <v>329</v>
      </c>
      <c r="AR2346" t="s">
        <v>329</v>
      </c>
      <c r="AS2346" t="s">
        <v>329</v>
      </c>
      <c r="AT2346" t="s">
        <v>329</v>
      </c>
      <c r="AU2346" t="s">
        <v>329</v>
      </c>
      <c r="AV2346" t="s">
        <v>316</v>
      </c>
      <c r="AW2346">
        <v>2</v>
      </c>
      <c r="AX2346">
        <v>0</v>
      </c>
      <c r="AY2346" t="s">
        <v>358</v>
      </c>
      <c r="AZ2346" t="s">
        <v>359</v>
      </c>
      <c r="BA2346" t="s">
        <v>360</v>
      </c>
      <c r="BB2346" t="s">
        <v>73</v>
      </c>
      <c r="BC2346" t="s">
        <v>73</v>
      </c>
      <c r="BD2346" t="s">
        <v>73</v>
      </c>
      <c r="BE2346" t="s">
        <v>369</v>
      </c>
      <c r="BF2346" s="2">
        <v>55440</v>
      </c>
      <c r="BG2346" t="s">
        <v>372</v>
      </c>
      <c r="BH2346" t="s">
        <v>401</v>
      </c>
      <c r="BI2346" t="s">
        <v>73</v>
      </c>
      <c r="BJ2346">
        <v>1967</v>
      </c>
      <c r="BK2346" t="s">
        <v>419</v>
      </c>
    </row>
    <row r="2347" spans="1:63" x14ac:dyDescent="0.2">
      <c r="A2347">
        <v>2022</v>
      </c>
      <c r="B2347">
        <v>2346</v>
      </c>
      <c r="C2347">
        <v>38</v>
      </c>
      <c r="D2347" t="s">
        <v>62</v>
      </c>
      <c r="E2347">
        <v>40</v>
      </c>
      <c r="F2347" t="s">
        <v>158</v>
      </c>
      <c r="G2347">
        <v>1</v>
      </c>
      <c r="H2347">
        <v>1</v>
      </c>
      <c r="I2347">
        <v>30</v>
      </c>
      <c r="J2347">
        <v>16</v>
      </c>
      <c r="K2347">
        <v>18</v>
      </c>
      <c r="L2347">
        <v>12</v>
      </c>
      <c r="M2347" t="s">
        <v>73</v>
      </c>
      <c r="N2347" t="s">
        <v>166</v>
      </c>
      <c r="O2347" t="s">
        <v>174</v>
      </c>
      <c r="P2347" t="s">
        <v>173</v>
      </c>
      <c r="Q2347" t="s">
        <v>73</v>
      </c>
      <c r="R2347" t="s">
        <v>189</v>
      </c>
      <c r="S2347" t="s">
        <v>259</v>
      </c>
      <c r="T2347" t="s">
        <v>260</v>
      </c>
      <c r="U2347" t="s">
        <v>264</v>
      </c>
      <c r="V2347" t="s">
        <v>270</v>
      </c>
      <c r="W2347" t="s">
        <v>286</v>
      </c>
      <c r="X2347" t="s">
        <v>73</v>
      </c>
      <c r="Y2347" t="s">
        <v>294</v>
      </c>
      <c r="Z2347" t="s">
        <v>306</v>
      </c>
      <c r="AA2347" t="s">
        <v>312</v>
      </c>
      <c r="AB2347" t="s">
        <v>315</v>
      </c>
      <c r="AC2347" t="s">
        <v>320</v>
      </c>
      <c r="AD2347" t="s">
        <v>323</v>
      </c>
      <c r="AE2347" t="s">
        <v>328</v>
      </c>
      <c r="AF2347" t="s">
        <v>270</v>
      </c>
      <c r="AG2347" t="s">
        <v>330</v>
      </c>
      <c r="AH2347" t="s">
        <v>332</v>
      </c>
      <c r="AI2347" t="s">
        <v>73</v>
      </c>
      <c r="AJ2347" t="s">
        <v>73</v>
      </c>
      <c r="AK2347" t="s">
        <v>73</v>
      </c>
      <c r="AL2347" t="s">
        <v>73</v>
      </c>
      <c r="AM2347" t="s">
        <v>345</v>
      </c>
      <c r="AN2347" t="s">
        <v>73</v>
      </c>
      <c r="AO2347" t="s">
        <v>351</v>
      </c>
      <c r="AP2347" t="s">
        <v>329</v>
      </c>
      <c r="AQ2347" t="s">
        <v>329</v>
      </c>
      <c r="AR2347" t="s">
        <v>329</v>
      </c>
      <c r="AS2347" t="s">
        <v>329</v>
      </c>
      <c r="AT2347" t="s">
        <v>329</v>
      </c>
      <c r="AU2347" t="s">
        <v>329</v>
      </c>
      <c r="AV2347" t="s">
        <v>315</v>
      </c>
      <c r="AW2347">
        <v>20</v>
      </c>
      <c r="AX2347">
        <v>2</v>
      </c>
      <c r="AY2347" t="s">
        <v>358</v>
      </c>
      <c r="AZ2347" t="s">
        <v>360</v>
      </c>
      <c r="BA2347" t="s">
        <v>360</v>
      </c>
      <c r="BB2347" t="s">
        <v>73</v>
      </c>
      <c r="BC2347" t="s">
        <v>73</v>
      </c>
      <c r="BD2347" t="s">
        <v>73</v>
      </c>
      <c r="BE2347" t="s">
        <v>369</v>
      </c>
      <c r="BF2347" s="2">
        <v>45360</v>
      </c>
      <c r="BG2347" t="s">
        <v>372</v>
      </c>
      <c r="BH2347" t="s">
        <v>401</v>
      </c>
      <c r="BI2347" t="s">
        <v>73</v>
      </c>
      <c r="BJ2347">
        <v>1984</v>
      </c>
      <c r="BK2347" t="s">
        <v>419</v>
      </c>
    </row>
    <row r="2348" spans="1:63" x14ac:dyDescent="0.2">
      <c r="A2348">
        <v>2022</v>
      </c>
      <c r="B2348">
        <v>2347</v>
      </c>
      <c r="C2348">
        <v>48</v>
      </c>
      <c r="D2348" t="s">
        <v>62</v>
      </c>
      <c r="E2348">
        <v>56</v>
      </c>
      <c r="F2348" t="s">
        <v>159</v>
      </c>
      <c r="G2348">
        <v>5</v>
      </c>
      <c r="H2348">
        <v>5</v>
      </c>
      <c r="I2348">
        <v>16</v>
      </c>
      <c r="J2348">
        <v>10</v>
      </c>
      <c r="K2348" t="s">
        <v>73</v>
      </c>
      <c r="L2348">
        <v>12</v>
      </c>
      <c r="M2348">
        <v>14</v>
      </c>
      <c r="N2348" t="s">
        <v>168</v>
      </c>
      <c r="O2348" t="s">
        <v>73</v>
      </c>
      <c r="P2348" t="s">
        <v>173</v>
      </c>
      <c r="Q2348" t="s">
        <v>173</v>
      </c>
      <c r="R2348" t="s">
        <v>73</v>
      </c>
      <c r="S2348" t="s">
        <v>258</v>
      </c>
      <c r="T2348" t="s">
        <v>261</v>
      </c>
      <c r="U2348" t="s">
        <v>267</v>
      </c>
      <c r="V2348" t="s">
        <v>272</v>
      </c>
      <c r="W2348" t="s">
        <v>286</v>
      </c>
      <c r="X2348" t="s">
        <v>73</v>
      </c>
      <c r="Y2348" t="s">
        <v>293</v>
      </c>
      <c r="Z2348" t="s">
        <v>308</v>
      </c>
      <c r="AA2348" t="s">
        <v>314</v>
      </c>
      <c r="AB2348" t="s">
        <v>315</v>
      </c>
      <c r="AC2348" t="s">
        <v>321</v>
      </c>
      <c r="AD2348" t="s">
        <v>325</v>
      </c>
      <c r="AE2348" t="s">
        <v>326</v>
      </c>
      <c r="AF2348" t="s">
        <v>270</v>
      </c>
      <c r="AG2348" t="s">
        <v>73</v>
      </c>
      <c r="AH2348" t="s">
        <v>73</v>
      </c>
      <c r="AI2348" t="s">
        <v>73</v>
      </c>
      <c r="AJ2348" t="s">
        <v>339</v>
      </c>
      <c r="AK2348" t="s">
        <v>342</v>
      </c>
      <c r="AL2348" t="s">
        <v>340</v>
      </c>
      <c r="AM2348" t="s">
        <v>347</v>
      </c>
      <c r="AN2348" t="s">
        <v>73</v>
      </c>
      <c r="AO2348" t="s">
        <v>306</v>
      </c>
      <c r="AP2348" t="s">
        <v>330</v>
      </c>
      <c r="AQ2348" t="s">
        <v>329</v>
      </c>
      <c r="AR2348" t="s">
        <v>329</v>
      </c>
      <c r="AS2348" t="s">
        <v>329</v>
      </c>
      <c r="AT2348" t="s">
        <v>329</v>
      </c>
      <c r="AU2348" t="s">
        <v>329</v>
      </c>
      <c r="AV2348" t="s">
        <v>355</v>
      </c>
      <c r="AW2348">
        <v>0</v>
      </c>
      <c r="AX2348">
        <v>0</v>
      </c>
      <c r="AY2348" t="s">
        <v>358</v>
      </c>
      <c r="AZ2348" t="s">
        <v>360</v>
      </c>
      <c r="BA2348" t="s">
        <v>360</v>
      </c>
      <c r="BB2348" t="s">
        <v>73</v>
      </c>
      <c r="BC2348">
        <v>3</v>
      </c>
      <c r="BD2348" t="s">
        <v>367</v>
      </c>
      <c r="BE2348" t="s">
        <v>73</v>
      </c>
      <c r="BF2348" s="2">
        <v>80640</v>
      </c>
      <c r="BG2348" t="s">
        <v>372</v>
      </c>
      <c r="BH2348" t="s">
        <v>402</v>
      </c>
      <c r="BI2348">
        <v>4</v>
      </c>
      <c r="BJ2348">
        <v>1974</v>
      </c>
      <c r="BK2348" t="s">
        <v>420</v>
      </c>
    </row>
    <row r="2349" spans="1:63" x14ac:dyDescent="0.2">
      <c r="A2349">
        <v>2022</v>
      </c>
      <c r="B2349">
        <v>2348</v>
      </c>
      <c r="C2349">
        <v>27</v>
      </c>
      <c r="D2349" t="s">
        <v>62</v>
      </c>
      <c r="E2349">
        <v>40</v>
      </c>
      <c r="F2349" t="s">
        <v>158</v>
      </c>
      <c r="G2349">
        <v>4</v>
      </c>
      <c r="H2349">
        <v>1</v>
      </c>
      <c r="I2349">
        <v>20</v>
      </c>
      <c r="J2349">
        <v>12</v>
      </c>
      <c r="K2349">
        <v>14</v>
      </c>
      <c r="L2349">
        <v>12</v>
      </c>
      <c r="M2349" t="s">
        <v>73</v>
      </c>
      <c r="N2349" t="s">
        <v>168</v>
      </c>
      <c r="O2349" t="s">
        <v>173</v>
      </c>
      <c r="P2349" t="s">
        <v>173</v>
      </c>
      <c r="Q2349" t="s">
        <v>73</v>
      </c>
      <c r="R2349" t="s">
        <v>73</v>
      </c>
      <c r="S2349" t="s">
        <v>258</v>
      </c>
      <c r="T2349" t="s">
        <v>261</v>
      </c>
      <c r="U2349" t="s">
        <v>264</v>
      </c>
      <c r="V2349" t="s">
        <v>272</v>
      </c>
      <c r="W2349" t="s">
        <v>286</v>
      </c>
      <c r="X2349" t="s">
        <v>73</v>
      </c>
      <c r="Y2349" t="s">
        <v>294</v>
      </c>
      <c r="Z2349" t="s">
        <v>306</v>
      </c>
      <c r="AA2349" t="s">
        <v>312</v>
      </c>
      <c r="AB2349" t="s">
        <v>315</v>
      </c>
      <c r="AC2349" t="s">
        <v>319</v>
      </c>
      <c r="AD2349" t="s">
        <v>323</v>
      </c>
      <c r="AE2349" t="s">
        <v>328</v>
      </c>
      <c r="AF2349" t="s">
        <v>270</v>
      </c>
      <c r="AG2349" t="s">
        <v>329</v>
      </c>
      <c r="AH2349" t="s">
        <v>334</v>
      </c>
      <c r="AI2349" t="s">
        <v>73</v>
      </c>
      <c r="AJ2349" t="s">
        <v>73</v>
      </c>
      <c r="AK2349" t="s">
        <v>73</v>
      </c>
      <c r="AL2349" t="s">
        <v>73</v>
      </c>
      <c r="AM2349" t="s">
        <v>346</v>
      </c>
      <c r="AN2349" t="s">
        <v>73</v>
      </c>
      <c r="AO2349" t="s">
        <v>353</v>
      </c>
      <c r="AP2349" t="s">
        <v>329</v>
      </c>
      <c r="AQ2349" t="s">
        <v>329</v>
      </c>
      <c r="AR2349" t="s">
        <v>329</v>
      </c>
      <c r="AS2349" t="s">
        <v>329</v>
      </c>
      <c r="AT2349" t="s">
        <v>329</v>
      </c>
      <c r="AU2349" t="s">
        <v>329</v>
      </c>
      <c r="AV2349" t="s">
        <v>355</v>
      </c>
      <c r="AW2349">
        <v>0</v>
      </c>
      <c r="AX2349">
        <v>20</v>
      </c>
      <c r="AY2349" t="s">
        <v>357</v>
      </c>
      <c r="AZ2349" t="s">
        <v>360</v>
      </c>
      <c r="BA2349" t="s">
        <v>360</v>
      </c>
      <c r="BB2349" t="s">
        <v>361</v>
      </c>
      <c r="BC2349" t="s">
        <v>73</v>
      </c>
      <c r="BD2349" t="s">
        <v>73</v>
      </c>
      <c r="BE2349" t="s">
        <v>369</v>
      </c>
      <c r="BF2349" s="2">
        <v>30240</v>
      </c>
      <c r="BG2349" t="s">
        <v>372</v>
      </c>
      <c r="BH2349" t="s">
        <v>402</v>
      </c>
      <c r="BI2349" t="s">
        <v>73</v>
      </c>
      <c r="BJ2349">
        <v>1995</v>
      </c>
      <c r="BK2349" t="s">
        <v>419</v>
      </c>
    </row>
    <row r="2350" spans="1:63" x14ac:dyDescent="0.2">
      <c r="A2350">
        <v>2022</v>
      </c>
      <c r="B2350">
        <v>2349</v>
      </c>
      <c r="C2350">
        <v>48</v>
      </c>
      <c r="D2350" t="s">
        <v>67</v>
      </c>
      <c r="E2350" t="s">
        <v>73</v>
      </c>
      <c r="F2350" t="s">
        <v>158</v>
      </c>
      <c r="G2350">
        <v>2</v>
      </c>
      <c r="H2350">
        <v>2</v>
      </c>
      <c r="I2350">
        <v>21</v>
      </c>
      <c r="J2350">
        <v>13</v>
      </c>
      <c r="K2350">
        <v>12</v>
      </c>
      <c r="L2350">
        <v>12</v>
      </c>
      <c r="M2350" t="s">
        <v>73</v>
      </c>
      <c r="N2350" t="s">
        <v>168</v>
      </c>
      <c r="O2350" t="s">
        <v>173</v>
      </c>
      <c r="P2350" t="s">
        <v>173</v>
      </c>
      <c r="Q2350" t="s">
        <v>73</v>
      </c>
      <c r="R2350" t="s">
        <v>73</v>
      </c>
      <c r="S2350" t="s">
        <v>259</v>
      </c>
      <c r="T2350" t="s">
        <v>260</v>
      </c>
      <c r="U2350" t="s">
        <v>264</v>
      </c>
      <c r="V2350" t="s">
        <v>270</v>
      </c>
      <c r="W2350" t="s">
        <v>286</v>
      </c>
      <c r="X2350" t="s">
        <v>73</v>
      </c>
      <c r="Y2350" t="s">
        <v>292</v>
      </c>
      <c r="Z2350" t="s">
        <v>306</v>
      </c>
      <c r="AA2350" t="s">
        <v>313</v>
      </c>
      <c r="AB2350" t="s">
        <v>318</v>
      </c>
      <c r="AC2350" t="s">
        <v>320</v>
      </c>
      <c r="AD2350" t="s">
        <v>323</v>
      </c>
      <c r="AE2350" t="s">
        <v>328</v>
      </c>
      <c r="AF2350" t="s">
        <v>270</v>
      </c>
      <c r="AG2350" t="s">
        <v>73</v>
      </c>
      <c r="AH2350" t="s">
        <v>73</v>
      </c>
      <c r="AI2350" t="s">
        <v>73</v>
      </c>
      <c r="AJ2350" t="s">
        <v>338</v>
      </c>
      <c r="AK2350" t="s">
        <v>342</v>
      </c>
      <c r="AL2350" t="s">
        <v>338</v>
      </c>
      <c r="AM2350" t="s">
        <v>348</v>
      </c>
      <c r="AN2350" t="s">
        <v>73</v>
      </c>
      <c r="AO2350" t="s">
        <v>73</v>
      </c>
      <c r="AP2350" t="s">
        <v>73</v>
      </c>
      <c r="AQ2350" t="s">
        <v>73</v>
      </c>
      <c r="AR2350" t="s">
        <v>73</v>
      </c>
      <c r="AS2350" t="s">
        <v>73</v>
      </c>
      <c r="AT2350" t="s">
        <v>73</v>
      </c>
      <c r="AU2350" t="s">
        <v>73</v>
      </c>
      <c r="AV2350" t="s">
        <v>73</v>
      </c>
      <c r="AW2350" s="2" t="s">
        <v>73</v>
      </c>
      <c r="AX2350" s="2" t="s">
        <v>73</v>
      </c>
      <c r="AY2350" t="s">
        <v>73</v>
      </c>
      <c r="AZ2350" t="s">
        <v>73</v>
      </c>
      <c r="BA2350" t="s">
        <v>73</v>
      </c>
      <c r="BB2350" t="s">
        <v>73</v>
      </c>
      <c r="BC2350">
        <v>2</v>
      </c>
      <c r="BD2350">
        <v>0</v>
      </c>
      <c r="BE2350" t="s">
        <v>73</v>
      </c>
      <c r="BF2350" s="2">
        <v>36960</v>
      </c>
      <c r="BG2350" t="s">
        <v>372</v>
      </c>
      <c r="BH2350" t="s">
        <v>401</v>
      </c>
      <c r="BI2350">
        <v>6</v>
      </c>
      <c r="BJ2350">
        <v>1974</v>
      </c>
      <c r="BK2350" t="s">
        <v>420</v>
      </c>
    </row>
    <row r="2351" spans="1:63" x14ac:dyDescent="0.2">
      <c r="A2351">
        <v>2022</v>
      </c>
      <c r="B2351">
        <v>2350</v>
      </c>
      <c r="C2351">
        <v>69</v>
      </c>
      <c r="D2351" t="s">
        <v>63</v>
      </c>
      <c r="E2351" t="s">
        <v>73</v>
      </c>
      <c r="F2351" t="s">
        <v>160</v>
      </c>
      <c r="G2351">
        <v>4</v>
      </c>
      <c r="H2351">
        <v>1</v>
      </c>
      <c r="I2351">
        <v>38</v>
      </c>
      <c r="J2351">
        <v>15</v>
      </c>
      <c r="K2351">
        <v>16</v>
      </c>
      <c r="L2351">
        <v>14</v>
      </c>
      <c r="M2351" t="s">
        <v>73</v>
      </c>
      <c r="N2351" t="s">
        <v>168</v>
      </c>
      <c r="O2351" t="s">
        <v>172</v>
      </c>
      <c r="P2351" t="s">
        <v>173</v>
      </c>
      <c r="Q2351" t="s">
        <v>73</v>
      </c>
      <c r="R2351" t="s">
        <v>73</v>
      </c>
      <c r="S2351" t="s">
        <v>259</v>
      </c>
      <c r="T2351" t="s">
        <v>260</v>
      </c>
      <c r="U2351" t="s">
        <v>264</v>
      </c>
      <c r="V2351" t="s">
        <v>271</v>
      </c>
      <c r="W2351" t="s">
        <v>286</v>
      </c>
      <c r="X2351" t="s">
        <v>73</v>
      </c>
      <c r="Y2351" t="s">
        <v>294</v>
      </c>
      <c r="Z2351" t="s">
        <v>310</v>
      </c>
      <c r="AA2351" t="s">
        <v>313</v>
      </c>
      <c r="AB2351" t="s">
        <v>316</v>
      </c>
      <c r="AC2351" t="s">
        <v>73</v>
      </c>
      <c r="AD2351" t="s">
        <v>324</v>
      </c>
      <c r="AE2351" t="s">
        <v>326</v>
      </c>
      <c r="AF2351" t="s">
        <v>270</v>
      </c>
      <c r="AG2351" t="s">
        <v>329</v>
      </c>
      <c r="AH2351" t="s">
        <v>332</v>
      </c>
      <c r="AI2351" t="s">
        <v>73</v>
      </c>
      <c r="AJ2351" t="s">
        <v>339</v>
      </c>
      <c r="AK2351" t="s">
        <v>342</v>
      </c>
      <c r="AL2351" t="s">
        <v>340</v>
      </c>
      <c r="AM2351" t="s">
        <v>345</v>
      </c>
      <c r="AN2351" t="s">
        <v>73</v>
      </c>
      <c r="AO2351" t="s">
        <v>73</v>
      </c>
      <c r="AP2351" t="s">
        <v>73</v>
      </c>
      <c r="AQ2351" t="s">
        <v>73</v>
      </c>
      <c r="AR2351" t="s">
        <v>73</v>
      </c>
      <c r="AS2351" t="s">
        <v>73</v>
      </c>
      <c r="AT2351" t="s">
        <v>73</v>
      </c>
      <c r="AU2351" t="s">
        <v>73</v>
      </c>
      <c r="AV2351" t="s">
        <v>73</v>
      </c>
      <c r="AW2351" s="2" t="s">
        <v>73</v>
      </c>
      <c r="AX2351" s="2" t="s">
        <v>73</v>
      </c>
      <c r="AY2351" t="s">
        <v>73</v>
      </c>
      <c r="AZ2351" t="s">
        <v>73</v>
      </c>
      <c r="BA2351" t="s">
        <v>73</v>
      </c>
      <c r="BB2351" t="s">
        <v>73</v>
      </c>
      <c r="BC2351" t="s">
        <v>73</v>
      </c>
      <c r="BD2351" t="s">
        <v>73</v>
      </c>
      <c r="BE2351" t="s">
        <v>369</v>
      </c>
      <c r="BF2351" s="2">
        <v>45360</v>
      </c>
      <c r="BG2351" t="s">
        <v>372</v>
      </c>
      <c r="BH2351" t="s">
        <v>401</v>
      </c>
      <c r="BI2351">
        <v>7</v>
      </c>
      <c r="BJ2351">
        <v>1953</v>
      </c>
      <c r="BK2351" t="s">
        <v>418</v>
      </c>
    </row>
    <row r="2352" spans="1:63" x14ac:dyDescent="0.2">
      <c r="A2352">
        <v>2022</v>
      </c>
      <c r="B2352">
        <v>2351</v>
      </c>
      <c r="C2352">
        <v>28</v>
      </c>
      <c r="D2352" t="s">
        <v>67</v>
      </c>
      <c r="E2352" t="s">
        <v>73</v>
      </c>
      <c r="F2352" t="s">
        <v>158</v>
      </c>
      <c r="G2352">
        <v>2</v>
      </c>
      <c r="H2352">
        <v>0</v>
      </c>
      <c r="I2352" t="s">
        <v>73</v>
      </c>
      <c r="J2352">
        <v>14</v>
      </c>
      <c r="K2352" t="s">
        <v>73</v>
      </c>
      <c r="L2352" t="s">
        <v>73</v>
      </c>
      <c r="M2352" t="s">
        <v>73</v>
      </c>
      <c r="N2352" t="s">
        <v>168</v>
      </c>
      <c r="O2352" t="s">
        <v>73</v>
      </c>
      <c r="P2352" t="s">
        <v>73</v>
      </c>
      <c r="Q2352" t="s">
        <v>73</v>
      </c>
      <c r="R2352" t="s">
        <v>73</v>
      </c>
      <c r="S2352" t="s">
        <v>258</v>
      </c>
      <c r="T2352" t="s">
        <v>260</v>
      </c>
      <c r="U2352" t="s">
        <v>266</v>
      </c>
      <c r="V2352" t="s">
        <v>273</v>
      </c>
      <c r="W2352" t="s">
        <v>73</v>
      </c>
      <c r="X2352" t="s">
        <v>73</v>
      </c>
      <c r="Y2352" t="s">
        <v>292</v>
      </c>
      <c r="Z2352" t="s">
        <v>303</v>
      </c>
      <c r="AA2352" t="s">
        <v>313</v>
      </c>
      <c r="AB2352" t="s">
        <v>315</v>
      </c>
      <c r="AC2352" t="s">
        <v>321</v>
      </c>
      <c r="AD2352" t="s">
        <v>324</v>
      </c>
      <c r="AE2352" t="s">
        <v>327</v>
      </c>
      <c r="AF2352" t="s">
        <v>270</v>
      </c>
      <c r="AG2352" t="s">
        <v>330</v>
      </c>
      <c r="AH2352" t="s">
        <v>334</v>
      </c>
      <c r="AI2352" t="s">
        <v>73</v>
      </c>
      <c r="AJ2352" t="s">
        <v>339</v>
      </c>
      <c r="AK2352" t="s">
        <v>342</v>
      </c>
      <c r="AL2352" t="s">
        <v>341</v>
      </c>
      <c r="AM2352" t="s">
        <v>347</v>
      </c>
      <c r="AN2352" t="s">
        <v>73</v>
      </c>
      <c r="AO2352" t="s">
        <v>73</v>
      </c>
      <c r="AP2352" t="s">
        <v>73</v>
      </c>
      <c r="AQ2352" t="s">
        <v>73</v>
      </c>
      <c r="AR2352" t="s">
        <v>73</v>
      </c>
      <c r="AS2352" t="s">
        <v>73</v>
      </c>
      <c r="AT2352" t="s">
        <v>73</v>
      </c>
      <c r="AU2352" t="s">
        <v>73</v>
      </c>
      <c r="AV2352" t="s">
        <v>73</v>
      </c>
      <c r="AW2352" s="2" t="s">
        <v>73</v>
      </c>
      <c r="AX2352" s="2" t="s">
        <v>73</v>
      </c>
      <c r="AY2352" t="s">
        <v>73</v>
      </c>
      <c r="AZ2352" t="s">
        <v>73</v>
      </c>
      <c r="BA2352" t="s">
        <v>73</v>
      </c>
      <c r="BB2352" t="s">
        <v>362</v>
      </c>
      <c r="BC2352" t="s">
        <v>73</v>
      </c>
      <c r="BD2352" t="s">
        <v>73</v>
      </c>
      <c r="BE2352" t="s">
        <v>371</v>
      </c>
      <c r="BF2352" s="2">
        <v>-100</v>
      </c>
      <c r="BG2352" t="s">
        <v>388</v>
      </c>
      <c r="BH2352" t="s">
        <v>401</v>
      </c>
      <c r="BI2352">
        <v>8</v>
      </c>
      <c r="BJ2352">
        <v>1994</v>
      </c>
      <c r="BK2352" t="s">
        <v>418</v>
      </c>
    </row>
    <row r="2353" spans="1:63" x14ac:dyDescent="0.2">
      <c r="A2353">
        <v>2022</v>
      </c>
      <c r="B2353">
        <v>2352</v>
      </c>
      <c r="C2353">
        <v>66</v>
      </c>
      <c r="D2353" t="s">
        <v>69</v>
      </c>
      <c r="E2353" t="s">
        <v>73</v>
      </c>
      <c r="F2353" t="s">
        <v>160</v>
      </c>
      <c r="G2353">
        <v>2</v>
      </c>
      <c r="H2353">
        <v>2</v>
      </c>
      <c r="I2353">
        <v>21</v>
      </c>
      <c r="J2353">
        <v>12</v>
      </c>
      <c r="K2353">
        <v>12</v>
      </c>
      <c r="L2353">
        <v>12</v>
      </c>
      <c r="M2353" t="s">
        <v>73</v>
      </c>
      <c r="N2353" t="s">
        <v>168</v>
      </c>
      <c r="O2353" t="s">
        <v>173</v>
      </c>
      <c r="P2353" t="s">
        <v>173</v>
      </c>
      <c r="Q2353" t="s">
        <v>73</v>
      </c>
      <c r="R2353" t="s">
        <v>73</v>
      </c>
      <c r="S2353" t="s">
        <v>258</v>
      </c>
      <c r="T2353" t="s">
        <v>260</v>
      </c>
      <c r="U2353" t="s">
        <v>264</v>
      </c>
      <c r="V2353" t="s">
        <v>271</v>
      </c>
      <c r="W2353" t="s">
        <v>280</v>
      </c>
      <c r="X2353" t="s">
        <v>290</v>
      </c>
      <c r="Y2353" t="s">
        <v>293</v>
      </c>
      <c r="Z2353" t="s">
        <v>307</v>
      </c>
      <c r="AA2353" t="s">
        <v>312</v>
      </c>
      <c r="AB2353" t="s">
        <v>318</v>
      </c>
      <c r="AC2353" t="s">
        <v>73</v>
      </c>
      <c r="AD2353" t="s">
        <v>323</v>
      </c>
      <c r="AE2353" t="s">
        <v>328</v>
      </c>
      <c r="AF2353" t="s">
        <v>272</v>
      </c>
      <c r="AG2353" t="s">
        <v>329</v>
      </c>
      <c r="AH2353" t="s">
        <v>336</v>
      </c>
      <c r="AI2353" t="s">
        <v>333</v>
      </c>
      <c r="AJ2353" t="s">
        <v>73</v>
      </c>
      <c r="AK2353" t="s">
        <v>73</v>
      </c>
      <c r="AL2353" t="s">
        <v>73</v>
      </c>
      <c r="AM2353" t="s">
        <v>346</v>
      </c>
      <c r="AN2353" t="s">
        <v>73</v>
      </c>
      <c r="AO2353" t="s">
        <v>73</v>
      </c>
      <c r="AP2353" t="s">
        <v>73</v>
      </c>
      <c r="AQ2353" t="s">
        <v>73</v>
      </c>
      <c r="AR2353" t="s">
        <v>73</v>
      </c>
      <c r="AS2353" t="s">
        <v>73</v>
      </c>
      <c r="AT2353" t="s">
        <v>73</v>
      </c>
      <c r="AU2353" t="s">
        <v>73</v>
      </c>
      <c r="AV2353" t="s">
        <v>73</v>
      </c>
      <c r="AW2353" s="2" t="s">
        <v>73</v>
      </c>
      <c r="AX2353" s="2" t="s">
        <v>73</v>
      </c>
      <c r="AY2353" t="s">
        <v>73</v>
      </c>
      <c r="AZ2353" t="s">
        <v>73</v>
      </c>
      <c r="BA2353" t="s">
        <v>73</v>
      </c>
      <c r="BB2353" t="s">
        <v>362</v>
      </c>
      <c r="BC2353" t="s">
        <v>73</v>
      </c>
      <c r="BD2353" t="s">
        <v>73</v>
      </c>
      <c r="BE2353" t="s">
        <v>70</v>
      </c>
      <c r="BF2353" s="2">
        <v>10920</v>
      </c>
      <c r="BG2353" t="s">
        <v>372</v>
      </c>
      <c r="BH2353" t="s">
        <v>401</v>
      </c>
      <c r="BI2353" t="s">
        <v>73</v>
      </c>
      <c r="BJ2353">
        <v>1956</v>
      </c>
      <c r="BK2353" t="s">
        <v>419</v>
      </c>
    </row>
    <row r="2354" spans="1:63" x14ac:dyDescent="0.2">
      <c r="A2354">
        <v>2022</v>
      </c>
      <c r="B2354">
        <v>2353</v>
      </c>
      <c r="C2354">
        <v>82</v>
      </c>
      <c r="D2354" t="s">
        <v>63</v>
      </c>
      <c r="E2354" t="s">
        <v>73</v>
      </c>
      <c r="F2354" t="s">
        <v>161</v>
      </c>
      <c r="G2354">
        <v>2</v>
      </c>
      <c r="H2354">
        <v>3</v>
      </c>
      <c r="I2354">
        <v>19</v>
      </c>
      <c r="J2354">
        <v>12</v>
      </c>
      <c r="K2354">
        <v>16</v>
      </c>
      <c r="L2354">
        <v>12</v>
      </c>
      <c r="M2354" t="s">
        <v>73</v>
      </c>
      <c r="N2354" t="s">
        <v>168</v>
      </c>
      <c r="O2354" t="s">
        <v>173</v>
      </c>
      <c r="P2354" t="s">
        <v>173</v>
      </c>
      <c r="Q2354" t="s">
        <v>73</v>
      </c>
      <c r="R2354" t="s">
        <v>73</v>
      </c>
      <c r="S2354" t="s">
        <v>258</v>
      </c>
      <c r="T2354" t="s">
        <v>260</v>
      </c>
      <c r="U2354" t="s">
        <v>264</v>
      </c>
      <c r="V2354" t="s">
        <v>272</v>
      </c>
      <c r="W2354" t="s">
        <v>280</v>
      </c>
      <c r="X2354" t="s">
        <v>289</v>
      </c>
      <c r="Y2354" t="s">
        <v>293</v>
      </c>
      <c r="Z2354" t="s">
        <v>304</v>
      </c>
      <c r="AA2354" t="s">
        <v>312</v>
      </c>
      <c r="AB2354" t="s">
        <v>315</v>
      </c>
      <c r="AC2354" t="s">
        <v>73</v>
      </c>
      <c r="AD2354" t="s">
        <v>324</v>
      </c>
      <c r="AE2354" t="s">
        <v>328</v>
      </c>
      <c r="AF2354" t="s">
        <v>270</v>
      </c>
      <c r="AG2354" t="s">
        <v>329</v>
      </c>
      <c r="AH2354" t="s">
        <v>332</v>
      </c>
      <c r="AI2354" t="s">
        <v>332</v>
      </c>
      <c r="AJ2354" t="s">
        <v>73</v>
      </c>
      <c r="AK2354" t="s">
        <v>73</v>
      </c>
      <c r="AL2354" t="s">
        <v>73</v>
      </c>
      <c r="AM2354" t="s">
        <v>346</v>
      </c>
      <c r="AN2354" t="s">
        <v>73</v>
      </c>
      <c r="AO2354" t="s">
        <v>73</v>
      </c>
      <c r="AP2354" t="s">
        <v>73</v>
      </c>
      <c r="AQ2354" t="s">
        <v>73</v>
      </c>
      <c r="AR2354" t="s">
        <v>73</v>
      </c>
      <c r="AS2354" t="s">
        <v>73</v>
      </c>
      <c r="AT2354" t="s">
        <v>73</v>
      </c>
      <c r="AU2354" t="s">
        <v>73</v>
      </c>
      <c r="AV2354" t="s">
        <v>73</v>
      </c>
      <c r="AW2354" s="2" t="s">
        <v>73</v>
      </c>
      <c r="AX2354" s="2" t="s">
        <v>73</v>
      </c>
      <c r="AY2354" t="s">
        <v>73</v>
      </c>
      <c r="AZ2354" t="s">
        <v>73</v>
      </c>
      <c r="BA2354" t="s">
        <v>73</v>
      </c>
      <c r="BB2354" t="s">
        <v>361</v>
      </c>
      <c r="BC2354" t="s">
        <v>73</v>
      </c>
      <c r="BD2354" t="s">
        <v>73</v>
      </c>
      <c r="BE2354" t="s">
        <v>369</v>
      </c>
      <c r="BF2354" s="2">
        <v>10920</v>
      </c>
      <c r="BG2354" t="s">
        <v>372</v>
      </c>
      <c r="BH2354" t="s">
        <v>401</v>
      </c>
      <c r="BI2354" t="s">
        <v>73</v>
      </c>
      <c r="BJ2354">
        <v>1940</v>
      </c>
      <c r="BK2354" t="s">
        <v>419</v>
      </c>
    </row>
    <row r="2355" spans="1:63" x14ac:dyDescent="0.2">
      <c r="A2355">
        <v>2022</v>
      </c>
      <c r="B2355">
        <v>2354</v>
      </c>
      <c r="C2355">
        <v>82</v>
      </c>
      <c r="D2355" t="s">
        <v>63</v>
      </c>
      <c r="E2355" t="s">
        <v>73</v>
      </c>
      <c r="F2355" t="s">
        <v>161</v>
      </c>
      <c r="G2355">
        <v>2</v>
      </c>
      <c r="H2355">
        <v>3</v>
      </c>
      <c r="I2355">
        <v>39</v>
      </c>
      <c r="J2355">
        <v>18</v>
      </c>
      <c r="K2355">
        <v>10</v>
      </c>
      <c r="L2355">
        <v>13</v>
      </c>
      <c r="M2355" t="s">
        <v>73</v>
      </c>
      <c r="N2355" t="s">
        <v>169</v>
      </c>
      <c r="O2355" t="s">
        <v>173</v>
      </c>
      <c r="P2355" t="s">
        <v>173</v>
      </c>
      <c r="Q2355" t="s">
        <v>73</v>
      </c>
      <c r="R2355" t="s">
        <v>204</v>
      </c>
      <c r="S2355" t="s">
        <v>259</v>
      </c>
      <c r="T2355" t="s">
        <v>260</v>
      </c>
      <c r="U2355" t="s">
        <v>264</v>
      </c>
      <c r="V2355" t="s">
        <v>270</v>
      </c>
      <c r="W2355" t="s">
        <v>286</v>
      </c>
      <c r="X2355" t="s">
        <v>73</v>
      </c>
      <c r="Y2355" t="s">
        <v>293</v>
      </c>
      <c r="Z2355" t="s">
        <v>304</v>
      </c>
      <c r="AA2355" t="s">
        <v>313</v>
      </c>
      <c r="AB2355" t="s">
        <v>315</v>
      </c>
      <c r="AC2355" t="s">
        <v>73</v>
      </c>
      <c r="AD2355" t="s">
        <v>324</v>
      </c>
      <c r="AE2355" t="s">
        <v>327</v>
      </c>
      <c r="AF2355" t="s">
        <v>270</v>
      </c>
      <c r="AG2355" t="s">
        <v>329</v>
      </c>
      <c r="AH2355" t="s">
        <v>334</v>
      </c>
      <c r="AI2355" t="s">
        <v>73</v>
      </c>
      <c r="AJ2355" t="s">
        <v>338</v>
      </c>
      <c r="AK2355" t="s">
        <v>342</v>
      </c>
      <c r="AL2355" t="s">
        <v>339</v>
      </c>
      <c r="AM2355" t="s">
        <v>347</v>
      </c>
      <c r="AN2355" t="s">
        <v>73</v>
      </c>
      <c r="AO2355" t="s">
        <v>73</v>
      </c>
      <c r="AP2355" t="s">
        <v>73</v>
      </c>
      <c r="AQ2355" t="s">
        <v>73</v>
      </c>
      <c r="AR2355" t="s">
        <v>73</v>
      </c>
      <c r="AS2355" t="s">
        <v>73</v>
      </c>
      <c r="AT2355" t="s">
        <v>73</v>
      </c>
      <c r="AU2355" t="s">
        <v>73</v>
      </c>
      <c r="AV2355" t="s">
        <v>73</v>
      </c>
      <c r="AW2355" s="2" t="s">
        <v>73</v>
      </c>
      <c r="AX2355" s="2" t="s">
        <v>73</v>
      </c>
      <c r="AY2355" t="s">
        <v>73</v>
      </c>
      <c r="AZ2355" t="s">
        <v>73</v>
      </c>
      <c r="BA2355" t="s">
        <v>73</v>
      </c>
      <c r="BB2355" t="s">
        <v>362</v>
      </c>
      <c r="BC2355" t="s">
        <v>73</v>
      </c>
      <c r="BD2355" t="s">
        <v>73</v>
      </c>
      <c r="BE2355" t="s">
        <v>73</v>
      </c>
      <c r="BF2355" s="2">
        <v>36960</v>
      </c>
      <c r="BG2355" t="s">
        <v>372</v>
      </c>
      <c r="BH2355" t="s">
        <v>401</v>
      </c>
      <c r="BI2355">
        <v>10</v>
      </c>
      <c r="BJ2355">
        <v>1940</v>
      </c>
      <c r="BK2355" t="s">
        <v>418</v>
      </c>
    </row>
    <row r="2356" spans="1:63" x14ac:dyDescent="0.2">
      <c r="A2356">
        <v>2022</v>
      </c>
      <c r="B2356">
        <v>2355</v>
      </c>
      <c r="C2356">
        <v>38</v>
      </c>
      <c r="D2356" t="s">
        <v>62</v>
      </c>
      <c r="E2356">
        <v>55</v>
      </c>
      <c r="F2356" t="s">
        <v>162</v>
      </c>
      <c r="G2356">
        <v>0</v>
      </c>
      <c r="H2356">
        <v>0</v>
      </c>
      <c r="I2356" t="s">
        <v>73</v>
      </c>
      <c r="J2356">
        <v>16</v>
      </c>
      <c r="K2356">
        <v>12</v>
      </c>
      <c r="L2356">
        <v>12</v>
      </c>
      <c r="M2356" t="s">
        <v>73</v>
      </c>
      <c r="N2356" t="s">
        <v>166</v>
      </c>
      <c r="O2356" t="s">
        <v>173</v>
      </c>
      <c r="P2356" t="s">
        <v>173</v>
      </c>
      <c r="Q2356" t="s">
        <v>73</v>
      </c>
      <c r="R2356" t="s">
        <v>178</v>
      </c>
      <c r="S2356" t="s">
        <v>259</v>
      </c>
      <c r="T2356" t="s">
        <v>260</v>
      </c>
      <c r="U2356" t="s">
        <v>264</v>
      </c>
      <c r="V2356" t="s">
        <v>270</v>
      </c>
      <c r="W2356" t="s">
        <v>286</v>
      </c>
      <c r="X2356" t="s">
        <v>290</v>
      </c>
      <c r="Y2356" t="s">
        <v>292</v>
      </c>
      <c r="Z2356" t="s">
        <v>303</v>
      </c>
      <c r="AA2356" t="s">
        <v>313</v>
      </c>
      <c r="AB2356" t="s">
        <v>317</v>
      </c>
      <c r="AC2356" t="s">
        <v>321</v>
      </c>
      <c r="AD2356" t="s">
        <v>325</v>
      </c>
      <c r="AE2356" t="s">
        <v>326</v>
      </c>
      <c r="AF2356" t="s">
        <v>270</v>
      </c>
      <c r="AG2356" t="s">
        <v>329</v>
      </c>
      <c r="AH2356" t="s">
        <v>334</v>
      </c>
      <c r="AI2356" t="s">
        <v>337</v>
      </c>
      <c r="AJ2356" t="s">
        <v>340</v>
      </c>
      <c r="AK2356" t="s">
        <v>342</v>
      </c>
      <c r="AL2356" t="s">
        <v>340</v>
      </c>
      <c r="AM2356" t="s">
        <v>346</v>
      </c>
      <c r="AN2356" t="s">
        <v>73</v>
      </c>
      <c r="AO2356" t="s">
        <v>352</v>
      </c>
      <c r="AP2356" t="s">
        <v>330</v>
      </c>
      <c r="AQ2356" t="s">
        <v>329</v>
      </c>
      <c r="AR2356" t="s">
        <v>329</v>
      </c>
      <c r="AS2356" t="s">
        <v>329</v>
      </c>
      <c r="AT2356" t="s">
        <v>329</v>
      </c>
      <c r="AU2356" t="s">
        <v>329</v>
      </c>
      <c r="AV2356" t="s">
        <v>317</v>
      </c>
      <c r="AW2356">
        <v>0</v>
      </c>
      <c r="AX2356">
        <v>0</v>
      </c>
      <c r="AY2356" t="s">
        <v>356</v>
      </c>
      <c r="AZ2356" t="s">
        <v>360</v>
      </c>
      <c r="BA2356" t="s">
        <v>360</v>
      </c>
      <c r="BB2356" t="s">
        <v>73</v>
      </c>
      <c r="BC2356" t="s">
        <v>73</v>
      </c>
      <c r="BD2356" t="s">
        <v>73</v>
      </c>
      <c r="BE2356" t="s">
        <v>73</v>
      </c>
      <c r="BF2356" s="2">
        <v>107520</v>
      </c>
      <c r="BG2356" t="s">
        <v>398</v>
      </c>
      <c r="BH2356" t="s">
        <v>401</v>
      </c>
      <c r="BI2356">
        <v>8</v>
      </c>
      <c r="BJ2356">
        <v>1984</v>
      </c>
      <c r="BK2356" t="s">
        <v>418</v>
      </c>
    </row>
    <row r="2357" spans="1:63" x14ac:dyDescent="0.2">
      <c r="A2357">
        <v>2022</v>
      </c>
      <c r="B2357">
        <v>2356</v>
      </c>
      <c r="C2357">
        <v>65</v>
      </c>
      <c r="D2357" t="s">
        <v>62</v>
      </c>
      <c r="E2357">
        <v>40</v>
      </c>
      <c r="F2357" t="s">
        <v>159</v>
      </c>
      <c r="G2357">
        <v>3</v>
      </c>
      <c r="H2357">
        <v>1</v>
      </c>
      <c r="I2357">
        <v>37</v>
      </c>
      <c r="J2357">
        <v>16</v>
      </c>
      <c r="K2357">
        <v>12</v>
      </c>
      <c r="L2357">
        <v>12</v>
      </c>
      <c r="M2357">
        <v>20</v>
      </c>
      <c r="N2357" t="s">
        <v>166</v>
      </c>
      <c r="O2357" t="s">
        <v>173</v>
      </c>
      <c r="P2357" t="s">
        <v>173</v>
      </c>
      <c r="Q2357" t="s">
        <v>174</v>
      </c>
      <c r="R2357" t="s">
        <v>178</v>
      </c>
      <c r="S2357" t="s">
        <v>258</v>
      </c>
      <c r="T2357" t="s">
        <v>261</v>
      </c>
      <c r="U2357" t="s">
        <v>264</v>
      </c>
      <c r="V2357" t="s">
        <v>270</v>
      </c>
      <c r="W2357" t="s">
        <v>286</v>
      </c>
      <c r="X2357" t="s">
        <v>73</v>
      </c>
      <c r="Y2357" t="s">
        <v>293</v>
      </c>
      <c r="Z2357" t="s">
        <v>304</v>
      </c>
      <c r="AA2357" t="s">
        <v>314</v>
      </c>
      <c r="AB2357" t="s">
        <v>317</v>
      </c>
      <c r="AC2357" t="s">
        <v>321</v>
      </c>
      <c r="AD2357" t="s">
        <v>325</v>
      </c>
      <c r="AE2357" t="s">
        <v>326</v>
      </c>
      <c r="AF2357" t="s">
        <v>271</v>
      </c>
      <c r="AG2357" t="s">
        <v>73</v>
      </c>
      <c r="AH2357" t="s">
        <v>73</v>
      </c>
      <c r="AI2357" t="s">
        <v>73</v>
      </c>
      <c r="AJ2357" t="s">
        <v>339</v>
      </c>
      <c r="AK2357" t="s">
        <v>342</v>
      </c>
      <c r="AL2357" t="s">
        <v>340</v>
      </c>
      <c r="AM2357" t="s">
        <v>347</v>
      </c>
      <c r="AN2357" t="s">
        <v>73</v>
      </c>
      <c r="AO2357" t="s">
        <v>306</v>
      </c>
      <c r="AP2357" t="s">
        <v>330</v>
      </c>
      <c r="AQ2357" t="s">
        <v>329</v>
      </c>
      <c r="AR2357" t="s">
        <v>329</v>
      </c>
      <c r="AS2357" t="s">
        <v>329</v>
      </c>
      <c r="AT2357" t="s">
        <v>329</v>
      </c>
      <c r="AU2357" t="s">
        <v>329</v>
      </c>
      <c r="AV2357" t="s">
        <v>317</v>
      </c>
      <c r="AW2357">
        <v>0</v>
      </c>
      <c r="AX2357">
        <v>0</v>
      </c>
      <c r="AY2357" t="s">
        <v>356</v>
      </c>
      <c r="AZ2357" t="s">
        <v>360</v>
      </c>
      <c r="BA2357" t="s">
        <v>360</v>
      </c>
      <c r="BB2357" t="s">
        <v>73</v>
      </c>
      <c r="BC2357">
        <v>4</v>
      </c>
      <c r="BD2357" t="s">
        <v>367</v>
      </c>
      <c r="BE2357" t="s">
        <v>73</v>
      </c>
      <c r="BF2357" s="2">
        <v>107520</v>
      </c>
      <c r="BG2357" t="s">
        <v>372</v>
      </c>
      <c r="BH2357" t="s">
        <v>402</v>
      </c>
      <c r="BI2357">
        <v>6</v>
      </c>
      <c r="BJ2357">
        <v>1957</v>
      </c>
      <c r="BK2357" t="s">
        <v>420</v>
      </c>
    </row>
    <row r="2358" spans="1:63" x14ac:dyDescent="0.2">
      <c r="A2358">
        <v>2022</v>
      </c>
      <c r="B2358">
        <v>2357</v>
      </c>
      <c r="C2358">
        <v>39</v>
      </c>
      <c r="D2358" t="s">
        <v>62</v>
      </c>
      <c r="E2358">
        <v>50</v>
      </c>
      <c r="F2358" t="s">
        <v>159</v>
      </c>
      <c r="G2358">
        <v>1</v>
      </c>
      <c r="H2358">
        <v>3</v>
      </c>
      <c r="I2358">
        <v>28</v>
      </c>
      <c r="J2358">
        <v>17</v>
      </c>
      <c r="K2358">
        <v>18</v>
      </c>
      <c r="L2358">
        <v>16</v>
      </c>
      <c r="M2358">
        <v>16</v>
      </c>
      <c r="N2358" t="s">
        <v>166</v>
      </c>
      <c r="O2358" t="s">
        <v>174</v>
      </c>
      <c r="P2358" t="s">
        <v>172</v>
      </c>
      <c r="Q2358" t="s">
        <v>172</v>
      </c>
      <c r="R2358" t="s">
        <v>223</v>
      </c>
      <c r="S2358" t="s">
        <v>259</v>
      </c>
      <c r="T2358" t="s">
        <v>260</v>
      </c>
      <c r="U2358" t="s">
        <v>264</v>
      </c>
      <c r="V2358" t="s">
        <v>270</v>
      </c>
      <c r="W2358" t="s">
        <v>286</v>
      </c>
      <c r="X2358" t="s">
        <v>73</v>
      </c>
      <c r="Y2358" t="s">
        <v>293</v>
      </c>
      <c r="Z2358" t="s">
        <v>304</v>
      </c>
      <c r="AA2358" t="s">
        <v>312</v>
      </c>
      <c r="AB2358" t="s">
        <v>315</v>
      </c>
      <c r="AC2358" t="s">
        <v>322</v>
      </c>
      <c r="AD2358" t="s">
        <v>325</v>
      </c>
      <c r="AE2358" t="s">
        <v>326</v>
      </c>
      <c r="AF2358" t="s">
        <v>271</v>
      </c>
      <c r="AG2358" t="s">
        <v>73</v>
      </c>
      <c r="AH2358" t="s">
        <v>73</v>
      </c>
      <c r="AI2358" t="s">
        <v>73</v>
      </c>
      <c r="AJ2358" t="s">
        <v>339</v>
      </c>
      <c r="AK2358" t="s">
        <v>343</v>
      </c>
      <c r="AL2358" t="s">
        <v>340</v>
      </c>
      <c r="AM2358" t="s">
        <v>347</v>
      </c>
      <c r="AN2358" t="s">
        <v>73</v>
      </c>
      <c r="AO2358" t="s">
        <v>306</v>
      </c>
      <c r="AP2358" t="s">
        <v>70</v>
      </c>
      <c r="AQ2358" t="s">
        <v>70</v>
      </c>
      <c r="AR2358" t="s">
        <v>70</v>
      </c>
      <c r="AS2358" t="s">
        <v>70</v>
      </c>
      <c r="AT2358" t="s">
        <v>70</v>
      </c>
      <c r="AU2358" t="s">
        <v>70</v>
      </c>
      <c r="AV2358" t="s">
        <v>315</v>
      </c>
      <c r="AW2358" s="2" t="s">
        <v>70</v>
      </c>
      <c r="AX2358" s="2" t="s">
        <v>70</v>
      </c>
      <c r="AY2358" t="s">
        <v>358</v>
      </c>
      <c r="AZ2358" t="s">
        <v>360</v>
      </c>
      <c r="BA2358" t="s">
        <v>360</v>
      </c>
      <c r="BB2358" t="s">
        <v>361</v>
      </c>
      <c r="BC2358">
        <v>2</v>
      </c>
      <c r="BD2358" t="s">
        <v>367</v>
      </c>
      <c r="BE2358" t="s">
        <v>73</v>
      </c>
      <c r="BF2358" s="2">
        <v>94080</v>
      </c>
      <c r="BG2358" t="s">
        <v>372</v>
      </c>
      <c r="BH2358" t="s">
        <v>401</v>
      </c>
      <c r="BI2358">
        <v>10</v>
      </c>
      <c r="BJ2358">
        <v>1983</v>
      </c>
      <c r="BK2358" t="s">
        <v>420</v>
      </c>
    </row>
    <row r="2359" spans="1:63" x14ac:dyDescent="0.2">
      <c r="A2359">
        <v>2022</v>
      </c>
      <c r="B2359">
        <v>2358</v>
      </c>
      <c r="C2359">
        <v>34</v>
      </c>
      <c r="D2359" t="s">
        <v>62</v>
      </c>
      <c r="E2359">
        <v>40</v>
      </c>
      <c r="F2359" t="s">
        <v>158</v>
      </c>
      <c r="G2359">
        <v>1</v>
      </c>
      <c r="H2359">
        <v>1</v>
      </c>
      <c r="I2359">
        <v>22</v>
      </c>
      <c r="J2359">
        <v>14</v>
      </c>
      <c r="K2359" t="s">
        <v>73</v>
      </c>
      <c r="L2359">
        <v>12</v>
      </c>
      <c r="M2359" t="s">
        <v>73</v>
      </c>
      <c r="N2359" t="s">
        <v>170</v>
      </c>
      <c r="O2359" t="s">
        <v>73</v>
      </c>
      <c r="P2359" t="s">
        <v>171</v>
      </c>
      <c r="Q2359" t="s">
        <v>73</v>
      </c>
      <c r="R2359" t="s">
        <v>227</v>
      </c>
      <c r="S2359" t="s">
        <v>258</v>
      </c>
      <c r="T2359" t="s">
        <v>261</v>
      </c>
      <c r="U2359" t="s">
        <v>268</v>
      </c>
      <c r="V2359" t="s">
        <v>272</v>
      </c>
      <c r="W2359" t="s">
        <v>286</v>
      </c>
      <c r="X2359" t="s">
        <v>73</v>
      </c>
      <c r="Y2359" t="s">
        <v>293</v>
      </c>
      <c r="Z2359" t="s">
        <v>309</v>
      </c>
      <c r="AA2359" t="s">
        <v>313</v>
      </c>
      <c r="AB2359" t="s">
        <v>316</v>
      </c>
      <c r="AC2359" t="s">
        <v>320</v>
      </c>
      <c r="AD2359" t="s">
        <v>323</v>
      </c>
      <c r="AE2359" t="s">
        <v>328</v>
      </c>
      <c r="AF2359" t="s">
        <v>270</v>
      </c>
      <c r="AG2359" t="s">
        <v>329</v>
      </c>
      <c r="AH2359" t="s">
        <v>335</v>
      </c>
      <c r="AI2359" t="s">
        <v>73</v>
      </c>
      <c r="AJ2359" t="s">
        <v>341</v>
      </c>
      <c r="AK2359" t="s">
        <v>342</v>
      </c>
      <c r="AL2359" t="s">
        <v>341</v>
      </c>
      <c r="AM2359" t="s">
        <v>346</v>
      </c>
      <c r="AN2359" t="s">
        <v>73</v>
      </c>
      <c r="AO2359" t="s">
        <v>352</v>
      </c>
      <c r="AP2359" t="s">
        <v>329</v>
      </c>
      <c r="AQ2359" t="s">
        <v>329</v>
      </c>
      <c r="AR2359" t="s">
        <v>329</v>
      </c>
      <c r="AS2359" t="s">
        <v>329</v>
      </c>
      <c r="AT2359" t="s">
        <v>329</v>
      </c>
      <c r="AU2359" t="s">
        <v>329</v>
      </c>
      <c r="AV2359" t="s">
        <v>315</v>
      </c>
      <c r="AW2359">
        <v>0</v>
      </c>
      <c r="AX2359">
        <v>2</v>
      </c>
      <c r="AY2359" t="s">
        <v>356</v>
      </c>
      <c r="AZ2359" t="s">
        <v>360</v>
      </c>
      <c r="BA2359" t="s">
        <v>360</v>
      </c>
      <c r="BB2359" t="s">
        <v>73</v>
      </c>
      <c r="BC2359" t="s">
        <v>73</v>
      </c>
      <c r="BD2359" t="s">
        <v>73</v>
      </c>
      <c r="BE2359" t="s">
        <v>72</v>
      </c>
      <c r="BF2359" s="2">
        <v>21840</v>
      </c>
      <c r="BG2359" t="s">
        <v>372</v>
      </c>
      <c r="BH2359" t="s">
        <v>402</v>
      </c>
      <c r="BI2359">
        <v>6</v>
      </c>
      <c r="BJ2359">
        <v>1988</v>
      </c>
      <c r="BK2359" t="s">
        <v>418</v>
      </c>
    </row>
    <row r="2360" spans="1:63" x14ac:dyDescent="0.2">
      <c r="A2360">
        <v>2022</v>
      </c>
      <c r="B2360">
        <v>2359</v>
      </c>
      <c r="C2360">
        <v>42</v>
      </c>
      <c r="D2360" t="s">
        <v>62</v>
      </c>
      <c r="E2360">
        <v>40</v>
      </c>
      <c r="F2360" t="s">
        <v>160</v>
      </c>
      <c r="G2360">
        <v>2</v>
      </c>
      <c r="H2360">
        <v>1</v>
      </c>
      <c r="I2360">
        <v>30</v>
      </c>
      <c r="J2360">
        <v>14</v>
      </c>
      <c r="K2360" t="s">
        <v>73</v>
      </c>
      <c r="L2360">
        <v>18</v>
      </c>
      <c r="M2360" t="s">
        <v>73</v>
      </c>
      <c r="N2360" t="s">
        <v>168</v>
      </c>
      <c r="O2360" t="s">
        <v>73</v>
      </c>
      <c r="P2360" t="s">
        <v>174</v>
      </c>
      <c r="Q2360" t="s">
        <v>73</v>
      </c>
      <c r="R2360" t="s">
        <v>73</v>
      </c>
      <c r="S2360" t="s">
        <v>258</v>
      </c>
      <c r="T2360" t="s">
        <v>261</v>
      </c>
      <c r="U2360" t="s">
        <v>267</v>
      </c>
      <c r="V2360" t="s">
        <v>270</v>
      </c>
      <c r="W2360" t="s">
        <v>286</v>
      </c>
      <c r="X2360" t="s">
        <v>290</v>
      </c>
      <c r="Y2360" t="s">
        <v>293</v>
      </c>
      <c r="Z2360" t="s">
        <v>311</v>
      </c>
      <c r="AA2360" t="s">
        <v>312</v>
      </c>
      <c r="AB2360" t="s">
        <v>317</v>
      </c>
      <c r="AC2360" t="s">
        <v>321</v>
      </c>
      <c r="AD2360" t="s">
        <v>325</v>
      </c>
      <c r="AE2360" t="s">
        <v>326</v>
      </c>
      <c r="AF2360" t="s">
        <v>270</v>
      </c>
      <c r="AG2360" t="s">
        <v>329</v>
      </c>
      <c r="AH2360" t="s">
        <v>334</v>
      </c>
      <c r="AI2360" t="s">
        <v>333</v>
      </c>
      <c r="AJ2360" t="s">
        <v>73</v>
      </c>
      <c r="AK2360" t="s">
        <v>73</v>
      </c>
      <c r="AL2360" t="s">
        <v>73</v>
      </c>
      <c r="AM2360" t="s">
        <v>346</v>
      </c>
      <c r="AN2360" t="s">
        <v>73</v>
      </c>
      <c r="AO2360" t="s">
        <v>351</v>
      </c>
      <c r="AP2360" t="s">
        <v>329</v>
      </c>
      <c r="AQ2360" t="s">
        <v>329</v>
      </c>
      <c r="AR2360" t="s">
        <v>329</v>
      </c>
      <c r="AS2360" t="s">
        <v>329</v>
      </c>
      <c r="AT2360" t="s">
        <v>329</v>
      </c>
      <c r="AU2360" t="s">
        <v>329</v>
      </c>
      <c r="AV2360" t="s">
        <v>355</v>
      </c>
      <c r="AW2360">
        <v>3</v>
      </c>
      <c r="AX2360">
        <v>7</v>
      </c>
      <c r="AY2360" t="s">
        <v>356</v>
      </c>
      <c r="AZ2360" t="s">
        <v>360</v>
      </c>
      <c r="BA2360" t="s">
        <v>360</v>
      </c>
      <c r="BB2360" t="s">
        <v>73</v>
      </c>
      <c r="BC2360" t="s">
        <v>73</v>
      </c>
      <c r="BD2360" t="s">
        <v>73</v>
      </c>
      <c r="BE2360" t="s">
        <v>369</v>
      </c>
      <c r="BF2360" s="2">
        <v>36960</v>
      </c>
      <c r="BG2360" t="s">
        <v>372</v>
      </c>
      <c r="BH2360" t="s">
        <v>402</v>
      </c>
      <c r="BI2360" t="s">
        <v>73</v>
      </c>
      <c r="BJ2360">
        <v>1980</v>
      </c>
      <c r="BK2360" t="s">
        <v>419</v>
      </c>
    </row>
    <row r="2361" spans="1:63" x14ac:dyDescent="0.2">
      <c r="A2361">
        <v>2022</v>
      </c>
      <c r="B2361">
        <v>2360</v>
      </c>
      <c r="C2361">
        <v>54</v>
      </c>
      <c r="D2361" t="s">
        <v>62</v>
      </c>
      <c r="E2361">
        <v>40</v>
      </c>
      <c r="F2361" t="s">
        <v>158</v>
      </c>
      <c r="G2361">
        <v>4</v>
      </c>
      <c r="H2361">
        <v>3</v>
      </c>
      <c r="I2361">
        <v>23</v>
      </c>
      <c r="J2361">
        <v>15</v>
      </c>
      <c r="K2361" t="s">
        <v>73</v>
      </c>
      <c r="L2361" t="s">
        <v>165</v>
      </c>
      <c r="M2361" t="s">
        <v>73</v>
      </c>
      <c r="N2361" t="s">
        <v>170</v>
      </c>
      <c r="O2361" t="s">
        <v>73</v>
      </c>
      <c r="P2361" t="s">
        <v>171</v>
      </c>
      <c r="Q2361" t="s">
        <v>73</v>
      </c>
      <c r="R2361" t="s">
        <v>215</v>
      </c>
      <c r="S2361" t="s">
        <v>258</v>
      </c>
      <c r="T2361" t="s">
        <v>261</v>
      </c>
      <c r="U2361" t="s">
        <v>266</v>
      </c>
      <c r="V2361" t="s">
        <v>270</v>
      </c>
      <c r="W2361" t="s">
        <v>286</v>
      </c>
      <c r="X2361" t="s">
        <v>290</v>
      </c>
      <c r="Y2361" t="s">
        <v>294</v>
      </c>
      <c r="Z2361" t="s">
        <v>306</v>
      </c>
      <c r="AA2361" t="s">
        <v>313</v>
      </c>
      <c r="AB2361" t="s">
        <v>317</v>
      </c>
      <c r="AC2361" t="s">
        <v>320</v>
      </c>
      <c r="AD2361" t="s">
        <v>324</v>
      </c>
      <c r="AE2361" t="s">
        <v>327</v>
      </c>
      <c r="AF2361" t="s">
        <v>270</v>
      </c>
      <c r="AG2361" t="s">
        <v>329</v>
      </c>
      <c r="AH2361" t="s">
        <v>333</v>
      </c>
      <c r="AI2361" t="s">
        <v>333</v>
      </c>
      <c r="AJ2361" t="s">
        <v>341</v>
      </c>
      <c r="AK2361" t="s">
        <v>342</v>
      </c>
      <c r="AL2361" t="s">
        <v>338</v>
      </c>
      <c r="AM2361" t="s">
        <v>348</v>
      </c>
      <c r="AN2361" t="s">
        <v>73</v>
      </c>
      <c r="AO2361" t="s">
        <v>353</v>
      </c>
      <c r="AP2361" t="s">
        <v>330</v>
      </c>
      <c r="AQ2361" t="s">
        <v>329</v>
      </c>
      <c r="AR2361" t="s">
        <v>329</v>
      </c>
      <c r="AS2361" t="s">
        <v>329</v>
      </c>
      <c r="AT2361" t="s">
        <v>329</v>
      </c>
      <c r="AU2361" t="s">
        <v>329</v>
      </c>
      <c r="AV2361" t="s">
        <v>317</v>
      </c>
      <c r="AW2361">
        <v>2</v>
      </c>
      <c r="AX2361">
        <v>0</v>
      </c>
      <c r="AY2361" t="s">
        <v>357</v>
      </c>
      <c r="AZ2361" t="s">
        <v>360</v>
      </c>
      <c r="BA2361" t="s">
        <v>360</v>
      </c>
      <c r="BB2361" t="s">
        <v>73</v>
      </c>
      <c r="BC2361" t="s">
        <v>73</v>
      </c>
      <c r="BD2361" t="s">
        <v>73</v>
      </c>
      <c r="BE2361" t="s">
        <v>369</v>
      </c>
      <c r="BF2361" s="2">
        <v>45360</v>
      </c>
      <c r="BG2361" t="s">
        <v>390</v>
      </c>
      <c r="BH2361" t="s">
        <v>402</v>
      </c>
      <c r="BI2361">
        <v>7</v>
      </c>
      <c r="BJ2361">
        <v>1968</v>
      </c>
      <c r="BK2361" t="s">
        <v>418</v>
      </c>
    </row>
    <row r="2362" spans="1:63" x14ac:dyDescent="0.2">
      <c r="A2362">
        <v>2022</v>
      </c>
      <c r="B2362">
        <v>2361</v>
      </c>
      <c r="C2362">
        <v>39</v>
      </c>
      <c r="D2362" t="s">
        <v>65</v>
      </c>
      <c r="E2362" t="s">
        <v>73</v>
      </c>
      <c r="F2362" t="s">
        <v>159</v>
      </c>
      <c r="G2362">
        <v>2</v>
      </c>
      <c r="H2362">
        <v>3</v>
      </c>
      <c r="I2362">
        <v>31</v>
      </c>
      <c r="J2362">
        <v>14</v>
      </c>
      <c r="K2362" t="s">
        <v>73</v>
      </c>
      <c r="L2362">
        <v>15</v>
      </c>
      <c r="M2362" t="s">
        <v>70</v>
      </c>
      <c r="N2362" t="s">
        <v>168</v>
      </c>
      <c r="O2362" t="s">
        <v>73</v>
      </c>
      <c r="P2362" t="s">
        <v>173</v>
      </c>
      <c r="Q2362" t="s">
        <v>171</v>
      </c>
      <c r="R2362" t="s">
        <v>73</v>
      </c>
      <c r="S2362" t="s">
        <v>258</v>
      </c>
      <c r="T2362" t="s">
        <v>260</v>
      </c>
      <c r="U2362" t="s">
        <v>267</v>
      </c>
      <c r="V2362" t="s">
        <v>270</v>
      </c>
      <c r="W2362" t="s">
        <v>286</v>
      </c>
      <c r="X2362" t="s">
        <v>73</v>
      </c>
      <c r="Y2362" t="s">
        <v>292</v>
      </c>
      <c r="Z2362" t="s">
        <v>307</v>
      </c>
      <c r="AA2362" t="s">
        <v>312</v>
      </c>
      <c r="AB2362" t="s">
        <v>316</v>
      </c>
      <c r="AC2362" t="s">
        <v>322</v>
      </c>
      <c r="AD2362" t="s">
        <v>323</v>
      </c>
      <c r="AE2362" t="s">
        <v>328</v>
      </c>
      <c r="AF2362" t="s">
        <v>273</v>
      </c>
      <c r="AG2362" t="s">
        <v>330</v>
      </c>
      <c r="AH2362" t="s">
        <v>332</v>
      </c>
      <c r="AI2362" t="s">
        <v>73</v>
      </c>
      <c r="AJ2362" t="s">
        <v>338</v>
      </c>
      <c r="AK2362" t="s">
        <v>342</v>
      </c>
      <c r="AL2362" t="s">
        <v>338</v>
      </c>
      <c r="AM2362" t="s">
        <v>346</v>
      </c>
      <c r="AN2362" t="s">
        <v>73</v>
      </c>
      <c r="AO2362" t="s">
        <v>73</v>
      </c>
      <c r="AP2362" t="s">
        <v>73</v>
      </c>
      <c r="AQ2362" t="s">
        <v>73</v>
      </c>
      <c r="AR2362" t="s">
        <v>73</v>
      </c>
      <c r="AS2362" t="s">
        <v>73</v>
      </c>
      <c r="AT2362" t="s">
        <v>73</v>
      </c>
      <c r="AU2362" t="s">
        <v>73</v>
      </c>
      <c r="AV2362" t="s">
        <v>73</v>
      </c>
      <c r="AW2362" s="2" t="s">
        <v>73</v>
      </c>
      <c r="AX2362" s="2" t="s">
        <v>73</v>
      </c>
      <c r="AY2362" t="s">
        <v>73</v>
      </c>
      <c r="AZ2362" t="s">
        <v>73</v>
      </c>
      <c r="BA2362" t="s">
        <v>73</v>
      </c>
      <c r="BB2362" t="s">
        <v>73</v>
      </c>
      <c r="BC2362" t="s">
        <v>73</v>
      </c>
      <c r="BD2362" t="s">
        <v>73</v>
      </c>
      <c r="BE2362" t="s">
        <v>369</v>
      </c>
      <c r="BF2362" s="2">
        <v>25200</v>
      </c>
      <c r="BG2362" t="s">
        <v>393</v>
      </c>
      <c r="BH2362" t="s">
        <v>401</v>
      </c>
      <c r="BI2362">
        <v>9</v>
      </c>
      <c r="BJ2362">
        <v>1983</v>
      </c>
      <c r="BK2362" t="s">
        <v>418</v>
      </c>
    </row>
    <row r="2363" spans="1:63" x14ac:dyDescent="0.2">
      <c r="A2363">
        <v>2022</v>
      </c>
      <c r="B2363">
        <v>2362</v>
      </c>
      <c r="C2363">
        <v>30</v>
      </c>
      <c r="D2363" t="s">
        <v>62</v>
      </c>
      <c r="E2363">
        <v>56</v>
      </c>
      <c r="F2363" t="s">
        <v>158</v>
      </c>
      <c r="G2363">
        <v>4</v>
      </c>
      <c r="H2363">
        <v>0</v>
      </c>
      <c r="I2363" t="s">
        <v>73</v>
      </c>
      <c r="J2363">
        <v>12</v>
      </c>
      <c r="K2363">
        <v>16</v>
      </c>
      <c r="L2363">
        <v>9</v>
      </c>
      <c r="M2363" t="s">
        <v>73</v>
      </c>
      <c r="N2363" t="s">
        <v>167</v>
      </c>
      <c r="O2363" t="s">
        <v>171</v>
      </c>
      <c r="P2363" t="s">
        <v>171</v>
      </c>
      <c r="Q2363" t="s">
        <v>73</v>
      </c>
      <c r="R2363" t="s">
        <v>73</v>
      </c>
      <c r="S2363" t="s">
        <v>259</v>
      </c>
      <c r="T2363" t="s">
        <v>260</v>
      </c>
      <c r="U2363" t="s">
        <v>268</v>
      </c>
      <c r="V2363" t="s">
        <v>270</v>
      </c>
      <c r="W2363" t="s">
        <v>285</v>
      </c>
      <c r="X2363" t="s">
        <v>73</v>
      </c>
      <c r="Y2363" t="s">
        <v>294</v>
      </c>
      <c r="Z2363" t="s">
        <v>306</v>
      </c>
      <c r="AA2363" t="s">
        <v>312</v>
      </c>
      <c r="AB2363" t="s">
        <v>315</v>
      </c>
      <c r="AC2363" t="s">
        <v>321</v>
      </c>
      <c r="AD2363" t="s">
        <v>324</v>
      </c>
      <c r="AE2363" t="s">
        <v>326</v>
      </c>
      <c r="AF2363" t="s">
        <v>272</v>
      </c>
      <c r="AG2363" t="s">
        <v>330</v>
      </c>
      <c r="AH2363" t="s">
        <v>333</v>
      </c>
      <c r="AI2363" t="s">
        <v>73</v>
      </c>
      <c r="AJ2363" t="s">
        <v>340</v>
      </c>
      <c r="AK2363" t="s">
        <v>343</v>
      </c>
      <c r="AL2363" t="s">
        <v>341</v>
      </c>
      <c r="AM2363" t="s">
        <v>345</v>
      </c>
      <c r="AN2363" t="s">
        <v>73</v>
      </c>
      <c r="AO2363" t="s">
        <v>306</v>
      </c>
      <c r="AP2363" t="s">
        <v>330</v>
      </c>
      <c r="AQ2363" t="s">
        <v>330</v>
      </c>
      <c r="AR2363" t="s">
        <v>329</v>
      </c>
      <c r="AS2363" t="s">
        <v>329</v>
      </c>
      <c r="AT2363" t="s">
        <v>329</v>
      </c>
      <c r="AU2363" t="s">
        <v>329</v>
      </c>
      <c r="AV2363" t="s">
        <v>355</v>
      </c>
      <c r="AW2363">
        <v>1</v>
      </c>
      <c r="AX2363">
        <v>-97</v>
      </c>
      <c r="AY2363" t="s">
        <v>358</v>
      </c>
      <c r="AZ2363" t="s">
        <v>360</v>
      </c>
      <c r="BA2363" t="s">
        <v>359</v>
      </c>
      <c r="BB2363" t="s">
        <v>362</v>
      </c>
      <c r="BC2363" t="s">
        <v>73</v>
      </c>
      <c r="BD2363" t="s">
        <v>73</v>
      </c>
      <c r="BE2363" t="s">
        <v>369</v>
      </c>
      <c r="BF2363" s="2">
        <v>6048</v>
      </c>
      <c r="BG2363" t="s">
        <v>388</v>
      </c>
      <c r="BH2363" t="s">
        <v>401</v>
      </c>
      <c r="BI2363">
        <v>6</v>
      </c>
      <c r="BJ2363">
        <v>1992</v>
      </c>
      <c r="BK2363" t="s">
        <v>418</v>
      </c>
    </row>
    <row r="2364" spans="1:63" x14ac:dyDescent="0.2">
      <c r="A2364">
        <v>2022</v>
      </c>
      <c r="B2364">
        <v>2363</v>
      </c>
      <c r="C2364" t="s">
        <v>70</v>
      </c>
      <c r="D2364" t="s">
        <v>62</v>
      </c>
      <c r="E2364">
        <v>1</v>
      </c>
      <c r="F2364" t="s">
        <v>161</v>
      </c>
      <c r="G2364">
        <v>8</v>
      </c>
      <c r="H2364">
        <v>2</v>
      </c>
      <c r="I2364" t="s">
        <v>71</v>
      </c>
      <c r="J2364">
        <v>13</v>
      </c>
      <c r="K2364">
        <v>12</v>
      </c>
      <c r="L2364">
        <v>16</v>
      </c>
      <c r="M2364" t="s">
        <v>73</v>
      </c>
      <c r="N2364" t="s">
        <v>168</v>
      </c>
      <c r="O2364" t="s">
        <v>173</v>
      </c>
      <c r="P2364" t="s">
        <v>175</v>
      </c>
      <c r="Q2364" t="s">
        <v>73</v>
      </c>
      <c r="R2364" t="s">
        <v>73</v>
      </c>
      <c r="S2364" t="s">
        <v>258</v>
      </c>
      <c r="T2364" t="s">
        <v>260</v>
      </c>
      <c r="U2364" t="s">
        <v>264</v>
      </c>
      <c r="V2364" t="s">
        <v>270</v>
      </c>
      <c r="W2364" t="s">
        <v>286</v>
      </c>
      <c r="X2364" t="s">
        <v>73</v>
      </c>
      <c r="Y2364" t="s">
        <v>293</v>
      </c>
      <c r="Z2364" t="s">
        <v>307</v>
      </c>
      <c r="AA2364" t="s">
        <v>312</v>
      </c>
      <c r="AB2364" t="s">
        <v>315</v>
      </c>
      <c r="AC2364" t="s">
        <v>71</v>
      </c>
      <c r="AD2364" t="s">
        <v>323</v>
      </c>
      <c r="AE2364" t="s">
        <v>328</v>
      </c>
      <c r="AF2364" t="s">
        <v>272</v>
      </c>
      <c r="AG2364" t="s">
        <v>330</v>
      </c>
      <c r="AH2364" t="s">
        <v>335</v>
      </c>
      <c r="AI2364" t="s">
        <v>73</v>
      </c>
      <c r="AJ2364" t="s">
        <v>73</v>
      </c>
      <c r="AK2364" t="s">
        <v>73</v>
      </c>
      <c r="AL2364" t="s">
        <v>73</v>
      </c>
      <c r="AM2364" t="s">
        <v>347</v>
      </c>
      <c r="AN2364" t="s">
        <v>73</v>
      </c>
      <c r="AO2364" t="s">
        <v>71</v>
      </c>
      <c r="AP2364" t="s">
        <v>71</v>
      </c>
      <c r="AQ2364" t="s">
        <v>71</v>
      </c>
      <c r="AR2364" t="s">
        <v>71</v>
      </c>
      <c r="AS2364" t="s">
        <v>71</v>
      </c>
      <c r="AT2364" t="s">
        <v>71</v>
      </c>
      <c r="AU2364" t="s">
        <v>71</v>
      </c>
      <c r="AV2364" t="s">
        <v>71</v>
      </c>
      <c r="AW2364">
        <v>-97</v>
      </c>
      <c r="AX2364">
        <v>-97</v>
      </c>
      <c r="AY2364" t="s">
        <v>71</v>
      </c>
      <c r="AZ2364" t="s">
        <v>71</v>
      </c>
      <c r="BA2364" t="s">
        <v>71</v>
      </c>
      <c r="BB2364" t="s">
        <v>73</v>
      </c>
      <c r="BC2364" t="s">
        <v>73</v>
      </c>
      <c r="BD2364" t="s">
        <v>73</v>
      </c>
      <c r="BE2364" t="s">
        <v>369</v>
      </c>
      <c r="BF2364" s="2">
        <v>21840</v>
      </c>
      <c r="BG2364" t="s">
        <v>372</v>
      </c>
      <c r="BH2364" t="s">
        <v>401</v>
      </c>
      <c r="BI2364" t="s">
        <v>73</v>
      </c>
      <c r="BJ2364" t="s">
        <v>70</v>
      </c>
      <c r="BK2364" t="s">
        <v>419</v>
      </c>
    </row>
    <row r="2365" spans="1:63" x14ac:dyDescent="0.2">
      <c r="A2365">
        <v>2022</v>
      </c>
      <c r="B2365">
        <v>2364</v>
      </c>
      <c r="C2365">
        <v>53</v>
      </c>
      <c r="D2365" t="s">
        <v>62</v>
      </c>
      <c r="E2365">
        <v>50</v>
      </c>
      <c r="F2365" t="s">
        <v>160</v>
      </c>
      <c r="G2365">
        <v>2</v>
      </c>
      <c r="H2365">
        <v>3</v>
      </c>
      <c r="I2365">
        <v>29</v>
      </c>
      <c r="J2365">
        <v>17</v>
      </c>
      <c r="K2365">
        <v>16</v>
      </c>
      <c r="L2365">
        <v>13</v>
      </c>
      <c r="M2365" t="s">
        <v>73</v>
      </c>
      <c r="N2365" t="s">
        <v>166</v>
      </c>
      <c r="O2365" t="s">
        <v>172</v>
      </c>
      <c r="P2365" t="s">
        <v>173</v>
      </c>
      <c r="Q2365" t="s">
        <v>73</v>
      </c>
      <c r="R2365" t="s">
        <v>181</v>
      </c>
      <c r="S2365" t="s">
        <v>258</v>
      </c>
      <c r="T2365" t="s">
        <v>260</v>
      </c>
      <c r="U2365" t="s">
        <v>264</v>
      </c>
      <c r="V2365" t="s">
        <v>270</v>
      </c>
      <c r="W2365" t="s">
        <v>286</v>
      </c>
      <c r="X2365" t="s">
        <v>73</v>
      </c>
      <c r="Y2365" t="s">
        <v>293</v>
      </c>
      <c r="Z2365" t="s">
        <v>311</v>
      </c>
      <c r="AA2365" t="s">
        <v>312</v>
      </c>
      <c r="AB2365" t="s">
        <v>315</v>
      </c>
      <c r="AC2365" t="s">
        <v>321</v>
      </c>
      <c r="AD2365" t="s">
        <v>324</v>
      </c>
      <c r="AE2365" t="s">
        <v>327</v>
      </c>
      <c r="AF2365" t="s">
        <v>270</v>
      </c>
      <c r="AG2365" t="s">
        <v>329</v>
      </c>
      <c r="AH2365" t="s">
        <v>335</v>
      </c>
      <c r="AI2365" t="s">
        <v>73</v>
      </c>
      <c r="AJ2365" t="s">
        <v>339</v>
      </c>
      <c r="AK2365" t="s">
        <v>343</v>
      </c>
      <c r="AL2365" t="s">
        <v>339</v>
      </c>
      <c r="AM2365" t="s">
        <v>346</v>
      </c>
      <c r="AN2365" t="s">
        <v>73</v>
      </c>
      <c r="AO2365" t="s">
        <v>306</v>
      </c>
      <c r="AP2365" t="s">
        <v>329</v>
      </c>
      <c r="AQ2365" t="s">
        <v>329</v>
      </c>
      <c r="AR2365" t="s">
        <v>329</v>
      </c>
      <c r="AS2365" t="s">
        <v>329</v>
      </c>
      <c r="AT2365" t="s">
        <v>329</v>
      </c>
      <c r="AU2365" t="s">
        <v>329</v>
      </c>
      <c r="AV2365" t="s">
        <v>315</v>
      </c>
      <c r="AW2365">
        <v>3</v>
      </c>
      <c r="AX2365">
        <v>0</v>
      </c>
      <c r="AY2365" t="s">
        <v>356</v>
      </c>
      <c r="AZ2365" t="s">
        <v>359</v>
      </c>
      <c r="BA2365" t="s">
        <v>360</v>
      </c>
      <c r="BB2365" t="s">
        <v>73</v>
      </c>
      <c r="BC2365" t="s">
        <v>73</v>
      </c>
      <c r="BD2365" t="s">
        <v>73</v>
      </c>
      <c r="BE2365" t="s">
        <v>73</v>
      </c>
      <c r="BF2365" s="2">
        <v>36960</v>
      </c>
      <c r="BG2365" t="s">
        <v>372</v>
      </c>
      <c r="BH2365" t="s">
        <v>401</v>
      </c>
      <c r="BI2365">
        <v>8</v>
      </c>
      <c r="BJ2365">
        <v>1969</v>
      </c>
      <c r="BK2365" t="s">
        <v>418</v>
      </c>
    </row>
    <row r="2366" spans="1:63" x14ac:dyDescent="0.2">
      <c r="A2366">
        <v>2022</v>
      </c>
      <c r="B2366">
        <v>2365</v>
      </c>
      <c r="C2366">
        <v>35</v>
      </c>
      <c r="D2366" t="s">
        <v>65</v>
      </c>
      <c r="E2366" t="s">
        <v>73</v>
      </c>
      <c r="F2366" t="s">
        <v>159</v>
      </c>
      <c r="G2366">
        <v>7</v>
      </c>
      <c r="H2366">
        <v>7</v>
      </c>
      <c r="I2366">
        <v>19</v>
      </c>
      <c r="J2366">
        <v>12</v>
      </c>
      <c r="K2366" t="s">
        <v>73</v>
      </c>
      <c r="L2366" t="s">
        <v>73</v>
      </c>
      <c r="M2366">
        <v>13</v>
      </c>
      <c r="N2366" t="s">
        <v>167</v>
      </c>
      <c r="O2366" t="s">
        <v>73</v>
      </c>
      <c r="P2366" t="s">
        <v>73</v>
      </c>
      <c r="Q2366" t="s">
        <v>175</v>
      </c>
      <c r="R2366" t="s">
        <v>73</v>
      </c>
      <c r="S2366" t="s">
        <v>258</v>
      </c>
      <c r="T2366" t="s">
        <v>260</v>
      </c>
      <c r="U2366" t="s">
        <v>266</v>
      </c>
      <c r="V2366" t="s">
        <v>272</v>
      </c>
      <c r="W2366" t="s">
        <v>286</v>
      </c>
      <c r="X2366" t="s">
        <v>73</v>
      </c>
      <c r="Y2366" t="s">
        <v>293</v>
      </c>
      <c r="Z2366" t="s">
        <v>306</v>
      </c>
      <c r="AA2366" t="s">
        <v>312</v>
      </c>
      <c r="AB2366" t="s">
        <v>315</v>
      </c>
      <c r="AC2366" t="s">
        <v>321</v>
      </c>
      <c r="AD2366" t="s">
        <v>323</v>
      </c>
      <c r="AE2366" t="s">
        <v>327</v>
      </c>
      <c r="AF2366" t="s">
        <v>272</v>
      </c>
      <c r="AG2366" t="s">
        <v>330</v>
      </c>
      <c r="AH2366" t="s">
        <v>335</v>
      </c>
      <c r="AI2366" t="s">
        <v>73</v>
      </c>
      <c r="AJ2366" t="s">
        <v>340</v>
      </c>
      <c r="AK2366" t="s">
        <v>342</v>
      </c>
      <c r="AL2366" t="s">
        <v>340</v>
      </c>
      <c r="AM2366" t="s">
        <v>345</v>
      </c>
      <c r="AN2366" t="s">
        <v>73</v>
      </c>
      <c r="AO2366" t="s">
        <v>73</v>
      </c>
      <c r="AP2366" t="s">
        <v>73</v>
      </c>
      <c r="AQ2366" t="s">
        <v>73</v>
      </c>
      <c r="AR2366" t="s">
        <v>73</v>
      </c>
      <c r="AS2366" t="s">
        <v>73</v>
      </c>
      <c r="AT2366" t="s">
        <v>73</v>
      </c>
      <c r="AU2366" t="s">
        <v>73</v>
      </c>
      <c r="AV2366" t="s">
        <v>73</v>
      </c>
      <c r="AW2366" s="2" t="s">
        <v>73</v>
      </c>
      <c r="AX2366" s="2" t="s">
        <v>73</v>
      </c>
      <c r="AY2366" t="s">
        <v>73</v>
      </c>
      <c r="AZ2366" t="s">
        <v>73</v>
      </c>
      <c r="BA2366" t="s">
        <v>73</v>
      </c>
      <c r="BB2366" t="s">
        <v>363</v>
      </c>
      <c r="BC2366" t="s">
        <v>73</v>
      </c>
      <c r="BD2366" t="s">
        <v>73</v>
      </c>
      <c r="BE2366" t="s">
        <v>73</v>
      </c>
      <c r="BF2366" s="2">
        <v>25200</v>
      </c>
      <c r="BG2366" t="s">
        <v>372</v>
      </c>
      <c r="BH2366" t="s">
        <v>401</v>
      </c>
      <c r="BI2366">
        <v>8</v>
      </c>
      <c r="BJ2366">
        <v>1987</v>
      </c>
      <c r="BK2366" t="s">
        <v>418</v>
      </c>
    </row>
    <row r="2367" spans="1:63" x14ac:dyDescent="0.2">
      <c r="A2367">
        <v>2022</v>
      </c>
      <c r="B2367">
        <v>2366</v>
      </c>
      <c r="C2367">
        <v>75</v>
      </c>
      <c r="D2367" t="s">
        <v>63</v>
      </c>
      <c r="E2367" t="s">
        <v>73</v>
      </c>
      <c r="F2367" t="s">
        <v>161</v>
      </c>
      <c r="G2367">
        <v>4</v>
      </c>
      <c r="H2367">
        <v>2</v>
      </c>
      <c r="I2367">
        <v>18</v>
      </c>
      <c r="J2367">
        <v>14</v>
      </c>
      <c r="K2367">
        <v>12</v>
      </c>
      <c r="L2367">
        <v>12</v>
      </c>
      <c r="M2367" t="s">
        <v>73</v>
      </c>
      <c r="N2367" t="s">
        <v>168</v>
      </c>
      <c r="O2367" t="s">
        <v>173</v>
      </c>
      <c r="P2367" t="s">
        <v>173</v>
      </c>
      <c r="Q2367" t="s">
        <v>73</v>
      </c>
      <c r="R2367" t="s">
        <v>73</v>
      </c>
      <c r="S2367" t="s">
        <v>259</v>
      </c>
      <c r="T2367" t="s">
        <v>260</v>
      </c>
      <c r="U2367" t="s">
        <v>264</v>
      </c>
      <c r="V2367" t="s">
        <v>270</v>
      </c>
      <c r="W2367" t="s">
        <v>286</v>
      </c>
      <c r="X2367" t="s">
        <v>73</v>
      </c>
      <c r="Y2367" t="s">
        <v>292</v>
      </c>
      <c r="Z2367" t="s">
        <v>310</v>
      </c>
      <c r="AA2367" t="s">
        <v>312</v>
      </c>
      <c r="AB2367" t="s">
        <v>315</v>
      </c>
      <c r="AC2367" t="s">
        <v>73</v>
      </c>
      <c r="AD2367" t="s">
        <v>324</v>
      </c>
      <c r="AE2367" t="s">
        <v>327</v>
      </c>
      <c r="AF2367" t="s">
        <v>270</v>
      </c>
      <c r="AG2367" t="s">
        <v>73</v>
      </c>
      <c r="AH2367" t="s">
        <v>73</v>
      </c>
      <c r="AI2367" t="s">
        <v>73</v>
      </c>
      <c r="AJ2367" t="s">
        <v>338</v>
      </c>
      <c r="AK2367" t="s">
        <v>342</v>
      </c>
      <c r="AL2367" t="s">
        <v>340</v>
      </c>
      <c r="AM2367" t="s">
        <v>347</v>
      </c>
      <c r="AN2367" t="s">
        <v>73</v>
      </c>
      <c r="AO2367" t="s">
        <v>73</v>
      </c>
      <c r="AP2367" t="s">
        <v>73</v>
      </c>
      <c r="AQ2367" t="s">
        <v>73</v>
      </c>
      <c r="AR2367" t="s">
        <v>73</v>
      </c>
      <c r="AS2367" t="s">
        <v>73</v>
      </c>
      <c r="AT2367" t="s">
        <v>73</v>
      </c>
      <c r="AU2367" t="s">
        <v>73</v>
      </c>
      <c r="AV2367" t="s">
        <v>73</v>
      </c>
      <c r="AW2367" s="2" t="s">
        <v>73</v>
      </c>
      <c r="AX2367" s="2" t="s">
        <v>73</v>
      </c>
      <c r="AY2367" t="s">
        <v>73</v>
      </c>
      <c r="AZ2367" t="s">
        <v>73</v>
      </c>
      <c r="BA2367" t="s">
        <v>73</v>
      </c>
      <c r="BB2367" t="s">
        <v>73</v>
      </c>
      <c r="BC2367">
        <v>3</v>
      </c>
      <c r="BD2367">
        <v>3</v>
      </c>
      <c r="BE2367" t="s">
        <v>73</v>
      </c>
      <c r="BF2367" s="2">
        <v>45360</v>
      </c>
      <c r="BG2367" t="s">
        <v>372</v>
      </c>
      <c r="BH2367" t="s">
        <v>401</v>
      </c>
      <c r="BI2367">
        <v>7</v>
      </c>
      <c r="BJ2367">
        <v>1947</v>
      </c>
      <c r="BK2367" t="s">
        <v>420</v>
      </c>
    </row>
    <row r="2368" spans="1:63" x14ac:dyDescent="0.2">
      <c r="A2368">
        <v>2022</v>
      </c>
      <c r="B2368">
        <v>2367</v>
      </c>
      <c r="C2368">
        <v>47</v>
      </c>
      <c r="D2368" t="s">
        <v>62</v>
      </c>
      <c r="E2368">
        <v>40</v>
      </c>
      <c r="F2368" t="s">
        <v>160</v>
      </c>
      <c r="G2368">
        <v>1</v>
      </c>
      <c r="H2368">
        <v>0</v>
      </c>
      <c r="I2368" t="s">
        <v>73</v>
      </c>
      <c r="J2368">
        <v>13</v>
      </c>
      <c r="K2368">
        <v>12</v>
      </c>
      <c r="L2368">
        <v>12</v>
      </c>
      <c r="M2368" t="s">
        <v>73</v>
      </c>
      <c r="N2368" t="s">
        <v>168</v>
      </c>
      <c r="O2368" t="s">
        <v>173</v>
      </c>
      <c r="P2368" t="s">
        <v>173</v>
      </c>
      <c r="Q2368" t="s">
        <v>73</v>
      </c>
      <c r="R2368" t="s">
        <v>73</v>
      </c>
      <c r="S2368" t="s">
        <v>258</v>
      </c>
      <c r="T2368" t="s">
        <v>260</v>
      </c>
      <c r="U2368" t="s">
        <v>264</v>
      </c>
      <c r="V2368" t="s">
        <v>270</v>
      </c>
      <c r="W2368" t="s">
        <v>286</v>
      </c>
      <c r="X2368" t="s">
        <v>73</v>
      </c>
      <c r="Y2368" t="s">
        <v>292</v>
      </c>
      <c r="Z2368" t="s">
        <v>310</v>
      </c>
      <c r="AA2368" t="s">
        <v>312</v>
      </c>
      <c r="AB2368" t="s">
        <v>316</v>
      </c>
      <c r="AC2368" t="s">
        <v>320</v>
      </c>
      <c r="AD2368" t="s">
        <v>323</v>
      </c>
      <c r="AE2368" t="s">
        <v>328</v>
      </c>
      <c r="AF2368" t="s">
        <v>272</v>
      </c>
      <c r="AG2368" t="s">
        <v>329</v>
      </c>
      <c r="AH2368" t="s">
        <v>334</v>
      </c>
      <c r="AI2368" t="s">
        <v>73</v>
      </c>
      <c r="AJ2368" t="s">
        <v>73</v>
      </c>
      <c r="AK2368" t="s">
        <v>73</v>
      </c>
      <c r="AL2368" t="s">
        <v>73</v>
      </c>
      <c r="AM2368" t="s">
        <v>345</v>
      </c>
      <c r="AN2368" t="s">
        <v>73</v>
      </c>
      <c r="AO2368" t="s">
        <v>353</v>
      </c>
      <c r="AP2368" t="s">
        <v>329</v>
      </c>
      <c r="AQ2368" t="s">
        <v>329</v>
      </c>
      <c r="AR2368" t="s">
        <v>329</v>
      </c>
      <c r="AS2368" t="s">
        <v>329</v>
      </c>
      <c r="AT2368" t="s">
        <v>329</v>
      </c>
      <c r="AU2368" t="s">
        <v>329</v>
      </c>
      <c r="AV2368" t="s">
        <v>316</v>
      </c>
      <c r="AW2368">
        <v>10</v>
      </c>
      <c r="AX2368">
        <v>30</v>
      </c>
      <c r="AY2368" t="s">
        <v>357</v>
      </c>
      <c r="AZ2368" t="s">
        <v>359</v>
      </c>
      <c r="BA2368" t="s">
        <v>359</v>
      </c>
      <c r="BB2368" t="s">
        <v>73</v>
      </c>
      <c r="BC2368" t="s">
        <v>73</v>
      </c>
      <c r="BD2368" t="s">
        <v>73</v>
      </c>
      <c r="BE2368" t="s">
        <v>369</v>
      </c>
      <c r="BF2368" s="2">
        <v>25200</v>
      </c>
      <c r="BG2368" t="s">
        <v>372</v>
      </c>
      <c r="BH2368" t="s">
        <v>401</v>
      </c>
      <c r="BI2368" t="s">
        <v>73</v>
      </c>
      <c r="BJ2368">
        <v>1975</v>
      </c>
      <c r="BK2368" t="s">
        <v>419</v>
      </c>
    </row>
    <row r="2369" spans="1:63" x14ac:dyDescent="0.2">
      <c r="A2369">
        <v>2022</v>
      </c>
      <c r="B2369">
        <v>2368</v>
      </c>
      <c r="C2369">
        <v>50</v>
      </c>
      <c r="D2369" t="s">
        <v>62</v>
      </c>
      <c r="E2369">
        <v>50</v>
      </c>
      <c r="F2369" t="s">
        <v>159</v>
      </c>
      <c r="G2369">
        <v>1</v>
      </c>
      <c r="H2369">
        <v>1</v>
      </c>
      <c r="I2369">
        <v>27</v>
      </c>
      <c r="J2369">
        <v>16</v>
      </c>
      <c r="K2369">
        <v>10</v>
      </c>
      <c r="L2369">
        <v>12</v>
      </c>
      <c r="M2369">
        <v>12</v>
      </c>
      <c r="N2369" t="s">
        <v>166</v>
      </c>
      <c r="O2369" t="s">
        <v>173</v>
      </c>
      <c r="P2369" t="s">
        <v>173</v>
      </c>
      <c r="Q2369" t="s">
        <v>173</v>
      </c>
      <c r="R2369" t="s">
        <v>193</v>
      </c>
      <c r="S2369" t="s">
        <v>258</v>
      </c>
      <c r="T2369" t="s">
        <v>260</v>
      </c>
      <c r="U2369" t="s">
        <v>264</v>
      </c>
      <c r="V2369" t="s">
        <v>270</v>
      </c>
      <c r="W2369" t="s">
        <v>286</v>
      </c>
      <c r="X2369" t="s">
        <v>73</v>
      </c>
      <c r="Y2369" t="s">
        <v>293</v>
      </c>
      <c r="Z2369" t="s">
        <v>308</v>
      </c>
      <c r="AA2369" t="s">
        <v>314</v>
      </c>
      <c r="AB2369" t="s">
        <v>315</v>
      </c>
      <c r="AC2369" t="s">
        <v>321</v>
      </c>
      <c r="AD2369" t="s">
        <v>324</v>
      </c>
      <c r="AE2369" t="s">
        <v>327</v>
      </c>
      <c r="AF2369" t="s">
        <v>270</v>
      </c>
      <c r="AG2369" t="s">
        <v>73</v>
      </c>
      <c r="AH2369" t="s">
        <v>73</v>
      </c>
      <c r="AI2369" t="s">
        <v>73</v>
      </c>
      <c r="AJ2369" t="s">
        <v>338</v>
      </c>
      <c r="AK2369" t="s">
        <v>342</v>
      </c>
      <c r="AL2369" t="s">
        <v>338</v>
      </c>
      <c r="AM2369" t="s">
        <v>346</v>
      </c>
      <c r="AN2369" t="s">
        <v>73</v>
      </c>
      <c r="AO2369" t="s">
        <v>352</v>
      </c>
      <c r="AP2369" t="s">
        <v>329</v>
      </c>
      <c r="AQ2369" t="s">
        <v>329</v>
      </c>
      <c r="AR2369" t="s">
        <v>329</v>
      </c>
      <c r="AS2369" t="s">
        <v>329</v>
      </c>
      <c r="AT2369" t="s">
        <v>329</v>
      </c>
      <c r="AU2369" t="s">
        <v>329</v>
      </c>
      <c r="AV2369" t="s">
        <v>315</v>
      </c>
      <c r="AW2369">
        <v>0</v>
      </c>
      <c r="AX2369">
        <v>0</v>
      </c>
      <c r="AY2369" t="s">
        <v>357</v>
      </c>
      <c r="AZ2369" t="s">
        <v>359</v>
      </c>
      <c r="BA2369" t="s">
        <v>360</v>
      </c>
      <c r="BB2369" t="s">
        <v>73</v>
      </c>
      <c r="BC2369">
        <v>3</v>
      </c>
      <c r="BD2369">
        <v>6</v>
      </c>
      <c r="BE2369" t="s">
        <v>73</v>
      </c>
      <c r="BF2369" s="2">
        <v>55440</v>
      </c>
      <c r="BG2369" t="s">
        <v>372</v>
      </c>
      <c r="BH2369" t="s">
        <v>401</v>
      </c>
      <c r="BI2369">
        <v>7</v>
      </c>
      <c r="BJ2369">
        <v>1972</v>
      </c>
      <c r="BK2369" t="s">
        <v>420</v>
      </c>
    </row>
    <row r="2370" spans="1:63" x14ac:dyDescent="0.2">
      <c r="A2370">
        <v>2022</v>
      </c>
      <c r="B2370">
        <v>2369</v>
      </c>
      <c r="C2370">
        <v>56</v>
      </c>
      <c r="D2370" t="s">
        <v>69</v>
      </c>
      <c r="E2370" t="s">
        <v>73</v>
      </c>
      <c r="F2370" t="s">
        <v>158</v>
      </c>
      <c r="G2370">
        <v>2</v>
      </c>
      <c r="H2370">
        <v>2</v>
      </c>
      <c r="I2370">
        <v>30</v>
      </c>
      <c r="J2370">
        <v>17</v>
      </c>
      <c r="K2370">
        <v>12</v>
      </c>
      <c r="L2370" t="s">
        <v>73</v>
      </c>
      <c r="M2370" t="s">
        <v>73</v>
      </c>
      <c r="N2370" t="s">
        <v>170</v>
      </c>
      <c r="O2370" t="s">
        <v>173</v>
      </c>
      <c r="P2370" t="s">
        <v>73</v>
      </c>
      <c r="Q2370" t="s">
        <v>73</v>
      </c>
      <c r="R2370" t="s">
        <v>186</v>
      </c>
      <c r="S2370" t="s">
        <v>259</v>
      </c>
      <c r="T2370" t="s">
        <v>261</v>
      </c>
      <c r="U2370" t="s">
        <v>264</v>
      </c>
      <c r="V2370" t="s">
        <v>72</v>
      </c>
      <c r="W2370" t="s">
        <v>286</v>
      </c>
      <c r="X2370" t="s">
        <v>73</v>
      </c>
      <c r="Y2370" t="s">
        <v>293</v>
      </c>
      <c r="Z2370" t="s">
        <v>307</v>
      </c>
      <c r="AA2370" t="s">
        <v>313</v>
      </c>
      <c r="AB2370" t="s">
        <v>316</v>
      </c>
      <c r="AC2370" t="s">
        <v>73</v>
      </c>
      <c r="AD2370" t="s">
        <v>325</v>
      </c>
      <c r="AE2370" t="s">
        <v>327</v>
      </c>
      <c r="AF2370" t="s">
        <v>270</v>
      </c>
      <c r="AG2370" t="s">
        <v>73</v>
      </c>
      <c r="AH2370" t="s">
        <v>73</v>
      </c>
      <c r="AI2370" t="s">
        <v>73</v>
      </c>
      <c r="AJ2370" t="s">
        <v>339</v>
      </c>
      <c r="AK2370" t="s">
        <v>342</v>
      </c>
      <c r="AL2370" t="s">
        <v>338</v>
      </c>
      <c r="AM2370" t="s">
        <v>347</v>
      </c>
      <c r="AN2370" t="s">
        <v>73</v>
      </c>
      <c r="AO2370" t="s">
        <v>73</v>
      </c>
      <c r="AP2370" t="s">
        <v>73</v>
      </c>
      <c r="AQ2370" t="s">
        <v>73</v>
      </c>
      <c r="AR2370" t="s">
        <v>73</v>
      </c>
      <c r="AS2370" t="s">
        <v>73</v>
      </c>
      <c r="AT2370" t="s">
        <v>73</v>
      </c>
      <c r="AU2370" t="s">
        <v>73</v>
      </c>
      <c r="AV2370" t="s">
        <v>73</v>
      </c>
      <c r="AW2370" s="2" t="s">
        <v>73</v>
      </c>
      <c r="AX2370" s="2" t="s">
        <v>73</v>
      </c>
      <c r="AY2370" t="s">
        <v>73</v>
      </c>
      <c r="AZ2370" t="s">
        <v>73</v>
      </c>
      <c r="BA2370" t="s">
        <v>73</v>
      </c>
      <c r="BB2370" t="s">
        <v>363</v>
      </c>
      <c r="BC2370">
        <v>2</v>
      </c>
      <c r="BD2370">
        <v>12</v>
      </c>
      <c r="BE2370" t="s">
        <v>73</v>
      </c>
      <c r="BF2370" s="2">
        <v>45360</v>
      </c>
      <c r="BG2370" t="s">
        <v>372</v>
      </c>
      <c r="BH2370" t="s">
        <v>402</v>
      </c>
      <c r="BI2370">
        <v>4</v>
      </c>
      <c r="BJ2370">
        <v>1966</v>
      </c>
      <c r="BK2370" t="s">
        <v>420</v>
      </c>
    </row>
    <row r="2371" spans="1:63" x14ac:dyDescent="0.2">
      <c r="A2371">
        <v>2022</v>
      </c>
      <c r="B2371">
        <v>2370</v>
      </c>
      <c r="C2371">
        <v>64</v>
      </c>
      <c r="D2371" t="s">
        <v>63</v>
      </c>
      <c r="E2371" t="s">
        <v>73</v>
      </c>
      <c r="F2371" t="s">
        <v>159</v>
      </c>
      <c r="G2371">
        <v>9</v>
      </c>
      <c r="H2371">
        <v>2</v>
      </c>
      <c r="I2371">
        <v>19</v>
      </c>
      <c r="J2371">
        <v>16</v>
      </c>
      <c r="K2371">
        <v>12</v>
      </c>
      <c r="L2371">
        <v>10</v>
      </c>
      <c r="M2371">
        <v>14</v>
      </c>
      <c r="N2371" t="s">
        <v>166</v>
      </c>
      <c r="O2371" t="s">
        <v>173</v>
      </c>
      <c r="P2371" t="s">
        <v>171</v>
      </c>
      <c r="Q2371" t="s">
        <v>175</v>
      </c>
      <c r="R2371" t="s">
        <v>190</v>
      </c>
      <c r="S2371" t="s">
        <v>258</v>
      </c>
      <c r="T2371" t="s">
        <v>261</v>
      </c>
      <c r="U2371" t="s">
        <v>264</v>
      </c>
      <c r="V2371" t="s">
        <v>273</v>
      </c>
      <c r="W2371" t="s">
        <v>286</v>
      </c>
      <c r="X2371" t="s">
        <v>73</v>
      </c>
      <c r="Y2371" t="s">
        <v>293</v>
      </c>
      <c r="Z2371" t="s">
        <v>307</v>
      </c>
      <c r="AA2371" t="s">
        <v>312</v>
      </c>
      <c r="AB2371" t="s">
        <v>316</v>
      </c>
      <c r="AC2371" t="s">
        <v>73</v>
      </c>
      <c r="AD2371" t="s">
        <v>323</v>
      </c>
      <c r="AE2371" t="s">
        <v>327</v>
      </c>
      <c r="AF2371" t="s">
        <v>273</v>
      </c>
      <c r="AG2371" t="s">
        <v>330</v>
      </c>
      <c r="AH2371" t="s">
        <v>333</v>
      </c>
      <c r="AI2371" t="s">
        <v>73</v>
      </c>
      <c r="AJ2371" t="s">
        <v>338</v>
      </c>
      <c r="AK2371" t="s">
        <v>342</v>
      </c>
      <c r="AL2371" t="s">
        <v>338</v>
      </c>
      <c r="AM2371" t="s">
        <v>347</v>
      </c>
      <c r="AN2371" t="s">
        <v>73</v>
      </c>
      <c r="AO2371" t="s">
        <v>73</v>
      </c>
      <c r="AP2371" t="s">
        <v>73</v>
      </c>
      <c r="AQ2371" t="s">
        <v>73</v>
      </c>
      <c r="AR2371" t="s">
        <v>73</v>
      </c>
      <c r="AS2371" t="s">
        <v>73</v>
      </c>
      <c r="AT2371" t="s">
        <v>73</v>
      </c>
      <c r="AU2371" t="s">
        <v>73</v>
      </c>
      <c r="AV2371" t="s">
        <v>73</v>
      </c>
      <c r="AW2371" s="2" t="s">
        <v>73</v>
      </c>
      <c r="AX2371" s="2" t="s">
        <v>73</v>
      </c>
      <c r="AY2371" t="s">
        <v>73</v>
      </c>
      <c r="AZ2371" t="s">
        <v>73</v>
      </c>
      <c r="BA2371" t="s">
        <v>73</v>
      </c>
      <c r="BB2371" t="s">
        <v>73</v>
      </c>
      <c r="BC2371" t="s">
        <v>73</v>
      </c>
      <c r="BD2371" t="s">
        <v>73</v>
      </c>
      <c r="BE2371" t="s">
        <v>73</v>
      </c>
      <c r="BF2371" s="2">
        <v>36960</v>
      </c>
      <c r="BG2371" t="s">
        <v>372</v>
      </c>
      <c r="BH2371" t="s">
        <v>402</v>
      </c>
      <c r="BI2371">
        <v>8</v>
      </c>
      <c r="BJ2371">
        <v>1958</v>
      </c>
      <c r="BK2371" t="s">
        <v>418</v>
      </c>
    </row>
    <row r="2372" spans="1:63" x14ac:dyDescent="0.2">
      <c r="A2372">
        <v>2022</v>
      </c>
      <c r="B2372">
        <v>2371</v>
      </c>
      <c r="C2372">
        <v>74</v>
      </c>
      <c r="D2372" t="s">
        <v>63</v>
      </c>
      <c r="E2372" t="s">
        <v>73</v>
      </c>
      <c r="F2372" t="s">
        <v>160</v>
      </c>
      <c r="G2372">
        <v>2</v>
      </c>
      <c r="H2372">
        <v>4</v>
      </c>
      <c r="I2372">
        <v>25</v>
      </c>
      <c r="J2372">
        <v>18</v>
      </c>
      <c r="K2372">
        <v>14</v>
      </c>
      <c r="L2372">
        <v>13</v>
      </c>
      <c r="M2372" t="s">
        <v>73</v>
      </c>
      <c r="N2372" t="s">
        <v>169</v>
      </c>
      <c r="O2372" t="s">
        <v>175</v>
      </c>
      <c r="P2372" t="s">
        <v>173</v>
      </c>
      <c r="Q2372" t="s">
        <v>73</v>
      </c>
      <c r="R2372" t="s">
        <v>223</v>
      </c>
      <c r="S2372" t="s">
        <v>258</v>
      </c>
      <c r="T2372" t="s">
        <v>260</v>
      </c>
      <c r="U2372" t="s">
        <v>264</v>
      </c>
      <c r="V2372" t="s">
        <v>270</v>
      </c>
      <c r="W2372" t="s">
        <v>276</v>
      </c>
      <c r="X2372" t="s">
        <v>290</v>
      </c>
      <c r="Y2372" t="s">
        <v>293</v>
      </c>
      <c r="Z2372" t="s">
        <v>304</v>
      </c>
      <c r="AA2372" t="s">
        <v>313</v>
      </c>
      <c r="AB2372" t="s">
        <v>316</v>
      </c>
      <c r="AC2372" t="s">
        <v>73</v>
      </c>
      <c r="AD2372" t="s">
        <v>324</v>
      </c>
      <c r="AE2372" t="s">
        <v>328</v>
      </c>
      <c r="AF2372" t="s">
        <v>273</v>
      </c>
      <c r="AG2372" t="s">
        <v>330</v>
      </c>
      <c r="AH2372" t="s">
        <v>335</v>
      </c>
      <c r="AI2372" t="s">
        <v>334</v>
      </c>
      <c r="AJ2372" t="s">
        <v>340</v>
      </c>
      <c r="AK2372" t="s">
        <v>342</v>
      </c>
      <c r="AL2372" t="s">
        <v>340</v>
      </c>
      <c r="AM2372" t="s">
        <v>347</v>
      </c>
      <c r="AN2372" t="s">
        <v>73</v>
      </c>
      <c r="AO2372" t="s">
        <v>73</v>
      </c>
      <c r="AP2372" t="s">
        <v>73</v>
      </c>
      <c r="AQ2372" t="s">
        <v>73</v>
      </c>
      <c r="AR2372" t="s">
        <v>73</v>
      </c>
      <c r="AS2372" t="s">
        <v>73</v>
      </c>
      <c r="AT2372" t="s">
        <v>73</v>
      </c>
      <c r="AU2372" t="s">
        <v>73</v>
      </c>
      <c r="AV2372" t="s">
        <v>73</v>
      </c>
      <c r="AW2372" s="2" t="s">
        <v>73</v>
      </c>
      <c r="AX2372" s="2" t="s">
        <v>73</v>
      </c>
      <c r="AY2372" t="s">
        <v>73</v>
      </c>
      <c r="AZ2372" t="s">
        <v>73</v>
      </c>
      <c r="BA2372" t="s">
        <v>73</v>
      </c>
      <c r="BB2372" t="s">
        <v>362</v>
      </c>
      <c r="BC2372" t="s">
        <v>73</v>
      </c>
      <c r="BD2372" t="s">
        <v>73</v>
      </c>
      <c r="BE2372" t="s">
        <v>73</v>
      </c>
      <c r="BF2372" s="2">
        <v>7560</v>
      </c>
      <c r="BG2372" t="s">
        <v>372</v>
      </c>
      <c r="BH2372" t="s">
        <v>401</v>
      </c>
      <c r="BI2372">
        <v>9</v>
      </c>
      <c r="BJ2372">
        <v>1948</v>
      </c>
      <c r="BK2372" t="s">
        <v>418</v>
      </c>
    </row>
    <row r="2373" spans="1:63" x14ac:dyDescent="0.2">
      <c r="A2373">
        <v>2022</v>
      </c>
      <c r="B2373">
        <v>2372</v>
      </c>
      <c r="C2373">
        <v>66</v>
      </c>
      <c r="D2373" t="s">
        <v>63</v>
      </c>
      <c r="E2373" t="s">
        <v>73</v>
      </c>
      <c r="F2373" t="s">
        <v>159</v>
      </c>
      <c r="G2373">
        <v>3</v>
      </c>
      <c r="H2373">
        <v>0</v>
      </c>
      <c r="I2373" t="s">
        <v>73</v>
      </c>
      <c r="J2373">
        <v>12</v>
      </c>
      <c r="K2373">
        <v>12</v>
      </c>
      <c r="L2373">
        <v>12</v>
      </c>
      <c r="M2373">
        <v>13</v>
      </c>
      <c r="N2373" t="s">
        <v>168</v>
      </c>
      <c r="O2373" t="s">
        <v>173</v>
      </c>
      <c r="P2373" t="s">
        <v>173</v>
      </c>
      <c r="Q2373" t="s">
        <v>173</v>
      </c>
      <c r="R2373" t="s">
        <v>73</v>
      </c>
      <c r="S2373" t="s">
        <v>258</v>
      </c>
      <c r="T2373" t="s">
        <v>260</v>
      </c>
      <c r="U2373" t="s">
        <v>264</v>
      </c>
      <c r="V2373" t="s">
        <v>270</v>
      </c>
      <c r="W2373" t="s">
        <v>286</v>
      </c>
      <c r="X2373" t="s">
        <v>73</v>
      </c>
      <c r="Y2373" t="s">
        <v>292</v>
      </c>
      <c r="Z2373" t="s">
        <v>310</v>
      </c>
      <c r="AA2373" t="s">
        <v>314</v>
      </c>
      <c r="AB2373" t="s">
        <v>315</v>
      </c>
      <c r="AC2373" t="s">
        <v>73</v>
      </c>
      <c r="AD2373" t="s">
        <v>325</v>
      </c>
      <c r="AE2373" t="s">
        <v>327</v>
      </c>
      <c r="AF2373" t="s">
        <v>270</v>
      </c>
      <c r="AG2373" t="s">
        <v>329</v>
      </c>
      <c r="AH2373" t="s">
        <v>333</v>
      </c>
      <c r="AI2373" t="s">
        <v>73</v>
      </c>
      <c r="AJ2373" t="s">
        <v>338</v>
      </c>
      <c r="AK2373" t="s">
        <v>342</v>
      </c>
      <c r="AL2373" t="s">
        <v>341</v>
      </c>
      <c r="AM2373" t="s">
        <v>346</v>
      </c>
      <c r="AN2373" t="s">
        <v>73</v>
      </c>
      <c r="AO2373" t="s">
        <v>73</v>
      </c>
      <c r="AP2373" t="s">
        <v>73</v>
      </c>
      <c r="AQ2373" t="s">
        <v>73</v>
      </c>
      <c r="AR2373" t="s">
        <v>73</v>
      </c>
      <c r="AS2373" t="s">
        <v>73</v>
      </c>
      <c r="AT2373" t="s">
        <v>73</v>
      </c>
      <c r="AU2373" t="s">
        <v>73</v>
      </c>
      <c r="AV2373" t="s">
        <v>73</v>
      </c>
      <c r="AW2373" s="2" t="s">
        <v>73</v>
      </c>
      <c r="AX2373" s="2" t="s">
        <v>73</v>
      </c>
      <c r="AY2373" t="s">
        <v>73</v>
      </c>
      <c r="AZ2373" t="s">
        <v>73</v>
      </c>
      <c r="BA2373" t="s">
        <v>73</v>
      </c>
      <c r="BB2373" t="s">
        <v>362</v>
      </c>
      <c r="BC2373" t="s">
        <v>73</v>
      </c>
      <c r="BD2373" t="s">
        <v>73</v>
      </c>
      <c r="BE2373" t="s">
        <v>73</v>
      </c>
      <c r="BF2373" s="2">
        <v>45360</v>
      </c>
      <c r="BG2373" t="s">
        <v>372</v>
      </c>
      <c r="BH2373" t="s">
        <v>401</v>
      </c>
      <c r="BI2373">
        <v>8</v>
      </c>
      <c r="BJ2373">
        <v>1956</v>
      </c>
      <c r="BK2373" t="s">
        <v>418</v>
      </c>
    </row>
    <row r="2374" spans="1:63" x14ac:dyDescent="0.2">
      <c r="A2374">
        <v>2022</v>
      </c>
      <c r="B2374">
        <v>2373</v>
      </c>
      <c r="C2374">
        <v>66</v>
      </c>
      <c r="D2374" t="s">
        <v>63</v>
      </c>
      <c r="E2374" t="s">
        <v>73</v>
      </c>
      <c r="F2374" t="s">
        <v>158</v>
      </c>
      <c r="G2374">
        <v>1</v>
      </c>
      <c r="H2374">
        <v>0</v>
      </c>
      <c r="I2374" t="s">
        <v>73</v>
      </c>
      <c r="J2374">
        <v>12</v>
      </c>
      <c r="K2374" t="s">
        <v>73</v>
      </c>
      <c r="L2374">
        <v>12</v>
      </c>
      <c r="M2374" t="s">
        <v>73</v>
      </c>
      <c r="N2374" t="s">
        <v>168</v>
      </c>
      <c r="O2374" t="s">
        <v>73</v>
      </c>
      <c r="P2374" t="s">
        <v>173</v>
      </c>
      <c r="Q2374" t="s">
        <v>73</v>
      </c>
      <c r="R2374" t="s">
        <v>73</v>
      </c>
      <c r="S2374" t="s">
        <v>258</v>
      </c>
      <c r="T2374" t="s">
        <v>260</v>
      </c>
      <c r="U2374" t="s">
        <v>267</v>
      </c>
      <c r="V2374" t="s">
        <v>272</v>
      </c>
      <c r="W2374" t="s">
        <v>286</v>
      </c>
      <c r="X2374" t="s">
        <v>73</v>
      </c>
      <c r="Y2374" t="s">
        <v>294</v>
      </c>
      <c r="Z2374" t="s">
        <v>306</v>
      </c>
      <c r="AA2374" t="s">
        <v>313</v>
      </c>
      <c r="AB2374" t="s">
        <v>315</v>
      </c>
      <c r="AC2374" t="s">
        <v>73</v>
      </c>
      <c r="AD2374" t="s">
        <v>324</v>
      </c>
      <c r="AE2374" t="s">
        <v>327</v>
      </c>
      <c r="AF2374" t="s">
        <v>272</v>
      </c>
      <c r="AG2374" t="s">
        <v>329</v>
      </c>
      <c r="AH2374" t="s">
        <v>334</v>
      </c>
      <c r="AI2374" t="s">
        <v>73</v>
      </c>
      <c r="AJ2374" t="s">
        <v>338</v>
      </c>
      <c r="AK2374" t="s">
        <v>342</v>
      </c>
      <c r="AL2374" t="s">
        <v>340</v>
      </c>
      <c r="AM2374" t="s">
        <v>348</v>
      </c>
      <c r="AN2374" t="s">
        <v>73</v>
      </c>
      <c r="AO2374" t="s">
        <v>73</v>
      </c>
      <c r="AP2374" t="s">
        <v>73</v>
      </c>
      <c r="AQ2374" t="s">
        <v>73</v>
      </c>
      <c r="AR2374" t="s">
        <v>73</v>
      </c>
      <c r="AS2374" t="s">
        <v>73</v>
      </c>
      <c r="AT2374" t="s">
        <v>73</v>
      </c>
      <c r="AU2374" t="s">
        <v>73</v>
      </c>
      <c r="AV2374" t="s">
        <v>73</v>
      </c>
      <c r="AW2374" s="2" t="s">
        <v>73</v>
      </c>
      <c r="AX2374" s="2" t="s">
        <v>73</v>
      </c>
      <c r="AY2374" t="s">
        <v>73</v>
      </c>
      <c r="AZ2374" t="s">
        <v>73</v>
      </c>
      <c r="BA2374" t="s">
        <v>73</v>
      </c>
      <c r="BB2374" t="s">
        <v>73</v>
      </c>
      <c r="BC2374" t="s">
        <v>73</v>
      </c>
      <c r="BD2374" t="s">
        <v>73</v>
      </c>
      <c r="BE2374" t="s">
        <v>369</v>
      </c>
      <c r="BF2374" s="2">
        <v>18480</v>
      </c>
      <c r="BG2374" t="s">
        <v>372</v>
      </c>
      <c r="BH2374" t="s">
        <v>401</v>
      </c>
      <c r="BI2374">
        <v>7</v>
      </c>
      <c r="BJ2374">
        <v>1956</v>
      </c>
      <c r="BK2374" t="s">
        <v>418</v>
      </c>
    </row>
    <row r="2375" spans="1:63" x14ac:dyDescent="0.2">
      <c r="A2375">
        <v>2022</v>
      </c>
      <c r="B2375">
        <v>2374</v>
      </c>
      <c r="C2375">
        <v>42</v>
      </c>
      <c r="D2375" t="s">
        <v>62</v>
      </c>
      <c r="E2375">
        <v>40</v>
      </c>
      <c r="F2375" t="s">
        <v>158</v>
      </c>
      <c r="G2375">
        <v>4</v>
      </c>
      <c r="H2375">
        <v>3</v>
      </c>
      <c r="I2375">
        <v>31</v>
      </c>
      <c r="J2375">
        <v>16</v>
      </c>
      <c r="K2375" t="s">
        <v>73</v>
      </c>
      <c r="L2375">
        <v>12</v>
      </c>
      <c r="M2375" t="s">
        <v>73</v>
      </c>
      <c r="N2375" t="s">
        <v>166</v>
      </c>
      <c r="O2375" t="s">
        <v>73</v>
      </c>
      <c r="P2375" t="s">
        <v>173</v>
      </c>
      <c r="Q2375" t="s">
        <v>73</v>
      </c>
      <c r="R2375" t="s">
        <v>199</v>
      </c>
      <c r="S2375" t="s">
        <v>258</v>
      </c>
      <c r="T2375" t="s">
        <v>261</v>
      </c>
      <c r="U2375" t="s">
        <v>267</v>
      </c>
      <c r="V2375" t="s">
        <v>270</v>
      </c>
      <c r="W2375" t="s">
        <v>286</v>
      </c>
      <c r="X2375" t="s">
        <v>73</v>
      </c>
      <c r="Y2375" t="s">
        <v>293</v>
      </c>
      <c r="Z2375" t="s">
        <v>310</v>
      </c>
      <c r="AA2375" t="s">
        <v>313</v>
      </c>
      <c r="AB2375" t="s">
        <v>315</v>
      </c>
      <c r="AC2375" t="s">
        <v>320</v>
      </c>
      <c r="AD2375" t="s">
        <v>324</v>
      </c>
      <c r="AE2375" t="s">
        <v>326</v>
      </c>
      <c r="AF2375" t="s">
        <v>270</v>
      </c>
      <c r="AG2375" t="s">
        <v>330</v>
      </c>
      <c r="AH2375" t="s">
        <v>335</v>
      </c>
      <c r="AI2375" t="s">
        <v>73</v>
      </c>
      <c r="AJ2375" t="s">
        <v>338</v>
      </c>
      <c r="AK2375" t="s">
        <v>342</v>
      </c>
      <c r="AL2375" t="s">
        <v>339</v>
      </c>
      <c r="AM2375" t="s">
        <v>346</v>
      </c>
      <c r="AN2375" t="s">
        <v>73</v>
      </c>
      <c r="AO2375" t="s">
        <v>73</v>
      </c>
      <c r="AP2375" t="s">
        <v>73</v>
      </c>
      <c r="AQ2375" t="s">
        <v>73</v>
      </c>
      <c r="AR2375" t="s">
        <v>73</v>
      </c>
      <c r="AS2375" t="s">
        <v>73</v>
      </c>
      <c r="AT2375" t="s">
        <v>73</v>
      </c>
      <c r="AU2375" t="s">
        <v>73</v>
      </c>
      <c r="AV2375" t="s">
        <v>73</v>
      </c>
      <c r="AW2375" s="2" t="s">
        <v>73</v>
      </c>
      <c r="AX2375" s="2" t="s">
        <v>73</v>
      </c>
      <c r="AY2375" t="s">
        <v>73</v>
      </c>
      <c r="AZ2375" t="s">
        <v>73</v>
      </c>
      <c r="BA2375" t="s">
        <v>73</v>
      </c>
      <c r="BB2375" t="s">
        <v>73</v>
      </c>
      <c r="BC2375" t="s">
        <v>73</v>
      </c>
      <c r="BD2375" t="s">
        <v>73</v>
      </c>
      <c r="BE2375" t="s">
        <v>73</v>
      </c>
      <c r="BF2375" s="2">
        <v>25200</v>
      </c>
      <c r="BG2375" t="s">
        <v>372</v>
      </c>
      <c r="BH2375" t="s">
        <v>402</v>
      </c>
      <c r="BI2375">
        <v>5</v>
      </c>
      <c r="BJ2375">
        <v>1980</v>
      </c>
      <c r="BK2375" t="s">
        <v>418</v>
      </c>
    </row>
    <row r="2376" spans="1:63" x14ac:dyDescent="0.2">
      <c r="A2376">
        <v>2022</v>
      </c>
      <c r="B2376">
        <v>2375</v>
      </c>
      <c r="C2376">
        <v>47</v>
      </c>
      <c r="D2376" t="s">
        <v>62</v>
      </c>
      <c r="E2376">
        <v>40</v>
      </c>
      <c r="F2376" t="s">
        <v>158</v>
      </c>
      <c r="G2376">
        <v>3</v>
      </c>
      <c r="H2376">
        <v>1</v>
      </c>
      <c r="I2376">
        <v>24</v>
      </c>
      <c r="J2376">
        <v>16</v>
      </c>
      <c r="K2376">
        <v>12</v>
      </c>
      <c r="L2376">
        <v>12</v>
      </c>
      <c r="M2376" t="s">
        <v>73</v>
      </c>
      <c r="N2376" t="s">
        <v>166</v>
      </c>
      <c r="O2376" t="s">
        <v>173</v>
      </c>
      <c r="P2376" t="s">
        <v>173</v>
      </c>
      <c r="Q2376" t="s">
        <v>73</v>
      </c>
      <c r="R2376" t="s">
        <v>193</v>
      </c>
      <c r="S2376" t="s">
        <v>258</v>
      </c>
      <c r="T2376" t="s">
        <v>69</v>
      </c>
      <c r="U2376" t="s">
        <v>264</v>
      </c>
      <c r="V2376" t="s">
        <v>270</v>
      </c>
      <c r="W2376" t="s">
        <v>286</v>
      </c>
      <c r="X2376" t="s">
        <v>290</v>
      </c>
      <c r="Y2376" t="s">
        <v>293</v>
      </c>
      <c r="Z2376" t="s">
        <v>304</v>
      </c>
      <c r="AA2376" t="s">
        <v>312</v>
      </c>
      <c r="AB2376" t="s">
        <v>317</v>
      </c>
      <c r="AC2376" t="s">
        <v>320</v>
      </c>
      <c r="AD2376" t="s">
        <v>323</v>
      </c>
      <c r="AE2376" t="s">
        <v>327</v>
      </c>
      <c r="AF2376" t="s">
        <v>272</v>
      </c>
      <c r="AG2376" t="s">
        <v>330</v>
      </c>
      <c r="AH2376" t="s">
        <v>334</v>
      </c>
      <c r="AI2376" t="s">
        <v>332</v>
      </c>
      <c r="AJ2376" t="s">
        <v>73</v>
      </c>
      <c r="AK2376" t="s">
        <v>73</v>
      </c>
      <c r="AL2376" t="s">
        <v>73</v>
      </c>
      <c r="AM2376" t="s">
        <v>347</v>
      </c>
      <c r="AN2376" t="s">
        <v>73</v>
      </c>
      <c r="AO2376" t="s">
        <v>352</v>
      </c>
      <c r="AP2376" t="s">
        <v>329</v>
      </c>
      <c r="AQ2376" t="s">
        <v>330</v>
      </c>
      <c r="AR2376" t="s">
        <v>330</v>
      </c>
      <c r="AS2376" t="s">
        <v>330</v>
      </c>
      <c r="AT2376" t="s">
        <v>329</v>
      </c>
      <c r="AU2376" t="s">
        <v>330</v>
      </c>
      <c r="AV2376" t="s">
        <v>315</v>
      </c>
      <c r="AW2376">
        <v>2</v>
      </c>
      <c r="AX2376">
        <v>14</v>
      </c>
      <c r="AY2376" t="s">
        <v>356</v>
      </c>
      <c r="AZ2376" t="s">
        <v>360</v>
      </c>
      <c r="BA2376" t="s">
        <v>359</v>
      </c>
      <c r="BB2376" t="s">
        <v>73</v>
      </c>
      <c r="BC2376" t="s">
        <v>73</v>
      </c>
      <c r="BD2376" t="s">
        <v>73</v>
      </c>
      <c r="BE2376" t="s">
        <v>369</v>
      </c>
      <c r="BF2376" s="2">
        <v>36960</v>
      </c>
      <c r="BG2376" t="s">
        <v>372</v>
      </c>
      <c r="BH2376" t="s">
        <v>412</v>
      </c>
      <c r="BI2376" t="s">
        <v>73</v>
      </c>
      <c r="BJ2376">
        <v>1975</v>
      </c>
      <c r="BK2376" t="s">
        <v>419</v>
      </c>
    </row>
    <row r="2377" spans="1:63" x14ac:dyDescent="0.2">
      <c r="A2377">
        <v>2022</v>
      </c>
      <c r="B2377">
        <v>2376</v>
      </c>
      <c r="C2377">
        <v>63</v>
      </c>
      <c r="D2377" t="s">
        <v>62</v>
      </c>
      <c r="E2377">
        <v>40</v>
      </c>
      <c r="F2377" t="s">
        <v>159</v>
      </c>
      <c r="G2377">
        <v>1</v>
      </c>
      <c r="H2377" t="s">
        <v>164</v>
      </c>
      <c r="I2377">
        <v>23</v>
      </c>
      <c r="J2377">
        <v>12</v>
      </c>
      <c r="K2377">
        <v>12</v>
      </c>
      <c r="L2377">
        <v>12</v>
      </c>
      <c r="M2377" t="s">
        <v>70</v>
      </c>
      <c r="N2377" t="s">
        <v>168</v>
      </c>
      <c r="O2377" t="s">
        <v>173</v>
      </c>
      <c r="P2377" t="s">
        <v>173</v>
      </c>
      <c r="Q2377" t="s">
        <v>171</v>
      </c>
      <c r="R2377" t="s">
        <v>73</v>
      </c>
      <c r="S2377" t="s">
        <v>259</v>
      </c>
      <c r="T2377" t="s">
        <v>260</v>
      </c>
      <c r="U2377" t="s">
        <v>264</v>
      </c>
      <c r="V2377" t="s">
        <v>270</v>
      </c>
      <c r="W2377" t="s">
        <v>73</v>
      </c>
      <c r="X2377" t="s">
        <v>73</v>
      </c>
      <c r="Y2377" t="s">
        <v>293</v>
      </c>
      <c r="Z2377" t="s">
        <v>307</v>
      </c>
      <c r="AA2377" t="s">
        <v>314</v>
      </c>
      <c r="AB2377" t="s">
        <v>315</v>
      </c>
      <c r="AC2377" t="s">
        <v>321</v>
      </c>
      <c r="AD2377" t="s">
        <v>324</v>
      </c>
      <c r="AE2377" t="s">
        <v>326</v>
      </c>
      <c r="AF2377" t="s">
        <v>270</v>
      </c>
      <c r="AG2377" t="s">
        <v>329</v>
      </c>
      <c r="AH2377" t="s">
        <v>334</v>
      </c>
      <c r="AI2377" t="s">
        <v>73</v>
      </c>
      <c r="AJ2377" t="s">
        <v>73</v>
      </c>
      <c r="AK2377" t="s">
        <v>73</v>
      </c>
      <c r="AL2377" t="s">
        <v>73</v>
      </c>
      <c r="AM2377" t="s">
        <v>348</v>
      </c>
      <c r="AN2377" t="s">
        <v>73</v>
      </c>
      <c r="AO2377" t="s">
        <v>306</v>
      </c>
      <c r="AP2377" t="s">
        <v>330</v>
      </c>
      <c r="AQ2377" t="s">
        <v>329</v>
      </c>
      <c r="AR2377" t="s">
        <v>329</v>
      </c>
      <c r="AS2377" t="s">
        <v>329</v>
      </c>
      <c r="AT2377" t="s">
        <v>329</v>
      </c>
      <c r="AU2377" t="s">
        <v>329</v>
      </c>
      <c r="AV2377" t="s">
        <v>355</v>
      </c>
      <c r="AW2377">
        <v>0</v>
      </c>
      <c r="AX2377">
        <v>0</v>
      </c>
      <c r="AY2377" t="s">
        <v>356</v>
      </c>
      <c r="AZ2377" t="s">
        <v>360</v>
      </c>
      <c r="BA2377" t="s">
        <v>360</v>
      </c>
      <c r="BB2377" t="s">
        <v>73</v>
      </c>
      <c r="BC2377" t="s">
        <v>73</v>
      </c>
      <c r="BD2377" t="s">
        <v>73</v>
      </c>
      <c r="BE2377" t="s">
        <v>71</v>
      </c>
      <c r="BF2377" s="2">
        <v>-100</v>
      </c>
      <c r="BG2377" t="s">
        <v>372</v>
      </c>
      <c r="BH2377" t="s">
        <v>401</v>
      </c>
      <c r="BI2377" t="s">
        <v>73</v>
      </c>
      <c r="BJ2377">
        <v>1959</v>
      </c>
      <c r="BK2377" t="s">
        <v>419</v>
      </c>
    </row>
    <row r="2378" spans="1:63" x14ac:dyDescent="0.2">
      <c r="A2378">
        <v>2022</v>
      </c>
      <c r="B2378">
        <v>2377</v>
      </c>
      <c r="C2378">
        <v>28</v>
      </c>
      <c r="D2378" t="s">
        <v>62</v>
      </c>
      <c r="E2378">
        <v>55</v>
      </c>
      <c r="F2378" t="s">
        <v>160</v>
      </c>
      <c r="G2378">
        <v>1</v>
      </c>
      <c r="H2378">
        <v>1</v>
      </c>
      <c r="I2378">
        <v>21</v>
      </c>
      <c r="J2378">
        <v>14</v>
      </c>
      <c r="K2378" t="s">
        <v>73</v>
      </c>
      <c r="L2378" t="s">
        <v>73</v>
      </c>
      <c r="M2378" t="s">
        <v>73</v>
      </c>
      <c r="N2378" t="s">
        <v>168</v>
      </c>
      <c r="O2378" t="s">
        <v>73</v>
      </c>
      <c r="P2378" t="s">
        <v>73</v>
      </c>
      <c r="Q2378" t="s">
        <v>73</v>
      </c>
      <c r="R2378" t="s">
        <v>73</v>
      </c>
      <c r="S2378" t="s">
        <v>258</v>
      </c>
      <c r="T2378" t="s">
        <v>69</v>
      </c>
      <c r="U2378" t="s">
        <v>264</v>
      </c>
      <c r="V2378" t="s">
        <v>270</v>
      </c>
      <c r="W2378" t="s">
        <v>282</v>
      </c>
      <c r="X2378" t="s">
        <v>73</v>
      </c>
      <c r="Y2378" t="s">
        <v>294</v>
      </c>
      <c r="Z2378" t="s">
        <v>306</v>
      </c>
      <c r="AA2378" t="s">
        <v>312</v>
      </c>
      <c r="AB2378" t="s">
        <v>316</v>
      </c>
      <c r="AC2378" t="s">
        <v>321</v>
      </c>
      <c r="AD2378" t="s">
        <v>323</v>
      </c>
      <c r="AE2378" t="s">
        <v>327</v>
      </c>
      <c r="AF2378" t="s">
        <v>272</v>
      </c>
      <c r="AG2378" t="s">
        <v>330</v>
      </c>
      <c r="AH2378" t="s">
        <v>332</v>
      </c>
      <c r="AI2378" t="s">
        <v>73</v>
      </c>
      <c r="AJ2378" t="s">
        <v>340</v>
      </c>
      <c r="AK2378" t="s">
        <v>342</v>
      </c>
      <c r="AL2378" t="s">
        <v>339</v>
      </c>
      <c r="AM2378" t="s">
        <v>348</v>
      </c>
      <c r="AN2378" t="s">
        <v>73</v>
      </c>
      <c r="AO2378" t="s">
        <v>306</v>
      </c>
      <c r="AP2378" t="s">
        <v>329</v>
      </c>
      <c r="AQ2378" t="s">
        <v>329</v>
      </c>
      <c r="AR2378" t="s">
        <v>329</v>
      </c>
      <c r="AS2378" t="s">
        <v>329</v>
      </c>
      <c r="AT2378" t="s">
        <v>329</v>
      </c>
      <c r="AU2378" t="s">
        <v>329</v>
      </c>
      <c r="AV2378" t="s">
        <v>316</v>
      </c>
      <c r="AW2378">
        <v>6</v>
      </c>
      <c r="AX2378">
        <v>0</v>
      </c>
      <c r="AY2378" t="s">
        <v>357</v>
      </c>
      <c r="AZ2378" t="s">
        <v>360</v>
      </c>
      <c r="BA2378" t="s">
        <v>360</v>
      </c>
      <c r="BB2378" t="s">
        <v>73</v>
      </c>
      <c r="BC2378" t="s">
        <v>73</v>
      </c>
      <c r="BD2378" t="s">
        <v>73</v>
      </c>
      <c r="BE2378" t="s">
        <v>73</v>
      </c>
      <c r="BF2378" s="2">
        <v>14280</v>
      </c>
      <c r="BG2378" t="s">
        <v>375</v>
      </c>
      <c r="BH2378" t="s">
        <v>410</v>
      </c>
      <c r="BI2378">
        <v>4</v>
      </c>
      <c r="BJ2378">
        <v>1994</v>
      </c>
      <c r="BK2378" t="s">
        <v>418</v>
      </c>
    </row>
    <row r="2379" spans="1:63" x14ac:dyDescent="0.2">
      <c r="A2379">
        <v>2022</v>
      </c>
      <c r="B2379">
        <v>2378</v>
      </c>
      <c r="C2379">
        <v>53</v>
      </c>
      <c r="D2379" t="s">
        <v>62</v>
      </c>
      <c r="E2379">
        <v>50</v>
      </c>
      <c r="F2379" t="s">
        <v>160</v>
      </c>
      <c r="G2379">
        <v>1</v>
      </c>
      <c r="H2379">
        <v>4</v>
      </c>
      <c r="I2379">
        <v>20</v>
      </c>
      <c r="J2379">
        <v>8</v>
      </c>
      <c r="K2379">
        <v>8</v>
      </c>
      <c r="L2379">
        <v>8</v>
      </c>
      <c r="M2379" t="s">
        <v>73</v>
      </c>
      <c r="N2379" t="s">
        <v>167</v>
      </c>
      <c r="O2379" t="s">
        <v>171</v>
      </c>
      <c r="P2379" t="s">
        <v>171</v>
      </c>
      <c r="Q2379" t="s">
        <v>73</v>
      </c>
      <c r="R2379" t="s">
        <v>73</v>
      </c>
      <c r="S2379" t="s">
        <v>258</v>
      </c>
      <c r="T2379" t="s">
        <v>261</v>
      </c>
      <c r="U2379" t="s">
        <v>263</v>
      </c>
      <c r="V2379" t="s">
        <v>270</v>
      </c>
      <c r="W2379" t="s">
        <v>286</v>
      </c>
      <c r="X2379" t="s">
        <v>73</v>
      </c>
      <c r="Y2379" t="s">
        <v>293</v>
      </c>
      <c r="Z2379" t="s">
        <v>308</v>
      </c>
      <c r="AA2379" t="s">
        <v>314</v>
      </c>
      <c r="AB2379" t="s">
        <v>315</v>
      </c>
      <c r="AC2379" t="s">
        <v>321</v>
      </c>
      <c r="AD2379" t="s">
        <v>323</v>
      </c>
      <c r="AE2379" t="s">
        <v>326</v>
      </c>
      <c r="AF2379" t="s">
        <v>270</v>
      </c>
      <c r="AG2379" t="s">
        <v>73</v>
      </c>
      <c r="AH2379" t="s">
        <v>73</v>
      </c>
      <c r="AI2379" t="s">
        <v>73</v>
      </c>
      <c r="AJ2379" t="s">
        <v>338</v>
      </c>
      <c r="AK2379" t="s">
        <v>342</v>
      </c>
      <c r="AL2379" t="s">
        <v>338</v>
      </c>
      <c r="AM2379" t="s">
        <v>346</v>
      </c>
      <c r="AN2379" t="s">
        <v>73</v>
      </c>
      <c r="AO2379" t="s">
        <v>353</v>
      </c>
      <c r="AP2379" t="s">
        <v>330</v>
      </c>
      <c r="AQ2379" t="s">
        <v>329</v>
      </c>
      <c r="AR2379" t="s">
        <v>329</v>
      </c>
      <c r="AS2379" t="s">
        <v>329</v>
      </c>
      <c r="AT2379" t="s">
        <v>329</v>
      </c>
      <c r="AU2379" t="s">
        <v>329</v>
      </c>
      <c r="AV2379" t="s">
        <v>355</v>
      </c>
      <c r="AW2379">
        <v>3</v>
      </c>
      <c r="AX2379">
        <v>1</v>
      </c>
      <c r="AY2379" t="s">
        <v>358</v>
      </c>
      <c r="AZ2379" t="s">
        <v>360</v>
      </c>
      <c r="BA2379" t="s">
        <v>360</v>
      </c>
      <c r="BB2379" t="s">
        <v>361</v>
      </c>
      <c r="BC2379">
        <v>3</v>
      </c>
      <c r="BD2379">
        <v>4</v>
      </c>
      <c r="BE2379" t="s">
        <v>73</v>
      </c>
      <c r="BF2379" s="2">
        <v>107520</v>
      </c>
      <c r="BG2379" t="s">
        <v>372</v>
      </c>
      <c r="BH2379" t="s">
        <v>402</v>
      </c>
      <c r="BI2379">
        <v>6</v>
      </c>
      <c r="BJ2379">
        <v>1969</v>
      </c>
      <c r="BK2379" t="s">
        <v>420</v>
      </c>
    </row>
    <row r="2380" spans="1:63" x14ac:dyDescent="0.2">
      <c r="A2380">
        <v>2022</v>
      </c>
      <c r="B2380">
        <v>2379</v>
      </c>
      <c r="C2380">
        <v>69</v>
      </c>
      <c r="D2380" t="s">
        <v>63</v>
      </c>
      <c r="E2380" t="s">
        <v>73</v>
      </c>
      <c r="F2380" t="s">
        <v>160</v>
      </c>
      <c r="G2380">
        <v>7</v>
      </c>
      <c r="H2380">
        <v>4</v>
      </c>
      <c r="I2380">
        <v>22</v>
      </c>
      <c r="J2380">
        <v>14</v>
      </c>
      <c r="K2380">
        <v>15</v>
      </c>
      <c r="L2380">
        <v>12</v>
      </c>
      <c r="M2380" t="s">
        <v>73</v>
      </c>
      <c r="N2380" t="s">
        <v>168</v>
      </c>
      <c r="O2380" t="s">
        <v>175</v>
      </c>
      <c r="P2380" t="s">
        <v>173</v>
      </c>
      <c r="Q2380" t="s">
        <v>73</v>
      </c>
      <c r="R2380" t="s">
        <v>73</v>
      </c>
      <c r="S2380" t="s">
        <v>259</v>
      </c>
      <c r="T2380" t="s">
        <v>261</v>
      </c>
      <c r="U2380" t="s">
        <v>264</v>
      </c>
      <c r="V2380" t="s">
        <v>271</v>
      </c>
      <c r="W2380" t="s">
        <v>286</v>
      </c>
      <c r="X2380" t="s">
        <v>73</v>
      </c>
      <c r="Y2380" t="s">
        <v>293</v>
      </c>
      <c r="Z2380" t="s">
        <v>305</v>
      </c>
      <c r="AA2380" t="s">
        <v>312</v>
      </c>
      <c r="AB2380" t="s">
        <v>318</v>
      </c>
      <c r="AC2380" t="s">
        <v>73</v>
      </c>
      <c r="AD2380" t="s">
        <v>323</v>
      </c>
      <c r="AE2380" t="s">
        <v>328</v>
      </c>
      <c r="AF2380" t="s">
        <v>272</v>
      </c>
      <c r="AG2380" t="s">
        <v>73</v>
      </c>
      <c r="AH2380" t="s">
        <v>73</v>
      </c>
      <c r="AI2380" t="s">
        <v>73</v>
      </c>
      <c r="AJ2380" t="s">
        <v>341</v>
      </c>
      <c r="AK2380" t="s">
        <v>342</v>
      </c>
      <c r="AL2380" t="s">
        <v>338</v>
      </c>
      <c r="AM2380" t="s">
        <v>346</v>
      </c>
      <c r="AN2380" t="s">
        <v>73</v>
      </c>
      <c r="AO2380" t="s">
        <v>73</v>
      </c>
      <c r="AP2380" t="s">
        <v>73</v>
      </c>
      <c r="AQ2380" t="s">
        <v>73</v>
      </c>
      <c r="AR2380" t="s">
        <v>73</v>
      </c>
      <c r="AS2380" t="s">
        <v>73</v>
      </c>
      <c r="AT2380" t="s">
        <v>73</v>
      </c>
      <c r="AU2380" t="s">
        <v>73</v>
      </c>
      <c r="AV2380" t="s">
        <v>73</v>
      </c>
      <c r="AW2380" s="2" t="s">
        <v>73</v>
      </c>
      <c r="AX2380" s="2" t="s">
        <v>73</v>
      </c>
      <c r="AY2380" t="s">
        <v>73</v>
      </c>
      <c r="AZ2380" t="s">
        <v>73</v>
      </c>
      <c r="BA2380" t="s">
        <v>73</v>
      </c>
      <c r="BB2380" t="s">
        <v>73</v>
      </c>
      <c r="BC2380">
        <v>3</v>
      </c>
      <c r="BD2380">
        <v>6</v>
      </c>
      <c r="BE2380" t="s">
        <v>73</v>
      </c>
      <c r="BF2380" s="2">
        <v>25200</v>
      </c>
      <c r="BG2380" t="s">
        <v>372</v>
      </c>
      <c r="BH2380" t="s">
        <v>402</v>
      </c>
      <c r="BI2380">
        <v>5</v>
      </c>
      <c r="BJ2380">
        <v>1953</v>
      </c>
      <c r="BK2380" t="s">
        <v>420</v>
      </c>
    </row>
    <row r="2381" spans="1:63" x14ac:dyDescent="0.2">
      <c r="A2381">
        <v>2022</v>
      </c>
      <c r="B2381">
        <v>2380</v>
      </c>
      <c r="C2381" t="s">
        <v>70</v>
      </c>
      <c r="D2381" t="s">
        <v>62</v>
      </c>
      <c r="E2381">
        <v>44</v>
      </c>
      <c r="F2381" t="s">
        <v>159</v>
      </c>
      <c r="G2381">
        <v>1</v>
      </c>
      <c r="H2381">
        <v>1</v>
      </c>
      <c r="I2381">
        <v>24</v>
      </c>
      <c r="J2381">
        <v>16</v>
      </c>
      <c r="K2381" t="s">
        <v>73</v>
      </c>
      <c r="L2381">
        <v>16</v>
      </c>
      <c r="M2381">
        <v>12</v>
      </c>
      <c r="N2381" t="s">
        <v>166</v>
      </c>
      <c r="O2381" t="s">
        <v>73</v>
      </c>
      <c r="P2381" t="s">
        <v>172</v>
      </c>
      <c r="Q2381" t="s">
        <v>173</v>
      </c>
      <c r="R2381" t="s">
        <v>71</v>
      </c>
      <c r="S2381" t="s">
        <v>258</v>
      </c>
      <c r="T2381" t="s">
        <v>260</v>
      </c>
      <c r="U2381" t="s">
        <v>266</v>
      </c>
      <c r="V2381" t="s">
        <v>270</v>
      </c>
      <c r="W2381" t="s">
        <v>286</v>
      </c>
      <c r="X2381" t="s">
        <v>73</v>
      </c>
      <c r="Y2381" t="s">
        <v>294</v>
      </c>
      <c r="Z2381" t="s">
        <v>306</v>
      </c>
      <c r="AA2381" t="s">
        <v>313</v>
      </c>
      <c r="AB2381" t="s">
        <v>315</v>
      </c>
      <c r="AC2381" t="s">
        <v>321</v>
      </c>
      <c r="AD2381" t="s">
        <v>324</v>
      </c>
      <c r="AE2381" t="s">
        <v>328</v>
      </c>
      <c r="AF2381" t="s">
        <v>270</v>
      </c>
      <c r="AG2381" t="s">
        <v>73</v>
      </c>
      <c r="AH2381" t="s">
        <v>73</v>
      </c>
      <c r="AI2381" t="s">
        <v>73</v>
      </c>
      <c r="AJ2381" t="s">
        <v>338</v>
      </c>
      <c r="AK2381" t="s">
        <v>342</v>
      </c>
      <c r="AL2381" t="s">
        <v>338</v>
      </c>
      <c r="AM2381" t="s">
        <v>345</v>
      </c>
      <c r="AN2381" t="s">
        <v>73</v>
      </c>
      <c r="AO2381" t="s">
        <v>305</v>
      </c>
      <c r="AP2381" t="s">
        <v>330</v>
      </c>
      <c r="AQ2381" t="s">
        <v>330</v>
      </c>
      <c r="AR2381" t="s">
        <v>71</v>
      </c>
      <c r="AS2381" t="s">
        <v>330</v>
      </c>
      <c r="AT2381" t="s">
        <v>330</v>
      </c>
      <c r="AU2381" t="s">
        <v>329</v>
      </c>
      <c r="AV2381" t="s">
        <v>317</v>
      </c>
      <c r="AW2381">
        <v>0</v>
      </c>
      <c r="AX2381">
        <v>-97</v>
      </c>
      <c r="AY2381" t="s">
        <v>71</v>
      </c>
      <c r="AZ2381" t="s">
        <v>360</v>
      </c>
      <c r="BA2381" t="s">
        <v>360</v>
      </c>
      <c r="BB2381" t="s">
        <v>73</v>
      </c>
      <c r="BC2381">
        <v>2</v>
      </c>
      <c r="BD2381">
        <v>12</v>
      </c>
      <c r="BE2381" t="s">
        <v>73</v>
      </c>
      <c r="BF2381" s="2">
        <v>67200</v>
      </c>
      <c r="BG2381" t="s">
        <v>372</v>
      </c>
      <c r="BH2381" t="s">
        <v>401</v>
      </c>
      <c r="BI2381">
        <v>6</v>
      </c>
      <c r="BJ2381" t="s">
        <v>70</v>
      </c>
      <c r="BK2381" t="s">
        <v>420</v>
      </c>
    </row>
    <row r="2382" spans="1:63" x14ac:dyDescent="0.2">
      <c r="A2382">
        <v>2022</v>
      </c>
      <c r="B2382">
        <v>2381</v>
      </c>
      <c r="C2382">
        <v>58</v>
      </c>
      <c r="D2382" t="s">
        <v>62</v>
      </c>
      <c r="E2382">
        <v>80</v>
      </c>
      <c r="F2382" t="s">
        <v>160</v>
      </c>
      <c r="G2382">
        <v>5</v>
      </c>
      <c r="H2382">
        <v>5</v>
      </c>
      <c r="I2382">
        <v>19</v>
      </c>
      <c r="J2382">
        <v>18</v>
      </c>
      <c r="K2382">
        <v>16</v>
      </c>
      <c r="L2382">
        <v>12</v>
      </c>
      <c r="M2382" t="s">
        <v>73</v>
      </c>
      <c r="N2382" t="s">
        <v>169</v>
      </c>
      <c r="O2382" t="s">
        <v>172</v>
      </c>
      <c r="P2382" t="s">
        <v>171</v>
      </c>
      <c r="Q2382" t="s">
        <v>73</v>
      </c>
      <c r="R2382" t="s">
        <v>178</v>
      </c>
      <c r="S2382" t="s">
        <v>259</v>
      </c>
      <c r="T2382" t="s">
        <v>69</v>
      </c>
      <c r="U2382" t="s">
        <v>264</v>
      </c>
      <c r="V2382" t="s">
        <v>270</v>
      </c>
      <c r="W2382" t="s">
        <v>286</v>
      </c>
      <c r="X2382" t="s">
        <v>73</v>
      </c>
      <c r="Y2382" t="s">
        <v>292</v>
      </c>
      <c r="Z2382" t="s">
        <v>304</v>
      </c>
      <c r="AA2382" t="s">
        <v>312</v>
      </c>
      <c r="AB2382" t="s">
        <v>315</v>
      </c>
      <c r="AC2382" t="s">
        <v>321</v>
      </c>
      <c r="AD2382" t="s">
        <v>324</v>
      </c>
      <c r="AE2382" t="s">
        <v>326</v>
      </c>
      <c r="AF2382" t="s">
        <v>270</v>
      </c>
      <c r="AG2382" t="s">
        <v>73</v>
      </c>
      <c r="AH2382" t="s">
        <v>73</v>
      </c>
      <c r="AI2382" t="s">
        <v>73</v>
      </c>
      <c r="AJ2382" t="s">
        <v>339</v>
      </c>
      <c r="AK2382" t="s">
        <v>342</v>
      </c>
      <c r="AL2382" t="s">
        <v>340</v>
      </c>
      <c r="AM2382" t="s">
        <v>347</v>
      </c>
      <c r="AN2382" t="s">
        <v>73</v>
      </c>
      <c r="AO2382" t="s">
        <v>306</v>
      </c>
      <c r="AP2382" t="s">
        <v>330</v>
      </c>
      <c r="AQ2382" t="s">
        <v>329</v>
      </c>
      <c r="AR2382" t="s">
        <v>329</v>
      </c>
      <c r="AS2382" t="s">
        <v>329</v>
      </c>
      <c r="AT2382" t="s">
        <v>329</v>
      </c>
      <c r="AU2382" t="s">
        <v>329</v>
      </c>
      <c r="AV2382" t="s">
        <v>355</v>
      </c>
      <c r="AW2382">
        <v>0</v>
      </c>
      <c r="AX2382">
        <v>0</v>
      </c>
      <c r="AY2382" t="s">
        <v>306</v>
      </c>
      <c r="AZ2382" t="s">
        <v>359</v>
      </c>
      <c r="BA2382" t="s">
        <v>360</v>
      </c>
      <c r="BB2382" t="s">
        <v>73</v>
      </c>
      <c r="BC2382">
        <v>2</v>
      </c>
      <c r="BD2382">
        <v>3</v>
      </c>
      <c r="BE2382" t="s">
        <v>73</v>
      </c>
      <c r="BF2382" s="2">
        <v>36960</v>
      </c>
      <c r="BG2382" t="s">
        <v>372</v>
      </c>
      <c r="BH2382" t="s">
        <v>406</v>
      </c>
      <c r="BI2382">
        <v>2</v>
      </c>
      <c r="BJ2382">
        <v>1964</v>
      </c>
      <c r="BK2382" t="s">
        <v>420</v>
      </c>
    </row>
    <row r="2383" spans="1:63" x14ac:dyDescent="0.2">
      <c r="A2383">
        <v>2022</v>
      </c>
      <c r="B2383">
        <v>2382</v>
      </c>
      <c r="C2383">
        <v>19</v>
      </c>
      <c r="D2383" t="s">
        <v>66</v>
      </c>
      <c r="E2383" t="s">
        <v>73</v>
      </c>
      <c r="F2383" t="s">
        <v>158</v>
      </c>
      <c r="G2383">
        <v>2</v>
      </c>
      <c r="H2383">
        <v>0</v>
      </c>
      <c r="I2383" t="s">
        <v>73</v>
      </c>
      <c r="J2383">
        <v>12</v>
      </c>
      <c r="K2383">
        <v>16</v>
      </c>
      <c r="L2383">
        <v>15</v>
      </c>
      <c r="M2383" t="s">
        <v>73</v>
      </c>
      <c r="N2383" t="s">
        <v>167</v>
      </c>
      <c r="O2383" t="s">
        <v>172</v>
      </c>
      <c r="P2383" t="s">
        <v>171</v>
      </c>
      <c r="Q2383" t="s">
        <v>73</v>
      </c>
      <c r="R2383" t="s">
        <v>73</v>
      </c>
      <c r="S2383" t="s">
        <v>258</v>
      </c>
      <c r="T2383" t="s">
        <v>260</v>
      </c>
      <c r="U2383" t="s">
        <v>264</v>
      </c>
      <c r="V2383" t="s">
        <v>271</v>
      </c>
      <c r="W2383" t="s">
        <v>73</v>
      </c>
      <c r="X2383" t="s">
        <v>73</v>
      </c>
      <c r="Y2383" t="s">
        <v>292</v>
      </c>
      <c r="Z2383" t="s">
        <v>306</v>
      </c>
      <c r="AA2383" t="s">
        <v>314</v>
      </c>
      <c r="AB2383" t="s">
        <v>317</v>
      </c>
      <c r="AC2383" t="s">
        <v>73</v>
      </c>
      <c r="AD2383" t="s">
        <v>324</v>
      </c>
      <c r="AE2383" t="s">
        <v>327</v>
      </c>
      <c r="AF2383" t="s">
        <v>270</v>
      </c>
      <c r="AG2383" t="s">
        <v>73</v>
      </c>
      <c r="AH2383" t="s">
        <v>73</v>
      </c>
      <c r="AI2383" t="s">
        <v>73</v>
      </c>
      <c r="AJ2383" t="s">
        <v>340</v>
      </c>
      <c r="AK2383" t="s">
        <v>342</v>
      </c>
      <c r="AL2383" t="s">
        <v>341</v>
      </c>
      <c r="AM2383" t="s">
        <v>348</v>
      </c>
      <c r="AN2383" t="s">
        <v>73</v>
      </c>
      <c r="AO2383" t="s">
        <v>73</v>
      </c>
      <c r="AP2383" t="s">
        <v>73</v>
      </c>
      <c r="AQ2383" t="s">
        <v>73</v>
      </c>
      <c r="AR2383" t="s">
        <v>73</v>
      </c>
      <c r="AS2383" t="s">
        <v>73</v>
      </c>
      <c r="AT2383" t="s">
        <v>73</v>
      </c>
      <c r="AU2383" t="s">
        <v>73</v>
      </c>
      <c r="AV2383" t="s">
        <v>73</v>
      </c>
      <c r="AW2383" s="2" t="s">
        <v>73</v>
      </c>
      <c r="AX2383" s="2" t="s">
        <v>73</v>
      </c>
      <c r="AY2383" t="s">
        <v>73</v>
      </c>
      <c r="AZ2383" t="s">
        <v>73</v>
      </c>
      <c r="BA2383" t="s">
        <v>73</v>
      </c>
      <c r="BB2383" t="s">
        <v>362</v>
      </c>
      <c r="BC2383">
        <v>3</v>
      </c>
      <c r="BD2383">
        <v>3</v>
      </c>
      <c r="BE2383" t="s">
        <v>73</v>
      </c>
      <c r="BF2383" s="2">
        <v>-100</v>
      </c>
      <c r="BG2383" t="s">
        <v>372</v>
      </c>
      <c r="BH2383" t="s">
        <v>401</v>
      </c>
      <c r="BI2383">
        <v>7</v>
      </c>
      <c r="BJ2383">
        <v>2003</v>
      </c>
      <c r="BK2383" t="s">
        <v>420</v>
      </c>
    </row>
    <row r="2384" spans="1:63" x14ac:dyDescent="0.2">
      <c r="A2384">
        <v>2022</v>
      </c>
      <c r="B2384">
        <v>2383</v>
      </c>
      <c r="C2384">
        <v>69</v>
      </c>
      <c r="D2384" t="s">
        <v>63</v>
      </c>
      <c r="E2384" t="s">
        <v>73</v>
      </c>
      <c r="F2384" t="s">
        <v>159</v>
      </c>
      <c r="G2384">
        <v>2</v>
      </c>
      <c r="H2384">
        <v>2</v>
      </c>
      <c r="I2384">
        <v>27</v>
      </c>
      <c r="J2384">
        <v>13</v>
      </c>
      <c r="K2384">
        <v>16</v>
      </c>
      <c r="L2384">
        <v>14</v>
      </c>
      <c r="M2384">
        <v>19</v>
      </c>
      <c r="N2384" t="s">
        <v>168</v>
      </c>
      <c r="O2384" t="s">
        <v>172</v>
      </c>
      <c r="P2384" t="s">
        <v>175</v>
      </c>
      <c r="Q2384" t="s">
        <v>174</v>
      </c>
      <c r="R2384" t="s">
        <v>73</v>
      </c>
      <c r="S2384" t="s">
        <v>259</v>
      </c>
      <c r="T2384" t="s">
        <v>260</v>
      </c>
      <c r="U2384" t="s">
        <v>264</v>
      </c>
      <c r="V2384" t="s">
        <v>272</v>
      </c>
      <c r="W2384" t="s">
        <v>286</v>
      </c>
      <c r="X2384" t="s">
        <v>73</v>
      </c>
      <c r="Y2384" t="s">
        <v>293</v>
      </c>
      <c r="Z2384" t="s">
        <v>309</v>
      </c>
      <c r="AA2384" t="s">
        <v>313</v>
      </c>
      <c r="AB2384" t="s">
        <v>317</v>
      </c>
      <c r="AC2384" t="s">
        <v>73</v>
      </c>
      <c r="AD2384" t="s">
        <v>325</v>
      </c>
      <c r="AE2384" t="s">
        <v>328</v>
      </c>
      <c r="AF2384" t="s">
        <v>271</v>
      </c>
      <c r="AG2384" t="s">
        <v>329</v>
      </c>
      <c r="AH2384" t="s">
        <v>334</v>
      </c>
      <c r="AI2384" t="s">
        <v>73</v>
      </c>
      <c r="AJ2384" t="s">
        <v>73</v>
      </c>
      <c r="AK2384" t="s">
        <v>73</v>
      </c>
      <c r="AL2384" t="s">
        <v>73</v>
      </c>
      <c r="AM2384" t="s">
        <v>346</v>
      </c>
      <c r="AN2384" t="s">
        <v>73</v>
      </c>
      <c r="AO2384" t="s">
        <v>73</v>
      </c>
      <c r="AP2384" t="s">
        <v>73</v>
      </c>
      <c r="AQ2384" t="s">
        <v>73</v>
      </c>
      <c r="AR2384" t="s">
        <v>73</v>
      </c>
      <c r="AS2384" t="s">
        <v>73</v>
      </c>
      <c r="AT2384" t="s">
        <v>73</v>
      </c>
      <c r="AU2384" t="s">
        <v>73</v>
      </c>
      <c r="AV2384" t="s">
        <v>73</v>
      </c>
      <c r="AW2384" s="2" t="s">
        <v>73</v>
      </c>
      <c r="AX2384" s="2" t="s">
        <v>73</v>
      </c>
      <c r="AY2384" t="s">
        <v>73</v>
      </c>
      <c r="AZ2384" t="s">
        <v>73</v>
      </c>
      <c r="BA2384" t="s">
        <v>73</v>
      </c>
      <c r="BB2384" t="s">
        <v>363</v>
      </c>
      <c r="BC2384" t="s">
        <v>73</v>
      </c>
      <c r="BD2384" t="s">
        <v>73</v>
      </c>
      <c r="BE2384" t="s">
        <v>369</v>
      </c>
      <c r="BF2384" s="2">
        <v>94080</v>
      </c>
      <c r="BG2384" t="s">
        <v>372</v>
      </c>
      <c r="BH2384" t="s">
        <v>401</v>
      </c>
      <c r="BI2384" t="s">
        <v>73</v>
      </c>
      <c r="BJ2384">
        <v>1953</v>
      </c>
      <c r="BK2384" t="s">
        <v>419</v>
      </c>
    </row>
    <row r="2385" spans="1:63" x14ac:dyDescent="0.2">
      <c r="A2385">
        <v>2022</v>
      </c>
      <c r="B2385">
        <v>2384</v>
      </c>
      <c r="C2385">
        <v>43</v>
      </c>
      <c r="D2385" t="s">
        <v>64</v>
      </c>
      <c r="E2385">
        <v>10</v>
      </c>
      <c r="F2385" t="s">
        <v>159</v>
      </c>
      <c r="G2385">
        <v>2</v>
      </c>
      <c r="H2385">
        <v>3</v>
      </c>
      <c r="I2385">
        <v>27</v>
      </c>
      <c r="J2385">
        <v>16</v>
      </c>
      <c r="K2385">
        <v>12</v>
      </c>
      <c r="L2385">
        <v>16</v>
      </c>
      <c r="M2385">
        <v>18</v>
      </c>
      <c r="N2385" t="s">
        <v>166</v>
      </c>
      <c r="O2385" t="s">
        <v>173</v>
      </c>
      <c r="P2385" t="s">
        <v>172</v>
      </c>
      <c r="Q2385" t="s">
        <v>174</v>
      </c>
      <c r="R2385" t="s">
        <v>178</v>
      </c>
      <c r="S2385" t="s">
        <v>258</v>
      </c>
      <c r="T2385" t="s">
        <v>260</v>
      </c>
      <c r="U2385" t="s">
        <v>264</v>
      </c>
      <c r="V2385" t="s">
        <v>270</v>
      </c>
      <c r="W2385" t="s">
        <v>286</v>
      </c>
      <c r="X2385" t="s">
        <v>73</v>
      </c>
      <c r="Y2385" t="s">
        <v>293</v>
      </c>
      <c r="Z2385" t="s">
        <v>305</v>
      </c>
      <c r="AA2385" t="s">
        <v>313</v>
      </c>
      <c r="AB2385" t="s">
        <v>317</v>
      </c>
      <c r="AC2385" t="s">
        <v>321</v>
      </c>
      <c r="AD2385" t="s">
        <v>325</v>
      </c>
      <c r="AE2385" t="s">
        <v>327</v>
      </c>
      <c r="AF2385" t="s">
        <v>270</v>
      </c>
      <c r="AG2385" t="s">
        <v>73</v>
      </c>
      <c r="AH2385" t="s">
        <v>73</v>
      </c>
      <c r="AI2385" t="s">
        <v>73</v>
      </c>
      <c r="AJ2385" t="s">
        <v>339</v>
      </c>
      <c r="AK2385" t="s">
        <v>343</v>
      </c>
      <c r="AL2385" t="s">
        <v>339</v>
      </c>
      <c r="AM2385" t="s">
        <v>347</v>
      </c>
      <c r="AN2385" t="s">
        <v>73</v>
      </c>
      <c r="AO2385" t="s">
        <v>352</v>
      </c>
      <c r="AP2385" t="s">
        <v>329</v>
      </c>
      <c r="AQ2385" t="s">
        <v>329</v>
      </c>
      <c r="AR2385" t="s">
        <v>329</v>
      </c>
      <c r="AS2385" t="s">
        <v>329</v>
      </c>
      <c r="AT2385" t="s">
        <v>329</v>
      </c>
      <c r="AU2385" t="s">
        <v>329</v>
      </c>
      <c r="AV2385" t="s">
        <v>317</v>
      </c>
      <c r="AW2385">
        <v>0</v>
      </c>
      <c r="AX2385">
        <v>2</v>
      </c>
      <c r="AY2385" t="s">
        <v>358</v>
      </c>
      <c r="AZ2385" t="s">
        <v>360</v>
      </c>
      <c r="BA2385" t="s">
        <v>360</v>
      </c>
      <c r="BB2385" t="s">
        <v>73</v>
      </c>
      <c r="BC2385">
        <v>5</v>
      </c>
      <c r="BD2385">
        <v>12</v>
      </c>
      <c r="BE2385" t="s">
        <v>73</v>
      </c>
      <c r="BF2385" s="2">
        <v>168736.29696000001</v>
      </c>
      <c r="BG2385" t="s">
        <v>372</v>
      </c>
      <c r="BH2385" t="s">
        <v>401</v>
      </c>
      <c r="BI2385">
        <v>7</v>
      </c>
      <c r="BJ2385">
        <v>1979</v>
      </c>
      <c r="BK2385" t="s">
        <v>420</v>
      </c>
    </row>
    <row r="2386" spans="1:63" x14ac:dyDescent="0.2">
      <c r="A2386">
        <v>2022</v>
      </c>
      <c r="B2386">
        <v>2385</v>
      </c>
      <c r="C2386">
        <v>71</v>
      </c>
      <c r="D2386" t="s">
        <v>63</v>
      </c>
      <c r="E2386" t="s">
        <v>73</v>
      </c>
      <c r="F2386" t="s">
        <v>159</v>
      </c>
      <c r="G2386">
        <v>10</v>
      </c>
      <c r="H2386">
        <v>2</v>
      </c>
      <c r="I2386">
        <v>25</v>
      </c>
      <c r="J2386">
        <v>12</v>
      </c>
      <c r="K2386">
        <v>12</v>
      </c>
      <c r="L2386">
        <v>12</v>
      </c>
      <c r="M2386">
        <v>15</v>
      </c>
      <c r="N2386" t="s">
        <v>168</v>
      </c>
      <c r="O2386" t="s">
        <v>173</v>
      </c>
      <c r="P2386" t="s">
        <v>173</v>
      </c>
      <c r="Q2386" t="s">
        <v>175</v>
      </c>
      <c r="R2386" t="s">
        <v>73</v>
      </c>
      <c r="S2386" t="s">
        <v>258</v>
      </c>
      <c r="T2386" t="s">
        <v>260</v>
      </c>
      <c r="U2386" t="s">
        <v>268</v>
      </c>
      <c r="V2386" t="s">
        <v>270</v>
      </c>
      <c r="W2386" t="s">
        <v>73</v>
      </c>
      <c r="X2386" t="s">
        <v>73</v>
      </c>
      <c r="Y2386" t="s">
        <v>293</v>
      </c>
      <c r="Z2386" t="s">
        <v>306</v>
      </c>
      <c r="AA2386" t="s">
        <v>314</v>
      </c>
      <c r="AB2386" t="s">
        <v>315</v>
      </c>
      <c r="AC2386" t="s">
        <v>73</v>
      </c>
      <c r="AD2386" t="s">
        <v>325</v>
      </c>
      <c r="AE2386" t="s">
        <v>326</v>
      </c>
      <c r="AF2386" t="s">
        <v>271</v>
      </c>
      <c r="AG2386" t="s">
        <v>329</v>
      </c>
      <c r="AH2386" t="s">
        <v>333</v>
      </c>
      <c r="AI2386" t="s">
        <v>73</v>
      </c>
      <c r="AJ2386" t="s">
        <v>338</v>
      </c>
      <c r="AK2386" t="s">
        <v>342</v>
      </c>
      <c r="AL2386" t="s">
        <v>339</v>
      </c>
      <c r="AM2386" t="s">
        <v>347</v>
      </c>
      <c r="AN2386" t="s">
        <v>73</v>
      </c>
      <c r="AO2386" t="s">
        <v>73</v>
      </c>
      <c r="AP2386" t="s">
        <v>73</v>
      </c>
      <c r="AQ2386" t="s">
        <v>73</v>
      </c>
      <c r="AR2386" t="s">
        <v>73</v>
      </c>
      <c r="AS2386" t="s">
        <v>73</v>
      </c>
      <c r="AT2386" t="s">
        <v>73</v>
      </c>
      <c r="AU2386" t="s">
        <v>73</v>
      </c>
      <c r="AV2386" t="s">
        <v>73</v>
      </c>
      <c r="AW2386" s="2" t="s">
        <v>73</v>
      </c>
      <c r="AX2386" s="2" t="s">
        <v>73</v>
      </c>
      <c r="AY2386" t="s">
        <v>73</v>
      </c>
      <c r="AZ2386" t="s">
        <v>73</v>
      </c>
      <c r="BA2386" t="s">
        <v>73</v>
      </c>
      <c r="BB2386" t="s">
        <v>362</v>
      </c>
      <c r="BC2386" t="s">
        <v>73</v>
      </c>
      <c r="BD2386" t="s">
        <v>73</v>
      </c>
      <c r="BE2386" t="s">
        <v>73</v>
      </c>
      <c r="BF2386" s="2">
        <v>-100</v>
      </c>
      <c r="BG2386" t="s">
        <v>372</v>
      </c>
      <c r="BH2386" t="s">
        <v>401</v>
      </c>
      <c r="BI2386">
        <v>9</v>
      </c>
      <c r="BJ2386">
        <v>1951</v>
      </c>
      <c r="BK2386" t="s">
        <v>418</v>
      </c>
    </row>
    <row r="2387" spans="1:63" x14ac:dyDescent="0.2">
      <c r="A2387">
        <v>2022</v>
      </c>
      <c r="B2387">
        <v>2386</v>
      </c>
      <c r="C2387">
        <v>52</v>
      </c>
      <c r="D2387" t="s">
        <v>62</v>
      </c>
      <c r="E2387">
        <v>50</v>
      </c>
      <c r="F2387" t="s">
        <v>159</v>
      </c>
      <c r="G2387">
        <v>2</v>
      </c>
      <c r="H2387">
        <v>4</v>
      </c>
      <c r="I2387">
        <v>24</v>
      </c>
      <c r="J2387">
        <v>16</v>
      </c>
      <c r="K2387">
        <v>12</v>
      </c>
      <c r="L2387">
        <v>12</v>
      </c>
      <c r="M2387">
        <v>16</v>
      </c>
      <c r="N2387" t="s">
        <v>166</v>
      </c>
      <c r="O2387" t="s">
        <v>173</v>
      </c>
      <c r="P2387" t="s">
        <v>173</v>
      </c>
      <c r="Q2387" t="s">
        <v>172</v>
      </c>
      <c r="R2387" t="s">
        <v>188</v>
      </c>
      <c r="S2387" t="s">
        <v>259</v>
      </c>
      <c r="T2387" t="s">
        <v>260</v>
      </c>
      <c r="U2387" t="s">
        <v>264</v>
      </c>
      <c r="V2387" t="s">
        <v>270</v>
      </c>
      <c r="W2387" t="s">
        <v>73</v>
      </c>
      <c r="X2387" t="s">
        <v>73</v>
      </c>
      <c r="Y2387" t="s">
        <v>294</v>
      </c>
      <c r="Z2387" t="s">
        <v>310</v>
      </c>
      <c r="AA2387" t="s">
        <v>313</v>
      </c>
      <c r="AB2387" t="s">
        <v>316</v>
      </c>
      <c r="AC2387" t="s">
        <v>321</v>
      </c>
      <c r="AD2387" t="s">
        <v>325</v>
      </c>
      <c r="AE2387" t="s">
        <v>326</v>
      </c>
      <c r="AF2387" t="s">
        <v>271</v>
      </c>
      <c r="AG2387" t="s">
        <v>330</v>
      </c>
      <c r="AH2387" t="s">
        <v>334</v>
      </c>
      <c r="AI2387" t="s">
        <v>73</v>
      </c>
      <c r="AJ2387" t="s">
        <v>338</v>
      </c>
      <c r="AK2387" t="s">
        <v>342</v>
      </c>
      <c r="AL2387" t="s">
        <v>341</v>
      </c>
      <c r="AM2387" t="s">
        <v>345</v>
      </c>
      <c r="AN2387" t="s">
        <v>73</v>
      </c>
      <c r="AO2387" t="s">
        <v>353</v>
      </c>
      <c r="AP2387" t="s">
        <v>330</v>
      </c>
      <c r="AQ2387" t="s">
        <v>329</v>
      </c>
      <c r="AR2387" t="s">
        <v>329</v>
      </c>
      <c r="AS2387" t="s">
        <v>329</v>
      </c>
      <c r="AT2387" t="s">
        <v>329</v>
      </c>
      <c r="AU2387" t="s">
        <v>329</v>
      </c>
      <c r="AV2387" t="s">
        <v>316</v>
      </c>
      <c r="AW2387">
        <v>0</v>
      </c>
      <c r="AX2387">
        <v>0</v>
      </c>
      <c r="AY2387" t="s">
        <v>358</v>
      </c>
      <c r="AZ2387" t="s">
        <v>71</v>
      </c>
      <c r="BA2387" t="s">
        <v>360</v>
      </c>
      <c r="BB2387" t="s">
        <v>362</v>
      </c>
      <c r="BC2387" t="s">
        <v>73</v>
      </c>
      <c r="BD2387" t="s">
        <v>73</v>
      </c>
      <c r="BE2387" t="s">
        <v>73</v>
      </c>
      <c r="BF2387" s="2">
        <v>-100</v>
      </c>
      <c r="BG2387" t="s">
        <v>372</v>
      </c>
      <c r="BH2387" t="s">
        <v>401</v>
      </c>
      <c r="BI2387">
        <v>8</v>
      </c>
      <c r="BJ2387">
        <v>1970</v>
      </c>
      <c r="BK2387" t="s">
        <v>418</v>
      </c>
    </row>
    <row r="2388" spans="1:63" x14ac:dyDescent="0.2">
      <c r="A2388">
        <v>2022</v>
      </c>
      <c r="B2388">
        <v>2387</v>
      </c>
      <c r="C2388">
        <v>49</v>
      </c>
      <c r="D2388" t="s">
        <v>64</v>
      </c>
      <c r="E2388">
        <v>24</v>
      </c>
      <c r="F2388" t="s">
        <v>159</v>
      </c>
      <c r="G2388">
        <v>2</v>
      </c>
      <c r="H2388">
        <v>3</v>
      </c>
      <c r="I2388">
        <v>32</v>
      </c>
      <c r="J2388">
        <v>19</v>
      </c>
      <c r="K2388">
        <v>18</v>
      </c>
      <c r="L2388">
        <v>18</v>
      </c>
      <c r="M2388">
        <v>16</v>
      </c>
      <c r="N2388" t="s">
        <v>166</v>
      </c>
      <c r="O2388" t="s">
        <v>174</v>
      </c>
      <c r="P2388" t="s">
        <v>174</v>
      </c>
      <c r="Q2388" t="s">
        <v>172</v>
      </c>
      <c r="R2388" t="s">
        <v>226</v>
      </c>
      <c r="S2388" t="s">
        <v>258</v>
      </c>
      <c r="T2388" t="s">
        <v>260</v>
      </c>
      <c r="U2388" t="s">
        <v>264</v>
      </c>
      <c r="V2388" t="s">
        <v>270</v>
      </c>
      <c r="W2388" t="s">
        <v>286</v>
      </c>
      <c r="X2388" t="s">
        <v>73</v>
      </c>
      <c r="Y2388" t="s">
        <v>292</v>
      </c>
      <c r="Z2388" t="s">
        <v>304</v>
      </c>
      <c r="AA2388" t="s">
        <v>313</v>
      </c>
      <c r="AB2388" t="s">
        <v>317</v>
      </c>
      <c r="AC2388" t="s">
        <v>321</v>
      </c>
      <c r="AD2388" t="s">
        <v>325</v>
      </c>
      <c r="AE2388" t="s">
        <v>327</v>
      </c>
      <c r="AF2388" t="s">
        <v>270</v>
      </c>
      <c r="AG2388" t="s">
        <v>329</v>
      </c>
      <c r="AH2388" t="s">
        <v>335</v>
      </c>
      <c r="AI2388" t="s">
        <v>73</v>
      </c>
      <c r="AJ2388" t="s">
        <v>341</v>
      </c>
      <c r="AK2388" t="s">
        <v>343</v>
      </c>
      <c r="AL2388" t="s">
        <v>340</v>
      </c>
      <c r="AM2388" t="s">
        <v>347</v>
      </c>
      <c r="AN2388" t="s">
        <v>73</v>
      </c>
      <c r="AO2388" t="s">
        <v>306</v>
      </c>
      <c r="AP2388" t="s">
        <v>329</v>
      </c>
      <c r="AQ2388" t="s">
        <v>329</v>
      </c>
      <c r="AR2388" t="s">
        <v>329</v>
      </c>
      <c r="AS2388" t="s">
        <v>329</v>
      </c>
      <c r="AT2388" t="s">
        <v>329</v>
      </c>
      <c r="AU2388" t="s">
        <v>329</v>
      </c>
      <c r="AV2388" t="s">
        <v>317</v>
      </c>
      <c r="AW2388">
        <v>2</v>
      </c>
      <c r="AX2388">
        <v>0</v>
      </c>
      <c r="AY2388" t="s">
        <v>356</v>
      </c>
      <c r="AZ2388" t="s">
        <v>360</v>
      </c>
      <c r="BA2388" t="s">
        <v>360</v>
      </c>
      <c r="BB2388" t="s">
        <v>361</v>
      </c>
      <c r="BC2388" t="s">
        <v>73</v>
      </c>
      <c r="BD2388" t="s">
        <v>73</v>
      </c>
      <c r="BE2388" t="s">
        <v>73</v>
      </c>
      <c r="BF2388" s="2">
        <v>80640</v>
      </c>
      <c r="BG2388" t="s">
        <v>372</v>
      </c>
      <c r="BH2388" t="s">
        <v>401</v>
      </c>
      <c r="BI2388">
        <v>9</v>
      </c>
      <c r="BJ2388">
        <v>1973</v>
      </c>
      <c r="BK2388" t="s">
        <v>418</v>
      </c>
    </row>
    <row r="2389" spans="1:63" x14ac:dyDescent="0.2">
      <c r="A2389">
        <v>2022</v>
      </c>
      <c r="B2389">
        <v>2388</v>
      </c>
      <c r="C2389">
        <v>65</v>
      </c>
      <c r="D2389" t="s">
        <v>63</v>
      </c>
      <c r="E2389" t="s">
        <v>73</v>
      </c>
      <c r="F2389" t="s">
        <v>159</v>
      </c>
      <c r="G2389">
        <v>5</v>
      </c>
      <c r="H2389">
        <v>2</v>
      </c>
      <c r="I2389">
        <v>30</v>
      </c>
      <c r="J2389">
        <v>19</v>
      </c>
      <c r="K2389">
        <v>17</v>
      </c>
      <c r="L2389">
        <v>17</v>
      </c>
      <c r="M2389">
        <v>14</v>
      </c>
      <c r="N2389" t="s">
        <v>169</v>
      </c>
      <c r="O2389" t="s">
        <v>174</v>
      </c>
      <c r="P2389" t="s">
        <v>172</v>
      </c>
      <c r="Q2389" t="s">
        <v>173</v>
      </c>
      <c r="R2389" t="s">
        <v>193</v>
      </c>
      <c r="S2389" t="s">
        <v>258</v>
      </c>
      <c r="T2389" t="s">
        <v>260</v>
      </c>
      <c r="U2389" t="s">
        <v>264</v>
      </c>
      <c r="V2389" t="s">
        <v>272</v>
      </c>
      <c r="W2389" t="s">
        <v>286</v>
      </c>
      <c r="X2389" t="s">
        <v>73</v>
      </c>
      <c r="Y2389" t="s">
        <v>294</v>
      </c>
      <c r="Z2389" t="s">
        <v>310</v>
      </c>
      <c r="AA2389" t="s">
        <v>314</v>
      </c>
      <c r="AB2389" t="s">
        <v>317</v>
      </c>
      <c r="AC2389" t="s">
        <v>73</v>
      </c>
      <c r="AD2389" t="s">
        <v>324</v>
      </c>
      <c r="AE2389" t="s">
        <v>327</v>
      </c>
      <c r="AF2389" t="s">
        <v>271</v>
      </c>
      <c r="AG2389" t="s">
        <v>329</v>
      </c>
      <c r="AH2389" t="s">
        <v>334</v>
      </c>
      <c r="AI2389" t="s">
        <v>73</v>
      </c>
      <c r="AJ2389" t="s">
        <v>73</v>
      </c>
      <c r="AK2389" t="s">
        <v>73</v>
      </c>
      <c r="AL2389" t="s">
        <v>73</v>
      </c>
      <c r="AM2389" t="s">
        <v>346</v>
      </c>
      <c r="AN2389" t="s">
        <v>73</v>
      </c>
      <c r="AO2389" t="s">
        <v>73</v>
      </c>
      <c r="AP2389" t="s">
        <v>73</v>
      </c>
      <c r="AQ2389" t="s">
        <v>73</v>
      </c>
      <c r="AR2389" t="s">
        <v>73</v>
      </c>
      <c r="AS2389" t="s">
        <v>73</v>
      </c>
      <c r="AT2389" t="s">
        <v>73</v>
      </c>
      <c r="AU2389" t="s">
        <v>73</v>
      </c>
      <c r="AV2389" t="s">
        <v>73</v>
      </c>
      <c r="AW2389" s="2" t="s">
        <v>73</v>
      </c>
      <c r="AX2389" s="2" t="s">
        <v>73</v>
      </c>
      <c r="AY2389" t="s">
        <v>73</v>
      </c>
      <c r="AZ2389" t="s">
        <v>73</v>
      </c>
      <c r="BA2389" t="s">
        <v>73</v>
      </c>
      <c r="BB2389" t="s">
        <v>362</v>
      </c>
      <c r="BC2389" t="s">
        <v>73</v>
      </c>
      <c r="BD2389" t="s">
        <v>73</v>
      </c>
      <c r="BE2389" t="s">
        <v>369</v>
      </c>
      <c r="BF2389" s="2">
        <v>107520</v>
      </c>
      <c r="BG2389" t="s">
        <v>372</v>
      </c>
      <c r="BH2389" t="s">
        <v>401</v>
      </c>
      <c r="BI2389" t="s">
        <v>73</v>
      </c>
      <c r="BJ2389">
        <v>1957</v>
      </c>
      <c r="BK2389" t="s">
        <v>419</v>
      </c>
    </row>
    <row r="2390" spans="1:63" x14ac:dyDescent="0.2">
      <c r="A2390">
        <v>2022</v>
      </c>
      <c r="B2390">
        <v>2389</v>
      </c>
      <c r="C2390">
        <v>48</v>
      </c>
      <c r="D2390" t="s">
        <v>62</v>
      </c>
      <c r="E2390">
        <v>50</v>
      </c>
      <c r="F2390" t="s">
        <v>159</v>
      </c>
      <c r="G2390">
        <v>1</v>
      </c>
      <c r="H2390">
        <v>2</v>
      </c>
      <c r="I2390">
        <v>34</v>
      </c>
      <c r="J2390">
        <v>16</v>
      </c>
      <c r="K2390">
        <v>16</v>
      </c>
      <c r="L2390">
        <v>16</v>
      </c>
      <c r="M2390">
        <v>16</v>
      </c>
      <c r="N2390" t="s">
        <v>166</v>
      </c>
      <c r="O2390" t="s">
        <v>174</v>
      </c>
      <c r="P2390" t="s">
        <v>172</v>
      </c>
      <c r="Q2390" t="s">
        <v>172</v>
      </c>
      <c r="R2390" t="s">
        <v>190</v>
      </c>
      <c r="S2390" t="s">
        <v>259</v>
      </c>
      <c r="T2390" t="s">
        <v>260</v>
      </c>
      <c r="U2390" t="s">
        <v>264</v>
      </c>
      <c r="V2390" t="s">
        <v>271</v>
      </c>
      <c r="W2390" t="s">
        <v>286</v>
      </c>
      <c r="X2390" t="s">
        <v>73</v>
      </c>
      <c r="Y2390" t="s">
        <v>293</v>
      </c>
      <c r="Z2390" t="s">
        <v>306</v>
      </c>
      <c r="AA2390" t="s">
        <v>312</v>
      </c>
      <c r="AB2390" t="s">
        <v>317</v>
      </c>
      <c r="AC2390" t="s">
        <v>321</v>
      </c>
      <c r="AD2390" t="s">
        <v>325</v>
      </c>
      <c r="AE2390" t="s">
        <v>326</v>
      </c>
      <c r="AF2390" t="s">
        <v>271</v>
      </c>
      <c r="AG2390" t="s">
        <v>329</v>
      </c>
      <c r="AH2390" t="s">
        <v>334</v>
      </c>
      <c r="AI2390" t="s">
        <v>73</v>
      </c>
      <c r="AJ2390" t="s">
        <v>73</v>
      </c>
      <c r="AK2390" t="s">
        <v>73</v>
      </c>
      <c r="AL2390" t="s">
        <v>73</v>
      </c>
      <c r="AM2390" t="s">
        <v>348</v>
      </c>
      <c r="AN2390" t="s">
        <v>73</v>
      </c>
      <c r="AO2390" t="s">
        <v>353</v>
      </c>
      <c r="AP2390" t="s">
        <v>330</v>
      </c>
      <c r="AQ2390" t="s">
        <v>330</v>
      </c>
      <c r="AR2390" t="s">
        <v>329</v>
      </c>
      <c r="AS2390" t="s">
        <v>329</v>
      </c>
      <c r="AT2390" t="s">
        <v>329</v>
      </c>
      <c r="AU2390" t="s">
        <v>329</v>
      </c>
      <c r="AV2390" t="s">
        <v>355</v>
      </c>
      <c r="AW2390">
        <v>0</v>
      </c>
      <c r="AX2390">
        <v>5</v>
      </c>
      <c r="AY2390" t="s">
        <v>357</v>
      </c>
      <c r="AZ2390" t="s">
        <v>360</v>
      </c>
      <c r="BA2390" t="s">
        <v>359</v>
      </c>
      <c r="BB2390" t="s">
        <v>73</v>
      </c>
      <c r="BC2390" t="s">
        <v>73</v>
      </c>
      <c r="BD2390" t="s">
        <v>73</v>
      </c>
      <c r="BE2390" t="s">
        <v>369</v>
      </c>
      <c r="BF2390" s="2">
        <v>168736.29696000001</v>
      </c>
      <c r="BG2390" t="s">
        <v>372</v>
      </c>
      <c r="BH2390" t="s">
        <v>401</v>
      </c>
      <c r="BI2390" t="s">
        <v>73</v>
      </c>
      <c r="BJ2390">
        <v>1974</v>
      </c>
      <c r="BK2390" t="s">
        <v>419</v>
      </c>
    </row>
    <row r="2391" spans="1:63" x14ac:dyDescent="0.2">
      <c r="A2391">
        <v>2022</v>
      </c>
      <c r="B2391">
        <v>2390</v>
      </c>
      <c r="C2391">
        <v>73</v>
      </c>
      <c r="D2391" t="s">
        <v>63</v>
      </c>
      <c r="E2391" t="s">
        <v>73</v>
      </c>
      <c r="F2391" t="s">
        <v>159</v>
      </c>
      <c r="G2391">
        <v>3</v>
      </c>
      <c r="H2391">
        <v>4</v>
      </c>
      <c r="I2391">
        <v>20</v>
      </c>
      <c r="J2391">
        <v>16</v>
      </c>
      <c r="K2391" t="s">
        <v>73</v>
      </c>
      <c r="L2391">
        <v>12</v>
      </c>
      <c r="M2391">
        <v>18</v>
      </c>
      <c r="N2391" t="s">
        <v>166</v>
      </c>
      <c r="O2391" t="s">
        <v>73</v>
      </c>
      <c r="P2391" t="s">
        <v>173</v>
      </c>
      <c r="Q2391" t="s">
        <v>174</v>
      </c>
      <c r="R2391" t="s">
        <v>178</v>
      </c>
      <c r="S2391" t="s">
        <v>259</v>
      </c>
      <c r="T2391" t="s">
        <v>260</v>
      </c>
      <c r="U2391" t="s">
        <v>267</v>
      </c>
      <c r="V2391" t="s">
        <v>270</v>
      </c>
      <c r="W2391" t="s">
        <v>286</v>
      </c>
      <c r="X2391" t="s">
        <v>73</v>
      </c>
      <c r="Y2391" t="s">
        <v>292</v>
      </c>
      <c r="Z2391" t="s">
        <v>303</v>
      </c>
      <c r="AA2391" t="s">
        <v>313</v>
      </c>
      <c r="AB2391" t="s">
        <v>315</v>
      </c>
      <c r="AC2391" t="s">
        <v>73</v>
      </c>
      <c r="AD2391" t="s">
        <v>324</v>
      </c>
      <c r="AE2391" t="s">
        <v>327</v>
      </c>
      <c r="AF2391" t="s">
        <v>270</v>
      </c>
      <c r="AG2391" t="s">
        <v>329</v>
      </c>
      <c r="AH2391" t="s">
        <v>334</v>
      </c>
      <c r="AI2391" t="s">
        <v>73</v>
      </c>
      <c r="AJ2391" t="s">
        <v>340</v>
      </c>
      <c r="AK2391" t="s">
        <v>343</v>
      </c>
      <c r="AL2391" t="s">
        <v>338</v>
      </c>
      <c r="AM2391" t="s">
        <v>348</v>
      </c>
      <c r="AN2391" t="s">
        <v>73</v>
      </c>
      <c r="AO2391" t="s">
        <v>73</v>
      </c>
      <c r="AP2391" t="s">
        <v>73</v>
      </c>
      <c r="AQ2391" t="s">
        <v>73</v>
      </c>
      <c r="AR2391" t="s">
        <v>73</v>
      </c>
      <c r="AS2391" t="s">
        <v>73</v>
      </c>
      <c r="AT2391" t="s">
        <v>73</v>
      </c>
      <c r="AU2391" t="s">
        <v>73</v>
      </c>
      <c r="AV2391" t="s">
        <v>73</v>
      </c>
      <c r="AW2391" s="2" t="s">
        <v>73</v>
      </c>
      <c r="AX2391" s="2" t="s">
        <v>73</v>
      </c>
      <c r="AY2391" t="s">
        <v>73</v>
      </c>
      <c r="AZ2391" t="s">
        <v>73</v>
      </c>
      <c r="BA2391" t="s">
        <v>73</v>
      </c>
      <c r="BB2391" t="s">
        <v>73</v>
      </c>
      <c r="BC2391" t="s">
        <v>73</v>
      </c>
      <c r="BD2391" t="s">
        <v>73</v>
      </c>
      <c r="BE2391" t="s">
        <v>369</v>
      </c>
      <c r="BF2391" s="2">
        <v>18480</v>
      </c>
      <c r="BG2391" t="s">
        <v>372</v>
      </c>
      <c r="BH2391" t="s">
        <v>401</v>
      </c>
      <c r="BI2391">
        <v>7</v>
      </c>
      <c r="BJ2391">
        <v>1949</v>
      </c>
      <c r="BK2391" t="s">
        <v>418</v>
      </c>
    </row>
    <row r="2392" spans="1:63" x14ac:dyDescent="0.2">
      <c r="A2392">
        <v>2022</v>
      </c>
      <c r="B2392">
        <v>2391</v>
      </c>
      <c r="C2392">
        <v>56</v>
      </c>
      <c r="D2392" t="s">
        <v>63</v>
      </c>
      <c r="E2392" t="s">
        <v>73</v>
      </c>
      <c r="F2392" t="s">
        <v>159</v>
      </c>
      <c r="G2392">
        <v>1</v>
      </c>
      <c r="H2392">
        <v>2</v>
      </c>
      <c r="I2392">
        <v>30</v>
      </c>
      <c r="J2392">
        <v>19</v>
      </c>
      <c r="K2392">
        <v>12</v>
      </c>
      <c r="L2392">
        <v>12</v>
      </c>
      <c r="M2392">
        <v>20</v>
      </c>
      <c r="N2392" t="s">
        <v>169</v>
      </c>
      <c r="O2392" t="s">
        <v>173</v>
      </c>
      <c r="P2392" t="s">
        <v>173</v>
      </c>
      <c r="Q2392" t="s">
        <v>174</v>
      </c>
      <c r="R2392" t="s">
        <v>189</v>
      </c>
      <c r="S2392" t="s">
        <v>259</v>
      </c>
      <c r="T2392" t="s">
        <v>260</v>
      </c>
      <c r="U2392" t="s">
        <v>264</v>
      </c>
      <c r="V2392" t="s">
        <v>272</v>
      </c>
      <c r="W2392" t="s">
        <v>286</v>
      </c>
      <c r="X2392" t="s">
        <v>73</v>
      </c>
      <c r="Y2392" t="s">
        <v>293</v>
      </c>
      <c r="Z2392" t="s">
        <v>310</v>
      </c>
      <c r="AA2392" t="s">
        <v>313</v>
      </c>
      <c r="AB2392" t="s">
        <v>317</v>
      </c>
      <c r="AC2392" t="s">
        <v>73</v>
      </c>
      <c r="AD2392" t="s">
        <v>325</v>
      </c>
      <c r="AE2392" t="s">
        <v>326</v>
      </c>
      <c r="AF2392" t="s">
        <v>274</v>
      </c>
      <c r="AG2392" t="s">
        <v>329</v>
      </c>
      <c r="AH2392" t="s">
        <v>333</v>
      </c>
      <c r="AI2392" t="s">
        <v>73</v>
      </c>
      <c r="AJ2392" t="s">
        <v>338</v>
      </c>
      <c r="AK2392" t="s">
        <v>342</v>
      </c>
      <c r="AL2392" t="s">
        <v>341</v>
      </c>
      <c r="AM2392" t="s">
        <v>345</v>
      </c>
      <c r="AN2392" t="s">
        <v>73</v>
      </c>
      <c r="AO2392" t="s">
        <v>73</v>
      </c>
      <c r="AP2392" t="s">
        <v>73</v>
      </c>
      <c r="AQ2392" t="s">
        <v>73</v>
      </c>
      <c r="AR2392" t="s">
        <v>73</v>
      </c>
      <c r="AS2392" t="s">
        <v>73</v>
      </c>
      <c r="AT2392" t="s">
        <v>73</v>
      </c>
      <c r="AU2392" t="s">
        <v>73</v>
      </c>
      <c r="AV2392" t="s">
        <v>73</v>
      </c>
      <c r="AW2392" s="2" t="s">
        <v>73</v>
      </c>
      <c r="AX2392" s="2" t="s">
        <v>73</v>
      </c>
      <c r="AY2392" t="s">
        <v>73</v>
      </c>
      <c r="AZ2392" t="s">
        <v>73</v>
      </c>
      <c r="BA2392" t="s">
        <v>73</v>
      </c>
      <c r="BB2392" t="s">
        <v>362</v>
      </c>
      <c r="BC2392" t="s">
        <v>73</v>
      </c>
      <c r="BD2392" t="s">
        <v>73</v>
      </c>
      <c r="BE2392" t="s">
        <v>73</v>
      </c>
      <c r="BF2392" s="2">
        <v>168736.29696000001</v>
      </c>
      <c r="BG2392" t="s">
        <v>372</v>
      </c>
      <c r="BH2392" t="s">
        <v>401</v>
      </c>
      <c r="BI2392">
        <v>10</v>
      </c>
      <c r="BJ2392">
        <v>1966</v>
      </c>
      <c r="BK2392" t="s">
        <v>418</v>
      </c>
    </row>
    <row r="2393" spans="1:63" x14ac:dyDescent="0.2">
      <c r="A2393">
        <v>2022</v>
      </c>
      <c r="B2393">
        <v>2392</v>
      </c>
      <c r="C2393">
        <v>71</v>
      </c>
      <c r="D2393" t="s">
        <v>63</v>
      </c>
      <c r="E2393" t="s">
        <v>73</v>
      </c>
      <c r="F2393" t="s">
        <v>159</v>
      </c>
      <c r="G2393">
        <v>0</v>
      </c>
      <c r="H2393">
        <v>3</v>
      </c>
      <c r="I2393">
        <v>29</v>
      </c>
      <c r="J2393">
        <v>16</v>
      </c>
      <c r="K2393">
        <v>16</v>
      </c>
      <c r="L2393">
        <v>14</v>
      </c>
      <c r="M2393">
        <v>14</v>
      </c>
      <c r="N2393" t="s">
        <v>166</v>
      </c>
      <c r="O2393" t="s">
        <v>172</v>
      </c>
      <c r="P2393" t="s">
        <v>175</v>
      </c>
      <c r="Q2393" t="s">
        <v>173</v>
      </c>
      <c r="R2393" t="s">
        <v>185</v>
      </c>
      <c r="S2393" t="s">
        <v>259</v>
      </c>
      <c r="T2393" t="s">
        <v>260</v>
      </c>
      <c r="U2393" t="s">
        <v>264</v>
      </c>
      <c r="V2393" t="s">
        <v>274</v>
      </c>
      <c r="W2393" t="s">
        <v>286</v>
      </c>
      <c r="X2393" t="s">
        <v>290</v>
      </c>
      <c r="Y2393" t="s">
        <v>294</v>
      </c>
      <c r="Z2393" t="s">
        <v>310</v>
      </c>
      <c r="AA2393" t="s">
        <v>313</v>
      </c>
      <c r="AB2393" t="s">
        <v>316</v>
      </c>
      <c r="AC2393" t="s">
        <v>73</v>
      </c>
      <c r="AD2393" t="s">
        <v>325</v>
      </c>
      <c r="AE2393" t="s">
        <v>326</v>
      </c>
      <c r="AF2393" t="s">
        <v>271</v>
      </c>
      <c r="AG2393" t="s">
        <v>329</v>
      </c>
      <c r="AH2393" t="s">
        <v>333</v>
      </c>
      <c r="AI2393" t="s">
        <v>334</v>
      </c>
      <c r="AJ2393" t="s">
        <v>339</v>
      </c>
      <c r="AK2393" t="s">
        <v>342</v>
      </c>
      <c r="AL2393" t="s">
        <v>340</v>
      </c>
      <c r="AM2393" t="s">
        <v>345</v>
      </c>
      <c r="AN2393" t="s">
        <v>73</v>
      </c>
      <c r="AO2393" t="s">
        <v>73</v>
      </c>
      <c r="AP2393" t="s">
        <v>73</v>
      </c>
      <c r="AQ2393" t="s">
        <v>73</v>
      </c>
      <c r="AR2393" t="s">
        <v>73</v>
      </c>
      <c r="AS2393" t="s">
        <v>73</v>
      </c>
      <c r="AT2393" t="s">
        <v>73</v>
      </c>
      <c r="AU2393" t="s">
        <v>73</v>
      </c>
      <c r="AV2393" t="s">
        <v>73</v>
      </c>
      <c r="AW2393" s="2" t="s">
        <v>73</v>
      </c>
      <c r="AX2393" s="2" t="s">
        <v>73</v>
      </c>
      <c r="AY2393" t="s">
        <v>73</v>
      </c>
      <c r="AZ2393" t="s">
        <v>73</v>
      </c>
      <c r="BA2393" t="s">
        <v>73</v>
      </c>
      <c r="BB2393" t="s">
        <v>361</v>
      </c>
      <c r="BC2393" t="s">
        <v>73</v>
      </c>
      <c r="BD2393" t="s">
        <v>73</v>
      </c>
      <c r="BE2393" t="s">
        <v>73</v>
      </c>
      <c r="BF2393" s="2">
        <v>107520</v>
      </c>
      <c r="BG2393" t="s">
        <v>372</v>
      </c>
      <c r="BH2393" t="s">
        <v>401</v>
      </c>
      <c r="BI2393">
        <v>4</v>
      </c>
      <c r="BJ2393">
        <v>1951</v>
      </c>
      <c r="BK2393" t="s">
        <v>418</v>
      </c>
    </row>
    <row r="2394" spans="1:63" x14ac:dyDescent="0.2">
      <c r="A2394">
        <v>2022</v>
      </c>
      <c r="B2394">
        <v>2393</v>
      </c>
      <c r="C2394">
        <v>47</v>
      </c>
      <c r="D2394" t="s">
        <v>62</v>
      </c>
      <c r="E2394">
        <v>55</v>
      </c>
      <c r="F2394" t="s">
        <v>159</v>
      </c>
      <c r="G2394">
        <v>3</v>
      </c>
      <c r="H2394">
        <v>3</v>
      </c>
      <c r="I2394">
        <v>20</v>
      </c>
      <c r="J2394">
        <v>4</v>
      </c>
      <c r="K2394">
        <v>20</v>
      </c>
      <c r="L2394">
        <v>17</v>
      </c>
      <c r="M2394">
        <v>16</v>
      </c>
      <c r="N2394" t="s">
        <v>167</v>
      </c>
      <c r="O2394" t="s">
        <v>173</v>
      </c>
      <c r="P2394" t="s">
        <v>174</v>
      </c>
      <c r="Q2394" t="s">
        <v>172</v>
      </c>
      <c r="R2394" t="s">
        <v>73</v>
      </c>
      <c r="S2394" t="s">
        <v>259</v>
      </c>
      <c r="T2394" t="s">
        <v>69</v>
      </c>
      <c r="U2394" t="s">
        <v>264</v>
      </c>
      <c r="V2394" t="s">
        <v>274</v>
      </c>
      <c r="W2394" t="s">
        <v>286</v>
      </c>
      <c r="X2394" t="s">
        <v>73</v>
      </c>
      <c r="Y2394" t="s">
        <v>292</v>
      </c>
      <c r="Z2394" t="s">
        <v>307</v>
      </c>
      <c r="AA2394" t="s">
        <v>313</v>
      </c>
      <c r="AB2394" t="s">
        <v>316</v>
      </c>
      <c r="AC2394" t="s">
        <v>320</v>
      </c>
      <c r="AD2394" t="s">
        <v>324</v>
      </c>
      <c r="AE2394" t="s">
        <v>327</v>
      </c>
      <c r="AF2394" t="s">
        <v>272</v>
      </c>
      <c r="AG2394" t="s">
        <v>329</v>
      </c>
      <c r="AH2394" t="s">
        <v>335</v>
      </c>
      <c r="AI2394" t="s">
        <v>73</v>
      </c>
      <c r="AJ2394" t="s">
        <v>73</v>
      </c>
      <c r="AK2394" t="s">
        <v>73</v>
      </c>
      <c r="AL2394" t="s">
        <v>73</v>
      </c>
      <c r="AM2394" t="s">
        <v>348</v>
      </c>
      <c r="AN2394" t="s">
        <v>73</v>
      </c>
      <c r="AO2394" t="s">
        <v>354</v>
      </c>
      <c r="AP2394" t="s">
        <v>329</v>
      </c>
      <c r="AQ2394" t="s">
        <v>329</v>
      </c>
      <c r="AR2394" t="s">
        <v>330</v>
      </c>
      <c r="AS2394" t="s">
        <v>329</v>
      </c>
      <c r="AT2394" t="s">
        <v>329</v>
      </c>
      <c r="AU2394" t="s">
        <v>329</v>
      </c>
      <c r="AV2394" t="s">
        <v>316</v>
      </c>
      <c r="AW2394">
        <v>0</v>
      </c>
      <c r="AX2394">
        <v>0</v>
      </c>
      <c r="AY2394" t="s">
        <v>357</v>
      </c>
      <c r="AZ2394" t="s">
        <v>360</v>
      </c>
      <c r="BA2394" t="s">
        <v>360</v>
      </c>
      <c r="BB2394" t="s">
        <v>73</v>
      </c>
      <c r="BC2394" t="s">
        <v>73</v>
      </c>
      <c r="BD2394" t="s">
        <v>73</v>
      </c>
      <c r="BE2394" t="s">
        <v>369</v>
      </c>
      <c r="BF2394" s="2">
        <v>168736.29696000001</v>
      </c>
      <c r="BG2394" t="s">
        <v>388</v>
      </c>
      <c r="BH2394" t="s">
        <v>411</v>
      </c>
      <c r="BI2394" t="s">
        <v>73</v>
      </c>
      <c r="BJ2394">
        <v>1975</v>
      </c>
      <c r="BK2394" t="s">
        <v>419</v>
      </c>
    </row>
    <row r="2395" spans="1:63" x14ac:dyDescent="0.2">
      <c r="A2395">
        <v>2022</v>
      </c>
      <c r="B2395">
        <v>2394</v>
      </c>
      <c r="C2395">
        <v>41</v>
      </c>
      <c r="D2395" t="s">
        <v>62</v>
      </c>
      <c r="E2395">
        <v>45</v>
      </c>
      <c r="F2395" t="s">
        <v>159</v>
      </c>
      <c r="G2395">
        <v>2</v>
      </c>
      <c r="H2395">
        <v>1</v>
      </c>
      <c r="I2395">
        <v>34</v>
      </c>
      <c r="J2395">
        <v>16</v>
      </c>
      <c r="K2395">
        <v>16</v>
      </c>
      <c r="L2395">
        <v>14</v>
      </c>
      <c r="M2395">
        <v>16</v>
      </c>
      <c r="N2395" t="s">
        <v>166</v>
      </c>
      <c r="O2395" t="s">
        <v>172</v>
      </c>
      <c r="P2395" t="s">
        <v>175</v>
      </c>
      <c r="Q2395" t="s">
        <v>172</v>
      </c>
      <c r="R2395" t="s">
        <v>188</v>
      </c>
      <c r="S2395" t="s">
        <v>259</v>
      </c>
      <c r="T2395" t="s">
        <v>260</v>
      </c>
      <c r="U2395" t="s">
        <v>264</v>
      </c>
      <c r="V2395" t="s">
        <v>271</v>
      </c>
      <c r="W2395" t="s">
        <v>286</v>
      </c>
      <c r="X2395" t="s">
        <v>73</v>
      </c>
      <c r="Y2395" t="s">
        <v>294</v>
      </c>
      <c r="Z2395" t="s">
        <v>306</v>
      </c>
      <c r="AA2395" t="s">
        <v>314</v>
      </c>
      <c r="AB2395" t="s">
        <v>317</v>
      </c>
      <c r="AC2395" t="s">
        <v>321</v>
      </c>
      <c r="AD2395" t="s">
        <v>325</v>
      </c>
      <c r="AE2395" t="s">
        <v>326</v>
      </c>
      <c r="AF2395" t="s">
        <v>274</v>
      </c>
      <c r="AG2395" t="s">
        <v>73</v>
      </c>
      <c r="AH2395" t="s">
        <v>73</v>
      </c>
      <c r="AI2395" t="s">
        <v>73</v>
      </c>
      <c r="AJ2395" t="s">
        <v>338</v>
      </c>
      <c r="AK2395" t="s">
        <v>342</v>
      </c>
      <c r="AL2395" t="s">
        <v>341</v>
      </c>
      <c r="AM2395" t="s">
        <v>345</v>
      </c>
      <c r="AN2395" t="s">
        <v>73</v>
      </c>
      <c r="AO2395" t="s">
        <v>354</v>
      </c>
      <c r="AP2395" t="s">
        <v>330</v>
      </c>
      <c r="AQ2395" t="s">
        <v>329</v>
      </c>
      <c r="AR2395" t="s">
        <v>329</v>
      </c>
      <c r="AS2395" t="s">
        <v>329</v>
      </c>
      <c r="AT2395" t="s">
        <v>329</v>
      </c>
      <c r="AU2395" t="s">
        <v>329</v>
      </c>
      <c r="AV2395" t="s">
        <v>317</v>
      </c>
      <c r="AW2395">
        <v>1</v>
      </c>
      <c r="AX2395">
        <v>0</v>
      </c>
      <c r="AY2395" t="s">
        <v>306</v>
      </c>
      <c r="AZ2395" t="s">
        <v>360</v>
      </c>
      <c r="BA2395" t="s">
        <v>360</v>
      </c>
      <c r="BB2395" t="s">
        <v>73</v>
      </c>
      <c r="BC2395">
        <v>1</v>
      </c>
      <c r="BD2395">
        <v>4</v>
      </c>
      <c r="BE2395" t="s">
        <v>73</v>
      </c>
      <c r="BF2395" s="2">
        <v>168736.29696000001</v>
      </c>
      <c r="BG2395" t="s">
        <v>372</v>
      </c>
      <c r="BH2395" t="s">
        <v>401</v>
      </c>
      <c r="BI2395">
        <v>10</v>
      </c>
      <c r="BJ2395">
        <v>1981</v>
      </c>
      <c r="BK2395" t="s">
        <v>420</v>
      </c>
    </row>
    <row r="2396" spans="1:63" x14ac:dyDescent="0.2">
      <c r="A2396">
        <v>2022</v>
      </c>
      <c r="B2396">
        <v>2395</v>
      </c>
      <c r="C2396">
        <v>44</v>
      </c>
      <c r="D2396" t="s">
        <v>69</v>
      </c>
      <c r="E2396" t="s">
        <v>73</v>
      </c>
      <c r="F2396" t="s">
        <v>162</v>
      </c>
      <c r="G2396">
        <v>4</v>
      </c>
      <c r="H2396">
        <v>2</v>
      </c>
      <c r="I2396">
        <v>20</v>
      </c>
      <c r="J2396">
        <v>7</v>
      </c>
      <c r="K2396" t="s">
        <v>165</v>
      </c>
      <c r="L2396" t="s">
        <v>73</v>
      </c>
      <c r="M2396" t="s">
        <v>73</v>
      </c>
      <c r="N2396" t="s">
        <v>167</v>
      </c>
      <c r="O2396" t="s">
        <v>171</v>
      </c>
      <c r="P2396" t="s">
        <v>73</v>
      </c>
      <c r="Q2396" t="s">
        <v>73</v>
      </c>
      <c r="R2396" t="s">
        <v>73</v>
      </c>
      <c r="S2396" t="s">
        <v>259</v>
      </c>
      <c r="T2396" t="s">
        <v>260</v>
      </c>
      <c r="U2396" t="s">
        <v>262</v>
      </c>
      <c r="V2396" t="s">
        <v>272</v>
      </c>
      <c r="W2396" t="s">
        <v>73</v>
      </c>
      <c r="X2396" t="s">
        <v>73</v>
      </c>
      <c r="Y2396" t="s">
        <v>293</v>
      </c>
      <c r="Z2396" t="s">
        <v>311</v>
      </c>
      <c r="AA2396" t="s">
        <v>314</v>
      </c>
      <c r="AB2396" t="s">
        <v>316</v>
      </c>
      <c r="AC2396" t="s">
        <v>73</v>
      </c>
      <c r="AD2396" t="s">
        <v>324</v>
      </c>
      <c r="AE2396" t="s">
        <v>328</v>
      </c>
      <c r="AF2396" t="s">
        <v>270</v>
      </c>
      <c r="AG2396" t="s">
        <v>73</v>
      </c>
      <c r="AH2396" t="s">
        <v>73</v>
      </c>
      <c r="AI2396" t="s">
        <v>73</v>
      </c>
      <c r="AJ2396" t="s">
        <v>339</v>
      </c>
      <c r="AK2396" t="s">
        <v>72</v>
      </c>
      <c r="AL2396" t="s">
        <v>341</v>
      </c>
      <c r="AM2396" t="s">
        <v>346</v>
      </c>
      <c r="AN2396" t="s">
        <v>73</v>
      </c>
      <c r="AO2396" t="s">
        <v>73</v>
      </c>
      <c r="AP2396" t="s">
        <v>73</v>
      </c>
      <c r="AQ2396" t="s">
        <v>73</v>
      </c>
      <c r="AR2396" t="s">
        <v>73</v>
      </c>
      <c r="AS2396" t="s">
        <v>73</v>
      </c>
      <c r="AT2396" t="s">
        <v>73</v>
      </c>
      <c r="AU2396" t="s">
        <v>73</v>
      </c>
      <c r="AV2396" t="s">
        <v>73</v>
      </c>
      <c r="AW2396" s="2" t="s">
        <v>73</v>
      </c>
      <c r="AX2396" s="2" t="s">
        <v>73</v>
      </c>
      <c r="AY2396" t="s">
        <v>73</v>
      </c>
      <c r="AZ2396" t="s">
        <v>73</v>
      </c>
      <c r="BA2396" t="s">
        <v>73</v>
      </c>
      <c r="BB2396" t="s">
        <v>73</v>
      </c>
      <c r="BC2396">
        <v>2</v>
      </c>
      <c r="BD2396" t="s">
        <v>70</v>
      </c>
      <c r="BE2396" t="s">
        <v>73</v>
      </c>
      <c r="BF2396" s="2">
        <v>-100</v>
      </c>
      <c r="BG2396" t="s">
        <v>374</v>
      </c>
      <c r="BH2396" t="s">
        <v>401</v>
      </c>
      <c r="BI2396">
        <v>2</v>
      </c>
      <c r="BJ2396">
        <v>1978</v>
      </c>
      <c r="BK2396" t="s">
        <v>420</v>
      </c>
    </row>
    <row r="2397" spans="1:63" x14ac:dyDescent="0.2">
      <c r="A2397">
        <v>2022</v>
      </c>
      <c r="B2397">
        <v>2396</v>
      </c>
      <c r="C2397">
        <v>59</v>
      </c>
      <c r="D2397" t="s">
        <v>67</v>
      </c>
      <c r="E2397" t="s">
        <v>73</v>
      </c>
      <c r="F2397" t="s">
        <v>160</v>
      </c>
      <c r="G2397">
        <v>2</v>
      </c>
      <c r="H2397">
        <v>0</v>
      </c>
      <c r="I2397" t="s">
        <v>73</v>
      </c>
      <c r="J2397">
        <v>14</v>
      </c>
      <c r="K2397">
        <v>16</v>
      </c>
      <c r="L2397">
        <v>12</v>
      </c>
      <c r="M2397" t="s">
        <v>73</v>
      </c>
      <c r="N2397" t="s">
        <v>170</v>
      </c>
      <c r="O2397" t="s">
        <v>172</v>
      </c>
      <c r="P2397" t="s">
        <v>173</v>
      </c>
      <c r="Q2397" t="s">
        <v>73</v>
      </c>
      <c r="R2397" t="s">
        <v>176</v>
      </c>
      <c r="S2397" t="s">
        <v>258</v>
      </c>
      <c r="T2397" t="s">
        <v>260</v>
      </c>
      <c r="U2397" t="s">
        <v>264</v>
      </c>
      <c r="V2397" t="s">
        <v>274</v>
      </c>
      <c r="W2397" t="s">
        <v>286</v>
      </c>
      <c r="X2397" t="s">
        <v>290</v>
      </c>
      <c r="Y2397" t="s">
        <v>292</v>
      </c>
      <c r="Z2397" t="s">
        <v>305</v>
      </c>
      <c r="AA2397" t="s">
        <v>313</v>
      </c>
      <c r="AB2397" t="s">
        <v>315</v>
      </c>
      <c r="AC2397" t="s">
        <v>321</v>
      </c>
      <c r="AD2397" t="s">
        <v>325</v>
      </c>
      <c r="AE2397" t="s">
        <v>327</v>
      </c>
      <c r="AF2397" t="s">
        <v>270</v>
      </c>
      <c r="AG2397" t="s">
        <v>329</v>
      </c>
      <c r="AH2397" t="s">
        <v>332</v>
      </c>
      <c r="AI2397" t="s">
        <v>337</v>
      </c>
      <c r="AJ2397" t="s">
        <v>340</v>
      </c>
      <c r="AK2397" t="s">
        <v>342</v>
      </c>
      <c r="AL2397" t="s">
        <v>341</v>
      </c>
      <c r="AM2397" t="s">
        <v>347</v>
      </c>
      <c r="AN2397" t="s">
        <v>73</v>
      </c>
      <c r="AO2397" t="s">
        <v>73</v>
      </c>
      <c r="AP2397" t="s">
        <v>73</v>
      </c>
      <c r="AQ2397" t="s">
        <v>73</v>
      </c>
      <c r="AR2397" t="s">
        <v>73</v>
      </c>
      <c r="AS2397" t="s">
        <v>73</v>
      </c>
      <c r="AT2397" t="s">
        <v>73</v>
      </c>
      <c r="AU2397" t="s">
        <v>73</v>
      </c>
      <c r="AV2397" t="s">
        <v>73</v>
      </c>
      <c r="AW2397" s="2" t="s">
        <v>73</v>
      </c>
      <c r="AX2397" s="2" t="s">
        <v>73</v>
      </c>
      <c r="AY2397" t="s">
        <v>73</v>
      </c>
      <c r="AZ2397" t="s">
        <v>73</v>
      </c>
      <c r="BA2397" t="s">
        <v>73</v>
      </c>
      <c r="BB2397" t="s">
        <v>73</v>
      </c>
      <c r="BC2397" t="s">
        <v>73</v>
      </c>
      <c r="BD2397" t="s">
        <v>73</v>
      </c>
      <c r="BE2397" t="s">
        <v>369</v>
      </c>
      <c r="BF2397" s="2">
        <v>21840</v>
      </c>
      <c r="BG2397" t="s">
        <v>372</v>
      </c>
      <c r="BH2397" t="s">
        <v>401</v>
      </c>
      <c r="BI2397">
        <v>6</v>
      </c>
      <c r="BJ2397">
        <v>1963</v>
      </c>
      <c r="BK2397" t="s">
        <v>418</v>
      </c>
    </row>
    <row r="2398" spans="1:63" x14ac:dyDescent="0.2">
      <c r="A2398">
        <v>2022</v>
      </c>
      <c r="B2398">
        <v>2397</v>
      </c>
      <c r="C2398">
        <v>41</v>
      </c>
      <c r="D2398" t="s">
        <v>62</v>
      </c>
      <c r="E2398">
        <v>40</v>
      </c>
      <c r="F2398" t="s">
        <v>160</v>
      </c>
      <c r="G2398">
        <v>4</v>
      </c>
      <c r="H2398">
        <v>2</v>
      </c>
      <c r="I2398">
        <v>25</v>
      </c>
      <c r="J2398">
        <v>14</v>
      </c>
      <c r="K2398" t="s">
        <v>73</v>
      </c>
      <c r="L2398">
        <v>12</v>
      </c>
      <c r="M2398" t="s">
        <v>73</v>
      </c>
      <c r="N2398" t="s">
        <v>170</v>
      </c>
      <c r="O2398" t="s">
        <v>73</v>
      </c>
      <c r="P2398" t="s">
        <v>173</v>
      </c>
      <c r="Q2398" t="s">
        <v>73</v>
      </c>
      <c r="R2398" t="s">
        <v>194</v>
      </c>
      <c r="S2398" t="s">
        <v>258</v>
      </c>
      <c r="T2398" t="s">
        <v>260</v>
      </c>
      <c r="U2398" t="s">
        <v>267</v>
      </c>
      <c r="V2398" t="s">
        <v>273</v>
      </c>
      <c r="W2398" t="s">
        <v>288</v>
      </c>
      <c r="X2398" t="s">
        <v>290</v>
      </c>
      <c r="Y2398" t="s">
        <v>293</v>
      </c>
      <c r="Z2398" t="s">
        <v>303</v>
      </c>
      <c r="AA2398" t="s">
        <v>313</v>
      </c>
      <c r="AB2398" t="s">
        <v>315</v>
      </c>
      <c r="AC2398" t="s">
        <v>321</v>
      </c>
      <c r="AD2398" t="s">
        <v>323</v>
      </c>
      <c r="AE2398" t="s">
        <v>327</v>
      </c>
      <c r="AF2398" t="s">
        <v>274</v>
      </c>
      <c r="AG2398" t="s">
        <v>329</v>
      </c>
      <c r="AH2398" t="s">
        <v>334</v>
      </c>
      <c r="AI2398" t="s">
        <v>333</v>
      </c>
      <c r="AJ2398" t="s">
        <v>338</v>
      </c>
      <c r="AK2398" t="s">
        <v>342</v>
      </c>
      <c r="AL2398" t="s">
        <v>340</v>
      </c>
      <c r="AM2398" t="s">
        <v>347</v>
      </c>
      <c r="AN2398" t="s">
        <v>73</v>
      </c>
      <c r="AO2398" t="s">
        <v>306</v>
      </c>
      <c r="AP2398" t="s">
        <v>329</v>
      </c>
      <c r="AQ2398" t="s">
        <v>329</v>
      </c>
      <c r="AR2398" t="s">
        <v>329</v>
      </c>
      <c r="AS2398" t="s">
        <v>329</v>
      </c>
      <c r="AT2398" t="s">
        <v>329</v>
      </c>
      <c r="AU2398" t="s">
        <v>329</v>
      </c>
      <c r="AV2398" t="s">
        <v>315</v>
      </c>
      <c r="AW2398">
        <v>0</v>
      </c>
      <c r="AX2398">
        <v>0</v>
      </c>
      <c r="AY2398" t="s">
        <v>358</v>
      </c>
      <c r="AZ2398" t="s">
        <v>360</v>
      </c>
      <c r="BA2398" t="s">
        <v>360</v>
      </c>
      <c r="BB2398" t="s">
        <v>73</v>
      </c>
      <c r="BC2398" t="s">
        <v>73</v>
      </c>
      <c r="BD2398" t="s">
        <v>73</v>
      </c>
      <c r="BE2398" t="s">
        <v>369</v>
      </c>
      <c r="BF2398" s="2">
        <v>-100</v>
      </c>
      <c r="BG2398" t="s">
        <v>372</v>
      </c>
      <c r="BH2398" t="s">
        <v>401</v>
      </c>
      <c r="BI2398">
        <v>7</v>
      </c>
      <c r="BJ2398">
        <v>1981</v>
      </c>
      <c r="BK2398" t="s">
        <v>418</v>
      </c>
    </row>
    <row r="2399" spans="1:63" x14ac:dyDescent="0.2">
      <c r="A2399">
        <v>2022</v>
      </c>
      <c r="B2399">
        <v>2398</v>
      </c>
      <c r="C2399" t="s">
        <v>70</v>
      </c>
      <c r="D2399" t="s">
        <v>62</v>
      </c>
      <c r="E2399">
        <v>50</v>
      </c>
      <c r="F2399" t="s">
        <v>159</v>
      </c>
      <c r="G2399">
        <v>1</v>
      </c>
      <c r="H2399">
        <v>2</v>
      </c>
      <c r="I2399">
        <v>21</v>
      </c>
      <c r="J2399">
        <v>14</v>
      </c>
      <c r="K2399">
        <v>12</v>
      </c>
      <c r="L2399">
        <v>12</v>
      </c>
      <c r="M2399">
        <v>12</v>
      </c>
      <c r="N2399" t="s">
        <v>168</v>
      </c>
      <c r="O2399" t="s">
        <v>173</v>
      </c>
      <c r="P2399" t="s">
        <v>173</v>
      </c>
      <c r="Q2399" t="s">
        <v>173</v>
      </c>
      <c r="R2399" t="s">
        <v>73</v>
      </c>
      <c r="S2399" t="s">
        <v>259</v>
      </c>
      <c r="T2399" t="s">
        <v>260</v>
      </c>
      <c r="U2399" t="s">
        <v>264</v>
      </c>
      <c r="V2399" t="s">
        <v>270</v>
      </c>
      <c r="W2399" t="s">
        <v>286</v>
      </c>
      <c r="X2399" t="s">
        <v>73</v>
      </c>
      <c r="Y2399" t="s">
        <v>293</v>
      </c>
      <c r="Z2399" t="s">
        <v>309</v>
      </c>
      <c r="AA2399" t="s">
        <v>313</v>
      </c>
      <c r="AB2399" t="s">
        <v>315</v>
      </c>
      <c r="AC2399" t="s">
        <v>321</v>
      </c>
      <c r="AD2399" t="s">
        <v>323</v>
      </c>
      <c r="AE2399" t="s">
        <v>328</v>
      </c>
      <c r="AF2399" t="s">
        <v>271</v>
      </c>
      <c r="AG2399" t="s">
        <v>329</v>
      </c>
      <c r="AH2399" t="s">
        <v>333</v>
      </c>
      <c r="AI2399" t="s">
        <v>73</v>
      </c>
      <c r="AJ2399" t="s">
        <v>341</v>
      </c>
      <c r="AK2399" t="s">
        <v>343</v>
      </c>
      <c r="AL2399" t="s">
        <v>339</v>
      </c>
      <c r="AM2399" t="s">
        <v>347</v>
      </c>
      <c r="AN2399" t="s">
        <v>73</v>
      </c>
      <c r="AO2399" t="s">
        <v>73</v>
      </c>
      <c r="AP2399" t="s">
        <v>73</v>
      </c>
      <c r="AQ2399" t="s">
        <v>73</v>
      </c>
      <c r="AR2399" t="s">
        <v>73</v>
      </c>
      <c r="AS2399" t="s">
        <v>73</v>
      </c>
      <c r="AT2399" t="s">
        <v>73</v>
      </c>
      <c r="AU2399" t="s">
        <v>73</v>
      </c>
      <c r="AV2399" t="s">
        <v>73</v>
      </c>
      <c r="AW2399" s="2" t="s">
        <v>73</v>
      </c>
      <c r="AX2399" s="2" t="s">
        <v>73</v>
      </c>
      <c r="AY2399" t="s">
        <v>73</v>
      </c>
      <c r="AZ2399" t="s">
        <v>73</v>
      </c>
      <c r="BA2399" t="s">
        <v>73</v>
      </c>
      <c r="BB2399" t="s">
        <v>73</v>
      </c>
      <c r="BC2399" t="s">
        <v>73</v>
      </c>
      <c r="BD2399" t="s">
        <v>73</v>
      </c>
      <c r="BE2399" t="s">
        <v>73</v>
      </c>
      <c r="BF2399" s="2">
        <v>168736.29696000001</v>
      </c>
      <c r="BG2399" t="s">
        <v>372</v>
      </c>
      <c r="BH2399" t="s">
        <v>401</v>
      </c>
      <c r="BI2399">
        <v>7</v>
      </c>
      <c r="BJ2399" t="s">
        <v>70</v>
      </c>
      <c r="BK2399" t="s">
        <v>418</v>
      </c>
    </row>
    <row r="2400" spans="1:63" x14ac:dyDescent="0.2">
      <c r="A2400">
        <v>2022</v>
      </c>
      <c r="B2400">
        <v>2399</v>
      </c>
      <c r="C2400" t="s">
        <v>70</v>
      </c>
      <c r="D2400" t="s">
        <v>62</v>
      </c>
      <c r="E2400">
        <v>60</v>
      </c>
      <c r="F2400" t="s">
        <v>159</v>
      </c>
      <c r="G2400">
        <v>10</v>
      </c>
      <c r="H2400">
        <v>7</v>
      </c>
      <c r="I2400">
        <v>15</v>
      </c>
      <c r="J2400">
        <v>4</v>
      </c>
      <c r="K2400" t="s">
        <v>73</v>
      </c>
      <c r="L2400">
        <v>6</v>
      </c>
      <c r="M2400">
        <v>16</v>
      </c>
      <c r="N2400" t="s">
        <v>167</v>
      </c>
      <c r="O2400" t="s">
        <v>73</v>
      </c>
      <c r="P2400" t="s">
        <v>171</v>
      </c>
      <c r="Q2400" t="s">
        <v>172</v>
      </c>
      <c r="R2400" t="s">
        <v>73</v>
      </c>
      <c r="S2400" t="s">
        <v>259</v>
      </c>
      <c r="T2400" t="s">
        <v>69</v>
      </c>
      <c r="U2400" t="s">
        <v>217</v>
      </c>
      <c r="V2400" t="s">
        <v>71</v>
      </c>
      <c r="W2400" t="s">
        <v>71</v>
      </c>
      <c r="X2400" t="s">
        <v>73</v>
      </c>
      <c r="Y2400" t="s">
        <v>71</v>
      </c>
      <c r="Z2400" t="s">
        <v>307</v>
      </c>
      <c r="AA2400" t="s">
        <v>313</v>
      </c>
      <c r="AB2400" t="s">
        <v>315</v>
      </c>
      <c r="AC2400" t="s">
        <v>321</v>
      </c>
      <c r="AD2400" t="s">
        <v>324</v>
      </c>
      <c r="AE2400" t="s">
        <v>327</v>
      </c>
      <c r="AF2400" t="s">
        <v>270</v>
      </c>
      <c r="AG2400" t="s">
        <v>329</v>
      </c>
      <c r="AH2400" t="s">
        <v>333</v>
      </c>
      <c r="AI2400" t="s">
        <v>73</v>
      </c>
      <c r="AJ2400" t="s">
        <v>73</v>
      </c>
      <c r="AK2400" t="s">
        <v>73</v>
      </c>
      <c r="AL2400" t="s">
        <v>73</v>
      </c>
      <c r="AM2400" t="s">
        <v>71</v>
      </c>
      <c r="AN2400" t="s">
        <v>73</v>
      </c>
      <c r="AO2400" t="s">
        <v>71</v>
      </c>
      <c r="AP2400" t="s">
        <v>330</v>
      </c>
      <c r="AQ2400" t="s">
        <v>71</v>
      </c>
      <c r="AR2400" t="s">
        <v>330</v>
      </c>
      <c r="AS2400" t="s">
        <v>329</v>
      </c>
      <c r="AT2400" t="s">
        <v>71</v>
      </c>
      <c r="AU2400" t="s">
        <v>71</v>
      </c>
      <c r="AV2400" t="s">
        <v>71</v>
      </c>
      <c r="AW2400">
        <v>-97</v>
      </c>
      <c r="AX2400">
        <v>-97</v>
      </c>
      <c r="AY2400" t="s">
        <v>71</v>
      </c>
      <c r="AZ2400" t="s">
        <v>71</v>
      </c>
      <c r="BA2400" t="s">
        <v>71</v>
      </c>
      <c r="BB2400" t="s">
        <v>73</v>
      </c>
      <c r="BC2400" t="s">
        <v>73</v>
      </c>
      <c r="BD2400" t="s">
        <v>73</v>
      </c>
      <c r="BE2400" t="s">
        <v>71</v>
      </c>
      <c r="BF2400" s="2">
        <v>-100</v>
      </c>
      <c r="BG2400" t="s">
        <v>374</v>
      </c>
      <c r="BH2400" t="s">
        <v>407</v>
      </c>
      <c r="BI2400" t="s">
        <v>73</v>
      </c>
      <c r="BJ2400" t="s">
        <v>70</v>
      </c>
      <c r="BK2400" t="s">
        <v>419</v>
      </c>
    </row>
    <row r="2401" spans="1:63" x14ac:dyDescent="0.2">
      <c r="A2401">
        <v>2022</v>
      </c>
      <c r="B2401">
        <v>2400</v>
      </c>
      <c r="C2401">
        <v>58</v>
      </c>
      <c r="D2401" t="s">
        <v>62</v>
      </c>
      <c r="E2401">
        <v>50</v>
      </c>
      <c r="F2401" t="s">
        <v>160</v>
      </c>
      <c r="G2401">
        <v>3</v>
      </c>
      <c r="H2401">
        <v>3</v>
      </c>
      <c r="I2401">
        <v>18</v>
      </c>
      <c r="J2401">
        <v>12</v>
      </c>
      <c r="K2401">
        <v>12</v>
      </c>
      <c r="L2401">
        <v>12</v>
      </c>
      <c r="M2401" t="s">
        <v>73</v>
      </c>
      <c r="N2401" t="s">
        <v>168</v>
      </c>
      <c r="O2401" t="s">
        <v>173</v>
      </c>
      <c r="P2401" t="s">
        <v>173</v>
      </c>
      <c r="Q2401" t="s">
        <v>73</v>
      </c>
      <c r="R2401" t="s">
        <v>73</v>
      </c>
      <c r="S2401" t="s">
        <v>259</v>
      </c>
      <c r="T2401" t="s">
        <v>260</v>
      </c>
      <c r="U2401" t="s">
        <v>217</v>
      </c>
      <c r="V2401" t="s">
        <v>272</v>
      </c>
      <c r="W2401" t="s">
        <v>286</v>
      </c>
      <c r="X2401" t="s">
        <v>73</v>
      </c>
      <c r="Y2401" t="s">
        <v>293</v>
      </c>
      <c r="Z2401" t="s">
        <v>306</v>
      </c>
      <c r="AA2401" t="s">
        <v>312</v>
      </c>
      <c r="AB2401" t="s">
        <v>315</v>
      </c>
      <c r="AC2401" t="s">
        <v>321</v>
      </c>
      <c r="AD2401" t="s">
        <v>324</v>
      </c>
      <c r="AE2401" t="s">
        <v>326</v>
      </c>
      <c r="AF2401" t="s">
        <v>270</v>
      </c>
      <c r="AG2401" t="s">
        <v>329</v>
      </c>
      <c r="AH2401" t="s">
        <v>334</v>
      </c>
      <c r="AI2401" t="s">
        <v>73</v>
      </c>
      <c r="AJ2401" t="s">
        <v>338</v>
      </c>
      <c r="AK2401" t="s">
        <v>343</v>
      </c>
      <c r="AL2401" t="s">
        <v>340</v>
      </c>
      <c r="AM2401" t="s">
        <v>348</v>
      </c>
      <c r="AN2401" t="s">
        <v>73</v>
      </c>
      <c r="AO2401" t="s">
        <v>306</v>
      </c>
      <c r="AP2401" t="s">
        <v>330</v>
      </c>
      <c r="AQ2401" t="s">
        <v>329</v>
      </c>
      <c r="AR2401" t="s">
        <v>329</v>
      </c>
      <c r="AS2401" t="s">
        <v>329</v>
      </c>
      <c r="AT2401" t="s">
        <v>329</v>
      </c>
      <c r="AU2401" t="s">
        <v>329</v>
      </c>
      <c r="AV2401" t="s">
        <v>315</v>
      </c>
      <c r="AW2401">
        <v>0</v>
      </c>
      <c r="AX2401">
        <v>0</v>
      </c>
      <c r="AY2401" t="s">
        <v>357</v>
      </c>
      <c r="AZ2401" t="s">
        <v>360</v>
      </c>
      <c r="BA2401" t="s">
        <v>360</v>
      </c>
      <c r="BB2401" t="s">
        <v>73</v>
      </c>
      <c r="BC2401" t="s">
        <v>73</v>
      </c>
      <c r="BD2401" t="s">
        <v>73</v>
      </c>
      <c r="BE2401" t="s">
        <v>73</v>
      </c>
      <c r="BF2401" s="2">
        <v>67200</v>
      </c>
      <c r="BG2401" t="s">
        <v>372</v>
      </c>
      <c r="BH2401" t="s">
        <v>401</v>
      </c>
      <c r="BI2401">
        <v>6</v>
      </c>
      <c r="BJ2401">
        <v>1964</v>
      </c>
      <c r="BK2401" t="s">
        <v>418</v>
      </c>
    </row>
    <row r="2402" spans="1:63" x14ac:dyDescent="0.2">
      <c r="A2402">
        <v>2022</v>
      </c>
      <c r="B2402">
        <v>2401</v>
      </c>
      <c r="C2402">
        <v>71</v>
      </c>
      <c r="D2402" t="s">
        <v>63</v>
      </c>
      <c r="E2402" t="s">
        <v>73</v>
      </c>
      <c r="F2402" t="s">
        <v>161</v>
      </c>
      <c r="G2402">
        <v>4</v>
      </c>
      <c r="H2402">
        <v>2</v>
      </c>
      <c r="I2402">
        <v>18</v>
      </c>
      <c r="J2402">
        <v>11</v>
      </c>
      <c r="K2402">
        <v>3</v>
      </c>
      <c r="L2402">
        <v>12</v>
      </c>
      <c r="M2402" t="s">
        <v>73</v>
      </c>
      <c r="N2402" t="s">
        <v>168</v>
      </c>
      <c r="O2402" t="s">
        <v>171</v>
      </c>
      <c r="P2402" t="s">
        <v>173</v>
      </c>
      <c r="Q2402" t="s">
        <v>73</v>
      </c>
      <c r="R2402" t="s">
        <v>73</v>
      </c>
      <c r="S2402" t="s">
        <v>258</v>
      </c>
      <c r="T2402" t="s">
        <v>260</v>
      </c>
      <c r="U2402" t="s">
        <v>264</v>
      </c>
      <c r="V2402" t="s">
        <v>273</v>
      </c>
      <c r="W2402" t="s">
        <v>276</v>
      </c>
      <c r="X2402" t="s">
        <v>73</v>
      </c>
      <c r="Y2402" t="s">
        <v>293</v>
      </c>
      <c r="Z2402" t="s">
        <v>309</v>
      </c>
      <c r="AA2402" t="s">
        <v>313</v>
      </c>
      <c r="AB2402" t="s">
        <v>315</v>
      </c>
      <c r="AC2402" t="s">
        <v>73</v>
      </c>
      <c r="AD2402" t="s">
        <v>324</v>
      </c>
      <c r="AE2402" t="s">
        <v>327</v>
      </c>
      <c r="AF2402" t="s">
        <v>272</v>
      </c>
      <c r="AG2402" t="s">
        <v>73</v>
      </c>
      <c r="AH2402" t="s">
        <v>73</v>
      </c>
      <c r="AI2402" t="s">
        <v>73</v>
      </c>
      <c r="AJ2402" t="s">
        <v>338</v>
      </c>
      <c r="AK2402" t="s">
        <v>342</v>
      </c>
      <c r="AL2402" t="s">
        <v>341</v>
      </c>
      <c r="AM2402" t="s">
        <v>346</v>
      </c>
      <c r="AN2402" t="s">
        <v>73</v>
      </c>
      <c r="AO2402" t="s">
        <v>73</v>
      </c>
      <c r="AP2402" t="s">
        <v>73</v>
      </c>
      <c r="AQ2402" t="s">
        <v>73</v>
      </c>
      <c r="AR2402" t="s">
        <v>73</v>
      </c>
      <c r="AS2402" t="s">
        <v>73</v>
      </c>
      <c r="AT2402" t="s">
        <v>73</v>
      </c>
      <c r="AU2402" t="s">
        <v>73</v>
      </c>
      <c r="AV2402" t="s">
        <v>73</v>
      </c>
      <c r="AW2402" s="2" t="s">
        <v>73</v>
      </c>
      <c r="AX2402" s="2" t="s">
        <v>73</v>
      </c>
      <c r="AY2402" t="s">
        <v>73</v>
      </c>
      <c r="AZ2402" t="s">
        <v>73</v>
      </c>
      <c r="BA2402" t="s">
        <v>73</v>
      </c>
      <c r="BB2402" t="s">
        <v>73</v>
      </c>
      <c r="BC2402">
        <v>2</v>
      </c>
      <c r="BD2402">
        <v>3</v>
      </c>
      <c r="BE2402" t="s">
        <v>73</v>
      </c>
      <c r="BF2402" s="2">
        <v>7560</v>
      </c>
      <c r="BG2402" t="s">
        <v>372</v>
      </c>
      <c r="BH2402" t="s">
        <v>401</v>
      </c>
      <c r="BI2402">
        <v>6</v>
      </c>
      <c r="BJ2402">
        <v>1951</v>
      </c>
      <c r="BK2402" t="s">
        <v>420</v>
      </c>
    </row>
    <row r="2403" spans="1:63" x14ac:dyDescent="0.2">
      <c r="A2403">
        <v>2022</v>
      </c>
      <c r="B2403">
        <v>2402</v>
      </c>
      <c r="C2403">
        <v>71</v>
      </c>
      <c r="D2403" t="s">
        <v>63</v>
      </c>
      <c r="E2403" t="s">
        <v>73</v>
      </c>
      <c r="F2403" t="s">
        <v>159</v>
      </c>
      <c r="G2403">
        <v>2</v>
      </c>
      <c r="H2403">
        <v>3</v>
      </c>
      <c r="I2403">
        <v>23</v>
      </c>
      <c r="J2403">
        <v>16</v>
      </c>
      <c r="K2403">
        <v>20</v>
      </c>
      <c r="L2403">
        <v>14</v>
      </c>
      <c r="M2403">
        <v>20</v>
      </c>
      <c r="N2403" t="s">
        <v>166</v>
      </c>
      <c r="O2403" t="s">
        <v>174</v>
      </c>
      <c r="P2403" t="s">
        <v>173</v>
      </c>
      <c r="Q2403" t="s">
        <v>174</v>
      </c>
      <c r="R2403" t="s">
        <v>176</v>
      </c>
      <c r="S2403" t="s">
        <v>258</v>
      </c>
      <c r="T2403" t="s">
        <v>260</v>
      </c>
      <c r="U2403" t="s">
        <v>264</v>
      </c>
      <c r="V2403" t="s">
        <v>273</v>
      </c>
      <c r="W2403" t="s">
        <v>279</v>
      </c>
      <c r="X2403" t="s">
        <v>290</v>
      </c>
      <c r="Y2403" t="s">
        <v>293</v>
      </c>
      <c r="Z2403" t="s">
        <v>311</v>
      </c>
      <c r="AA2403" t="s">
        <v>312</v>
      </c>
      <c r="AB2403" t="s">
        <v>315</v>
      </c>
      <c r="AC2403" t="s">
        <v>73</v>
      </c>
      <c r="AD2403" t="s">
        <v>323</v>
      </c>
      <c r="AE2403" t="s">
        <v>328</v>
      </c>
      <c r="AF2403" t="s">
        <v>273</v>
      </c>
      <c r="AG2403" t="s">
        <v>329</v>
      </c>
      <c r="AH2403" t="s">
        <v>332</v>
      </c>
      <c r="AI2403" t="s">
        <v>334</v>
      </c>
      <c r="AJ2403" t="s">
        <v>73</v>
      </c>
      <c r="AK2403" t="s">
        <v>73</v>
      </c>
      <c r="AL2403" t="s">
        <v>73</v>
      </c>
      <c r="AM2403" t="s">
        <v>347</v>
      </c>
      <c r="AN2403" t="s">
        <v>73</v>
      </c>
      <c r="AO2403" t="s">
        <v>73</v>
      </c>
      <c r="AP2403" t="s">
        <v>73</v>
      </c>
      <c r="AQ2403" t="s">
        <v>73</v>
      </c>
      <c r="AR2403" t="s">
        <v>73</v>
      </c>
      <c r="AS2403" t="s">
        <v>73</v>
      </c>
      <c r="AT2403" t="s">
        <v>73</v>
      </c>
      <c r="AU2403" t="s">
        <v>73</v>
      </c>
      <c r="AV2403" t="s">
        <v>73</v>
      </c>
      <c r="AW2403" s="2" t="s">
        <v>73</v>
      </c>
      <c r="AX2403" s="2" t="s">
        <v>73</v>
      </c>
      <c r="AY2403" t="s">
        <v>73</v>
      </c>
      <c r="AZ2403" t="s">
        <v>73</v>
      </c>
      <c r="BA2403" t="s">
        <v>73</v>
      </c>
      <c r="BB2403" t="s">
        <v>362</v>
      </c>
      <c r="BC2403" t="s">
        <v>73</v>
      </c>
      <c r="BD2403" t="s">
        <v>73</v>
      </c>
      <c r="BE2403" t="s">
        <v>369</v>
      </c>
      <c r="BF2403" s="2">
        <v>1344</v>
      </c>
      <c r="BG2403" t="s">
        <v>372</v>
      </c>
      <c r="BH2403" t="s">
        <v>401</v>
      </c>
      <c r="BI2403" t="s">
        <v>73</v>
      </c>
      <c r="BJ2403">
        <v>1951</v>
      </c>
      <c r="BK2403" t="s">
        <v>419</v>
      </c>
    </row>
    <row r="2404" spans="1:63" x14ac:dyDescent="0.2">
      <c r="A2404">
        <v>2022</v>
      </c>
      <c r="B2404">
        <v>2403</v>
      </c>
      <c r="C2404">
        <v>64</v>
      </c>
      <c r="D2404" t="s">
        <v>68</v>
      </c>
      <c r="E2404" t="s">
        <v>73</v>
      </c>
      <c r="F2404" t="s">
        <v>160</v>
      </c>
      <c r="G2404">
        <v>2</v>
      </c>
      <c r="H2404">
        <v>2</v>
      </c>
      <c r="I2404">
        <v>31</v>
      </c>
      <c r="J2404">
        <v>16</v>
      </c>
      <c r="K2404">
        <v>16</v>
      </c>
      <c r="L2404">
        <v>16</v>
      </c>
      <c r="M2404" t="s">
        <v>73</v>
      </c>
      <c r="N2404" t="s">
        <v>166</v>
      </c>
      <c r="O2404" t="s">
        <v>172</v>
      </c>
      <c r="P2404" t="s">
        <v>172</v>
      </c>
      <c r="Q2404" t="s">
        <v>73</v>
      </c>
      <c r="R2404" t="s">
        <v>178</v>
      </c>
      <c r="S2404" t="s">
        <v>258</v>
      </c>
      <c r="T2404" t="s">
        <v>260</v>
      </c>
      <c r="U2404" t="s">
        <v>264</v>
      </c>
      <c r="V2404" t="s">
        <v>271</v>
      </c>
      <c r="W2404" t="s">
        <v>282</v>
      </c>
      <c r="X2404" t="s">
        <v>290</v>
      </c>
      <c r="Y2404" t="s">
        <v>292</v>
      </c>
      <c r="Z2404" t="s">
        <v>308</v>
      </c>
      <c r="AA2404" t="s">
        <v>313</v>
      </c>
      <c r="AB2404" t="s">
        <v>318</v>
      </c>
      <c r="AC2404" t="s">
        <v>319</v>
      </c>
      <c r="AD2404" t="s">
        <v>323</v>
      </c>
      <c r="AE2404" t="s">
        <v>328</v>
      </c>
      <c r="AF2404" t="s">
        <v>272</v>
      </c>
      <c r="AG2404" t="s">
        <v>330</v>
      </c>
      <c r="AH2404" t="s">
        <v>335</v>
      </c>
      <c r="AI2404" t="s">
        <v>333</v>
      </c>
      <c r="AJ2404" t="s">
        <v>340</v>
      </c>
      <c r="AK2404" t="s">
        <v>342</v>
      </c>
      <c r="AL2404" t="s">
        <v>341</v>
      </c>
      <c r="AM2404" t="s">
        <v>346</v>
      </c>
      <c r="AN2404" t="s">
        <v>73</v>
      </c>
      <c r="AO2404" t="s">
        <v>352</v>
      </c>
      <c r="AP2404" t="s">
        <v>329</v>
      </c>
      <c r="AQ2404" t="s">
        <v>329</v>
      </c>
      <c r="AR2404" t="s">
        <v>329</v>
      </c>
      <c r="AS2404" t="s">
        <v>329</v>
      </c>
      <c r="AT2404" t="s">
        <v>329</v>
      </c>
      <c r="AU2404" t="s">
        <v>329</v>
      </c>
      <c r="AV2404" t="s">
        <v>318</v>
      </c>
      <c r="AW2404">
        <v>30</v>
      </c>
      <c r="AX2404">
        <v>2</v>
      </c>
      <c r="AY2404" t="s">
        <v>357</v>
      </c>
      <c r="AZ2404" t="s">
        <v>360</v>
      </c>
      <c r="BA2404" t="s">
        <v>359</v>
      </c>
      <c r="BB2404" t="s">
        <v>73</v>
      </c>
      <c r="BC2404" t="s">
        <v>73</v>
      </c>
      <c r="BD2404" t="s">
        <v>73</v>
      </c>
      <c r="BE2404" t="s">
        <v>369</v>
      </c>
      <c r="BF2404" s="2">
        <v>14280</v>
      </c>
      <c r="BG2404" t="s">
        <v>372</v>
      </c>
      <c r="BH2404" t="s">
        <v>401</v>
      </c>
      <c r="BI2404">
        <v>4</v>
      </c>
      <c r="BJ2404">
        <v>1958</v>
      </c>
      <c r="BK2404" t="s">
        <v>418</v>
      </c>
    </row>
    <row r="2405" spans="1:63" x14ac:dyDescent="0.2">
      <c r="A2405">
        <v>2022</v>
      </c>
      <c r="B2405">
        <v>2404</v>
      </c>
      <c r="C2405">
        <v>61</v>
      </c>
      <c r="D2405" t="s">
        <v>62</v>
      </c>
      <c r="E2405">
        <v>36</v>
      </c>
      <c r="F2405" t="s">
        <v>159</v>
      </c>
      <c r="G2405">
        <v>1</v>
      </c>
      <c r="H2405">
        <v>1</v>
      </c>
      <c r="I2405">
        <v>30</v>
      </c>
      <c r="J2405">
        <v>16</v>
      </c>
      <c r="K2405">
        <v>18</v>
      </c>
      <c r="L2405">
        <v>12</v>
      </c>
      <c r="M2405">
        <v>12</v>
      </c>
      <c r="N2405" t="s">
        <v>169</v>
      </c>
      <c r="O2405" t="s">
        <v>174</v>
      </c>
      <c r="P2405" t="s">
        <v>173</v>
      </c>
      <c r="Q2405" t="s">
        <v>173</v>
      </c>
      <c r="R2405" t="s">
        <v>194</v>
      </c>
      <c r="S2405" t="s">
        <v>258</v>
      </c>
      <c r="T2405" t="s">
        <v>260</v>
      </c>
      <c r="U2405" t="s">
        <v>264</v>
      </c>
      <c r="V2405" t="s">
        <v>270</v>
      </c>
      <c r="W2405" t="s">
        <v>286</v>
      </c>
      <c r="X2405" t="s">
        <v>73</v>
      </c>
      <c r="Y2405" t="s">
        <v>294</v>
      </c>
      <c r="Z2405" t="s">
        <v>306</v>
      </c>
      <c r="AA2405" t="s">
        <v>313</v>
      </c>
      <c r="AB2405" t="s">
        <v>315</v>
      </c>
      <c r="AC2405" t="s">
        <v>319</v>
      </c>
      <c r="AD2405" t="s">
        <v>324</v>
      </c>
      <c r="AE2405" t="s">
        <v>327</v>
      </c>
      <c r="AF2405" t="s">
        <v>270</v>
      </c>
      <c r="AG2405" t="s">
        <v>73</v>
      </c>
      <c r="AH2405" t="s">
        <v>73</v>
      </c>
      <c r="AI2405" t="s">
        <v>73</v>
      </c>
      <c r="AJ2405" t="s">
        <v>340</v>
      </c>
      <c r="AK2405" t="s">
        <v>342</v>
      </c>
      <c r="AL2405" t="s">
        <v>340</v>
      </c>
      <c r="AM2405" t="s">
        <v>345</v>
      </c>
      <c r="AN2405" t="s">
        <v>73</v>
      </c>
      <c r="AO2405" t="s">
        <v>306</v>
      </c>
      <c r="AP2405" t="s">
        <v>329</v>
      </c>
      <c r="AQ2405" t="s">
        <v>329</v>
      </c>
      <c r="AR2405" t="s">
        <v>329</v>
      </c>
      <c r="AS2405" t="s">
        <v>329</v>
      </c>
      <c r="AT2405" t="s">
        <v>329</v>
      </c>
      <c r="AU2405" t="s">
        <v>330</v>
      </c>
      <c r="AV2405" t="s">
        <v>315</v>
      </c>
      <c r="AW2405">
        <v>7</v>
      </c>
      <c r="AX2405">
        <v>0</v>
      </c>
      <c r="AY2405" t="s">
        <v>358</v>
      </c>
      <c r="AZ2405" t="s">
        <v>360</v>
      </c>
      <c r="BA2405" t="s">
        <v>359</v>
      </c>
      <c r="BB2405" t="s">
        <v>73</v>
      </c>
      <c r="BC2405">
        <v>2</v>
      </c>
      <c r="BD2405">
        <v>3</v>
      </c>
      <c r="BE2405" t="s">
        <v>73</v>
      </c>
      <c r="BF2405" s="2">
        <v>55440</v>
      </c>
      <c r="BG2405" t="s">
        <v>372</v>
      </c>
      <c r="BH2405" t="s">
        <v>401</v>
      </c>
      <c r="BI2405">
        <v>7</v>
      </c>
      <c r="BJ2405">
        <v>1961</v>
      </c>
      <c r="BK2405" t="s">
        <v>420</v>
      </c>
    </row>
    <row r="2406" spans="1:63" x14ac:dyDescent="0.2">
      <c r="A2406">
        <v>2022</v>
      </c>
      <c r="B2406">
        <v>2405</v>
      </c>
      <c r="C2406">
        <v>59</v>
      </c>
      <c r="D2406" t="s">
        <v>62</v>
      </c>
      <c r="E2406">
        <v>40</v>
      </c>
      <c r="F2406" t="s">
        <v>160</v>
      </c>
      <c r="G2406">
        <v>1</v>
      </c>
      <c r="H2406">
        <v>2</v>
      </c>
      <c r="I2406">
        <v>36</v>
      </c>
      <c r="J2406">
        <v>14</v>
      </c>
      <c r="K2406">
        <v>13</v>
      </c>
      <c r="L2406">
        <v>13</v>
      </c>
      <c r="M2406" t="s">
        <v>73</v>
      </c>
      <c r="N2406" t="s">
        <v>168</v>
      </c>
      <c r="O2406" t="s">
        <v>173</v>
      </c>
      <c r="P2406" t="s">
        <v>173</v>
      </c>
      <c r="Q2406" t="s">
        <v>73</v>
      </c>
      <c r="R2406" t="s">
        <v>73</v>
      </c>
      <c r="S2406" t="s">
        <v>258</v>
      </c>
      <c r="T2406" t="s">
        <v>260</v>
      </c>
      <c r="U2406" t="s">
        <v>264</v>
      </c>
      <c r="V2406" t="s">
        <v>271</v>
      </c>
      <c r="W2406" t="s">
        <v>286</v>
      </c>
      <c r="X2406" t="s">
        <v>72</v>
      </c>
      <c r="Y2406" t="s">
        <v>293</v>
      </c>
      <c r="Z2406" t="s">
        <v>304</v>
      </c>
      <c r="AA2406" t="s">
        <v>312</v>
      </c>
      <c r="AB2406" t="s">
        <v>317</v>
      </c>
      <c r="AC2406" t="s">
        <v>320</v>
      </c>
      <c r="AD2406" t="s">
        <v>324</v>
      </c>
      <c r="AE2406" t="s">
        <v>328</v>
      </c>
      <c r="AF2406" t="s">
        <v>270</v>
      </c>
      <c r="AG2406" t="s">
        <v>329</v>
      </c>
      <c r="AH2406" t="s">
        <v>335</v>
      </c>
      <c r="AI2406" t="s">
        <v>332</v>
      </c>
      <c r="AJ2406" t="s">
        <v>340</v>
      </c>
      <c r="AK2406" t="s">
        <v>342</v>
      </c>
      <c r="AL2406" t="s">
        <v>339</v>
      </c>
      <c r="AM2406" t="s">
        <v>347</v>
      </c>
      <c r="AN2406" t="s">
        <v>73</v>
      </c>
      <c r="AO2406" t="s">
        <v>353</v>
      </c>
      <c r="AP2406" t="s">
        <v>329</v>
      </c>
      <c r="AQ2406" t="s">
        <v>329</v>
      </c>
      <c r="AR2406" t="s">
        <v>329</v>
      </c>
      <c r="AS2406" t="s">
        <v>329</v>
      </c>
      <c r="AT2406" t="s">
        <v>329</v>
      </c>
      <c r="AU2406" t="s">
        <v>329</v>
      </c>
      <c r="AV2406" t="s">
        <v>317</v>
      </c>
      <c r="AW2406">
        <v>0</v>
      </c>
      <c r="AX2406">
        <v>10</v>
      </c>
      <c r="AY2406" t="s">
        <v>357</v>
      </c>
      <c r="AZ2406" t="s">
        <v>360</v>
      </c>
      <c r="BA2406" t="s">
        <v>359</v>
      </c>
      <c r="BB2406" t="s">
        <v>363</v>
      </c>
      <c r="BC2406" t="s">
        <v>73</v>
      </c>
      <c r="BD2406" t="s">
        <v>73</v>
      </c>
      <c r="BE2406" t="s">
        <v>73</v>
      </c>
      <c r="BF2406" s="2">
        <v>55440</v>
      </c>
      <c r="BG2406" t="s">
        <v>372</v>
      </c>
      <c r="BH2406" t="s">
        <v>401</v>
      </c>
      <c r="BI2406">
        <v>8</v>
      </c>
      <c r="BJ2406">
        <v>1963</v>
      </c>
      <c r="BK2406" t="s">
        <v>418</v>
      </c>
    </row>
    <row r="2407" spans="1:63" x14ac:dyDescent="0.2">
      <c r="A2407">
        <v>2022</v>
      </c>
      <c r="B2407">
        <v>2406</v>
      </c>
      <c r="C2407">
        <v>77</v>
      </c>
      <c r="D2407" t="s">
        <v>63</v>
      </c>
      <c r="E2407" t="s">
        <v>73</v>
      </c>
      <c r="F2407" t="s">
        <v>158</v>
      </c>
      <c r="G2407">
        <v>1</v>
      </c>
      <c r="H2407">
        <v>0</v>
      </c>
      <c r="I2407" t="s">
        <v>73</v>
      </c>
      <c r="J2407">
        <v>16</v>
      </c>
      <c r="K2407">
        <v>12</v>
      </c>
      <c r="L2407">
        <v>12</v>
      </c>
      <c r="M2407" t="s">
        <v>73</v>
      </c>
      <c r="N2407" t="s">
        <v>166</v>
      </c>
      <c r="O2407" t="s">
        <v>173</v>
      </c>
      <c r="P2407" t="s">
        <v>173</v>
      </c>
      <c r="Q2407" t="s">
        <v>73</v>
      </c>
      <c r="R2407" t="s">
        <v>177</v>
      </c>
      <c r="S2407" t="s">
        <v>259</v>
      </c>
      <c r="T2407" t="s">
        <v>260</v>
      </c>
      <c r="U2407" t="s">
        <v>264</v>
      </c>
      <c r="V2407" t="s">
        <v>270</v>
      </c>
      <c r="W2407" t="s">
        <v>286</v>
      </c>
      <c r="X2407" t="s">
        <v>73</v>
      </c>
      <c r="Y2407" t="s">
        <v>294</v>
      </c>
      <c r="Z2407" t="s">
        <v>306</v>
      </c>
      <c r="AA2407" t="s">
        <v>313</v>
      </c>
      <c r="AB2407" t="s">
        <v>317</v>
      </c>
      <c r="AC2407" t="s">
        <v>73</v>
      </c>
      <c r="AD2407" t="s">
        <v>325</v>
      </c>
      <c r="AE2407" t="s">
        <v>326</v>
      </c>
      <c r="AF2407" t="s">
        <v>271</v>
      </c>
      <c r="AG2407" t="s">
        <v>329</v>
      </c>
      <c r="AH2407" t="s">
        <v>334</v>
      </c>
      <c r="AI2407" t="s">
        <v>73</v>
      </c>
      <c r="AJ2407" t="s">
        <v>340</v>
      </c>
      <c r="AK2407" t="s">
        <v>342</v>
      </c>
      <c r="AL2407" t="s">
        <v>340</v>
      </c>
      <c r="AM2407" t="s">
        <v>345</v>
      </c>
      <c r="AN2407" t="s">
        <v>73</v>
      </c>
      <c r="AO2407" t="s">
        <v>73</v>
      </c>
      <c r="AP2407" t="s">
        <v>73</v>
      </c>
      <c r="AQ2407" t="s">
        <v>73</v>
      </c>
      <c r="AR2407" t="s">
        <v>73</v>
      </c>
      <c r="AS2407" t="s">
        <v>73</v>
      </c>
      <c r="AT2407" t="s">
        <v>73</v>
      </c>
      <c r="AU2407" t="s">
        <v>73</v>
      </c>
      <c r="AV2407" t="s">
        <v>73</v>
      </c>
      <c r="AW2407" s="2" t="s">
        <v>73</v>
      </c>
      <c r="AX2407" s="2" t="s">
        <v>73</v>
      </c>
      <c r="AY2407" t="s">
        <v>73</v>
      </c>
      <c r="AZ2407" t="s">
        <v>73</v>
      </c>
      <c r="BA2407" t="s">
        <v>73</v>
      </c>
      <c r="BB2407" t="s">
        <v>361</v>
      </c>
      <c r="BC2407" t="s">
        <v>73</v>
      </c>
      <c r="BD2407" t="s">
        <v>73</v>
      </c>
      <c r="BE2407" t="s">
        <v>73</v>
      </c>
      <c r="BF2407" s="2">
        <v>30240</v>
      </c>
      <c r="BG2407" t="s">
        <v>372</v>
      </c>
      <c r="BH2407" t="s">
        <v>401</v>
      </c>
      <c r="BI2407">
        <v>10</v>
      </c>
      <c r="BJ2407">
        <v>1945</v>
      </c>
      <c r="BK2407" t="s">
        <v>418</v>
      </c>
    </row>
    <row r="2408" spans="1:63" x14ac:dyDescent="0.2">
      <c r="A2408">
        <v>2022</v>
      </c>
      <c r="B2408">
        <v>2407</v>
      </c>
      <c r="C2408" t="s">
        <v>70</v>
      </c>
      <c r="D2408" t="s">
        <v>63</v>
      </c>
      <c r="E2408" t="s">
        <v>73</v>
      </c>
      <c r="F2408" t="s">
        <v>160</v>
      </c>
      <c r="G2408" t="s">
        <v>70</v>
      </c>
      <c r="H2408">
        <v>3</v>
      </c>
      <c r="I2408">
        <v>23</v>
      </c>
      <c r="J2408">
        <v>16</v>
      </c>
      <c r="K2408" t="s">
        <v>73</v>
      </c>
      <c r="L2408" t="s">
        <v>73</v>
      </c>
      <c r="M2408" t="s">
        <v>73</v>
      </c>
      <c r="N2408" t="s">
        <v>166</v>
      </c>
      <c r="O2408" t="s">
        <v>73</v>
      </c>
      <c r="P2408" t="s">
        <v>73</v>
      </c>
      <c r="Q2408" t="s">
        <v>73</v>
      </c>
      <c r="R2408" t="s">
        <v>178</v>
      </c>
      <c r="S2408" t="s">
        <v>259</v>
      </c>
      <c r="T2408" t="s">
        <v>260</v>
      </c>
      <c r="U2408" t="s">
        <v>264</v>
      </c>
      <c r="V2408" t="s">
        <v>271</v>
      </c>
      <c r="W2408" t="s">
        <v>288</v>
      </c>
      <c r="X2408" t="s">
        <v>289</v>
      </c>
      <c r="Y2408" t="s">
        <v>294</v>
      </c>
      <c r="Z2408" t="s">
        <v>306</v>
      </c>
      <c r="AA2408" t="s">
        <v>313</v>
      </c>
      <c r="AB2408" t="s">
        <v>317</v>
      </c>
      <c r="AC2408" t="s">
        <v>73</v>
      </c>
      <c r="AD2408" t="s">
        <v>325</v>
      </c>
      <c r="AE2408" t="s">
        <v>326</v>
      </c>
      <c r="AF2408" t="s">
        <v>274</v>
      </c>
      <c r="AG2408" t="s">
        <v>70</v>
      </c>
      <c r="AH2408" t="s">
        <v>333</v>
      </c>
      <c r="AI2408" t="s">
        <v>335</v>
      </c>
      <c r="AJ2408" t="s">
        <v>339</v>
      </c>
      <c r="AK2408" t="s">
        <v>342</v>
      </c>
      <c r="AL2408" t="s">
        <v>72</v>
      </c>
      <c r="AM2408" t="s">
        <v>347</v>
      </c>
      <c r="AN2408" t="s">
        <v>73</v>
      </c>
      <c r="AO2408" t="s">
        <v>73</v>
      </c>
      <c r="AP2408" t="s">
        <v>73</v>
      </c>
      <c r="AQ2408" t="s">
        <v>73</v>
      </c>
      <c r="AR2408" t="s">
        <v>73</v>
      </c>
      <c r="AS2408" t="s">
        <v>73</v>
      </c>
      <c r="AT2408" t="s">
        <v>73</v>
      </c>
      <c r="AU2408" t="s">
        <v>73</v>
      </c>
      <c r="AV2408" t="s">
        <v>73</v>
      </c>
      <c r="AW2408" s="2" t="s">
        <v>73</v>
      </c>
      <c r="AX2408" s="2" t="s">
        <v>73</v>
      </c>
      <c r="AY2408" t="s">
        <v>73</v>
      </c>
      <c r="AZ2408" t="s">
        <v>73</v>
      </c>
      <c r="BA2408" t="s">
        <v>73</v>
      </c>
      <c r="BB2408" t="s">
        <v>73</v>
      </c>
      <c r="BC2408" t="s">
        <v>73</v>
      </c>
      <c r="BD2408" t="s">
        <v>73</v>
      </c>
      <c r="BE2408" t="s">
        <v>369</v>
      </c>
      <c r="BF2408" s="2">
        <v>-100</v>
      </c>
      <c r="BG2408" t="s">
        <v>372</v>
      </c>
      <c r="BH2408" t="s">
        <v>401</v>
      </c>
      <c r="BI2408">
        <v>3</v>
      </c>
      <c r="BJ2408" t="s">
        <v>70</v>
      </c>
      <c r="BK2408" t="s">
        <v>418</v>
      </c>
    </row>
    <row r="2409" spans="1:63" x14ac:dyDescent="0.2">
      <c r="A2409">
        <v>2022</v>
      </c>
      <c r="B2409">
        <v>2408</v>
      </c>
      <c r="C2409" t="s">
        <v>521</v>
      </c>
      <c r="D2409" t="s">
        <v>63</v>
      </c>
      <c r="E2409" t="s">
        <v>73</v>
      </c>
      <c r="F2409" t="s">
        <v>161</v>
      </c>
      <c r="G2409">
        <v>2</v>
      </c>
      <c r="H2409">
        <v>2</v>
      </c>
      <c r="I2409">
        <v>21</v>
      </c>
      <c r="J2409">
        <v>12</v>
      </c>
      <c r="K2409">
        <v>12</v>
      </c>
      <c r="L2409">
        <v>12</v>
      </c>
      <c r="M2409" t="s">
        <v>73</v>
      </c>
      <c r="N2409" t="s">
        <v>168</v>
      </c>
      <c r="O2409" t="s">
        <v>173</v>
      </c>
      <c r="P2409" t="s">
        <v>173</v>
      </c>
      <c r="Q2409" t="s">
        <v>73</v>
      </c>
      <c r="R2409" t="s">
        <v>73</v>
      </c>
      <c r="S2409" t="s">
        <v>258</v>
      </c>
      <c r="T2409" t="s">
        <v>260</v>
      </c>
      <c r="U2409" t="s">
        <v>264</v>
      </c>
      <c r="V2409" t="s">
        <v>270</v>
      </c>
      <c r="W2409" t="s">
        <v>286</v>
      </c>
      <c r="X2409" t="s">
        <v>289</v>
      </c>
      <c r="Y2409" t="s">
        <v>293</v>
      </c>
      <c r="Z2409" t="s">
        <v>304</v>
      </c>
      <c r="AA2409" t="s">
        <v>314</v>
      </c>
      <c r="AB2409" t="s">
        <v>316</v>
      </c>
      <c r="AC2409" t="s">
        <v>73</v>
      </c>
      <c r="AD2409" t="s">
        <v>325</v>
      </c>
      <c r="AE2409" t="s">
        <v>327</v>
      </c>
      <c r="AF2409" t="s">
        <v>271</v>
      </c>
      <c r="AG2409" t="s">
        <v>329</v>
      </c>
      <c r="AH2409" t="s">
        <v>333</v>
      </c>
      <c r="AI2409" t="s">
        <v>333</v>
      </c>
      <c r="AJ2409" t="s">
        <v>341</v>
      </c>
      <c r="AK2409" t="s">
        <v>342</v>
      </c>
      <c r="AL2409" t="s">
        <v>340</v>
      </c>
      <c r="AM2409" t="s">
        <v>346</v>
      </c>
      <c r="AN2409" t="s">
        <v>73</v>
      </c>
      <c r="AO2409" t="s">
        <v>73</v>
      </c>
      <c r="AP2409" t="s">
        <v>73</v>
      </c>
      <c r="AQ2409" t="s">
        <v>73</v>
      </c>
      <c r="AR2409" t="s">
        <v>73</v>
      </c>
      <c r="AS2409" t="s">
        <v>73</v>
      </c>
      <c r="AT2409" t="s">
        <v>73</v>
      </c>
      <c r="AU2409" t="s">
        <v>73</v>
      </c>
      <c r="AV2409" t="s">
        <v>73</v>
      </c>
      <c r="AW2409" s="2" t="s">
        <v>73</v>
      </c>
      <c r="AX2409" s="2" t="s">
        <v>73</v>
      </c>
      <c r="AY2409" t="s">
        <v>73</v>
      </c>
      <c r="AZ2409" t="s">
        <v>73</v>
      </c>
      <c r="BA2409" t="s">
        <v>73</v>
      </c>
      <c r="BB2409" t="s">
        <v>73</v>
      </c>
      <c r="BC2409" t="s">
        <v>73</v>
      </c>
      <c r="BD2409" t="s">
        <v>73</v>
      </c>
      <c r="BE2409" t="s">
        <v>73</v>
      </c>
      <c r="BF2409" s="2">
        <v>21840</v>
      </c>
      <c r="BG2409" t="s">
        <v>372</v>
      </c>
      <c r="BH2409" t="s">
        <v>401</v>
      </c>
      <c r="BI2409">
        <v>2</v>
      </c>
      <c r="BJ2409">
        <v>1933</v>
      </c>
      <c r="BK2409" t="s">
        <v>418</v>
      </c>
    </row>
    <row r="2410" spans="1:63" x14ac:dyDescent="0.2">
      <c r="A2410">
        <v>2022</v>
      </c>
      <c r="B2410">
        <v>2409</v>
      </c>
      <c r="C2410">
        <v>22</v>
      </c>
      <c r="D2410" t="s">
        <v>66</v>
      </c>
      <c r="E2410" t="s">
        <v>73</v>
      </c>
      <c r="F2410" t="s">
        <v>158</v>
      </c>
      <c r="G2410">
        <v>1</v>
      </c>
      <c r="H2410">
        <v>0</v>
      </c>
      <c r="I2410" t="s">
        <v>73</v>
      </c>
      <c r="J2410">
        <v>15</v>
      </c>
      <c r="K2410">
        <v>12</v>
      </c>
      <c r="L2410">
        <v>12</v>
      </c>
      <c r="M2410" t="s">
        <v>73</v>
      </c>
      <c r="N2410" t="s">
        <v>168</v>
      </c>
      <c r="O2410" t="s">
        <v>173</v>
      </c>
      <c r="P2410" t="s">
        <v>173</v>
      </c>
      <c r="Q2410" t="s">
        <v>73</v>
      </c>
      <c r="R2410" t="s">
        <v>73</v>
      </c>
      <c r="S2410" t="s">
        <v>259</v>
      </c>
      <c r="T2410" t="s">
        <v>260</v>
      </c>
      <c r="U2410" t="s">
        <v>217</v>
      </c>
      <c r="V2410" t="s">
        <v>270</v>
      </c>
      <c r="W2410" t="s">
        <v>286</v>
      </c>
      <c r="X2410" t="s">
        <v>73</v>
      </c>
      <c r="Y2410" t="s">
        <v>294</v>
      </c>
      <c r="Z2410" t="s">
        <v>310</v>
      </c>
      <c r="AA2410" t="s">
        <v>313</v>
      </c>
      <c r="AB2410" t="s">
        <v>315</v>
      </c>
      <c r="AC2410" t="s">
        <v>73</v>
      </c>
      <c r="AD2410" t="s">
        <v>324</v>
      </c>
      <c r="AE2410" t="s">
        <v>327</v>
      </c>
      <c r="AF2410" t="s">
        <v>270</v>
      </c>
      <c r="AG2410" t="s">
        <v>73</v>
      </c>
      <c r="AH2410" t="s">
        <v>73</v>
      </c>
      <c r="AI2410" t="s">
        <v>73</v>
      </c>
      <c r="AJ2410" t="s">
        <v>339</v>
      </c>
      <c r="AK2410" t="s">
        <v>342</v>
      </c>
      <c r="AL2410" t="s">
        <v>338</v>
      </c>
      <c r="AM2410" t="s">
        <v>345</v>
      </c>
      <c r="AN2410" t="s">
        <v>73</v>
      </c>
      <c r="AO2410" t="s">
        <v>73</v>
      </c>
      <c r="AP2410" t="s">
        <v>73</v>
      </c>
      <c r="AQ2410" t="s">
        <v>73</v>
      </c>
      <c r="AR2410" t="s">
        <v>73</v>
      </c>
      <c r="AS2410" t="s">
        <v>73</v>
      </c>
      <c r="AT2410" t="s">
        <v>73</v>
      </c>
      <c r="AU2410" t="s">
        <v>73</v>
      </c>
      <c r="AV2410" t="s">
        <v>73</v>
      </c>
      <c r="AW2410" s="2" t="s">
        <v>73</v>
      </c>
      <c r="AX2410" s="2" t="s">
        <v>73</v>
      </c>
      <c r="AY2410" t="s">
        <v>73</v>
      </c>
      <c r="AZ2410" t="s">
        <v>73</v>
      </c>
      <c r="BA2410" t="s">
        <v>73</v>
      </c>
      <c r="BB2410" t="s">
        <v>73</v>
      </c>
      <c r="BC2410">
        <v>2</v>
      </c>
      <c r="BD2410">
        <v>6</v>
      </c>
      <c r="BE2410" t="s">
        <v>73</v>
      </c>
      <c r="BF2410" s="2">
        <v>55440</v>
      </c>
      <c r="BG2410" t="s">
        <v>372</v>
      </c>
      <c r="BH2410" t="s">
        <v>401</v>
      </c>
      <c r="BI2410">
        <v>8</v>
      </c>
      <c r="BJ2410">
        <v>2000</v>
      </c>
      <c r="BK2410" t="s">
        <v>420</v>
      </c>
    </row>
    <row r="2411" spans="1:63" x14ac:dyDescent="0.2">
      <c r="A2411">
        <v>2022</v>
      </c>
      <c r="B2411">
        <v>2410</v>
      </c>
      <c r="C2411">
        <v>76</v>
      </c>
      <c r="D2411" t="s">
        <v>63</v>
      </c>
      <c r="E2411" t="s">
        <v>73</v>
      </c>
      <c r="F2411" t="s">
        <v>160</v>
      </c>
      <c r="G2411">
        <v>4</v>
      </c>
      <c r="H2411">
        <v>4</v>
      </c>
      <c r="I2411">
        <v>19</v>
      </c>
      <c r="J2411">
        <v>16</v>
      </c>
      <c r="K2411">
        <v>12</v>
      </c>
      <c r="L2411">
        <v>20</v>
      </c>
      <c r="M2411" t="s">
        <v>73</v>
      </c>
      <c r="N2411" t="s">
        <v>169</v>
      </c>
      <c r="O2411" t="s">
        <v>173</v>
      </c>
      <c r="P2411" t="s">
        <v>173</v>
      </c>
      <c r="Q2411" t="s">
        <v>73</v>
      </c>
      <c r="R2411" t="s">
        <v>71</v>
      </c>
      <c r="S2411" t="s">
        <v>258</v>
      </c>
      <c r="T2411" t="s">
        <v>261</v>
      </c>
      <c r="U2411" t="s">
        <v>264</v>
      </c>
      <c r="V2411" t="s">
        <v>272</v>
      </c>
      <c r="W2411" t="s">
        <v>286</v>
      </c>
      <c r="X2411" t="s">
        <v>73</v>
      </c>
      <c r="Y2411" t="s">
        <v>294</v>
      </c>
      <c r="Z2411" t="s">
        <v>306</v>
      </c>
      <c r="AA2411" t="s">
        <v>313</v>
      </c>
      <c r="AB2411" t="s">
        <v>315</v>
      </c>
      <c r="AC2411" t="s">
        <v>73</v>
      </c>
      <c r="AD2411" t="s">
        <v>324</v>
      </c>
      <c r="AE2411" t="s">
        <v>326</v>
      </c>
      <c r="AF2411" t="s">
        <v>271</v>
      </c>
      <c r="AG2411" t="s">
        <v>330</v>
      </c>
      <c r="AH2411" t="s">
        <v>334</v>
      </c>
      <c r="AI2411" t="s">
        <v>73</v>
      </c>
      <c r="AJ2411" t="s">
        <v>73</v>
      </c>
      <c r="AK2411" t="s">
        <v>73</v>
      </c>
      <c r="AL2411" t="s">
        <v>73</v>
      </c>
      <c r="AM2411" t="s">
        <v>348</v>
      </c>
      <c r="AN2411" t="s">
        <v>73</v>
      </c>
      <c r="AO2411" t="s">
        <v>73</v>
      </c>
      <c r="AP2411" t="s">
        <v>73</v>
      </c>
      <c r="AQ2411" t="s">
        <v>73</v>
      </c>
      <c r="AR2411" t="s">
        <v>73</v>
      </c>
      <c r="AS2411" t="s">
        <v>73</v>
      </c>
      <c r="AT2411" t="s">
        <v>73</v>
      </c>
      <c r="AU2411" t="s">
        <v>73</v>
      </c>
      <c r="AV2411" t="s">
        <v>73</v>
      </c>
      <c r="AW2411" s="2" t="s">
        <v>73</v>
      </c>
      <c r="AX2411" s="2" t="s">
        <v>73</v>
      </c>
      <c r="AY2411" t="s">
        <v>73</v>
      </c>
      <c r="AZ2411" t="s">
        <v>73</v>
      </c>
      <c r="BA2411" t="s">
        <v>73</v>
      </c>
      <c r="BB2411" t="s">
        <v>73</v>
      </c>
      <c r="BC2411" t="s">
        <v>73</v>
      </c>
      <c r="BD2411" t="s">
        <v>73</v>
      </c>
      <c r="BE2411" t="s">
        <v>369</v>
      </c>
      <c r="BF2411" s="2">
        <v>18480</v>
      </c>
      <c r="BG2411" t="s">
        <v>374</v>
      </c>
      <c r="BH2411" t="s">
        <v>402</v>
      </c>
      <c r="BI2411" t="s">
        <v>73</v>
      </c>
      <c r="BJ2411">
        <v>1946</v>
      </c>
      <c r="BK2411" t="s">
        <v>419</v>
      </c>
    </row>
    <row r="2412" spans="1:63" x14ac:dyDescent="0.2">
      <c r="A2412">
        <v>2022</v>
      </c>
      <c r="B2412">
        <v>2411</v>
      </c>
      <c r="C2412">
        <v>30</v>
      </c>
      <c r="D2412" t="s">
        <v>62</v>
      </c>
      <c r="E2412">
        <v>40</v>
      </c>
      <c r="F2412" t="s">
        <v>159</v>
      </c>
      <c r="G2412">
        <v>4</v>
      </c>
      <c r="H2412">
        <v>1</v>
      </c>
      <c r="I2412">
        <v>27</v>
      </c>
      <c r="J2412">
        <v>16</v>
      </c>
      <c r="K2412" t="s">
        <v>73</v>
      </c>
      <c r="L2412" t="s">
        <v>73</v>
      </c>
      <c r="M2412">
        <v>12</v>
      </c>
      <c r="N2412" t="s">
        <v>166</v>
      </c>
      <c r="O2412" t="s">
        <v>73</v>
      </c>
      <c r="P2412" t="s">
        <v>73</v>
      </c>
      <c r="Q2412" t="s">
        <v>173</v>
      </c>
      <c r="R2412" t="s">
        <v>178</v>
      </c>
      <c r="S2412" t="s">
        <v>259</v>
      </c>
      <c r="T2412" t="s">
        <v>260</v>
      </c>
      <c r="U2412" t="s">
        <v>265</v>
      </c>
      <c r="V2412" t="s">
        <v>270</v>
      </c>
      <c r="W2412" t="s">
        <v>286</v>
      </c>
      <c r="X2412" t="s">
        <v>73</v>
      </c>
      <c r="Y2412" t="s">
        <v>72</v>
      </c>
      <c r="Z2412" t="s">
        <v>306</v>
      </c>
      <c r="AA2412" t="s">
        <v>312</v>
      </c>
      <c r="AB2412" t="s">
        <v>316</v>
      </c>
      <c r="AC2412" t="s">
        <v>320</v>
      </c>
      <c r="AD2412" t="s">
        <v>323</v>
      </c>
      <c r="AE2412" t="s">
        <v>328</v>
      </c>
      <c r="AF2412" t="s">
        <v>270</v>
      </c>
      <c r="AG2412" t="s">
        <v>73</v>
      </c>
      <c r="AH2412" t="s">
        <v>73</v>
      </c>
      <c r="AI2412" t="s">
        <v>73</v>
      </c>
      <c r="AJ2412" t="s">
        <v>339</v>
      </c>
      <c r="AK2412" t="s">
        <v>342</v>
      </c>
      <c r="AL2412" t="s">
        <v>338</v>
      </c>
      <c r="AM2412" t="s">
        <v>345</v>
      </c>
      <c r="AN2412" t="s">
        <v>73</v>
      </c>
      <c r="AO2412" t="s">
        <v>306</v>
      </c>
      <c r="AP2412" t="s">
        <v>329</v>
      </c>
      <c r="AQ2412" t="s">
        <v>329</v>
      </c>
      <c r="AR2412" t="s">
        <v>329</v>
      </c>
      <c r="AS2412" t="s">
        <v>329</v>
      </c>
      <c r="AT2412" t="s">
        <v>329</v>
      </c>
      <c r="AU2412" t="s">
        <v>329</v>
      </c>
      <c r="AV2412" t="s">
        <v>316</v>
      </c>
      <c r="AW2412">
        <v>0</v>
      </c>
      <c r="AX2412">
        <v>30</v>
      </c>
      <c r="AY2412" t="s">
        <v>356</v>
      </c>
      <c r="AZ2412" t="s">
        <v>360</v>
      </c>
      <c r="BA2412" t="s">
        <v>359</v>
      </c>
      <c r="BB2412" t="s">
        <v>73</v>
      </c>
      <c r="BC2412">
        <v>2</v>
      </c>
      <c r="BD2412">
        <v>3</v>
      </c>
      <c r="BE2412" t="s">
        <v>73</v>
      </c>
      <c r="BF2412" s="2">
        <v>36960</v>
      </c>
      <c r="BG2412" t="s">
        <v>372</v>
      </c>
      <c r="BH2412" t="s">
        <v>401</v>
      </c>
      <c r="BI2412">
        <v>2</v>
      </c>
      <c r="BJ2412">
        <v>1992</v>
      </c>
      <c r="BK2412" t="s">
        <v>420</v>
      </c>
    </row>
    <row r="2413" spans="1:63" x14ac:dyDescent="0.2">
      <c r="A2413">
        <v>2022</v>
      </c>
      <c r="B2413">
        <v>2412</v>
      </c>
      <c r="C2413">
        <v>24</v>
      </c>
      <c r="D2413" t="s">
        <v>66</v>
      </c>
      <c r="E2413" t="s">
        <v>73</v>
      </c>
      <c r="F2413" t="s">
        <v>159</v>
      </c>
      <c r="G2413">
        <v>3</v>
      </c>
      <c r="H2413">
        <v>2</v>
      </c>
      <c r="I2413">
        <v>21</v>
      </c>
      <c r="J2413">
        <v>13</v>
      </c>
      <c r="K2413" t="s">
        <v>73</v>
      </c>
      <c r="L2413">
        <v>17</v>
      </c>
      <c r="M2413">
        <v>12</v>
      </c>
      <c r="N2413" t="s">
        <v>168</v>
      </c>
      <c r="O2413" t="s">
        <v>73</v>
      </c>
      <c r="P2413" t="s">
        <v>172</v>
      </c>
      <c r="Q2413" t="s">
        <v>173</v>
      </c>
      <c r="R2413" t="s">
        <v>73</v>
      </c>
      <c r="S2413" t="s">
        <v>258</v>
      </c>
      <c r="T2413" t="s">
        <v>261</v>
      </c>
      <c r="U2413" t="s">
        <v>267</v>
      </c>
      <c r="V2413" t="s">
        <v>270</v>
      </c>
      <c r="W2413" t="s">
        <v>282</v>
      </c>
      <c r="X2413" t="s">
        <v>73</v>
      </c>
      <c r="Y2413" t="s">
        <v>294</v>
      </c>
      <c r="Z2413" t="s">
        <v>306</v>
      </c>
      <c r="AA2413" t="s">
        <v>314</v>
      </c>
      <c r="AB2413" t="s">
        <v>317</v>
      </c>
      <c r="AC2413" t="s">
        <v>73</v>
      </c>
      <c r="AD2413" t="s">
        <v>323</v>
      </c>
      <c r="AE2413" t="s">
        <v>72</v>
      </c>
      <c r="AF2413" t="s">
        <v>270</v>
      </c>
      <c r="AG2413" t="s">
        <v>73</v>
      </c>
      <c r="AH2413" t="s">
        <v>73</v>
      </c>
      <c r="AI2413" t="s">
        <v>73</v>
      </c>
      <c r="AJ2413" t="s">
        <v>338</v>
      </c>
      <c r="AK2413" t="s">
        <v>342</v>
      </c>
      <c r="AL2413" t="s">
        <v>341</v>
      </c>
      <c r="AM2413" t="s">
        <v>347</v>
      </c>
      <c r="AN2413" t="s">
        <v>73</v>
      </c>
      <c r="AO2413" t="s">
        <v>73</v>
      </c>
      <c r="AP2413" t="s">
        <v>73</v>
      </c>
      <c r="AQ2413" t="s">
        <v>73</v>
      </c>
      <c r="AR2413" t="s">
        <v>73</v>
      </c>
      <c r="AS2413" t="s">
        <v>73</v>
      </c>
      <c r="AT2413" t="s">
        <v>73</v>
      </c>
      <c r="AU2413" t="s">
        <v>73</v>
      </c>
      <c r="AV2413" t="s">
        <v>73</v>
      </c>
      <c r="AW2413" s="2" t="s">
        <v>73</v>
      </c>
      <c r="AX2413" s="2" t="s">
        <v>73</v>
      </c>
      <c r="AY2413" t="s">
        <v>73</v>
      </c>
      <c r="AZ2413" t="s">
        <v>73</v>
      </c>
      <c r="BA2413" t="s">
        <v>73</v>
      </c>
      <c r="BB2413" t="s">
        <v>73</v>
      </c>
      <c r="BC2413">
        <v>2</v>
      </c>
      <c r="BD2413">
        <v>12</v>
      </c>
      <c r="BE2413" t="s">
        <v>73</v>
      </c>
      <c r="BF2413" s="2">
        <v>14280</v>
      </c>
      <c r="BG2413" t="s">
        <v>378</v>
      </c>
      <c r="BH2413" t="s">
        <v>402</v>
      </c>
      <c r="BI2413">
        <v>5</v>
      </c>
      <c r="BJ2413">
        <v>1998</v>
      </c>
      <c r="BK2413" t="s">
        <v>420</v>
      </c>
    </row>
    <row r="2414" spans="1:63" x14ac:dyDescent="0.2">
      <c r="A2414">
        <v>2022</v>
      </c>
      <c r="B2414">
        <v>2413</v>
      </c>
      <c r="C2414">
        <v>52</v>
      </c>
      <c r="D2414" t="s">
        <v>68</v>
      </c>
      <c r="E2414" t="s">
        <v>73</v>
      </c>
      <c r="F2414" t="s">
        <v>160</v>
      </c>
      <c r="G2414">
        <v>4</v>
      </c>
      <c r="H2414">
        <v>2</v>
      </c>
      <c r="I2414">
        <v>26</v>
      </c>
      <c r="J2414">
        <v>20</v>
      </c>
      <c r="K2414" t="s">
        <v>73</v>
      </c>
      <c r="L2414" t="s">
        <v>73</v>
      </c>
      <c r="M2414" t="s">
        <v>73</v>
      </c>
      <c r="N2414" t="s">
        <v>169</v>
      </c>
      <c r="O2414" t="s">
        <v>73</v>
      </c>
      <c r="P2414" t="s">
        <v>73</v>
      </c>
      <c r="Q2414" t="s">
        <v>73</v>
      </c>
      <c r="R2414" t="s">
        <v>178</v>
      </c>
      <c r="S2414" t="s">
        <v>258</v>
      </c>
      <c r="T2414" t="s">
        <v>261</v>
      </c>
      <c r="U2414" t="s">
        <v>264</v>
      </c>
      <c r="V2414" t="s">
        <v>270</v>
      </c>
      <c r="W2414" t="s">
        <v>286</v>
      </c>
      <c r="X2414" t="s">
        <v>290</v>
      </c>
      <c r="Y2414" t="s">
        <v>293</v>
      </c>
      <c r="Z2414" t="s">
        <v>311</v>
      </c>
      <c r="AA2414" t="s">
        <v>313</v>
      </c>
      <c r="AB2414" t="s">
        <v>316</v>
      </c>
      <c r="AC2414" t="s">
        <v>320</v>
      </c>
      <c r="AD2414" t="s">
        <v>323</v>
      </c>
      <c r="AE2414" t="s">
        <v>328</v>
      </c>
      <c r="AF2414" t="s">
        <v>272</v>
      </c>
      <c r="AG2414" t="s">
        <v>330</v>
      </c>
      <c r="AH2414" t="s">
        <v>334</v>
      </c>
      <c r="AI2414" t="s">
        <v>336</v>
      </c>
      <c r="AJ2414" t="s">
        <v>340</v>
      </c>
      <c r="AK2414" t="s">
        <v>342</v>
      </c>
      <c r="AL2414" t="s">
        <v>339</v>
      </c>
      <c r="AM2414" t="s">
        <v>346</v>
      </c>
      <c r="AN2414" t="s">
        <v>73</v>
      </c>
      <c r="AO2414" t="s">
        <v>306</v>
      </c>
      <c r="AP2414" t="s">
        <v>329</v>
      </c>
      <c r="AQ2414" t="s">
        <v>329</v>
      </c>
      <c r="AR2414" t="s">
        <v>329</v>
      </c>
      <c r="AS2414" t="s">
        <v>329</v>
      </c>
      <c r="AT2414" t="s">
        <v>329</v>
      </c>
      <c r="AU2414" t="s">
        <v>329</v>
      </c>
      <c r="AV2414" t="s">
        <v>316</v>
      </c>
      <c r="AW2414">
        <v>5</v>
      </c>
      <c r="AX2414">
        <v>0</v>
      </c>
      <c r="AY2414" t="s">
        <v>358</v>
      </c>
      <c r="AZ2414" t="s">
        <v>359</v>
      </c>
      <c r="BA2414" t="s">
        <v>360</v>
      </c>
      <c r="BB2414" t="s">
        <v>73</v>
      </c>
      <c r="BC2414" t="s">
        <v>73</v>
      </c>
      <c r="BD2414" t="s">
        <v>73</v>
      </c>
      <c r="BE2414" t="s">
        <v>369</v>
      </c>
      <c r="BF2414" s="2">
        <v>36960</v>
      </c>
      <c r="BG2414" t="s">
        <v>372</v>
      </c>
      <c r="BH2414" t="s">
        <v>402</v>
      </c>
      <c r="BI2414">
        <v>7</v>
      </c>
      <c r="BJ2414">
        <v>1970</v>
      </c>
      <c r="BK2414" t="s">
        <v>418</v>
      </c>
    </row>
    <row r="2415" spans="1:63" x14ac:dyDescent="0.2">
      <c r="A2415">
        <v>2022</v>
      </c>
      <c r="B2415">
        <v>2414</v>
      </c>
      <c r="C2415">
        <v>70</v>
      </c>
      <c r="D2415" t="s">
        <v>63</v>
      </c>
      <c r="E2415" t="s">
        <v>73</v>
      </c>
      <c r="F2415" t="s">
        <v>158</v>
      </c>
      <c r="G2415">
        <v>5</v>
      </c>
      <c r="H2415">
        <v>3</v>
      </c>
      <c r="I2415">
        <v>19</v>
      </c>
      <c r="J2415">
        <v>13</v>
      </c>
      <c r="K2415">
        <v>16</v>
      </c>
      <c r="L2415">
        <v>16</v>
      </c>
      <c r="M2415" t="s">
        <v>73</v>
      </c>
      <c r="N2415" t="s">
        <v>168</v>
      </c>
      <c r="O2415" t="s">
        <v>172</v>
      </c>
      <c r="P2415" t="s">
        <v>172</v>
      </c>
      <c r="Q2415" t="s">
        <v>73</v>
      </c>
      <c r="R2415" t="s">
        <v>73</v>
      </c>
      <c r="S2415" t="s">
        <v>258</v>
      </c>
      <c r="T2415" t="s">
        <v>261</v>
      </c>
      <c r="U2415" t="s">
        <v>264</v>
      </c>
      <c r="V2415" t="s">
        <v>270</v>
      </c>
      <c r="W2415" t="s">
        <v>280</v>
      </c>
      <c r="X2415" t="s">
        <v>290</v>
      </c>
      <c r="Y2415" t="s">
        <v>292</v>
      </c>
      <c r="Z2415" t="s">
        <v>303</v>
      </c>
      <c r="AA2415" t="s">
        <v>314</v>
      </c>
      <c r="AB2415" t="s">
        <v>315</v>
      </c>
      <c r="AC2415" t="s">
        <v>73</v>
      </c>
      <c r="AD2415" t="s">
        <v>324</v>
      </c>
      <c r="AE2415" t="s">
        <v>328</v>
      </c>
      <c r="AF2415" t="s">
        <v>273</v>
      </c>
      <c r="AG2415" t="s">
        <v>329</v>
      </c>
      <c r="AH2415" t="s">
        <v>336</v>
      </c>
      <c r="AI2415" t="s">
        <v>333</v>
      </c>
      <c r="AJ2415" t="s">
        <v>339</v>
      </c>
      <c r="AK2415" t="s">
        <v>342</v>
      </c>
      <c r="AL2415" t="s">
        <v>338</v>
      </c>
      <c r="AM2415" t="s">
        <v>347</v>
      </c>
      <c r="AN2415" t="s">
        <v>73</v>
      </c>
      <c r="AO2415" t="s">
        <v>73</v>
      </c>
      <c r="AP2415" t="s">
        <v>73</v>
      </c>
      <c r="AQ2415" t="s">
        <v>73</v>
      </c>
      <c r="AR2415" t="s">
        <v>73</v>
      </c>
      <c r="AS2415" t="s">
        <v>73</v>
      </c>
      <c r="AT2415" t="s">
        <v>73</v>
      </c>
      <c r="AU2415" t="s">
        <v>73</v>
      </c>
      <c r="AV2415" t="s">
        <v>73</v>
      </c>
      <c r="AW2415" s="2" t="s">
        <v>73</v>
      </c>
      <c r="AX2415" s="2" t="s">
        <v>73</v>
      </c>
      <c r="AY2415" t="s">
        <v>73</v>
      </c>
      <c r="AZ2415" t="s">
        <v>73</v>
      </c>
      <c r="BA2415" t="s">
        <v>73</v>
      </c>
      <c r="BB2415" t="s">
        <v>73</v>
      </c>
      <c r="BC2415" t="s">
        <v>73</v>
      </c>
      <c r="BD2415" t="s">
        <v>73</v>
      </c>
      <c r="BE2415" t="s">
        <v>370</v>
      </c>
      <c r="BF2415" s="2">
        <v>12600</v>
      </c>
      <c r="BG2415" t="s">
        <v>381</v>
      </c>
      <c r="BH2415" t="s">
        <v>402</v>
      </c>
      <c r="BI2415">
        <v>0</v>
      </c>
      <c r="BJ2415">
        <v>1952</v>
      </c>
      <c r="BK2415" t="s">
        <v>418</v>
      </c>
    </row>
    <row r="2416" spans="1:63" x14ac:dyDescent="0.2">
      <c r="A2416">
        <v>2022</v>
      </c>
      <c r="B2416">
        <v>2415</v>
      </c>
      <c r="C2416">
        <v>31</v>
      </c>
      <c r="D2416" t="s">
        <v>62</v>
      </c>
      <c r="E2416">
        <v>40</v>
      </c>
      <c r="F2416" t="s">
        <v>158</v>
      </c>
      <c r="G2416">
        <v>8</v>
      </c>
      <c r="H2416">
        <v>3</v>
      </c>
      <c r="I2416">
        <v>19</v>
      </c>
      <c r="J2416">
        <v>13</v>
      </c>
      <c r="K2416" t="s">
        <v>73</v>
      </c>
      <c r="L2416">
        <v>12</v>
      </c>
      <c r="M2416" t="s">
        <v>73</v>
      </c>
      <c r="N2416" t="s">
        <v>168</v>
      </c>
      <c r="O2416" t="s">
        <v>73</v>
      </c>
      <c r="P2416" t="s">
        <v>173</v>
      </c>
      <c r="Q2416" t="s">
        <v>73</v>
      </c>
      <c r="R2416" t="s">
        <v>73</v>
      </c>
      <c r="S2416" t="s">
        <v>258</v>
      </c>
      <c r="T2416" t="s">
        <v>261</v>
      </c>
      <c r="U2416" t="s">
        <v>267</v>
      </c>
      <c r="V2416" t="s">
        <v>270</v>
      </c>
      <c r="W2416" t="s">
        <v>73</v>
      </c>
      <c r="X2416" t="s">
        <v>73</v>
      </c>
      <c r="Y2416" t="s">
        <v>294</v>
      </c>
      <c r="Z2416" t="s">
        <v>306</v>
      </c>
      <c r="AA2416" t="s">
        <v>313</v>
      </c>
      <c r="AB2416" t="s">
        <v>315</v>
      </c>
      <c r="AC2416" t="s">
        <v>321</v>
      </c>
      <c r="AD2416" t="s">
        <v>325</v>
      </c>
      <c r="AE2416" t="s">
        <v>326</v>
      </c>
      <c r="AF2416" t="s">
        <v>271</v>
      </c>
      <c r="AG2416" t="s">
        <v>329</v>
      </c>
      <c r="AH2416" t="s">
        <v>334</v>
      </c>
      <c r="AI2416" t="s">
        <v>73</v>
      </c>
      <c r="AJ2416" t="s">
        <v>338</v>
      </c>
      <c r="AK2416" t="s">
        <v>342</v>
      </c>
      <c r="AL2416" t="s">
        <v>338</v>
      </c>
      <c r="AM2416" t="s">
        <v>71</v>
      </c>
      <c r="AN2416" t="s">
        <v>73</v>
      </c>
      <c r="AO2416" t="s">
        <v>306</v>
      </c>
      <c r="AP2416" t="s">
        <v>73</v>
      </c>
      <c r="AQ2416" t="s">
        <v>73</v>
      </c>
      <c r="AR2416" t="s">
        <v>73</v>
      </c>
      <c r="AS2416" t="s">
        <v>73</v>
      </c>
      <c r="AT2416" t="s">
        <v>73</v>
      </c>
      <c r="AU2416" t="s">
        <v>73</v>
      </c>
      <c r="AV2416" t="s">
        <v>73</v>
      </c>
      <c r="AW2416" s="2" t="s">
        <v>73</v>
      </c>
      <c r="AX2416" s="2" t="s">
        <v>73</v>
      </c>
      <c r="AY2416" t="s">
        <v>73</v>
      </c>
      <c r="AZ2416" t="s">
        <v>73</v>
      </c>
      <c r="BA2416" t="s">
        <v>73</v>
      </c>
      <c r="BB2416" t="s">
        <v>73</v>
      </c>
      <c r="BC2416" t="s">
        <v>73</v>
      </c>
      <c r="BD2416" t="s">
        <v>73</v>
      </c>
      <c r="BE2416" t="s">
        <v>73</v>
      </c>
      <c r="BF2416" s="2">
        <v>-100</v>
      </c>
      <c r="BG2416" t="s">
        <v>372</v>
      </c>
      <c r="BH2416" t="s">
        <v>402</v>
      </c>
      <c r="BI2416">
        <v>5</v>
      </c>
      <c r="BJ2416">
        <v>1991</v>
      </c>
      <c r="BK2416" t="s">
        <v>418</v>
      </c>
    </row>
    <row r="2417" spans="1:63" x14ac:dyDescent="0.2">
      <c r="A2417">
        <v>2022</v>
      </c>
      <c r="B2417">
        <v>2416</v>
      </c>
      <c r="C2417">
        <v>44</v>
      </c>
      <c r="D2417" t="s">
        <v>62</v>
      </c>
      <c r="E2417">
        <v>40</v>
      </c>
      <c r="F2417" t="s">
        <v>159</v>
      </c>
      <c r="G2417">
        <v>6</v>
      </c>
      <c r="H2417">
        <v>3</v>
      </c>
      <c r="I2417">
        <v>34</v>
      </c>
      <c r="J2417">
        <v>9</v>
      </c>
      <c r="K2417">
        <v>9</v>
      </c>
      <c r="L2417">
        <v>2</v>
      </c>
      <c r="M2417">
        <v>6</v>
      </c>
      <c r="N2417" t="s">
        <v>167</v>
      </c>
      <c r="O2417" t="s">
        <v>171</v>
      </c>
      <c r="P2417" t="s">
        <v>171</v>
      </c>
      <c r="Q2417" t="s">
        <v>171</v>
      </c>
      <c r="R2417" t="s">
        <v>73</v>
      </c>
      <c r="S2417" t="s">
        <v>259</v>
      </c>
      <c r="T2417" t="s">
        <v>260</v>
      </c>
      <c r="U2417" t="s">
        <v>264</v>
      </c>
      <c r="V2417" t="s">
        <v>273</v>
      </c>
      <c r="W2417" t="s">
        <v>286</v>
      </c>
      <c r="X2417" t="s">
        <v>72</v>
      </c>
      <c r="Y2417" t="s">
        <v>292</v>
      </c>
      <c r="Z2417" t="s">
        <v>306</v>
      </c>
      <c r="AA2417" t="s">
        <v>314</v>
      </c>
      <c r="AB2417" t="s">
        <v>317</v>
      </c>
      <c r="AC2417" t="s">
        <v>320</v>
      </c>
      <c r="AD2417" t="s">
        <v>325</v>
      </c>
      <c r="AE2417" t="s">
        <v>326</v>
      </c>
      <c r="AF2417" t="s">
        <v>270</v>
      </c>
      <c r="AG2417" t="s">
        <v>330</v>
      </c>
      <c r="AH2417" t="s">
        <v>333</v>
      </c>
      <c r="AI2417" t="s">
        <v>333</v>
      </c>
      <c r="AJ2417" t="s">
        <v>73</v>
      </c>
      <c r="AK2417" t="s">
        <v>73</v>
      </c>
      <c r="AL2417" t="s">
        <v>73</v>
      </c>
      <c r="AM2417" t="s">
        <v>346</v>
      </c>
      <c r="AN2417" t="s">
        <v>73</v>
      </c>
      <c r="AO2417" t="s">
        <v>306</v>
      </c>
      <c r="AP2417" t="s">
        <v>330</v>
      </c>
      <c r="AQ2417" t="s">
        <v>329</v>
      </c>
      <c r="AR2417" t="s">
        <v>329</v>
      </c>
      <c r="AS2417" t="s">
        <v>329</v>
      </c>
      <c r="AT2417" t="s">
        <v>329</v>
      </c>
      <c r="AU2417" t="s">
        <v>329</v>
      </c>
      <c r="AV2417" t="s">
        <v>317</v>
      </c>
      <c r="AW2417">
        <v>0</v>
      </c>
      <c r="AX2417">
        <v>0</v>
      </c>
      <c r="AY2417" t="s">
        <v>357</v>
      </c>
      <c r="AZ2417" t="s">
        <v>360</v>
      </c>
      <c r="BA2417" t="s">
        <v>360</v>
      </c>
      <c r="BB2417" t="s">
        <v>73</v>
      </c>
      <c r="BC2417" t="s">
        <v>73</v>
      </c>
      <c r="BD2417" t="s">
        <v>73</v>
      </c>
      <c r="BE2417" t="s">
        <v>72</v>
      </c>
      <c r="BF2417" s="2">
        <v>30240</v>
      </c>
      <c r="BG2417" t="s">
        <v>374</v>
      </c>
      <c r="BH2417" t="s">
        <v>401</v>
      </c>
      <c r="BI2417" t="s">
        <v>73</v>
      </c>
      <c r="BJ2417">
        <v>1978</v>
      </c>
      <c r="BK2417" t="s">
        <v>419</v>
      </c>
    </row>
    <row r="2418" spans="1:63" x14ac:dyDescent="0.2">
      <c r="A2418">
        <v>2022</v>
      </c>
      <c r="B2418">
        <v>2417</v>
      </c>
      <c r="C2418">
        <v>70</v>
      </c>
      <c r="D2418" t="s">
        <v>62</v>
      </c>
      <c r="E2418">
        <v>34</v>
      </c>
      <c r="F2418" t="s">
        <v>160</v>
      </c>
      <c r="G2418">
        <v>2</v>
      </c>
      <c r="H2418">
        <v>1</v>
      </c>
      <c r="I2418">
        <v>22</v>
      </c>
      <c r="J2418">
        <v>12</v>
      </c>
      <c r="K2418">
        <v>12</v>
      </c>
      <c r="L2418" t="s">
        <v>73</v>
      </c>
      <c r="M2418" t="s">
        <v>73</v>
      </c>
      <c r="N2418" t="s">
        <v>168</v>
      </c>
      <c r="O2418" t="s">
        <v>173</v>
      </c>
      <c r="P2418" t="s">
        <v>73</v>
      </c>
      <c r="Q2418" t="s">
        <v>73</v>
      </c>
      <c r="R2418" t="s">
        <v>73</v>
      </c>
      <c r="S2418" t="s">
        <v>258</v>
      </c>
      <c r="T2418" t="s">
        <v>260</v>
      </c>
      <c r="U2418" t="s">
        <v>264</v>
      </c>
      <c r="V2418" t="s">
        <v>273</v>
      </c>
      <c r="W2418" t="s">
        <v>286</v>
      </c>
      <c r="X2418" t="s">
        <v>73</v>
      </c>
      <c r="Y2418" t="s">
        <v>293</v>
      </c>
      <c r="Z2418" t="s">
        <v>306</v>
      </c>
      <c r="AA2418" t="s">
        <v>313</v>
      </c>
      <c r="AB2418" t="s">
        <v>316</v>
      </c>
      <c r="AC2418" t="s">
        <v>321</v>
      </c>
      <c r="AD2418" t="s">
        <v>324</v>
      </c>
      <c r="AE2418" t="s">
        <v>327</v>
      </c>
      <c r="AF2418" t="s">
        <v>273</v>
      </c>
      <c r="AG2418" t="s">
        <v>329</v>
      </c>
      <c r="AH2418" t="s">
        <v>333</v>
      </c>
      <c r="AI2418" t="s">
        <v>73</v>
      </c>
      <c r="AJ2418" t="s">
        <v>339</v>
      </c>
      <c r="AK2418" t="s">
        <v>342</v>
      </c>
      <c r="AL2418" t="s">
        <v>339</v>
      </c>
      <c r="AM2418" t="s">
        <v>345</v>
      </c>
      <c r="AN2418" t="s">
        <v>73</v>
      </c>
      <c r="AO2418" t="s">
        <v>306</v>
      </c>
      <c r="AP2418" t="s">
        <v>329</v>
      </c>
      <c r="AQ2418" t="s">
        <v>329</v>
      </c>
      <c r="AR2418" t="s">
        <v>329</v>
      </c>
      <c r="AS2418" t="s">
        <v>71</v>
      </c>
      <c r="AT2418" t="s">
        <v>329</v>
      </c>
      <c r="AU2418" t="s">
        <v>329</v>
      </c>
      <c r="AV2418" t="s">
        <v>316</v>
      </c>
      <c r="AW2418">
        <v>14</v>
      </c>
      <c r="AX2418">
        <v>0</v>
      </c>
      <c r="AY2418" t="s">
        <v>358</v>
      </c>
      <c r="AZ2418" t="s">
        <v>359</v>
      </c>
      <c r="BA2418" t="s">
        <v>360</v>
      </c>
      <c r="BB2418" t="s">
        <v>73</v>
      </c>
      <c r="BC2418" t="s">
        <v>73</v>
      </c>
      <c r="BD2418" t="s">
        <v>73</v>
      </c>
      <c r="BE2418" t="s">
        <v>369</v>
      </c>
      <c r="BF2418" s="2">
        <v>18480</v>
      </c>
      <c r="BG2418" t="s">
        <v>372</v>
      </c>
      <c r="BH2418" t="s">
        <v>401</v>
      </c>
      <c r="BI2418">
        <v>6</v>
      </c>
      <c r="BJ2418">
        <v>1952</v>
      </c>
      <c r="BK2418" t="s">
        <v>418</v>
      </c>
    </row>
    <row r="2419" spans="1:63" x14ac:dyDescent="0.2">
      <c r="A2419">
        <v>2022</v>
      </c>
      <c r="B2419">
        <v>2418</v>
      </c>
      <c r="C2419" t="s">
        <v>70</v>
      </c>
      <c r="D2419" t="s">
        <v>63</v>
      </c>
      <c r="E2419" t="s">
        <v>73</v>
      </c>
      <c r="F2419" t="s">
        <v>159</v>
      </c>
      <c r="G2419">
        <v>4</v>
      </c>
      <c r="H2419">
        <v>2</v>
      </c>
      <c r="I2419">
        <v>30</v>
      </c>
      <c r="J2419">
        <v>12</v>
      </c>
      <c r="K2419" t="s">
        <v>73</v>
      </c>
      <c r="L2419" t="s">
        <v>73</v>
      </c>
      <c r="M2419">
        <v>18</v>
      </c>
      <c r="N2419" t="s">
        <v>168</v>
      </c>
      <c r="O2419" t="s">
        <v>73</v>
      </c>
      <c r="P2419" t="s">
        <v>73</v>
      </c>
      <c r="Q2419" t="s">
        <v>174</v>
      </c>
      <c r="R2419" t="s">
        <v>73</v>
      </c>
      <c r="S2419" t="s">
        <v>72</v>
      </c>
      <c r="T2419" t="s">
        <v>69</v>
      </c>
      <c r="U2419" t="s">
        <v>264</v>
      </c>
      <c r="V2419" t="s">
        <v>272</v>
      </c>
      <c r="W2419" t="s">
        <v>73</v>
      </c>
      <c r="X2419" t="s">
        <v>73</v>
      </c>
      <c r="Y2419" t="s">
        <v>294</v>
      </c>
      <c r="Z2419" t="s">
        <v>307</v>
      </c>
      <c r="AA2419" t="s">
        <v>313</v>
      </c>
      <c r="AB2419" t="s">
        <v>315</v>
      </c>
      <c r="AC2419" t="s">
        <v>73</v>
      </c>
      <c r="AD2419" t="s">
        <v>323</v>
      </c>
      <c r="AE2419" t="s">
        <v>327</v>
      </c>
      <c r="AF2419" t="s">
        <v>270</v>
      </c>
      <c r="AG2419" t="s">
        <v>73</v>
      </c>
      <c r="AH2419" t="s">
        <v>73</v>
      </c>
      <c r="AI2419" t="s">
        <v>73</v>
      </c>
      <c r="AJ2419" t="s">
        <v>340</v>
      </c>
      <c r="AK2419" t="s">
        <v>342</v>
      </c>
      <c r="AL2419" t="s">
        <v>339</v>
      </c>
      <c r="AM2419" t="s">
        <v>348</v>
      </c>
      <c r="AN2419" t="s">
        <v>73</v>
      </c>
      <c r="AO2419" t="s">
        <v>73</v>
      </c>
      <c r="AP2419" t="s">
        <v>73</v>
      </c>
      <c r="AQ2419" t="s">
        <v>73</v>
      </c>
      <c r="AR2419" t="s">
        <v>73</v>
      </c>
      <c r="AS2419" t="s">
        <v>73</v>
      </c>
      <c r="AT2419" t="s">
        <v>73</v>
      </c>
      <c r="AU2419" t="s">
        <v>73</v>
      </c>
      <c r="AV2419" t="s">
        <v>73</v>
      </c>
      <c r="AW2419" s="2" t="s">
        <v>73</v>
      </c>
      <c r="AX2419" s="2" t="s">
        <v>73</v>
      </c>
      <c r="AY2419" t="s">
        <v>73</v>
      </c>
      <c r="AZ2419" t="s">
        <v>73</v>
      </c>
      <c r="BA2419" t="s">
        <v>73</v>
      </c>
      <c r="BB2419" t="s">
        <v>73</v>
      </c>
      <c r="BC2419">
        <v>3</v>
      </c>
      <c r="BD2419" t="s">
        <v>367</v>
      </c>
      <c r="BE2419" t="s">
        <v>73</v>
      </c>
      <c r="BF2419" s="2">
        <v>-100</v>
      </c>
      <c r="BG2419" t="s">
        <v>372</v>
      </c>
      <c r="BH2419" t="s">
        <v>404</v>
      </c>
      <c r="BI2419">
        <v>6</v>
      </c>
      <c r="BJ2419" t="s">
        <v>70</v>
      </c>
      <c r="BK2419" t="s">
        <v>420</v>
      </c>
    </row>
    <row r="2420" spans="1:63" x14ac:dyDescent="0.2">
      <c r="A2420">
        <v>2022</v>
      </c>
      <c r="B2420">
        <v>2419</v>
      </c>
      <c r="C2420" t="s">
        <v>70</v>
      </c>
      <c r="D2420" t="s">
        <v>64</v>
      </c>
      <c r="E2420">
        <v>25</v>
      </c>
      <c r="F2420" t="s">
        <v>159</v>
      </c>
      <c r="G2420">
        <v>4</v>
      </c>
      <c r="H2420">
        <v>1</v>
      </c>
      <c r="I2420">
        <v>18</v>
      </c>
      <c r="J2420">
        <v>12</v>
      </c>
      <c r="K2420">
        <v>9</v>
      </c>
      <c r="L2420">
        <v>9</v>
      </c>
      <c r="M2420">
        <v>12</v>
      </c>
      <c r="N2420" t="s">
        <v>168</v>
      </c>
      <c r="O2420" t="s">
        <v>171</v>
      </c>
      <c r="P2420" t="s">
        <v>171</v>
      </c>
      <c r="Q2420" t="s">
        <v>173</v>
      </c>
      <c r="R2420" t="s">
        <v>73</v>
      </c>
      <c r="S2420" t="s">
        <v>258</v>
      </c>
      <c r="T2420" t="s">
        <v>261</v>
      </c>
      <c r="U2420" t="s">
        <v>264</v>
      </c>
      <c r="V2420" t="s">
        <v>272</v>
      </c>
      <c r="W2420" t="s">
        <v>286</v>
      </c>
      <c r="X2420" t="s">
        <v>290</v>
      </c>
      <c r="Y2420" t="s">
        <v>293</v>
      </c>
      <c r="Z2420" t="s">
        <v>311</v>
      </c>
      <c r="AA2420" t="s">
        <v>313</v>
      </c>
      <c r="AB2420" t="s">
        <v>317</v>
      </c>
      <c r="AC2420" t="s">
        <v>320</v>
      </c>
      <c r="AD2420" t="s">
        <v>323</v>
      </c>
      <c r="AE2420" t="s">
        <v>328</v>
      </c>
      <c r="AF2420" t="s">
        <v>270</v>
      </c>
      <c r="AG2420" t="s">
        <v>330</v>
      </c>
      <c r="AH2420" t="s">
        <v>334</v>
      </c>
      <c r="AI2420" t="s">
        <v>334</v>
      </c>
      <c r="AJ2420" t="s">
        <v>339</v>
      </c>
      <c r="AK2420" t="s">
        <v>342</v>
      </c>
      <c r="AL2420" t="s">
        <v>339</v>
      </c>
      <c r="AM2420" t="s">
        <v>347</v>
      </c>
      <c r="AN2420" t="s">
        <v>73</v>
      </c>
      <c r="AO2420" t="s">
        <v>306</v>
      </c>
      <c r="AP2420" t="s">
        <v>329</v>
      </c>
      <c r="AQ2420" t="s">
        <v>329</v>
      </c>
      <c r="AR2420" t="s">
        <v>329</v>
      </c>
      <c r="AS2420" t="s">
        <v>329</v>
      </c>
      <c r="AT2420" t="s">
        <v>329</v>
      </c>
      <c r="AU2420" t="s">
        <v>329</v>
      </c>
      <c r="AV2420" t="s">
        <v>317</v>
      </c>
      <c r="AW2420">
        <v>0</v>
      </c>
      <c r="AX2420">
        <v>0</v>
      </c>
      <c r="AY2420" t="s">
        <v>306</v>
      </c>
      <c r="AZ2420" t="s">
        <v>360</v>
      </c>
      <c r="BA2420" t="s">
        <v>360</v>
      </c>
      <c r="BB2420" t="s">
        <v>73</v>
      </c>
      <c r="BC2420" t="s">
        <v>73</v>
      </c>
      <c r="BD2420" t="s">
        <v>73</v>
      </c>
      <c r="BE2420" t="s">
        <v>369</v>
      </c>
      <c r="BF2420" s="2">
        <v>30240</v>
      </c>
      <c r="BG2420" t="s">
        <v>372</v>
      </c>
      <c r="BH2420" t="s">
        <v>402</v>
      </c>
      <c r="BI2420">
        <v>5</v>
      </c>
      <c r="BJ2420" t="s">
        <v>70</v>
      </c>
      <c r="BK2420" t="s">
        <v>418</v>
      </c>
    </row>
    <row r="2421" spans="1:63" x14ac:dyDescent="0.2">
      <c r="A2421">
        <v>2022</v>
      </c>
      <c r="B2421">
        <v>2420</v>
      </c>
      <c r="C2421">
        <v>28</v>
      </c>
      <c r="D2421" t="s">
        <v>62</v>
      </c>
      <c r="E2421">
        <v>70</v>
      </c>
      <c r="F2421" t="s">
        <v>159</v>
      </c>
      <c r="G2421">
        <v>1</v>
      </c>
      <c r="H2421">
        <v>2</v>
      </c>
      <c r="I2421">
        <v>23</v>
      </c>
      <c r="J2421">
        <v>12</v>
      </c>
      <c r="K2421" t="s">
        <v>73</v>
      </c>
      <c r="L2421" t="s">
        <v>73</v>
      </c>
      <c r="M2421">
        <v>12</v>
      </c>
      <c r="N2421" t="s">
        <v>168</v>
      </c>
      <c r="O2421" t="s">
        <v>73</v>
      </c>
      <c r="P2421" t="s">
        <v>73</v>
      </c>
      <c r="Q2421" t="s">
        <v>173</v>
      </c>
      <c r="R2421" t="s">
        <v>73</v>
      </c>
      <c r="S2421" t="s">
        <v>259</v>
      </c>
      <c r="T2421" t="s">
        <v>260</v>
      </c>
      <c r="U2421" t="s">
        <v>264</v>
      </c>
      <c r="V2421" t="s">
        <v>274</v>
      </c>
      <c r="W2421" t="s">
        <v>288</v>
      </c>
      <c r="X2421" t="s">
        <v>73</v>
      </c>
      <c r="Y2421" t="s">
        <v>293</v>
      </c>
      <c r="Z2421" t="s">
        <v>304</v>
      </c>
      <c r="AA2421" t="s">
        <v>314</v>
      </c>
      <c r="AB2421" t="s">
        <v>317</v>
      </c>
      <c r="AC2421" t="s">
        <v>321</v>
      </c>
      <c r="AD2421" t="s">
        <v>324</v>
      </c>
      <c r="AE2421" t="s">
        <v>327</v>
      </c>
      <c r="AF2421" t="s">
        <v>272</v>
      </c>
      <c r="AG2421" t="s">
        <v>73</v>
      </c>
      <c r="AH2421" t="s">
        <v>73</v>
      </c>
      <c r="AI2421" t="s">
        <v>73</v>
      </c>
      <c r="AJ2421" t="s">
        <v>341</v>
      </c>
      <c r="AK2421" t="s">
        <v>343</v>
      </c>
      <c r="AL2421" t="s">
        <v>340</v>
      </c>
      <c r="AM2421" t="s">
        <v>345</v>
      </c>
      <c r="AN2421" t="s">
        <v>73</v>
      </c>
      <c r="AO2421" t="s">
        <v>306</v>
      </c>
      <c r="AP2421" t="s">
        <v>330</v>
      </c>
      <c r="AQ2421" t="s">
        <v>329</v>
      </c>
      <c r="AR2421" t="s">
        <v>329</v>
      </c>
      <c r="AS2421" t="s">
        <v>329</v>
      </c>
      <c r="AT2421" t="s">
        <v>329</v>
      </c>
      <c r="AU2421" t="s">
        <v>329</v>
      </c>
      <c r="AV2421" t="s">
        <v>317</v>
      </c>
      <c r="AW2421">
        <v>0</v>
      </c>
      <c r="AX2421">
        <v>0</v>
      </c>
      <c r="AY2421" t="s">
        <v>306</v>
      </c>
      <c r="AZ2421" t="s">
        <v>360</v>
      </c>
      <c r="BA2421" t="s">
        <v>360</v>
      </c>
      <c r="BB2421" t="s">
        <v>73</v>
      </c>
      <c r="BC2421">
        <v>2</v>
      </c>
      <c r="BD2421">
        <v>3</v>
      </c>
      <c r="BE2421" t="s">
        <v>73</v>
      </c>
      <c r="BF2421" s="2">
        <v>-100</v>
      </c>
      <c r="BG2421" t="s">
        <v>374</v>
      </c>
      <c r="BH2421" t="s">
        <v>401</v>
      </c>
      <c r="BI2421">
        <v>6</v>
      </c>
      <c r="BJ2421">
        <v>1994</v>
      </c>
      <c r="BK2421" t="s">
        <v>420</v>
      </c>
    </row>
    <row r="2422" spans="1:63" x14ac:dyDescent="0.2">
      <c r="A2422">
        <v>2022</v>
      </c>
      <c r="B2422">
        <v>2421</v>
      </c>
      <c r="C2422">
        <v>44</v>
      </c>
      <c r="D2422" t="s">
        <v>62</v>
      </c>
      <c r="E2422">
        <v>40</v>
      </c>
      <c r="F2422" t="s">
        <v>160</v>
      </c>
      <c r="G2422">
        <v>1</v>
      </c>
      <c r="H2422">
        <v>3</v>
      </c>
      <c r="I2422">
        <v>21</v>
      </c>
      <c r="J2422">
        <v>14</v>
      </c>
      <c r="K2422">
        <v>12</v>
      </c>
      <c r="L2422">
        <v>12</v>
      </c>
      <c r="M2422" t="s">
        <v>73</v>
      </c>
      <c r="N2422" t="s">
        <v>168</v>
      </c>
      <c r="O2422" t="s">
        <v>173</v>
      </c>
      <c r="P2422" t="s">
        <v>173</v>
      </c>
      <c r="Q2422" t="s">
        <v>73</v>
      </c>
      <c r="R2422" t="s">
        <v>73</v>
      </c>
      <c r="S2422" t="s">
        <v>259</v>
      </c>
      <c r="T2422" t="s">
        <v>261</v>
      </c>
      <c r="U2422" t="s">
        <v>264</v>
      </c>
      <c r="V2422" t="s">
        <v>270</v>
      </c>
      <c r="W2422" t="s">
        <v>284</v>
      </c>
      <c r="X2422" t="s">
        <v>72</v>
      </c>
      <c r="Y2422" t="s">
        <v>293</v>
      </c>
      <c r="Z2422" t="s">
        <v>311</v>
      </c>
      <c r="AA2422" t="s">
        <v>313</v>
      </c>
      <c r="AB2422" t="s">
        <v>315</v>
      </c>
      <c r="AC2422" t="s">
        <v>320</v>
      </c>
      <c r="AD2422" t="s">
        <v>324</v>
      </c>
      <c r="AE2422" t="s">
        <v>327</v>
      </c>
      <c r="AF2422" t="s">
        <v>270</v>
      </c>
      <c r="AG2422" t="s">
        <v>330</v>
      </c>
      <c r="AH2422" t="s">
        <v>334</v>
      </c>
      <c r="AI2422" t="s">
        <v>334</v>
      </c>
      <c r="AJ2422" t="s">
        <v>340</v>
      </c>
      <c r="AK2422" t="s">
        <v>342</v>
      </c>
      <c r="AL2422" t="s">
        <v>340</v>
      </c>
      <c r="AM2422" t="s">
        <v>346</v>
      </c>
      <c r="AN2422" t="s">
        <v>73</v>
      </c>
      <c r="AO2422" t="s">
        <v>306</v>
      </c>
      <c r="AP2422" t="s">
        <v>330</v>
      </c>
      <c r="AQ2422" t="s">
        <v>329</v>
      </c>
      <c r="AR2422" t="s">
        <v>329</v>
      </c>
      <c r="AS2422" t="s">
        <v>329</v>
      </c>
      <c r="AT2422" t="s">
        <v>329</v>
      </c>
      <c r="AU2422" t="s">
        <v>329</v>
      </c>
      <c r="AV2422" t="s">
        <v>315</v>
      </c>
      <c r="AW2422">
        <v>0</v>
      </c>
      <c r="AX2422">
        <v>0</v>
      </c>
      <c r="AY2422" t="s">
        <v>358</v>
      </c>
      <c r="AZ2422" t="s">
        <v>360</v>
      </c>
      <c r="BA2422" t="s">
        <v>360</v>
      </c>
      <c r="BB2422" t="s">
        <v>73</v>
      </c>
      <c r="BC2422" t="s">
        <v>73</v>
      </c>
      <c r="BD2422" t="s">
        <v>73</v>
      </c>
      <c r="BE2422" t="s">
        <v>73</v>
      </c>
      <c r="BF2422" s="2">
        <v>336</v>
      </c>
      <c r="BG2422" t="s">
        <v>372</v>
      </c>
      <c r="BH2422" t="s">
        <v>402</v>
      </c>
      <c r="BI2422">
        <v>7</v>
      </c>
      <c r="BJ2422">
        <v>1978</v>
      </c>
      <c r="BK2422" t="s">
        <v>418</v>
      </c>
    </row>
    <row r="2423" spans="1:63" x14ac:dyDescent="0.2">
      <c r="A2423">
        <v>2022</v>
      </c>
      <c r="B2423">
        <v>2422</v>
      </c>
      <c r="C2423">
        <v>70</v>
      </c>
      <c r="D2423" t="s">
        <v>63</v>
      </c>
      <c r="E2423" t="s">
        <v>73</v>
      </c>
      <c r="F2423" t="s">
        <v>159</v>
      </c>
      <c r="G2423">
        <v>11</v>
      </c>
      <c r="H2423">
        <v>4</v>
      </c>
      <c r="I2423">
        <v>18</v>
      </c>
      <c r="J2423">
        <v>13</v>
      </c>
      <c r="K2423">
        <v>15</v>
      </c>
      <c r="L2423" t="s">
        <v>73</v>
      </c>
      <c r="M2423">
        <v>14</v>
      </c>
      <c r="N2423" t="s">
        <v>168</v>
      </c>
      <c r="O2423" t="s">
        <v>173</v>
      </c>
      <c r="P2423" t="s">
        <v>73</v>
      </c>
      <c r="Q2423" t="s">
        <v>173</v>
      </c>
      <c r="R2423" t="s">
        <v>73</v>
      </c>
      <c r="S2423" t="s">
        <v>258</v>
      </c>
      <c r="T2423" t="s">
        <v>260</v>
      </c>
      <c r="U2423" t="s">
        <v>264</v>
      </c>
      <c r="V2423" t="s">
        <v>270</v>
      </c>
      <c r="W2423" t="s">
        <v>286</v>
      </c>
      <c r="X2423" t="s">
        <v>73</v>
      </c>
      <c r="Y2423" t="s">
        <v>294</v>
      </c>
      <c r="Z2423" t="s">
        <v>306</v>
      </c>
      <c r="AA2423" t="s">
        <v>313</v>
      </c>
      <c r="AB2423" t="s">
        <v>315</v>
      </c>
      <c r="AC2423" t="s">
        <v>73</v>
      </c>
      <c r="AD2423" t="s">
        <v>325</v>
      </c>
      <c r="AE2423" t="s">
        <v>327</v>
      </c>
      <c r="AF2423" t="s">
        <v>271</v>
      </c>
      <c r="AG2423" t="s">
        <v>329</v>
      </c>
      <c r="AH2423" t="s">
        <v>333</v>
      </c>
      <c r="AI2423" t="s">
        <v>73</v>
      </c>
      <c r="AJ2423" t="s">
        <v>73</v>
      </c>
      <c r="AK2423" t="s">
        <v>73</v>
      </c>
      <c r="AL2423" t="s">
        <v>73</v>
      </c>
      <c r="AM2423" t="s">
        <v>345</v>
      </c>
      <c r="AN2423" t="s">
        <v>73</v>
      </c>
      <c r="AO2423" t="s">
        <v>73</v>
      </c>
      <c r="AP2423" t="s">
        <v>73</v>
      </c>
      <c r="AQ2423" t="s">
        <v>73</v>
      </c>
      <c r="AR2423" t="s">
        <v>73</v>
      </c>
      <c r="AS2423" t="s">
        <v>73</v>
      </c>
      <c r="AT2423" t="s">
        <v>73</v>
      </c>
      <c r="AU2423" t="s">
        <v>73</v>
      </c>
      <c r="AV2423" t="s">
        <v>73</v>
      </c>
      <c r="AW2423" s="2" t="s">
        <v>73</v>
      </c>
      <c r="AX2423" s="2" t="s">
        <v>73</v>
      </c>
      <c r="AY2423" t="s">
        <v>73</v>
      </c>
      <c r="AZ2423" t="s">
        <v>73</v>
      </c>
      <c r="BA2423" t="s">
        <v>73</v>
      </c>
      <c r="BB2423" t="s">
        <v>73</v>
      </c>
      <c r="BC2423" t="s">
        <v>73</v>
      </c>
      <c r="BD2423" t="s">
        <v>73</v>
      </c>
      <c r="BE2423" t="s">
        <v>369</v>
      </c>
      <c r="BF2423" s="2">
        <v>80640</v>
      </c>
      <c r="BG2423" t="s">
        <v>372</v>
      </c>
      <c r="BH2423" t="s">
        <v>401</v>
      </c>
      <c r="BI2423" t="s">
        <v>73</v>
      </c>
      <c r="BJ2423">
        <v>1952</v>
      </c>
      <c r="BK2423" t="s">
        <v>419</v>
      </c>
    </row>
    <row r="2424" spans="1:63" x14ac:dyDescent="0.2">
      <c r="A2424">
        <v>2022</v>
      </c>
      <c r="B2424">
        <v>2423</v>
      </c>
      <c r="C2424">
        <v>40</v>
      </c>
      <c r="D2424" t="s">
        <v>62</v>
      </c>
      <c r="E2424">
        <v>40</v>
      </c>
      <c r="F2424" t="s">
        <v>158</v>
      </c>
      <c r="G2424">
        <v>0</v>
      </c>
      <c r="H2424">
        <v>0</v>
      </c>
      <c r="I2424" t="s">
        <v>73</v>
      </c>
      <c r="J2424">
        <v>16</v>
      </c>
      <c r="K2424" t="s">
        <v>73</v>
      </c>
      <c r="L2424">
        <v>12</v>
      </c>
      <c r="M2424" t="s">
        <v>73</v>
      </c>
      <c r="N2424" t="s">
        <v>166</v>
      </c>
      <c r="O2424" t="s">
        <v>73</v>
      </c>
      <c r="P2424" t="s">
        <v>173</v>
      </c>
      <c r="Q2424" t="s">
        <v>73</v>
      </c>
      <c r="R2424" t="s">
        <v>178</v>
      </c>
      <c r="S2424" t="s">
        <v>258</v>
      </c>
      <c r="T2424" t="s">
        <v>260</v>
      </c>
      <c r="U2424" t="s">
        <v>267</v>
      </c>
      <c r="V2424" t="s">
        <v>270</v>
      </c>
      <c r="W2424" t="s">
        <v>286</v>
      </c>
      <c r="X2424" t="s">
        <v>73</v>
      </c>
      <c r="Y2424" t="s">
        <v>292</v>
      </c>
      <c r="Z2424" t="s">
        <v>306</v>
      </c>
      <c r="AA2424" t="s">
        <v>313</v>
      </c>
      <c r="AB2424" t="s">
        <v>317</v>
      </c>
      <c r="AC2424" t="s">
        <v>321</v>
      </c>
      <c r="AD2424" t="s">
        <v>323</v>
      </c>
      <c r="AE2424" t="s">
        <v>327</v>
      </c>
      <c r="AF2424" t="s">
        <v>270</v>
      </c>
      <c r="AG2424" t="s">
        <v>329</v>
      </c>
      <c r="AH2424" t="s">
        <v>335</v>
      </c>
      <c r="AI2424" t="s">
        <v>73</v>
      </c>
      <c r="AJ2424" t="s">
        <v>73</v>
      </c>
      <c r="AK2424" t="s">
        <v>73</v>
      </c>
      <c r="AL2424" t="s">
        <v>73</v>
      </c>
      <c r="AM2424" t="s">
        <v>347</v>
      </c>
      <c r="AN2424" t="s">
        <v>73</v>
      </c>
      <c r="AO2424" t="s">
        <v>306</v>
      </c>
      <c r="AP2424" t="s">
        <v>329</v>
      </c>
      <c r="AQ2424" t="s">
        <v>329</v>
      </c>
      <c r="AR2424" t="s">
        <v>329</v>
      </c>
      <c r="AS2424" t="s">
        <v>329</v>
      </c>
      <c r="AT2424" t="s">
        <v>329</v>
      </c>
      <c r="AU2424" t="s">
        <v>329</v>
      </c>
      <c r="AV2424" t="s">
        <v>317</v>
      </c>
      <c r="AW2424">
        <v>0</v>
      </c>
      <c r="AX2424">
        <v>0</v>
      </c>
      <c r="AY2424" t="s">
        <v>357</v>
      </c>
      <c r="AZ2424" t="s">
        <v>360</v>
      </c>
      <c r="BA2424" t="s">
        <v>360</v>
      </c>
      <c r="BB2424" t="s">
        <v>361</v>
      </c>
      <c r="BC2424" t="s">
        <v>73</v>
      </c>
      <c r="BD2424" t="s">
        <v>73</v>
      </c>
      <c r="BE2424" t="s">
        <v>369</v>
      </c>
      <c r="BF2424" s="2">
        <v>36960</v>
      </c>
      <c r="BG2424" t="s">
        <v>372</v>
      </c>
      <c r="BH2424" t="s">
        <v>401</v>
      </c>
      <c r="BI2424" t="s">
        <v>73</v>
      </c>
      <c r="BJ2424">
        <v>1982</v>
      </c>
      <c r="BK2424" t="s">
        <v>419</v>
      </c>
    </row>
    <row r="2425" spans="1:63" x14ac:dyDescent="0.2">
      <c r="A2425">
        <v>2022</v>
      </c>
      <c r="B2425">
        <v>2424</v>
      </c>
      <c r="C2425">
        <v>56</v>
      </c>
      <c r="D2425" t="s">
        <v>62</v>
      </c>
      <c r="E2425">
        <v>40</v>
      </c>
      <c r="F2425" t="s">
        <v>160</v>
      </c>
      <c r="G2425">
        <v>8</v>
      </c>
      <c r="H2425">
        <v>3</v>
      </c>
      <c r="I2425">
        <v>19</v>
      </c>
      <c r="J2425">
        <v>16</v>
      </c>
      <c r="K2425">
        <v>12</v>
      </c>
      <c r="L2425">
        <v>12</v>
      </c>
      <c r="M2425" t="s">
        <v>73</v>
      </c>
      <c r="N2425" t="s">
        <v>166</v>
      </c>
      <c r="O2425" t="s">
        <v>173</v>
      </c>
      <c r="P2425" t="s">
        <v>173</v>
      </c>
      <c r="Q2425" t="s">
        <v>73</v>
      </c>
      <c r="R2425" t="s">
        <v>199</v>
      </c>
      <c r="S2425" t="s">
        <v>258</v>
      </c>
      <c r="T2425" t="s">
        <v>260</v>
      </c>
      <c r="U2425" t="s">
        <v>268</v>
      </c>
      <c r="V2425" t="s">
        <v>272</v>
      </c>
      <c r="W2425" t="s">
        <v>286</v>
      </c>
      <c r="X2425" t="s">
        <v>73</v>
      </c>
      <c r="Y2425" t="s">
        <v>294</v>
      </c>
      <c r="Z2425" t="s">
        <v>306</v>
      </c>
      <c r="AA2425" t="s">
        <v>314</v>
      </c>
      <c r="AB2425" t="s">
        <v>317</v>
      </c>
      <c r="AC2425" t="s">
        <v>321</v>
      </c>
      <c r="AD2425" t="s">
        <v>325</v>
      </c>
      <c r="AE2425" t="s">
        <v>326</v>
      </c>
      <c r="AF2425" t="s">
        <v>271</v>
      </c>
      <c r="AG2425" t="s">
        <v>73</v>
      </c>
      <c r="AH2425" t="s">
        <v>73</v>
      </c>
      <c r="AI2425" t="s">
        <v>73</v>
      </c>
      <c r="AJ2425" t="s">
        <v>338</v>
      </c>
      <c r="AK2425" t="s">
        <v>342</v>
      </c>
      <c r="AL2425" t="s">
        <v>338</v>
      </c>
      <c r="AM2425" t="s">
        <v>345</v>
      </c>
      <c r="AN2425" t="s">
        <v>73</v>
      </c>
      <c r="AO2425" t="s">
        <v>353</v>
      </c>
      <c r="AP2425" t="s">
        <v>330</v>
      </c>
      <c r="AQ2425" t="s">
        <v>329</v>
      </c>
      <c r="AR2425" t="s">
        <v>329</v>
      </c>
      <c r="AS2425" t="s">
        <v>329</v>
      </c>
      <c r="AT2425" t="s">
        <v>329</v>
      </c>
      <c r="AU2425" t="s">
        <v>329</v>
      </c>
      <c r="AV2425" t="s">
        <v>355</v>
      </c>
      <c r="AW2425">
        <v>1</v>
      </c>
      <c r="AX2425">
        <v>0</v>
      </c>
      <c r="AY2425" t="s">
        <v>358</v>
      </c>
      <c r="AZ2425" t="s">
        <v>360</v>
      </c>
      <c r="BA2425" t="s">
        <v>360</v>
      </c>
      <c r="BB2425" t="s">
        <v>73</v>
      </c>
      <c r="BC2425">
        <v>2</v>
      </c>
      <c r="BD2425" t="s">
        <v>368</v>
      </c>
      <c r="BE2425" t="s">
        <v>73</v>
      </c>
      <c r="BF2425" s="2">
        <v>80640</v>
      </c>
      <c r="BG2425" t="s">
        <v>372</v>
      </c>
      <c r="BH2425" t="s">
        <v>401</v>
      </c>
      <c r="BI2425">
        <v>6</v>
      </c>
      <c r="BJ2425">
        <v>1966</v>
      </c>
      <c r="BK2425" t="s">
        <v>420</v>
      </c>
    </row>
    <row r="2426" spans="1:63" x14ac:dyDescent="0.2">
      <c r="A2426">
        <v>2022</v>
      </c>
      <c r="B2426">
        <v>2425</v>
      </c>
      <c r="C2426">
        <v>35</v>
      </c>
      <c r="D2426" t="s">
        <v>62</v>
      </c>
      <c r="E2426">
        <v>40</v>
      </c>
      <c r="F2426" t="s">
        <v>159</v>
      </c>
      <c r="G2426">
        <v>1</v>
      </c>
      <c r="H2426">
        <v>2</v>
      </c>
      <c r="I2426">
        <v>22</v>
      </c>
      <c r="J2426">
        <v>14</v>
      </c>
      <c r="K2426">
        <v>12</v>
      </c>
      <c r="L2426">
        <v>12</v>
      </c>
      <c r="M2426">
        <v>12</v>
      </c>
      <c r="N2426" t="s">
        <v>170</v>
      </c>
      <c r="O2426" t="s">
        <v>173</v>
      </c>
      <c r="P2426" t="s">
        <v>173</v>
      </c>
      <c r="Q2426" t="s">
        <v>173</v>
      </c>
      <c r="R2426" t="s">
        <v>199</v>
      </c>
      <c r="S2426" t="s">
        <v>258</v>
      </c>
      <c r="T2426" t="s">
        <v>69</v>
      </c>
      <c r="U2426" t="s">
        <v>264</v>
      </c>
      <c r="V2426" t="s">
        <v>270</v>
      </c>
      <c r="W2426" t="s">
        <v>286</v>
      </c>
      <c r="X2426" t="s">
        <v>290</v>
      </c>
      <c r="Y2426" t="s">
        <v>292</v>
      </c>
      <c r="Z2426" t="s">
        <v>306</v>
      </c>
      <c r="AA2426" t="s">
        <v>314</v>
      </c>
      <c r="AB2426" t="s">
        <v>315</v>
      </c>
      <c r="AC2426" t="s">
        <v>321</v>
      </c>
      <c r="AD2426" t="s">
        <v>325</v>
      </c>
      <c r="AE2426" t="s">
        <v>326</v>
      </c>
      <c r="AF2426" t="s">
        <v>270</v>
      </c>
      <c r="AG2426" t="s">
        <v>329</v>
      </c>
      <c r="AH2426" t="s">
        <v>333</v>
      </c>
      <c r="AI2426" t="s">
        <v>333</v>
      </c>
      <c r="AJ2426" t="s">
        <v>338</v>
      </c>
      <c r="AK2426" t="s">
        <v>342</v>
      </c>
      <c r="AL2426" t="s">
        <v>338</v>
      </c>
      <c r="AM2426" t="s">
        <v>346</v>
      </c>
      <c r="AN2426" t="s">
        <v>73</v>
      </c>
      <c r="AO2426" t="s">
        <v>306</v>
      </c>
      <c r="AP2426" t="s">
        <v>330</v>
      </c>
      <c r="AQ2426" t="s">
        <v>329</v>
      </c>
      <c r="AR2426" t="s">
        <v>329</v>
      </c>
      <c r="AS2426" t="s">
        <v>329</v>
      </c>
      <c r="AT2426" t="s">
        <v>329</v>
      </c>
      <c r="AU2426" t="s">
        <v>329</v>
      </c>
      <c r="AV2426" t="s">
        <v>355</v>
      </c>
      <c r="AW2426">
        <v>0</v>
      </c>
      <c r="AX2426">
        <v>0</v>
      </c>
      <c r="AY2426" t="s">
        <v>306</v>
      </c>
      <c r="AZ2426" t="s">
        <v>360</v>
      </c>
      <c r="BA2426" t="s">
        <v>360</v>
      </c>
      <c r="BB2426" t="s">
        <v>73</v>
      </c>
      <c r="BC2426" t="s">
        <v>73</v>
      </c>
      <c r="BD2426" t="s">
        <v>73</v>
      </c>
      <c r="BE2426" t="s">
        <v>369</v>
      </c>
      <c r="BF2426" s="2">
        <v>107520</v>
      </c>
      <c r="BG2426" t="s">
        <v>374</v>
      </c>
      <c r="BH2426" t="s">
        <v>410</v>
      </c>
      <c r="BI2426">
        <v>6</v>
      </c>
      <c r="BJ2426">
        <v>1987</v>
      </c>
      <c r="BK2426" t="s">
        <v>418</v>
      </c>
    </row>
    <row r="2427" spans="1:63" x14ac:dyDescent="0.2">
      <c r="A2427">
        <v>2022</v>
      </c>
      <c r="B2427">
        <v>2426</v>
      </c>
      <c r="C2427" t="s">
        <v>70</v>
      </c>
      <c r="D2427" t="s">
        <v>62</v>
      </c>
      <c r="E2427">
        <v>38</v>
      </c>
      <c r="F2427" t="s">
        <v>159</v>
      </c>
      <c r="G2427">
        <v>3</v>
      </c>
      <c r="H2427">
        <v>2</v>
      </c>
      <c r="I2427">
        <v>16</v>
      </c>
      <c r="J2427">
        <v>12</v>
      </c>
      <c r="K2427">
        <v>12</v>
      </c>
      <c r="L2427">
        <v>9</v>
      </c>
      <c r="M2427">
        <v>12</v>
      </c>
      <c r="N2427" t="s">
        <v>168</v>
      </c>
      <c r="O2427" t="s">
        <v>173</v>
      </c>
      <c r="P2427" t="s">
        <v>171</v>
      </c>
      <c r="Q2427" t="s">
        <v>173</v>
      </c>
      <c r="R2427" t="s">
        <v>73</v>
      </c>
      <c r="S2427" t="s">
        <v>70</v>
      </c>
      <c r="T2427" t="s">
        <v>69</v>
      </c>
      <c r="U2427" t="s">
        <v>263</v>
      </c>
      <c r="V2427" t="s">
        <v>73</v>
      </c>
      <c r="W2427" t="s">
        <v>288</v>
      </c>
      <c r="X2427" t="s">
        <v>73</v>
      </c>
      <c r="Y2427" t="s">
        <v>292</v>
      </c>
      <c r="Z2427" t="s">
        <v>310</v>
      </c>
      <c r="AA2427" t="s">
        <v>313</v>
      </c>
      <c r="AB2427" t="s">
        <v>316</v>
      </c>
      <c r="AC2427" t="s">
        <v>320</v>
      </c>
      <c r="AD2427" t="s">
        <v>323</v>
      </c>
      <c r="AE2427" t="s">
        <v>328</v>
      </c>
      <c r="AF2427" t="s">
        <v>273</v>
      </c>
      <c r="AG2427" t="s">
        <v>329</v>
      </c>
      <c r="AH2427" t="s">
        <v>336</v>
      </c>
      <c r="AI2427" t="s">
        <v>73</v>
      </c>
      <c r="AJ2427" t="s">
        <v>338</v>
      </c>
      <c r="AK2427" t="s">
        <v>342</v>
      </c>
      <c r="AL2427" t="s">
        <v>338</v>
      </c>
      <c r="AM2427" t="s">
        <v>70</v>
      </c>
      <c r="AN2427" t="s">
        <v>73</v>
      </c>
      <c r="AO2427" t="s">
        <v>73</v>
      </c>
      <c r="AP2427" t="s">
        <v>73</v>
      </c>
      <c r="AQ2427" t="s">
        <v>73</v>
      </c>
      <c r="AR2427" t="s">
        <v>73</v>
      </c>
      <c r="AS2427" t="s">
        <v>73</v>
      </c>
      <c r="AT2427" t="s">
        <v>73</v>
      </c>
      <c r="AU2427" t="s">
        <v>73</v>
      </c>
      <c r="AV2427" t="s">
        <v>73</v>
      </c>
      <c r="AW2427" s="2" t="s">
        <v>73</v>
      </c>
      <c r="AX2427" s="2" t="s">
        <v>73</v>
      </c>
      <c r="AY2427" t="s">
        <v>73</v>
      </c>
      <c r="AZ2427" t="s">
        <v>73</v>
      </c>
      <c r="BA2427" t="s">
        <v>73</v>
      </c>
      <c r="BB2427" t="s">
        <v>73</v>
      </c>
      <c r="BC2427" t="s">
        <v>73</v>
      </c>
      <c r="BD2427" t="s">
        <v>73</v>
      </c>
      <c r="BE2427" t="s">
        <v>73</v>
      </c>
      <c r="BF2427" s="2">
        <v>-100</v>
      </c>
      <c r="BG2427" t="s">
        <v>373</v>
      </c>
      <c r="BH2427" t="s">
        <v>403</v>
      </c>
      <c r="BI2427">
        <v>-99</v>
      </c>
      <c r="BJ2427" t="s">
        <v>70</v>
      </c>
      <c r="BK2427" t="s">
        <v>418</v>
      </c>
    </row>
    <row r="2428" spans="1:63" x14ac:dyDescent="0.2">
      <c r="A2428">
        <v>2022</v>
      </c>
      <c r="B2428">
        <v>2427</v>
      </c>
      <c r="C2428" t="s">
        <v>70</v>
      </c>
      <c r="D2428" t="s">
        <v>65</v>
      </c>
      <c r="E2428" t="s">
        <v>73</v>
      </c>
      <c r="F2428" t="s">
        <v>159</v>
      </c>
      <c r="G2428">
        <v>3</v>
      </c>
      <c r="H2428">
        <v>2</v>
      </c>
      <c r="I2428">
        <v>24</v>
      </c>
      <c r="J2428">
        <v>14</v>
      </c>
      <c r="K2428">
        <v>12</v>
      </c>
      <c r="L2428" t="s">
        <v>73</v>
      </c>
      <c r="M2428">
        <v>14</v>
      </c>
      <c r="N2428" t="s">
        <v>170</v>
      </c>
      <c r="O2428" t="s">
        <v>173</v>
      </c>
      <c r="P2428" t="s">
        <v>73</v>
      </c>
      <c r="Q2428" t="s">
        <v>175</v>
      </c>
      <c r="R2428" t="s">
        <v>71</v>
      </c>
      <c r="S2428" t="s">
        <v>258</v>
      </c>
      <c r="T2428" t="s">
        <v>69</v>
      </c>
      <c r="U2428" t="s">
        <v>262</v>
      </c>
      <c r="V2428" t="s">
        <v>270</v>
      </c>
      <c r="W2428" t="s">
        <v>73</v>
      </c>
      <c r="X2428" t="s">
        <v>73</v>
      </c>
      <c r="Y2428" t="s">
        <v>69</v>
      </c>
      <c r="Z2428" t="s">
        <v>306</v>
      </c>
      <c r="AA2428" t="s">
        <v>314</v>
      </c>
      <c r="AB2428" t="s">
        <v>315</v>
      </c>
      <c r="AC2428" t="s">
        <v>320</v>
      </c>
      <c r="AD2428" t="s">
        <v>324</v>
      </c>
      <c r="AE2428" t="s">
        <v>327</v>
      </c>
      <c r="AF2428" t="s">
        <v>272</v>
      </c>
      <c r="AG2428" t="s">
        <v>329</v>
      </c>
      <c r="AH2428" t="s">
        <v>334</v>
      </c>
      <c r="AI2428" t="s">
        <v>73</v>
      </c>
      <c r="AJ2428" t="s">
        <v>73</v>
      </c>
      <c r="AK2428" t="s">
        <v>73</v>
      </c>
      <c r="AL2428" t="s">
        <v>73</v>
      </c>
      <c r="AM2428" t="s">
        <v>348</v>
      </c>
      <c r="AN2428" t="s">
        <v>73</v>
      </c>
      <c r="AO2428" t="s">
        <v>73</v>
      </c>
      <c r="AP2428" t="s">
        <v>73</v>
      </c>
      <c r="AQ2428" t="s">
        <v>73</v>
      </c>
      <c r="AR2428" t="s">
        <v>73</v>
      </c>
      <c r="AS2428" t="s">
        <v>73</v>
      </c>
      <c r="AT2428" t="s">
        <v>73</v>
      </c>
      <c r="AU2428" t="s">
        <v>73</v>
      </c>
      <c r="AV2428" t="s">
        <v>73</v>
      </c>
      <c r="AW2428" s="2" t="s">
        <v>73</v>
      </c>
      <c r="AX2428" s="2" t="s">
        <v>73</v>
      </c>
      <c r="AY2428" t="s">
        <v>73</v>
      </c>
      <c r="AZ2428" t="s">
        <v>73</v>
      </c>
      <c r="BA2428" t="s">
        <v>73</v>
      </c>
      <c r="BB2428" t="s">
        <v>73</v>
      </c>
      <c r="BC2428" t="s">
        <v>73</v>
      </c>
      <c r="BD2428" t="s">
        <v>73</v>
      </c>
      <c r="BE2428" t="s">
        <v>369</v>
      </c>
      <c r="BF2428" s="2">
        <v>-100</v>
      </c>
      <c r="BG2428" t="s">
        <v>372</v>
      </c>
      <c r="BH2428" t="s">
        <v>410</v>
      </c>
      <c r="BI2428" t="s">
        <v>73</v>
      </c>
      <c r="BJ2428" t="s">
        <v>70</v>
      </c>
      <c r="BK2428" t="s">
        <v>419</v>
      </c>
    </row>
    <row r="2429" spans="1:63" x14ac:dyDescent="0.2">
      <c r="A2429">
        <v>2022</v>
      </c>
      <c r="B2429">
        <v>2428</v>
      </c>
      <c r="C2429">
        <v>23</v>
      </c>
      <c r="D2429" t="s">
        <v>64</v>
      </c>
      <c r="E2429">
        <v>20</v>
      </c>
      <c r="F2429" t="s">
        <v>158</v>
      </c>
      <c r="G2429">
        <v>1</v>
      </c>
      <c r="H2429">
        <v>0</v>
      </c>
      <c r="I2429" t="s">
        <v>73</v>
      </c>
      <c r="J2429">
        <v>12</v>
      </c>
      <c r="K2429">
        <v>12</v>
      </c>
      <c r="L2429">
        <v>14</v>
      </c>
      <c r="M2429" t="s">
        <v>73</v>
      </c>
      <c r="N2429" t="s">
        <v>168</v>
      </c>
      <c r="O2429" t="s">
        <v>172</v>
      </c>
      <c r="P2429" t="s">
        <v>175</v>
      </c>
      <c r="Q2429" t="s">
        <v>73</v>
      </c>
      <c r="R2429" t="s">
        <v>73</v>
      </c>
      <c r="S2429" t="s">
        <v>258</v>
      </c>
      <c r="T2429" t="s">
        <v>69</v>
      </c>
      <c r="U2429" t="s">
        <v>264</v>
      </c>
      <c r="V2429" t="s">
        <v>270</v>
      </c>
      <c r="W2429" t="s">
        <v>286</v>
      </c>
      <c r="X2429" t="s">
        <v>73</v>
      </c>
      <c r="Y2429" t="s">
        <v>292</v>
      </c>
      <c r="Z2429" t="s">
        <v>307</v>
      </c>
      <c r="AA2429" t="s">
        <v>313</v>
      </c>
      <c r="AB2429" t="s">
        <v>315</v>
      </c>
      <c r="AC2429" t="s">
        <v>320</v>
      </c>
      <c r="AD2429" t="s">
        <v>324</v>
      </c>
      <c r="AE2429" t="s">
        <v>327</v>
      </c>
      <c r="AF2429" t="s">
        <v>270</v>
      </c>
      <c r="AG2429" t="s">
        <v>330</v>
      </c>
      <c r="AH2429" t="s">
        <v>334</v>
      </c>
      <c r="AI2429" t="s">
        <v>73</v>
      </c>
      <c r="AJ2429" t="s">
        <v>338</v>
      </c>
      <c r="AK2429" t="s">
        <v>342</v>
      </c>
      <c r="AL2429" t="s">
        <v>340</v>
      </c>
      <c r="AM2429" t="s">
        <v>346</v>
      </c>
      <c r="AN2429" t="s">
        <v>73</v>
      </c>
      <c r="AO2429" t="s">
        <v>306</v>
      </c>
      <c r="AP2429" t="s">
        <v>329</v>
      </c>
      <c r="AQ2429" t="s">
        <v>330</v>
      </c>
      <c r="AR2429" t="s">
        <v>329</v>
      </c>
      <c r="AS2429" t="s">
        <v>329</v>
      </c>
      <c r="AT2429" t="s">
        <v>329</v>
      </c>
      <c r="AU2429" t="s">
        <v>329</v>
      </c>
      <c r="AV2429" t="s">
        <v>315</v>
      </c>
      <c r="AW2429">
        <v>3</v>
      </c>
      <c r="AX2429">
        <v>5</v>
      </c>
      <c r="AY2429" t="s">
        <v>358</v>
      </c>
      <c r="AZ2429" t="s">
        <v>360</v>
      </c>
      <c r="BA2429" t="s">
        <v>360</v>
      </c>
      <c r="BB2429" t="s">
        <v>73</v>
      </c>
      <c r="BC2429" t="s">
        <v>73</v>
      </c>
      <c r="BD2429" t="s">
        <v>73</v>
      </c>
      <c r="BE2429" t="s">
        <v>73</v>
      </c>
      <c r="BF2429" s="2">
        <v>80640</v>
      </c>
      <c r="BG2429" t="s">
        <v>372</v>
      </c>
      <c r="BH2429" t="s">
        <v>406</v>
      </c>
      <c r="BI2429">
        <v>10</v>
      </c>
      <c r="BJ2429">
        <v>1999</v>
      </c>
      <c r="BK2429" t="s">
        <v>418</v>
      </c>
    </row>
    <row r="2430" spans="1:63" x14ac:dyDescent="0.2">
      <c r="A2430">
        <v>2022</v>
      </c>
      <c r="B2430">
        <v>2429</v>
      </c>
      <c r="C2430">
        <v>48</v>
      </c>
      <c r="D2430" t="s">
        <v>62</v>
      </c>
      <c r="E2430">
        <v>40</v>
      </c>
      <c r="F2430" t="s">
        <v>158</v>
      </c>
      <c r="G2430">
        <v>2</v>
      </c>
      <c r="H2430">
        <v>2</v>
      </c>
      <c r="I2430">
        <v>22</v>
      </c>
      <c r="J2430">
        <v>14</v>
      </c>
      <c r="K2430">
        <v>12</v>
      </c>
      <c r="L2430">
        <v>14</v>
      </c>
      <c r="M2430" t="s">
        <v>73</v>
      </c>
      <c r="N2430" t="s">
        <v>170</v>
      </c>
      <c r="O2430" t="s">
        <v>173</v>
      </c>
      <c r="P2430" t="s">
        <v>175</v>
      </c>
      <c r="Q2430" t="s">
        <v>73</v>
      </c>
      <c r="R2430" t="s">
        <v>222</v>
      </c>
      <c r="S2430" t="s">
        <v>258</v>
      </c>
      <c r="T2430" t="s">
        <v>260</v>
      </c>
      <c r="U2430" t="s">
        <v>264</v>
      </c>
      <c r="V2430" t="s">
        <v>270</v>
      </c>
      <c r="W2430" t="s">
        <v>280</v>
      </c>
      <c r="X2430" t="s">
        <v>73</v>
      </c>
      <c r="Y2430" t="s">
        <v>294</v>
      </c>
      <c r="Z2430" t="s">
        <v>306</v>
      </c>
      <c r="AA2430" t="s">
        <v>313</v>
      </c>
      <c r="AB2430" t="s">
        <v>316</v>
      </c>
      <c r="AC2430" t="s">
        <v>319</v>
      </c>
      <c r="AD2430" t="s">
        <v>323</v>
      </c>
      <c r="AE2430" t="s">
        <v>327</v>
      </c>
      <c r="AF2430" t="s">
        <v>272</v>
      </c>
      <c r="AG2430" t="s">
        <v>73</v>
      </c>
      <c r="AH2430" t="s">
        <v>73</v>
      </c>
      <c r="AI2430" t="s">
        <v>73</v>
      </c>
      <c r="AJ2430" t="s">
        <v>338</v>
      </c>
      <c r="AK2430" t="s">
        <v>342</v>
      </c>
      <c r="AL2430" t="s">
        <v>340</v>
      </c>
      <c r="AM2430" t="s">
        <v>348</v>
      </c>
      <c r="AN2430" t="s">
        <v>73</v>
      </c>
      <c r="AO2430" t="s">
        <v>306</v>
      </c>
      <c r="AP2430" t="s">
        <v>329</v>
      </c>
      <c r="AQ2430" t="s">
        <v>329</v>
      </c>
      <c r="AR2430" t="s">
        <v>329</v>
      </c>
      <c r="AS2430" t="s">
        <v>329</v>
      </c>
      <c r="AT2430" t="s">
        <v>329</v>
      </c>
      <c r="AU2430" t="s">
        <v>329</v>
      </c>
      <c r="AV2430" t="s">
        <v>316</v>
      </c>
      <c r="AW2430">
        <v>5</v>
      </c>
      <c r="AX2430">
        <v>30</v>
      </c>
      <c r="AY2430" t="s">
        <v>357</v>
      </c>
      <c r="AZ2430" t="s">
        <v>360</v>
      </c>
      <c r="BA2430" t="s">
        <v>359</v>
      </c>
      <c r="BB2430" t="s">
        <v>361</v>
      </c>
      <c r="BC2430">
        <v>2</v>
      </c>
      <c r="BD2430">
        <v>3</v>
      </c>
      <c r="BE2430" t="s">
        <v>73</v>
      </c>
      <c r="BF2430" s="2">
        <v>12600</v>
      </c>
      <c r="BG2430" t="s">
        <v>372</v>
      </c>
      <c r="BH2430" t="s">
        <v>401</v>
      </c>
      <c r="BI2430">
        <v>5</v>
      </c>
      <c r="BJ2430">
        <v>1974</v>
      </c>
      <c r="BK2430" t="s">
        <v>420</v>
      </c>
    </row>
    <row r="2431" spans="1:63" x14ac:dyDescent="0.2">
      <c r="A2431">
        <v>2022</v>
      </c>
      <c r="B2431">
        <v>2430</v>
      </c>
      <c r="C2431">
        <v>37</v>
      </c>
      <c r="D2431" t="s">
        <v>67</v>
      </c>
      <c r="E2431" t="s">
        <v>73</v>
      </c>
      <c r="F2431" t="s">
        <v>158</v>
      </c>
      <c r="G2431">
        <v>1</v>
      </c>
      <c r="H2431">
        <v>0</v>
      </c>
      <c r="I2431" t="s">
        <v>73</v>
      </c>
      <c r="J2431">
        <v>20</v>
      </c>
      <c r="K2431">
        <v>20</v>
      </c>
      <c r="L2431">
        <v>20</v>
      </c>
      <c r="M2431" t="s">
        <v>73</v>
      </c>
      <c r="N2431" t="s">
        <v>169</v>
      </c>
      <c r="O2431" t="s">
        <v>174</v>
      </c>
      <c r="P2431" t="s">
        <v>174</v>
      </c>
      <c r="Q2431" t="s">
        <v>73</v>
      </c>
      <c r="R2431" t="s">
        <v>177</v>
      </c>
      <c r="S2431" t="s">
        <v>259</v>
      </c>
      <c r="T2431" t="s">
        <v>69</v>
      </c>
      <c r="U2431" t="s">
        <v>264</v>
      </c>
      <c r="V2431" t="s">
        <v>272</v>
      </c>
      <c r="W2431" t="s">
        <v>286</v>
      </c>
      <c r="X2431" t="s">
        <v>73</v>
      </c>
      <c r="Y2431" t="s">
        <v>301</v>
      </c>
      <c r="Z2431" t="s">
        <v>310</v>
      </c>
      <c r="AA2431" t="s">
        <v>313</v>
      </c>
      <c r="AB2431" t="s">
        <v>316</v>
      </c>
      <c r="AC2431" t="s">
        <v>320</v>
      </c>
      <c r="AD2431" t="s">
        <v>324</v>
      </c>
      <c r="AE2431" t="s">
        <v>326</v>
      </c>
      <c r="AF2431" t="s">
        <v>270</v>
      </c>
      <c r="AG2431" t="s">
        <v>73</v>
      </c>
      <c r="AH2431" t="s">
        <v>73</v>
      </c>
      <c r="AI2431" t="s">
        <v>73</v>
      </c>
      <c r="AJ2431" t="s">
        <v>340</v>
      </c>
      <c r="AK2431" t="s">
        <v>342</v>
      </c>
      <c r="AL2431" t="s">
        <v>339</v>
      </c>
      <c r="AM2431" t="s">
        <v>348</v>
      </c>
      <c r="AN2431" t="s">
        <v>73</v>
      </c>
      <c r="AO2431" t="s">
        <v>73</v>
      </c>
      <c r="AP2431" t="s">
        <v>73</v>
      </c>
      <c r="AQ2431" t="s">
        <v>73</v>
      </c>
      <c r="AR2431" t="s">
        <v>73</v>
      </c>
      <c r="AS2431" t="s">
        <v>73</v>
      </c>
      <c r="AT2431" t="s">
        <v>73</v>
      </c>
      <c r="AU2431" t="s">
        <v>73</v>
      </c>
      <c r="AV2431" t="s">
        <v>73</v>
      </c>
      <c r="AW2431" s="2" t="s">
        <v>73</v>
      </c>
      <c r="AX2431" s="2" t="s">
        <v>73</v>
      </c>
      <c r="AY2431" t="s">
        <v>73</v>
      </c>
      <c r="AZ2431" t="s">
        <v>73</v>
      </c>
      <c r="BA2431" t="s">
        <v>73</v>
      </c>
      <c r="BB2431" t="s">
        <v>73</v>
      </c>
      <c r="BC2431">
        <v>3</v>
      </c>
      <c r="BD2431">
        <v>6</v>
      </c>
      <c r="BE2431" t="s">
        <v>73</v>
      </c>
      <c r="BF2431" s="2">
        <v>55440</v>
      </c>
      <c r="BG2431" t="s">
        <v>372</v>
      </c>
      <c r="BH2431" t="s">
        <v>412</v>
      </c>
      <c r="BI2431">
        <v>8</v>
      </c>
      <c r="BJ2431">
        <v>1985</v>
      </c>
      <c r="BK2431" t="s">
        <v>420</v>
      </c>
    </row>
    <row r="2432" spans="1:63" x14ac:dyDescent="0.2">
      <c r="A2432">
        <v>2022</v>
      </c>
      <c r="B2432">
        <v>2431</v>
      </c>
      <c r="C2432">
        <v>42</v>
      </c>
      <c r="D2432" t="s">
        <v>65</v>
      </c>
      <c r="E2432" t="s">
        <v>73</v>
      </c>
      <c r="F2432" t="s">
        <v>159</v>
      </c>
      <c r="G2432">
        <v>1</v>
      </c>
      <c r="H2432">
        <v>2</v>
      </c>
      <c r="I2432">
        <v>30</v>
      </c>
      <c r="J2432">
        <v>14</v>
      </c>
      <c r="K2432">
        <v>12</v>
      </c>
      <c r="L2432">
        <v>14</v>
      </c>
      <c r="M2432">
        <v>13</v>
      </c>
      <c r="N2432" t="s">
        <v>170</v>
      </c>
      <c r="O2432" t="s">
        <v>173</v>
      </c>
      <c r="P2432" t="s">
        <v>173</v>
      </c>
      <c r="Q2432" t="s">
        <v>173</v>
      </c>
      <c r="R2432" t="s">
        <v>247</v>
      </c>
      <c r="S2432" t="s">
        <v>259</v>
      </c>
      <c r="T2432" t="s">
        <v>260</v>
      </c>
      <c r="U2432" t="s">
        <v>264</v>
      </c>
      <c r="V2432" t="s">
        <v>270</v>
      </c>
      <c r="W2432" t="s">
        <v>282</v>
      </c>
      <c r="X2432" t="s">
        <v>73</v>
      </c>
      <c r="Y2432" t="s">
        <v>293</v>
      </c>
      <c r="Z2432" t="s">
        <v>307</v>
      </c>
      <c r="AA2432" t="s">
        <v>313</v>
      </c>
      <c r="AB2432" t="s">
        <v>315</v>
      </c>
      <c r="AC2432" t="s">
        <v>320</v>
      </c>
      <c r="AD2432" t="s">
        <v>323</v>
      </c>
      <c r="AE2432" t="s">
        <v>328</v>
      </c>
      <c r="AF2432" t="s">
        <v>272</v>
      </c>
      <c r="AG2432" t="s">
        <v>73</v>
      </c>
      <c r="AH2432" t="s">
        <v>73</v>
      </c>
      <c r="AI2432" t="s">
        <v>73</v>
      </c>
      <c r="AJ2432" t="s">
        <v>72</v>
      </c>
      <c r="AK2432" t="s">
        <v>72</v>
      </c>
      <c r="AL2432" t="s">
        <v>72</v>
      </c>
      <c r="AM2432" t="s">
        <v>346</v>
      </c>
      <c r="AN2432" t="s">
        <v>73</v>
      </c>
      <c r="AO2432" t="s">
        <v>73</v>
      </c>
      <c r="AP2432" t="s">
        <v>73</v>
      </c>
      <c r="AQ2432" t="s">
        <v>73</v>
      </c>
      <c r="AR2432" t="s">
        <v>73</v>
      </c>
      <c r="AS2432" t="s">
        <v>73</v>
      </c>
      <c r="AT2432" t="s">
        <v>73</v>
      </c>
      <c r="AU2432" t="s">
        <v>73</v>
      </c>
      <c r="AV2432" t="s">
        <v>73</v>
      </c>
      <c r="AW2432" s="2" t="s">
        <v>73</v>
      </c>
      <c r="AX2432" s="2" t="s">
        <v>73</v>
      </c>
      <c r="AY2432" t="s">
        <v>73</v>
      </c>
      <c r="AZ2432" t="s">
        <v>73</v>
      </c>
      <c r="BA2432" t="s">
        <v>73</v>
      </c>
      <c r="BB2432" t="s">
        <v>361</v>
      </c>
      <c r="BC2432">
        <v>2</v>
      </c>
      <c r="BD2432">
        <v>3</v>
      </c>
      <c r="BE2432" t="s">
        <v>73</v>
      </c>
      <c r="BF2432" s="2">
        <v>14280</v>
      </c>
      <c r="BG2432" t="s">
        <v>372</v>
      </c>
      <c r="BH2432" t="s">
        <v>401</v>
      </c>
      <c r="BI2432">
        <v>3</v>
      </c>
      <c r="BJ2432">
        <v>1980</v>
      </c>
      <c r="BK2432" t="s">
        <v>420</v>
      </c>
    </row>
    <row r="2433" spans="1:63" x14ac:dyDescent="0.2">
      <c r="A2433">
        <v>2022</v>
      </c>
      <c r="B2433">
        <v>2432</v>
      </c>
      <c r="C2433">
        <v>60</v>
      </c>
      <c r="D2433" t="s">
        <v>67</v>
      </c>
      <c r="E2433" t="s">
        <v>73</v>
      </c>
      <c r="F2433" t="s">
        <v>160</v>
      </c>
      <c r="G2433">
        <v>2</v>
      </c>
      <c r="H2433">
        <v>1</v>
      </c>
      <c r="I2433">
        <v>18</v>
      </c>
      <c r="J2433">
        <v>11</v>
      </c>
      <c r="K2433" t="s">
        <v>73</v>
      </c>
      <c r="L2433">
        <v>12</v>
      </c>
      <c r="M2433" t="s">
        <v>73</v>
      </c>
      <c r="N2433" t="s">
        <v>168</v>
      </c>
      <c r="O2433" t="s">
        <v>73</v>
      </c>
      <c r="P2433" t="s">
        <v>173</v>
      </c>
      <c r="Q2433" t="s">
        <v>73</v>
      </c>
      <c r="R2433" t="s">
        <v>73</v>
      </c>
      <c r="S2433" t="s">
        <v>258</v>
      </c>
      <c r="T2433" t="s">
        <v>260</v>
      </c>
      <c r="U2433" t="s">
        <v>267</v>
      </c>
      <c r="V2433" t="s">
        <v>270</v>
      </c>
      <c r="W2433" t="s">
        <v>279</v>
      </c>
      <c r="X2433" t="s">
        <v>73</v>
      </c>
      <c r="Y2433" t="s">
        <v>293</v>
      </c>
      <c r="Z2433" t="s">
        <v>310</v>
      </c>
      <c r="AA2433" t="s">
        <v>312</v>
      </c>
      <c r="AB2433" t="s">
        <v>318</v>
      </c>
      <c r="AC2433" t="s">
        <v>320</v>
      </c>
      <c r="AD2433" t="s">
        <v>323</v>
      </c>
      <c r="AE2433" t="s">
        <v>328</v>
      </c>
      <c r="AF2433" t="s">
        <v>273</v>
      </c>
      <c r="AG2433" t="s">
        <v>73</v>
      </c>
      <c r="AH2433" t="s">
        <v>73</v>
      </c>
      <c r="AI2433" t="s">
        <v>73</v>
      </c>
      <c r="AJ2433" t="s">
        <v>339</v>
      </c>
      <c r="AK2433" t="s">
        <v>342</v>
      </c>
      <c r="AL2433" t="s">
        <v>340</v>
      </c>
      <c r="AM2433" t="s">
        <v>348</v>
      </c>
      <c r="AN2433" t="s">
        <v>73</v>
      </c>
      <c r="AO2433" t="s">
        <v>73</v>
      </c>
      <c r="AP2433" t="s">
        <v>73</v>
      </c>
      <c r="AQ2433" t="s">
        <v>73</v>
      </c>
      <c r="AR2433" t="s">
        <v>73</v>
      </c>
      <c r="AS2433" t="s">
        <v>73</v>
      </c>
      <c r="AT2433" t="s">
        <v>73</v>
      </c>
      <c r="AU2433" t="s">
        <v>73</v>
      </c>
      <c r="AV2433" t="s">
        <v>73</v>
      </c>
      <c r="AW2433" s="2" t="s">
        <v>73</v>
      </c>
      <c r="AX2433" s="2" t="s">
        <v>73</v>
      </c>
      <c r="AY2433" t="s">
        <v>73</v>
      </c>
      <c r="AZ2433" t="s">
        <v>73</v>
      </c>
      <c r="BA2433" t="s">
        <v>73</v>
      </c>
      <c r="BB2433" t="s">
        <v>361</v>
      </c>
      <c r="BC2433">
        <v>2</v>
      </c>
      <c r="BD2433">
        <v>6</v>
      </c>
      <c r="BE2433" t="s">
        <v>73</v>
      </c>
      <c r="BF2433" s="2">
        <v>1344</v>
      </c>
      <c r="BG2433" t="s">
        <v>372</v>
      </c>
      <c r="BH2433" t="s">
        <v>401</v>
      </c>
      <c r="BI2433">
        <v>8</v>
      </c>
      <c r="BJ2433">
        <v>1962</v>
      </c>
      <c r="BK2433" t="s">
        <v>420</v>
      </c>
    </row>
    <row r="2434" spans="1:63" x14ac:dyDescent="0.2">
      <c r="A2434">
        <v>2022</v>
      </c>
      <c r="B2434">
        <v>2433</v>
      </c>
      <c r="C2434">
        <v>86</v>
      </c>
      <c r="D2434" t="s">
        <v>65</v>
      </c>
      <c r="E2434" t="s">
        <v>73</v>
      </c>
      <c r="F2434" t="s">
        <v>161</v>
      </c>
      <c r="G2434">
        <v>1</v>
      </c>
      <c r="H2434">
        <v>4</v>
      </c>
      <c r="I2434">
        <v>19</v>
      </c>
      <c r="J2434">
        <v>12</v>
      </c>
      <c r="K2434">
        <v>12</v>
      </c>
      <c r="L2434">
        <v>12</v>
      </c>
      <c r="M2434" t="s">
        <v>73</v>
      </c>
      <c r="N2434" t="s">
        <v>168</v>
      </c>
      <c r="O2434" t="s">
        <v>173</v>
      </c>
      <c r="P2434" t="s">
        <v>173</v>
      </c>
      <c r="Q2434" t="s">
        <v>73</v>
      </c>
      <c r="R2434" t="s">
        <v>73</v>
      </c>
      <c r="S2434" t="s">
        <v>258</v>
      </c>
      <c r="T2434" t="s">
        <v>260</v>
      </c>
      <c r="U2434" t="s">
        <v>264</v>
      </c>
      <c r="V2434" t="s">
        <v>270</v>
      </c>
      <c r="W2434" t="s">
        <v>286</v>
      </c>
      <c r="X2434" t="s">
        <v>289</v>
      </c>
      <c r="Y2434" t="s">
        <v>293</v>
      </c>
      <c r="Z2434" t="s">
        <v>308</v>
      </c>
      <c r="AA2434" t="s">
        <v>313</v>
      </c>
      <c r="AB2434" t="s">
        <v>316</v>
      </c>
      <c r="AC2434" t="s">
        <v>321</v>
      </c>
      <c r="AD2434" t="s">
        <v>325</v>
      </c>
      <c r="AE2434" t="s">
        <v>326</v>
      </c>
      <c r="AF2434" t="s">
        <v>270</v>
      </c>
      <c r="AG2434" t="s">
        <v>329</v>
      </c>
      <c r="AH2434" t="s">
        <v>70</v>
      </c>
      <c r="AI2434" t="s">
        <v>332</v>
      </c>
      <c r="AJ2434" t="s">
        <v>341</v>
      </c>
      <c r="AK2434" t="s">
        <v>343</v>
      </c>
      <c r="AL2434" t="s">
        <v>340</v>
      </c>
      <c r="AM2434" t="s">
        <v>347</v>
      </c>
      <c r="AN2434" t="s">
        <v>73</v>
      </c>
      <c r="AO2434" t="s">
        <v>73</v>
      </c>
      <c r="AP2434" t="s">
        <v>73</v>
      </c>
      <c r="AQ2434" t="s">
        <v>73</v>
      </c>
      <c r="AR2434" t="s">
        <v>73</v>
      </c>
      <c r="AS2434" t="s">
        <v>73</v>
      </c>
      <c r="AT2434" t="s">
        <v>73</v>
      </c>
      <c r="AU2434" t="s">
        <v>73</v>
      </c>
      <c r="AV2434" t="s">
        <v>73</v>
      </c>
      <c r="AW2434" s="2" t="s">
        <v>73</v>
      </c>
      <c r="AX2434" s="2" t="s">
        <v>73</v>
      </c>
      <c r="AY2434" t="s">
        <v>73</v>
      </c>
      <c r="AZ2434" t="s">
        <v>73</v>
      </c>
      <c r="BA2434" t="s">
        <v>73</v>
      </c>
      <c r="BB2434" t="s">
        <v>363</v>
      </c>
      <c r="BC2434" t="s">
        <v>73</v>
      </c>
      <c r="BD2434" t="s">
        <v>73</v>
      </c>
      <c r="BE2434" t="s">
        <v>73</v>
      </c>
      <c r="BF2434" s="2">
        <v>30240</v>
      </c>
      <c r="BG2434" t="s">
        <v>372</v>
      </c>
      <c r="BH2434" t="s">
        <v>401</v>
      </c>
      <c r="BI2434">
        <v>3</v>
      </c>
      <c r="BJ2434">
        <v>1936</v>
      </c>
      <c r="BK2434" t="s">
        <v>418</v>
      </c>
    </row>
    <row r="2435" spans="1:63" x14ac:dyDescent="0.2">
      <c r="A2435">
        <v>2022</v>
      </c>
      <c r="B2435">
        <v>2434</v>
      </c>
      <c r="C2435">
        <v>77</v>
      </c>
      <c r="D2435" t="s">
        <v>63</v>
      </c>
      <c r="E2435" t="s">
        <v>73</v>
      </c>
      <c r="F2435" t="s">
        <v>160</v>
      </c>
      <c r="G2435">
        <v>13</v>
      </c>
      <c r="H2435">
        <v>2</v>
      </c>
      <c r="I2435">
        <v>21</v>
      </c>
      <c r="J2435">
        <v>12</v>
      </c>
      <c r="K2435" t="s">
        <v>73</v>
      </c>
      <c r="L2435">
        <v>12</v>
      </c>
      <c r="M2435" t="s">
        <v>73</v>
      </c>
      <c r="N2435" t="s">
        <v>168</v>
      </c>
      <c r="O2435" t="s">
        <v>73</v>
      </c>
      <c r="P2435" t="s">
        <v>173</v>
      </c>
      <c r="Q2435" t="s">
        <v>73</v>
      </c>
      <c r="R2435" t="s">
        <v>73</v>
      </c>
      <c r="S2435" t="s">
        <v>259</v>
      </c>
      <c r="T2435" t="s">
        <v>260</v>
      </c>
      <c r="U2435" t="s">
        <v>266</v>
      </c>
      <c r="V2435" t="s">
        <v>272</v>
      </c>
      <c r="W2435" t="s">
        <v>286</v>
      </c>
      <c r="X2435" t="s">
        <v>290</v>
      </c>
      <c r="Y2435" t="s">
        <v>293</v>
      </c>
      <c r="Z2435" t="s">
        <v>308</v>
      </c>
      <c r="AA2435" t="s">
        <v>313</v>
      </c>
      <c r="AB2435" t="s">
        <v>315</v>
      </c>
      <c r="AC2435" t="s">
        <v>73</v>
      </c>
      <c r="AD2435" t="s">
        <v>324</v>
      </c>
      <c r="AE2435" t="s">
        <v>327</v>
      </c>
      <c r="AF2435" t="s">
        <v>270</v>
      </c>
      <c r="AG2435" t="s">
        <v>329</v>
      </c>
      <c r="AH2435" t="s">
        <v>70</v>
      </c>
      <c r="AI2435" t="s">
        <v>335</v>
      </c>
      <c r="AJ2435" t="s">
        <v>339</v>
      </c>
      <c r="AK2435" t="s">
        <v>342</v>
      </c>
      <c r="AL2435" t="s">
        <v>340</v>
      </c>
      <c r="AM2435" t="s">
        <v>346</v>
      </c>
      <c r="AN2435" t="s">
        <v>73</v>
      </c>
      <c r="AO2435" t="s">
        <v>73</v>
      </c>
      <c r="AP2435" t="s">
        <v>73</v>
      </c>
      <c r="AQ2435" t="s">
        <v>73</v>
      </c>
      <c r="AR2435" t="s">
        <v>73</v>
      </c>
      <c r="AS2435" t="s">
        <v>73</v>
      </c>
      <c r="AT2435" t="s">
        <v>73</v>
      </c>
      <c r="AU2435" t="s">
        <v>73</v>
      </c>
      <c r="AV2435" t="s">
        <v>73</v>
      </c>
      <c r="AW2435" s="2" t="s">
        <v>73</v>
      </c>
      <c r="AX2435" s="2" t="s">
        <v>73</v>
      </c>
      <c r="AY2435" t="s">
        <v>73</v>
      </c>
      <c r="AZ2435" t="s">
        <v>73</v>
      </c>
      <c r="BA2435" t="s">
        <v>73</v>
      </c>
      <c r="BB2435" t="s">
        <v>73</v>
      </c>
      <c r="BC2435" t="s">
        <v>73</v>
      </c>
      <c r="BD2435" t="s">
        <v>73</v>
      </c>
      <c r="BE2435" t="s">
        <v>73</v>
      </c>
      <c r="BF2435" s="2">
        <v>18480</v>
      </c>
      <c r="BG2435" t="s">
        <v>372</v>
      </c>
      <c r="BH2435" t="s">
        <v>401</v>
      </c>
      <c r="BI2435">
        <v>4</v>
      </c>
      <c r="BJ2435">
        <v>1945</v>
      </c>
      <c r="BK2435" t="s">
        <v>418</v>
      </c>
    </row>
    <row r="2436" spans="1:63" x14ac:dyDescent="0.2">
      <c r="A2436">
        <v>2022</v>
      </c>
      <c r="B2436">
        <v>2435</v>
      </c>
      <c r="C2436">
        <v>36</v>
      </c>
      <c r="D2436" t="s">
        <v>67</v>
      </c>
      <c r="E2436" t="s">
        <v>73</v>
      </c>
      <c r="F2436" t="s">
        <v>159</v>
      </c>
      <c r="G2436">
        <v>10</v>
      </c>
      <c r="H2436">
        <v>4</v>
      </c>
      <c r="I2436">
        <v>31</v>
      </c>
      <c r="J2436">
        <v>16</v>
      </c>
      <c r="K2436" t="s">
        <v>73</v>
      </c>
      <c r="L2436">
        <v>17</v>
      </c>
      <c r="M2436">
        <v>17</v>
      </c>
      <c r="N2436" t="s">
        <v>166</v>
      </c>
      <c r="O2436" t="s">
        <v>73</v>
      </c>
      <c r="P2436" t="s">
        <v>175</v>
      </c>
      <c r="Q2436" t="s">
        <v>175</v>
      </c>
      <c r="R2436" t="s">
        <v>193</v>
      </c>
      <c r="S2436" t="s">
        <v>258</v>
      </c>
      <c r="T2436" t="s">
        <v>261</v>
      </c>
      <c r="U2436" t="s">
        <v>267</v>
      </c>
      <c r="V2436" t="s">
        <v>273</v>
      </c>
      <c r="W2436" t="s">
        <v>286</v>
      </c>
      <c r="X2436" t="s">
        <v>73</v>
      </c>
      <c r="Y2436" t="s">
        <v>293</v>
      </c>
      <c r="Z2436" t="s">
        <v>308</v>
      </c>
      <c r="AA2436" t="s">
        <v>71</v>
      </c>
      <c r="AB2436" t="s">
        <v>317</v>
      </c>
      <c r="AC2436" t="s">
        <v>320</v>
      </c>
      <c r="AD2436" t="s">
        <v>323</v>
      </c>
      <c r="AE2436" t="s">
        <v>328</v>
      </c>
      <c r="AF2436" t="s">
        <v>273</v>
      </c>
      <c r="AG2436" t="s">
        <v>330</v>
      </c>
      <c r="AH2436" t="s">
        <v>336</v>
      </c>
      <c r="AI2436" t="s">
        <v>73</v>
      </c>
      <c r="AJ2436" t="s">
        <v>73</v>
      </c>
      <c r="AK2436" t="s">
        <v>73</v>
      </c>
      <c r="AL2436" t="s">
        <v>73</v>
      </c>
      <c r="AM2436" t="s">
        <v>347</v>
      </c>
      <c r="AN2436" t="s">
        <v>73</v>
      </c>
      <c r="AO2436" t="s">
        <v>73</v>
      </c>
      <c r="AP2436" t="s">
        <v>73</v>
      </c>
      <c r="AQ2436" t="s">
        <v>73</v>
      </c>
      <c r="AR2436" t="s">
        <v>73</v>
      </c>
      <c r="AS2436" t="s">
        <v>73</v>
      </c>
      <c r="AT2436" t="s">
        <v>73</v>
      </c>
      <c r="AU2436" t="s">
        <v>73</v>
      </c>
      <c r="AV2436" t="s">
        <v>73</v>
      </c>
      <c r="AW2436" s="2" t="s">
        <v>73</v>
      </c>
      <c r="AX2436" s="2" t="s">
        <v>73</v>
      </c>
      <c r="AY2436" t="s">
        <v>73</v>
      </c>
      <c r="AZ2436" t="s">
        <v>73</v>
      </c>
      <c r="BA2436" t="s">
        <v>73</v>
      </c>
      <c r="BB2436" t="s">
        <v>363</v>
      </c>
      <c r="BC2436" t="s">
        <v>73</v>
      </c>
      <c r="BD2436" t="s">
        <v>73</v>
      </c>
      <c r="BE2436" t="s">
        <v>369</v>
      </c>
      <c r="BF2436" s="2">
        <v>36960</v>
      </c>
      <c r="BG2436" t="s">
        <v>380</v>
      </c>
      <c r="BH2436" t="s">
        <v>402</v>
      </c>
      <c r="BI2436" t="s">
        <v>73</v>
      </c>
      <c r="BJ2436">
        <v>1986</v>
      </c>
      <c r="BK2436" t="s">
        <v>419</v>
      </c>
    </row>
    <row r="2437" spans="1:63" x14ac:dyDescent="0.2">
      <c r="A2437">
        <v>2022</v>
      </c>
      <c r="B2437">
        <v>2436</v>
      </c>
      <c r="C2437">
        <v>45</v>
      </c>
      <c r="D2437" t="s">
        <v>62</v>
      </c>
      <c r="E2437">
        <v>40</v>
      </c>
      <c r="F2437" t="s">
        <v>159</v>
      </c>
      <c r="G2437">
        <v>2</v>
      </c>
      <c r="H2437">
        <v>3</v>
      </c>
      <c r="I2437">
        <v>20</v>
      </c>
      <c r="J2437">
        <v>15</v>
      </c>
      <c r="K2437" t="s">
        <v>73</v>
      </c>
      <c r="L2437">
        <v>12</v>
      </c>
      <c r="M2437">
        <v>11</v>
      </c>
      <c r="N2437" t="s">
        <v>168</v>
      </c>
      <c r="O2437" t="s">
        <v>73</v>
      </c>
      <c r="P2437" t="s">
        <v>171</v>
      </c>
      <c r="Q2437" t="s">
        <v>171</v>
      </c>
      <c r="R2437" t="s">
        <v>73</v>
      </c>
      <c r="S2437" t="s">
        <v>259</v>
      </c>
      <c r="T2437" t="s">
        <v>260</v>
      </c>
      <c r="U2437" t="s">
        <v>217</v>
      </c>
      <c r="V2437" t="s">
        <v>72</v>
      </c>
      <c r="W2437" t="s">
        <v>286</v>
      </c>
      <c r="X2437" t="s">
        <v>290</v>
      </c>
      <c r="Y2437" t="s">
        <v>294</v>
      </c>
      <c r="Z2437" t="s">
        <v>306</v>
      </c>
      <c r="AA2437" t="s">
        <v>313</v>
      </c>
      <c r="AB2437" t="s">
        <v>316</v>
      </c>
      <c r="AC2437" t="s">
        <v>321</v>
      </c>
      <c r="AD2437" t="s">
        <v>324</v>
      </c>
      <c r="AE2437" t="s">
        <v>328</v>
      </c>
      <c r="AF2437" t="s">
        <v>270</v>
      </c>
      <c r="AG2437" t="s">
        <v>330</v>
      </c>
      <c r="AH2437" t="s">
        <v>333</v>
      </c>
      <c r="AI2437" t="s">
        <v>335</v>
      </c>
      <c r="AJ2437" t="s">
        <v>73</v>
      </c>
      <c r="AK2437" t="s">
        <v>73</v>
      </c>
      <c r="AL2437" t="s">
        <v>73</v>
      </c>
      <c r="AM2437" t="s">
        <v>347</v>
      </c>
      <c r="AN2437" t="s">
        <v>73</v>
      </c>
      <c r="AO2437" t="s">
        <v>306</v>
      </c>
      <c r="AP2437" t="s">
        <v>330</v>
      </c>
      <c r="AQ2437" t="s">
        <v>329</v>
      </c>
      <c r="AR2437" t="s">
        <v>329</v>
      </c>
      <c r="AS2437" t="s">
        <v>329</v>
      </c>
      <c r="AT2437" t="s">
        <v>329</v>
      </c>
      <c r="AU2437" t="s">
        <v>329</v>
      </c>
      <c r="AV2437" t="s">
        <v>316</v>
      </c>
      <c r="AW2437">
        <v>1</v>
      </c>
      <c r="AX2437">
        <v>20</v>
      </c>
      <c r="AY2437" t="s">
        <v>358</v>
      </c>
      <c r="AZ2437" t="s">
        <v>360</v>
      </c>
      <c r="BA2437" t="s">
        <v>360</v>
      </c>
      <c r="BB2437" t="s">
        <v>73</v>
      </c>
      <c r="BC2437" t="s">
        <v>73</v>
      </c>
      <c r="BD2437" t="s">
        <v>73</v>
      </c>
      <c r="BE2437" t="s">
        <v>369</v>
      </c>
      <c r="BF2437" s="2">
        <v>45360</v>
      </c>
      <c r="BG2437" t="s">
        <v>372</v>
      </c>
      <c r="BH2437" t="s">
        <v>401</v>
      </c>
      <c r="BI2437" t="s">
        <v>73</v>
      </c>
      <c r="BJ2437">
        <v>1977</v>
      </c>
      <c r="BK2437" t="s">
        <v>419</v>
      </c>
    </row>
    <row r="2438" spans="1:63" x14ac:dyDescent="0.2">
      <c r="A2438">
        <v>2022</v>
      </c>
      <c r="B2438">
        <v>2437</v>
      </c>
      <c r="C2438">
        <v>43</v>
      </c>
      <c r="D2438" t="s">
        <v>68</v>
      </c>
      <c r="E2438" t="s">
        <v>73</v>
      </c>
      <c r="F2438" t="s">
        <v>159</v>
      </c>
      <c r="G2438">
        <v>2</v>
      </c>
      <c r="H2438">
        <v>2</v>
      </c>
      <c r="I2438">
        <v>32</v>
      </c>
      <c r="J2438">
        <v>19</v>
      </c>
      <c r="K2438">
        <v>18</v>
      </c>
      <c r="L2438">
        <v>16</v>
      </c>
      <c r="M2438">
        <v>14</v>
      </c>
      <c r="N2438" t="s">
        <v>169</v>
      </c>
      <c r="O2438" t="s">
        <v>174</v>
      </c>
      <c r="P2438" t="s">
        <v>172</v>
      </c>
      <c r="Q2438" t="s">
        <v>175</v>
      </c>
      <c r="R2438" t="s">
        <v>252</v>
      </c>
      <c r="S2438" t="s">
        <v>258</v>
      </c>
      <c r="T2438" t="s">
        <v>260</v>
      </c>
      <c r="U2438" t="s">
        <v>217</v>
      </c>
      <c r="V2438" t="s">
        <v>272</v>
      </c>
      <c r="W2438" t="s">
        <v>286</v>
      </c>
      <c r="X2438" t="s">
        <v>73</v>
      </c>
      <c r="Y2438" t="s">
        <v>293</v>
      </c>
      <c r="Z2438" t="s">
        <v>303</v>
      </c>
      <c r="AA2438" t="s">
        <v>313</v>
      </c>
      <c r="AB2438" t="s">
        <v>315</v>
      </c>
      <c r="AC2438" t="s">
        <v>320</v>
      </c>
      <c r="AD2438" t="s">
        <v>323</v>
      </c>
      <c r="AE2438" t="s">
        <v>327</v>
      </c>
      <c r="AF2438" t="s">
        <v>270</v>
      </c>
      <c r="AG2438" t="s">
        <v>329</v>
      </c>
      <c r="AH2438" t="s">
        <v>332</v>
      </c>
      <c r="AI2438" t="s">
        <v>73</v>
      </c>
      <c r="AJ2438" t="s">
        <v>338</v>
      </c>
      <c r="AK2438" t="s">
        <v>342</v>
      </c>
      <c r="AL2438" t="s">
        <v>341</v>
      </c>
      <c r="AM2438" t="s">
        <v>347</v>
      </c>
      <c r="AN2438" t="s">
        <v>73</v>
      </c>
      <c r="AO2438" t="s">
        <v>306</v>
      </c>
      <c r="AP2438" t="s">
        <v>330</v>
      </c>
      <c r="AQ2438" t="s">
        <v>329</v>
      </c>
      <c r="AR2438" t="s">
        <v>330</v>
      </c>
      <c r="AS2438" t="s">
        <v>329</v>
      </c>
      <c r="AT2438" t="s">
        <v>329</v>
      </c>
      <c r="AU2438" t="s">
        <v>329</v>
      </c>
      <c r="AV2438" t="s">
        <v>315</v>
      </c>
      <c r="AW2438">
        <v>10</v>
      </c>
      <c r="AX2438">
        <v>25</v>
      </c>
      <c r="AY2438" t="s">
        <v>357</v>
      </c>
      <c r="AZ2438" t="s">
        <v>360</v>
      </c>
      <c r="BA2438" t="s">
        <v>359</v>
      </c>
      <c r="BB2438" t="s">
        <v>362</v>
      </c>
      <c r="BC2438" t="s">
        <v>73</v>
      </c>
      <c r="BD2438" t="s">
        <v>73</v>
      </c>
      <c r="BE2438" t="s">
        <v>369</v>
      </c>
      <c r="BF2438" s="2">
        <v>36960</v>
      </c>
      <c r="BG2438" t="s">
        <v>372</v>
      </c>
      <c r="BH2438" t="s">
        <v>401</v>
      </c>
      <c r="BI2438">
        <v>7</v>
      </c>
      <c r="BJ2438">
        <v>1979</v>
      </c>
      <c r="BK2438" t="s">
        <v>418</v>
      </c>
    </row>
    <row r="2439" spans="1:63" x14ac:dyDescent="0.2">
      <c r="A2439">
        <v>2022</v>
      </c>
      <c r="B2439">
        <v>2438</v>
      </c>
      <c r="C2439">
        <v>25</v>
      </c>
      <c r="D2439" t="s">
        <v>67</v>
      </c>
      <c r="E2439" t="s">
        <v>73</v>
      </c>
      <c r="F2439" t="s">
        <v>158</v>
      </c>
      <c r="G2439">
        <v>3</v>
      </c>
      <c r="H2439" t="s">
        <v>164</v>
      </c>
      <c r="I2439">
        <v>20</v>
      </c>
      <c r="J2439" t="s">
        <v>70</v>
      </c>
      <c r="K2439" t="s">
        <v>73</v>
      </c>
      <c r="L2439">
        <v>12</v>
      </c>
      <c r="M2439" t="s">
        <v>73</v>
      </c>
      <c r="N2439" t="s">
        <v>167</v>
      </c>
      <c r="O2439" t="s">
        <v>73</v>
      </c>
      <c r="P2439" t="s">
        <v>173</v>
      </c>
      <c r="Q2439" t="s">
        <v>73</v>
      </c>
      <c r="R2439" t="s">
        <v>73</v>
      </c>
      <c r="S2439" t="s">
        <v>258</v>
      </c>
      <c r="T2439" t="s">
        <v>260</v>
      </c>
      <c r="U2439" t="s">
        <v>266</v>
      </c>
      <c r="V2439" t="s">
        <v>270</v>
      </c>
      <c r="W2439" t="s">
        <v>283</v>
      </c>
      <c r="X2439" t="s">
        <v>73</v>
      </c>
      <c r="Y2439" t="s">
        <v>296</v>
      </c>
      <c r="Z2439" t="s">
        <v>309</v>
      </c>
      <c r="AA2439" t="s">
        <v>313</v>
      </c>
      <c r="AB2439" t="s">
        <v>315</v>
      </c>
      <c r="AC2439" t="s">
        <v>320</v>
      </c>
      <c r="AD2439" t="s">
        <v>324</v>
      </c>
      <c r="AE2439" t="s">
        <v>327</v>
      </c>
      <c r="AF2439" t="s">
        <v>270</v>
      </c>
      <c r="AG2439" t="s">
        <v>330</v>
      </c>
      <c r="AH2439" t="s">
        <v>335</v>
      </c>
      <c r="AI2439" t="s">
        <v>73</v>
      </c>
      <c r="AJ2439" t="s">
        <v>340</v>
      </c>
      <c r="AK2439" t="s">
        <v>342</v>
      </c>
      <c r="AL2439" t="s">
        <v>340</v>
      </c>
      <c r="AM2439" t="s">
        <v>347</v>
      </c>
      <c r="AN2439" t="s">
        <v>73</v>
      </c>
      <c r="AO2439" t="s">
        <v>73</v>
      </c>
      <c r="AP2439" t="s">
        <v>73</v>
      </c>
      <c r="AQ2439" t="s">
        <v>73</v>
      </c>
      <c r="AR2439" t="s">
        <v>73</v>
      </c>
      <c r="AS2439" t="s">
        <v>73</v>
      </c>
      <c r="AT2439" t="s">
        <v>73</v>
      </c>
      <c r="AU2439" t="s">
        <v>73</v>
      </c>
      <c r="AV2439" t="s">
        <v>73</v>
      </c>
      <c r="AW2439" s="2" t="s">
        <v>73</v>
      </c>
      <c r="AX2439" s="2" t="s">
        <v>73</v>
      </c>
      <c r="AY2439" t="s">
        <v>73</v>
      </c>
      <c r="AZ2439" t="s">
        <v>73</v>
      </c>
      <c r="BA2439" t="s">
        <v>73</v>
      </c>
      <c r="BB2439" t="s">
        <v>73</v>
      </c>
      <c r="BC2439" t="s">
        <v>73</v>
      </c>
      <c r="BD2439" t="s">
        <v>73</v>
      </c>
      <c r="BE2439" t="s">
        <v>369</v>
      </c>
      <c r="BF2439" s="2">
        <v>2352</v>
      </c>
      <c r="BG2439" t="s">
        <v>372</v>
      </c>
      <c r="BH2439" t="s">
        <v>401</v>
      </c>
      <c r="BI2439">
        <v>5</v>
      </c>
      <c r="BJ2439">
        <v>1997</v>
      </c>
      <c r="BK2439" t="s">
        <v>418</v>
      </c>
    </row>
    <row r="2440" spans="1:63" x14ac:dyDescent="0.2">
      <c r="A2440">
        <v>2022</v>
      </c>
      <c r="B2440">
        <v>2439</v>
      </c>
      <c r="C2440">
        <v>38</v>
      </c>
      <c r="D2440" t="s">
        <v>64</v>
      </c>
      <c r="E2440">
        <v>20</v>
      </c>
      <c r="F2440" t="s">
        <v>160</v>
      </c>
      <c r="G2440">
        <v>7</v>
      </c>
      <c r="H2440">
        <v>1</v>
      </c>
      <c r="I2440">
        <v>29</v>
      </c>
      <c r="J2440">
        <v>13</v>
      </c>
      <c r="K2440" t="s">
        <v>73</v>
      </c>
      <c r="L2440">
        <v>12</v>
      </c>
      <c r="M2440" t="s">
        <v>73</v>
      </c>
      <c r="N2440" t="s">
        <v>168</v>
      </c>
      <c r="O2440" t="s">
        <v>73</v>
      </c>
      <c r="P2440" t="s">
        <v>173</v>
      </c>
      <c r="Q2440" t="s">
        <v>73</v>
      </c>
      <c r="R2440" t="s">
        <v>73</v>
      </c>
      <c r="S2440" t="s">
        <v>258</v>
      </c>
      <c r="T2440" t="s">
        <v>261</v>
      </c>
      <c r="U2440" t="s">
        <v>267</v>
      </c>
      <c r="V2440" t="s">
        <v>270</v>
      </c>
      <c r="W2440" t="s">
        <v>282</v>
      </c>
      <c r="X2440" t="s">
        <v>73</v>
      </c>
      <c r="Y2440" t="s">
        <v>293</v>
      </c>
      <c r="Z2440" t="s">
        <v>303</v>
      </c>
      <c r="AA2440" t="s">
        <v>312</v>
      </c>
      <c r="AB2440" t="s">
        <v>315</v>
      </c>
      <c r="AC2440" t="s">
        <v>320</v>
      </c>
      <c r="AD2440" t="s">
        <v>323</v>
      </c>
      <c r="AE2440" t="s">
        <v>328</v>
      </c>
      <c r="AF2440" t="s">
        <v>272</v>
      </c>
      <c r="AG2440" t="s">
        <v>329</v>
      </c>
      <c r="AH2440" t="s">
        <v>335</v>
      </c>
      <c r="AI2440" t="s">
        <v>73</v>
      </c>
      <c r="AJ2440" t="s">
        <v>73</v>
      </c>
      <c r="AK2440" t="s">
        <v>73</v>
      </c>
      <c r="AL2440" t="s">
        <v>73</v>
      </c>
      <c r="AM2440" t="s">
        <v>346</v>
      </c>
      <c r="AN2440" t="s">
        <v>73</v>
      </c>
      <c r="AO2440" t="s">
        <v>306</v>
      </c>
      <c r="AP2440" t="s">
        <v>329</v>
      </c>
      <c r="AQ2440" t="s">
        <v>329</v>
      </c>
      <c r="AR2440" t="s">
        <v>329</v>
      </c>
      <c r="AS2440" t="s">
        <v>329</v>
      </c>
      <c r="AT2440" t="s">
        <v>329</v>
      </c>
      <c r="AU2440" t="s">
        <v>329</v>
      </c>
      <c r="AV2440" t="s">
        <v>315</v>
      </c>
      <c r="AW2440">
        <v>0</v>
      </c>
      <c r="AX2440">
        <v>0</v>
      </c>
      <c r="AY2440" t="s">
        <v>358</v>
      </c>
      <c r="AZ2440" t="s">
        <v>360</v>
      </c>
      <c r="BA2440" t="s">
        <v>360</v>
      </c>
      <c r="BB2440" t="s">
        <v>361</v>
      </c>
      <c r="BC2440" t="s">
        <v>73</v>
      </c>
      <c r="BD2440" t="s">
        <v>73</v>
      </c>
      <c r="BE2440" t="s">
        <v>369</v>
      </c>
      <c r="BF2440" s="2">
        <v>15960</v>
      </c>
      <c r="BG2440" t="s">
        <v>372</v>
      </c>
      <c r="BH2440" t="s">
        <v>402</v>
      </c>
      <c r="BI2440" t="s">
        <v>73</v>
      </c>
      <c r="BJ2440">
        <v>1984</v>
      </c>
      <c r="BK2440" t="s">
        <v>419</v>
      </c>
    </row>
    <row r="2441" spans="1:63" x14ac:dyDescent="0.2">
      <c r="A2441">
        <v>2022</v>
      </c>
      <c r="B2441">
        <v>2440</v>
      </c>
      <c r="C2441">
        <v>29</v>
      </c>
      <c r="D2441" t="s">
        <v>62</v>
      </c>
      <c r="E2441">
        <v>52</v>
      </c>
      <c r="F2441" t="s">
        <v>158</v>
      </c>
      <c r="G2441">
        <v>1</v>
      </c>
      <c r="H2441">
        <v>3</v>
      </c>
      <c r="I2441">
        <v>21</v>
      </c>
      <c r="J2441">
        <v>12</v>
      </c>
      <c r="K2441" t="s">
        <v>73</v>
      </c>
      <c r="L2441">
        <v>12</v>
      </c>
      <c r="M2441" t="s">
        <v>73</v>
      </c>
      <c r="N2441" t="s">
        <v>167</v>
      </c>
      <c r="O2441" t="s">
        <v>73</v>
      </c>
      <c r="P2441" t="s">
        <v>173</v>
      </c>
      <c r="Q2441" t="s">
        <v>73</v>
      </c>
      <c r="R2441" t="s">
        <v>73</v>
      </c>
      <c r="S2441" t="s">
        <v>258</v>
      </c>
      <c r="T2441" t="s">
        <v>260</v>
      </c>
      <c r="U2441" t="s">
        <v>267</v>
      </c>
      <c r="V2441" t="s">
        <v>272</v>
      </c>
      <c r="W2441" t="s">
        <v>281</v>
      </c>
      <c r="X2441" t="s">
        <v>73</v>
      </c>
      <c r="Y2441" t="s">
        <v>294</v>
      </c>
      <c r="Z2441" t="s">
        <v>306</v>
      </c>
      <c r="AA2441" t="s">
        <v>314</v>
      </c>
      <c r="AB2441" t="s">
        <v>316</v>
      </c>
      <c r="AC2441" t="s">
        <v>321</v>
      </c>
      <c r="AD2441" t="s">
        <v>323</v>
      </c>
      <c r="AE2441" t="s">
        <v>328</v>
      </c>
      <c r="AF2441" t="s">
        <v>272</v>
      </c>
      <c r="AG2441" t="s">
        <v>73</v>
      </c>
      <c r="AH2441" t="s">
        <v>73</v>
      </c>
      <c r="AI2441" t="s">
        <v>73</v>
      </c>
      <c r="AJ2441" t="s">
        <v>338</v>
      </c>
      <c r="AK2441" t="s">
        <v>342</v>
      </c>
      <c r="AL2441" t="s">
        <v>338</v>
      </c>
      <c r="AM2441" t="s">
        <v>345</v>
      </c>
      <c r="AN2441" t="s">
        <v>73</v>
      </c>
      <c r="AO2441" t="s">
        <v>306</v>
      </c>
      <c r="AP2441" t="s">
        <v>329</v>
      </c>
      <c r="AQ2441" t="s">
        <v>329</v>
      </c>
      <c r="AR2441" t="s">
        <v>329</v>
      </c>
      <c r="AS2441" t="s">
        <v>329</v>
      </c>
      <c r="AT2441" t="s">
        <v>329</v>
      </c>
      <c r="AU2441" t="s">
        <v>329</v>
      </c>
      <c r="AV2441" t="s">
        <v>316</v>
      </c>
      <c r="AW2441">
        <v>0</v>
      </c>
      <c r="AX2441">
        <v>12</v>
      </c>
      <c r="AY2441" t="s">
        <v>357</v>
      </c>
      <c r="AZ2441" t="s">
        <v>360</v>
      </c>
      <c r="BA2441" t="s">
        <v>359</v>
      </c>
      <c r="BB2441" t="s">
        <v>73</v>
      </c>
      <c r="BC2441">
        <v>5</v>
      </c>
      <c r="BD2441" t="s">
        <v>367</v>
      </c>
      <c r="BE2441" t="s">
        <v>73</v>
      </c>
      <c r="BF2441" s="2">
        <v>3696</v>
      </c>
      <c r="BG2441" t="s">
        <v>372</v>
      </c>
      <c r="BH2441" t="s">
        <v>401</v>
      </c>
      <c r="BI2441">
        <v>4</v>
      </c>
      <c r="BJ2441">
        <v>1993</v>
      </c>
      <c r="BK2441" t="s">
        <v>420</v>
      </c>
    </row>
    <row r="2442" spans="1:63" x14ac:dyDescent="0.2">
      <c r="A2442">
        <v>2022</v>
      </c>
      <c r="B2442">
        <v>2441</v>
      </c>
      <c r="C2442">
        <v>37</v>
      </c>
      <c r="D2442" t="s">
        <v>62</v>
      </c>
      <c r="E2442">
        <v>12</v>
      </c>
      <c r="F2442" t="s">
        <v>159</v>
      </c>
      <c r="G2442">
        <v>1</v>
      </c>
      <c r="H2442">
        <v>1</v>
      </c>
      <c r="I2442">
        <v>21</v>
      </c>
      <c r="J2442">
        <v>11</v>
      </c>
      <c r="K2442">
        <v>8</v>
      </c>
      <c r="L2442">
        <v>11</v>
      </c>
      <c r="M2442">
        <v>11</v>
      </c>
      <c r="N2442" t="s">
        <v>167</v>
      </c>
      <c r="O2442" t="s">
        <v>171</v>
      </c>
      <c r="P2442" t="s">
        <v>171</v>
      </c>
      <c r="Q2442" t="s">
        <v>171</v>
      </c>
      <c r="R2442" t="s">
        <v>73</v>
      </c>
      <c r="S2442" t="s">
        <v>259</v>
      </c>
      <c r="T2442" t="s">
        <v>260</v>
      </c>
      <c r="U2442" t="s">
        <v>217</v>
      </c>
      <c r="V2442" t="s">
        <v>270</v>
      </c>
      <c r="W2442" t="s">
        <v>286</v>
      </c>
      <c r="X2442" t="s">
        <v>73</v>
      </c>
      <c r="Y2442" t="s">
        <v>298</v>
      </c>
      <c r="Z2442" t="s">
        <v>310</v>
      </c>
      <c r="AA2442" t="s">
        <v>314</v>
      </c>
      <c r="AB2442" t="s">
        <v>315</v>
      </c>
      <c r="AC2442" t="s">
        <v>319</v>
      </c>
      <c r="AD2442" t="s">
        <v>323</v>
      </c>
      <c r="AE2442" t="s">
        <v>326</v>
      </c>
      <c r="AF2442" t="s">
        <v>273</v>
      </c>
      <c r="AG2442" t="s">
        <v>330</v>
      </c>
      <c r="AH2442" t="s">
        <v>336</v>
      </c>
      <c r="AI2442" t="s">
        <v>73</v>
      </c>
      <c r="AJ2442" t="s">
        <v>73</v>
      </c>
      <c r="AK2442" t="s">
        <v>73</v>
      </c>
      <c r="AL2442" t="s">
        <v>73</v>
      </c>
      <c r="AM2442" t="s">
        <v>345</v>
      </c>
      <c r="AN2442" t="s">
        <v>73</v>
      </c>
      <c r="AO2442" t="s">
        <v>306</v>
      </c>
      <c r="AP2442" t="s">
        <v>329</v>
      </c>
      <c r="AQ2442" t="s">
        <v>330</v>
      </c>
      <c r="AR2442" t="s">
        <v>330</v>
      </c>
      <c r="AS2442" t="s">
        <v>330</v>
      </c>
      <c r="AT2442" t="s">
        <v>71</v>
      </c>
      <c r="AU2442" t="s">
        <v>330</v>
      </c>
      <c r="AV2442" t="s">
        <v>315</v>
      </c>
      <c r="AW2442">
        <v>2</v>
      </c>
      <c r="AX2442">
        <v>0</v>
      </c>
      <c r="AY2442" t="s">
        <v>358</v>
      </c>
      <c r="AZ2442" t="s">
        <v>360</v>
      </c>
      <c r="BA2442" t="s">
        <v>359</v>
      </c>
      <c r="BB2442" t="s">
        <v>363</v>
      </c>
      <c r="BC2442" t="s">
        <v>73</v>
      </c>
      <c r="BD2442" t="s">
        <v>73</v>
      </c>
      <c r="BE2442" t="s">
        <v>369</v>
      </c>
      <c r="BF2442" s="2">
        <v>18480</v>
      </c>
      <c r="BG2442" t="s">
        <v>372</v>
      </c>
      <c r="BH2442" t="s">
        <v>401</v>
      </c>
      <c r="BI2442" t="s">
        <v>73</v>
      </c>
      <c r="BJ2442">
        <v>1985</v>
      </c>
      <c r="BK2442" t="s">
        <v>419</v>
      </c>
    </row>
    <row r="2443" spans="1:63" x14ac:dyDescent="0.2">
      <c r="A2443">
        <v>2022</v>
      </c>
      <c r="B2443">
        <v>2442</v>
      </c>
      <c r="C2443">
        <v>69</v>
      </c>
      <c r="D2443" t="s">
        <v>63</v>
      </c>
      <c r="E2443" t="s">
        <v>73</v>
      </c>
      <c r="F2443" t="s">
        <v>159</v>
      </c>
      <c r="G2443">
        <v>3</v>
      </c>
      <c r="H2443">
        <v>0</v>
      </c>
      <c r="I2443" t="s">
        <v>73</v>
      </c>
      <c r="J2443">
        <v>13</v>
      </c>
      <c r="K2443">
        <v>11</v>
      </c>
      <c r="L2443">
        <v>11</v>
      </c>
      <c r="M2443">
        <v>17</v>
      </c>
      <c r="N2443" t="s">
        <v>168</v>
      </c>
      <c r="O2443" t="s">
        <v>173</v>
      </c>
      <c r="P2443" t="s">
        <v>171</v>
      </c>
      <c r="Q2443" t="s">
        <v>172</v>
      </c>
      <c r="R2443" t="s">
        <v>73</v>
      </c>
      <c r="S2443" t="s">
        <v>259</v>
      </c>
      <c r="T2443" t="s">
        <v>260</v>
      </c>
      <c r="U2443" t="s">
        <v>264</v>
      </c>
      <c r="V2443" t="s">
        <v>272</v>
      </c>
      <c r="W2443" t="s">
        <v>286</v>
      </c>
      <c r="X2443" t="s">
        <v>290</v>
      </c>
      <c r="Y2443" t="s">
        <v>293</v>
      </c>
      <c r="Z2443" t="s">
        <v>309</v>
      </c>
      <c r="AA2443" t="s">
        <v>314</v>
      </c>
      <c r="AB2443" t="s">
        <v>315</v>
      </c>
      <c r="AC2443" t="s">
        <v>73</v>
      </c>
      <c r="AD2443" t="s">
        <v>323</v>
      </c>
      <c r="AE2443" t="s">
        <v>327</v>
      </c>
      <c r="AF2443" t="s">
        <v>270</v>
      </c>
      <c r="AG2443" t="s">
        <v>330</v>
      </c>
      <c r="AH2443" t="s">
        <v>334</v>
      </c>
      <c r="AI2443" t="s">
        <v>334</v>
      </c>
      <c r="AJ2443" t="s">
        <v>73</v>
      </c>
      <c r="AK2443" t="s">
        <v>73</v>
      </c>
      <c r="AL2443" t="s">
        <v>73</v>
      </c>
      <c r="AM2443" t="s">
        <v>346</v>
      </c>
      <c r="AN2443" t="s">
        <v>73</v>
      </c>
      <c r="AO2443" t="s">
        <v>73</v>
      </c>
      <c r="AP2443" t="s">
        <v>73</v>
      </c>
      <c r="AQ2443" t="s">
        <v>73</v>
      </c>
      <c r="AR2443" t="s">
        <v>73</v>
      </c>
      <c r="AS2443" t="s">
        <v>73</v>
      </c>
      <c r="AT2443" t="s">
        <v>73</v>
      </c>
      <c r="AU2443" t="s">
        <v>73</v>
      </c>
      <c r="AV2443" t="s">
        <v>73</v>
      </c>
      <c r="AW2443" s="2" t="s">
        <v>73</v>
      </c>
      <c r="AX2443" s="2" t="s">
        <v>73</v>
      </c>
      <c r="AY2443" t="s">
        <v>73</v>
      </c>
      <c r="AZ2443" t="s">
        <v>73</v>
      </c>
      <c r="BA2443" t="s">
        <v>73</v>
      </c>
      <c r="BB2443" t="s">
        <v>73</v>
      </c>
      <c r="BC2443" t="s">
        <v>73</v>
      </c>
      <c r="BD2443" t="s">
        <v>73</v>
      </c>
      <c r="BE2443" t="s">
        <v>369</v>
      </c>
      <c r="BF2443" s="2">
        <v>55440</v>
      </c>
      <c r="BG2443" t="s">
        <v>372</v>
      </c>
      <c r="BH2443" t="s">
        <v>401</v>
      </c>
      <c r="BI2443" t="s">
        <v>73</v>
      </c>
      <c r="BJ2443">
        <v>1953</v>
      </c>
      <c r="BK2443" t="s">
        <v>419</v>
      </c>
    </row>
    <row r="2444" spans="1:63" x14ac:dyDescent="0.2">
      <c r="A2444">
        <v>2022</v>
      </c>
      <c r="B2444">
        <v>2443</v>
      </c>
      <c r="C2444">
        <v>49</v>
      </c>
      <c r="D2444" t="s">
        <v>62</v>
      </c>
      <c r="E2444">
        <v>60</v>
      </c>
      <c r="F2444" t="s">
        <v>160</v>
      </c>
      <c r="G2444">
        <v>17</v>
      </c>
      <c r="H2444">
        <v>1</v>
      </c>
      <c r="I2444">
        <v>31</v>
      </c>
      <c r="J2444">
        <v>8</v>
      </c>
      <c r="K2444">
        <v>8</v>
      </c>
      <c r="L2444" t="s">
        <v>73</v>
      </c>
      <c r="M2444" t="s">
        <v>73</v>
      </c>
      <c r="N2444" t="s">
        <v>167</v>
      </c>
      <c r="O2444" t="s">
        <v>171</v>
      </c>
      <c r="P2444" t="s">
        <v>73</v>
      </c>
      <c r="Q2444" t="s">
        <v>73</v>
      </c>
      <c r="R2444" t="s">
        <v>73</v>
      </c>
      <c r="S2444" t="s">
        <v>259</v>
      </c>
      <c r="T2444" t="s">
        <v>260</v>
      </c>
      <c r="U2444" t="s">
        <v>265</v>
      </c>
      <c r="V2444" t="s">
        <v>274</v>
      </c>
      <c r="W2444" t="s">
        <v>286</v>
      </c>
      <c r="X2444" t="s">
        <v>73</v>
      </c>
      <c r="Y2444" t="s">
        <v>294</v>
      </c>
      <c r="Z2444" t="s">
        <v>306</v>
      </c>
      <c r="AA2444" t="s">
        <v>312</v>
      </c>
      <c r="AB2444" t="s">
        <v>315</v>
      </c>
      <c r="AC2444" t="s">
        <v>321</v>
      </c>
      <c r="AD2444" t="s">
        <v>324</v>
      </c>
      <c r="AE2444" t="s">
        <v>328</v>
      </c>
      <c r="AF2444" t="s">
        <v>272</v>
      </c>
      <c r="AG2444" t="s">
        <v>73</v>
      </c>
      <c r="AH2444" t="s">
        <v>73</v>
      </c>
      <c r="AI2444" t="s">
        <v>73</v>
      </c>
      <c r="AJ2444" t="s">
        <v>340</v>
      </c>
      <c r="AK2444" t="s">
        <v>343</v>
      </c>
      <c r="AL2444" t="s">
        <v>340</v>
      </c>
      <c r="AM2444" t="s">
        <v>345</v>
      </c>
      <c r="AN2444" t="s">
        <v>73</v>
      </c>
      <c r="AO2444" t="s">
        <v>306</v>
      </c>
      <c r="AP2444" t="s">
        <v>330</v>
      </c>
      <c r="AQ2444" t="s">
        <v>329</v>
      </c>
      <c r="AR2444" t="s">
        <v>329</v>
      </c>
      <c r="AS2444" t="s">
        <v>329</v>
      </c>
      <c r="AT2444" t="s">
        <v>329</v>
      </c>
      <c r="AU2444" t="s">
        <v>329</v>
      </c>
      <c r="AV2444" t="s">
        <v>315</v>
      </c>
      <c r="AW2444">
        <v>0</v>
      </c>
      <c r="AX2444">
        <v>5</v>
      </c>
      <c r="AY2444" t="s">
        <v>358</v>
      </c>
      <c r="AZ2444" t="s">
        <v>360</v>
      </c>
      <c r="BA2444" t="s">
        <v>359</v>
      </c>
      <c r="BB2444" t="s">
        <v>73</v>
      </c>
      <c r="BC2444" t="s">
        <v>71</v>
      </c>
      <c r="BD2444">
        <v>0</v>
      </c>
      <c r="BE2444" t="s">
        <v>73</v>
      </c>
      <c r="BF2444" s="2">
        <v>36960</v>
      </c>
      <c r="BG2444" t="s">
        <v>372</v>
      </c>
      <c r="BH2444" t="s">
        <v>401</v>
      </c>
      <c r="BI2444">
        <v>8</v>
      </c>
      <c r="BJ2444">
        <v>1973</v>
      </c>
      <c r="BK2444" t="s">
        <v>420</v>
      </c>
    </row>
    <row r="2445" spans="1:63" x14ac:dyDescent="0.2">
      <c r="A2445">
        <v>2022</v>
      </c>
      <c r="B2445">
        <v>2444</v>
      </c>
      <c r="C2445" t="s">
        <v>70</v>
      </c>
      <c r="D2445" t="s">
        <v>64</v>
      </c>
      <c r="E2445">
        <v>32</v>
      </c>
      <c r="F2445" t="s">
        <v>159</v>
      </c>
      <c r="G2445">
        <v>5</v>
      </c>
      <c r="H2445">
        <v>1</v>
      </c>
      <c r="I2445">
        <v>24</v>
      </c>
      <c r="J2445">
        <v>12</v>
      </c>
      <c r="K2445" t="s">
        <v>73</v>
      </c>
      <c r="L2445">
        <v>8</v>
      </c>
      <c r="M2445">
        <v>15</v>
      </c>
      <c r="N2445" t="s">
        <v>168</v>
      </c>
      <c r="O2445" t="s">
        <v>73</v>
      </c>
      <c r="P2445" t="s">
        <v>171</v>
      </c>
      <c r="Q2445" t="s">
        <v>173</v>
      </c>
      <c r="R2445" t="s">
        <v>73</v>
      </c>
      <c r="S2445" t="s">
        <v>259</v>
      </c>
      <c r="T2445" t="s">
        <v>260</v>
      </c>
      <c r="U2445" t="s">
        <v>264</v>
      </c>
      <c r="V2445" t="s">
        <v>270</v>
      </c>
      <c r="W2445" t="s">
        <v>286</v>
      </c>
      <c r="X2445" t="s">
        <v>73</v>
      </c>
      <c r="Y2445" t="s">
        <v>293</v>
      </c>
      <c r="Z2445" t="s">
        <v>306</v>
      </c>
      <c r="AA2445" t="s">
        <v>313</v>
      </c>
      <c r="AB2445" t="s">
        <v>317</v>
      </c>
      <c r="AC2445" t="s">
        <v>320</v>
      </c>
      <c r="AD2445" t="s">
        <v>324</v>
      </c>
      <c r="AE2445" t="s">
        <v>327</v>
      </c>
      <c r="AF2445" t="s">
        <v>270</v>
      </c>
      <c r="AG2445" t="s">
        <v>330</v>
      </c>
      <c r="AH2445" t="s">
        <v>335</v>
      </c>
      <c r="AI2445" t="s">
        <v>73</v>
      </c>
      <c r="AJ2445" t="s">
        <v>339</v>
      </c>
      <c r="AK2445" t="s">
        <v>342</v>
      </c>
      <c r="AL2445" t="s">
        <v>340</v>
      </c>
      <c r="AM2445" t="s">
        <v>347</v>
      </c>
      <c r="AN2445" t="s">
        <v>73</v>
      </c>
      <c r="AO2445" t="s">
        <v>306</v>
      </c>
      <c r="AP2445" t="s">
        <v>329</v>
      </c>
      <c r="AQ2445" t="s">
        <v>329</v>
      </c>
      <c r="AR2445" t="s">
        <v>329</v>
      </c>
      <c r="AS2445" t="s">
        <v>329</v>
      </c>
      <c r="AT2445" t="s">
        <v>329</v>
      </c>
      <c r="AU2445" t="s">
        <v>329</v>
      </c>
      <c r="AV2445" t="s">
        <v>317</v>
      </c>
      <c r="AW2445">
        <v>0</v>
      </c>
      <c r="AX2445">
        <v>0</v>
      </c>
      <c r="AY2445" t="s">
        <v>356</v>
      </c>
      <c r="AZ2445" t="s">
        <v>360</v>
      </c>
      <c r="BA2445" t="s">
        <v>360</v>
      </c>
      <c r="BB2445" t="s">
        <v>363</v>
      </c>
      <c r="BC2445" t="s">
        <v>73</v>
      </c>
      <c r="BD2445" t="s">
        <v>73</v>
      </c>
      <c r="BE2445" t="s">
        <v>369</v>
      </c>
      <c r="BF2445" s="2">
        <v>67200</v>
      </c>
      <c r="BG2445" t="s">
        <v>372</v>
      </c>
      <c r="BH2445" t="s">
        <v>401</v>
      </c>
      <c r="BI2445">
        <v>9</v>
      </c>
      <c r="BJ2445" t="s">
        <v>70</v>
      </c>
      <c r="BK2445" t="s">
        <v>418</v>
      </c>
    </row>
    <row r="2446" spans="1:63" x14ac:dyDescent="0.2">
      <c r="A2446">
        <v>2022</v>
      </c>
      <c r="B2446">
        <v>2445</v>
      </c>
      <c r="C2446" t="s">
        <v>70</v>
      </c>
      <c r="D2446" t="s">
        <v>65</v>
      </c>
      <c r="E2446" t="s">
        <v>73</v>
      </c>
      <c r="F2446" t="s">
        <v>161</v>
      </c>
      <c r="G2446">
        <v>4</v>
      </c>
      <c r="H2446">
        <v>3</v>
      </c>
      <c r="I2446">
        <v>18</v>
      </c>
      <c r="J2446">
        <v>12</v>
      </c>
      <c r="K2446" t="s">
        <v>73</v>
      </c>
      <c r="L2446">
        <v>8</v>
      </c>
      <c r="M2446" t="s">
        <v>73</v>
      </c>
      <c r="N2446" t="s">
        <v>168</v>
      </c>
      <c r="O2446" t="s">
        <v>73</v>
      </c>
      <c r="P2446" t="s">
        <v>171</v>
      </c>
      <c r="Q2446" t="s">
        <v>73</v>
      </c>
      <c r="R2446" t="s">
        <v>73</v>
      </c>
      <c r="S2446" t="s">
        <v>258</v>
      </c>
      <c r="T2446" t="s">
        <v>260</v>
      </c>
      <c r="U2446" t="s">
        <v>217</v>
      </c>
      <c r="V2446" t="s">
        <v>273</v>
      </c>
      <c r="W2446" t="s">
        <v>73</v>
      </c>
      <c r="X2446" t="s">
        <v>73</v>
      </c>
      <c r="Y2446" t="s">
        <v>294</v>
      </c>
      <c r="Z2446" t="s">
        <v>304</v>
      </c>
      <c r="AA2446" t="s">
        <v>312</v>
      </c>
      <c r="AB2446" t="s">
        <v>315</v>
      </c>
      <c r="AC2446" t="s">
        <v>71</v>
      </c>
      <c r="AD2446" t="s">
        <v>324</v>
      </c>
      <c r="AE2446" t="s">
        <v>327</v>
      </c>
      <c r="AF2446" t="s">
        <v>270</v>
      </c>
      <c r="AG2446" t="s">
        <v>329</v>
      </c>
      <c r="AH2446" t="s">
        <v>334</v>
      </c>
      <c r="AI2446" t="s">
        <v>73</v>
      </c>
      <c r="AJ2446" t="s">
        <v>340</v>
      </c>
      <c r="AK2446" t="s">
        <v>343</v>
      </c>
      <c r="AL2446" t="s">
        <v>339</v>
      </c>
      <c r="AM2446" t="s">
        <v>347</v>
      </c>
      <c r="AN2446" t="s">
        <v>73</v>
      </c>
      <c r="AO2446" t="s">
        <v>73</v>
      </c>
      <c r="AP2446" t="s">
        <v>73</v>
      </c>
      <c r="AQ2446" t="s">
        <v>73</v>
      </c>
      <c r="AR2446" t="s">
        <v>73</v>
      </c>
      <c r="AS2446" t="s">
        <v>73</v>
      </c>
      <c r="AT2446" t="s">
        <v>73</v>
      </c>
      <c r="AU2446" t="s">
        <v>73</v>
      </c>
      <c r="AV2446" t="s">
        <v>73</v>
      </c>
      <c r="AW2446" s="2" t="s">
        <v>73</v>
      </c>
      <c r="AX2446" s="2" t="s">
        <v>73</v>
      </c>
      <c r="AY2446" t="s">
        <v>73</v>
      </c>
      <c r="AZ2446" t="s">
        <v>73</v>
      </c>
      <c r="BA2446" t="s">
        <v>73</v>
      </c>
      <c r="BB2446" t="s">
        <v>73</v>
      </c>
      <c r="BC2446" t="s">
        <v>73</v>
      </c>
      <c r="BD2446" t="s">
        <v>73</v>
      </c>
      <c r="BE2446" t="s">
        <v>73</v>
      </c>
      <c r="BF2446" s="2">
        <v>-100</v>
      </c>
      <c r="BG2446" t="s">
        <v>372</v>
      </c>
      <c r="BH2446" t="s">
        <v>401</v>
      </c>
      <c r="BI2446">
        <v>8</v>
      </c>
      <c r="BJ2446" t="s">
        <v>70</v>
      </c>
      <c r="BK2446" t="s">
        <v>418</v>
      </c>
    </row>
    <row r="2447" spans="1:63" x14ac:dyDescent="0.2">
      <c r="A2447">
        <v>2022</v>
      </c>
      <c r="B2447">
        <v>2446</v>
      </c>
      <c r="C2447">
        <v>25</v>
      </c>
      <c r="D2447" t="s">
        <v>64</v>
      </c>
      <c r="E2447">
        <v>15</v>
      </c>
      <c r="F2447" t="s">
        <v>158</v>
      </c>
      <c r="G2447">
        <v>2</v>
      </c>
      <c r="H2447">
        <v>0</v>
      </c>
      <c r="I2447" t="s">
        <v>73</v>
      </c>
      <c r="J2447">
        <v>13</v>
      </c>
      <c r="K2447" t="s">
        <v>73</v>
      </c>
      <c r="L2447">
        <v>9</v>
      </c>
      <c r="M2447" t="s">
        <v>73</v>
      </c>
      <c r="N2447" t="s">
        <v>168</v>
      </c>
      <c r="O2447" t="s">
        <v>73</v>
      </c>
      <c r="P2447" t="s">
        <v>173</v>
      </c>
      <c r="Q2447" t="s">
        <v>73</v>
      </c>
      <c r="R2447" t="s">
        <v>73</v>
      </c>
      <c r="S2447" t="s">
        <v>259</v>
      </c>
      <c r="T2447" t="s">
        <v>260</v>
      </c>
      <c r="U2447" t="s">
        <v>267</v>
      </c>
      <c r="V2447" t="s">
        <v>272</v>
      </c>
      <c r="W2447" t="s">
        <v>280</v>
      </c>
      <c r="X2447" t="s">
        <v>73</v>
      </c>
      <c r="Y2447" t="s">
        <v>69</v>
      </c>
      <c r="Z2447" t="s">
        <v>310</v>
      </c>
      <c r="AA2447" t="s">
        <v>312</v>
      </c>
      <c r="AB2447" t="s">
        <v>315</v>
      </c>
      <c r="AC2447" t="s">
        <v>319</v>
      </c>
      <c r="AD2447" t="s">
        <v>323</v>
      </c>
      <c r="AE2447" t="s">
        <v>328</v>
      </c>
      <c r="AF2447" t="s">
        <v>272</v>
      </c>
      <c r="AG2447" t="s">
        <v>330</v>
      </c>
      <c r="AH2447" t="s">
        <v>332</v>
      </c>
      <c r="AI2447" t="s">
        <v>73</v>
      </c>
      <c r="AJ2447" t="s">
        <v>341</v>
      </c>
      <c r="AK2447" t="s">
        <v>342</v>
      </c>
      <c r="AL2447" t="s">
        <v>341</v>
      </c>
      <c r="AM2447" t="s">
        <v>347</v>
      </c>
      <c r="AN2447" t="s">
        <v>73</v>
      </c>
      <c r="AO2447" t="s">
        <v>306</v>
      </c>
      <c r="AP2447" t="s">
        <v>329</v>
      </c>
      <c r="AQ2447" t="s">
        <v>330</v>
      </c>
      <c r="AR2447" t="s">
        <v>329</v>
      </c>
      <c r="AS2447" t="s">
        <v>330</v>
      </c>
      <c r="AT2447" t="s">
        <v>329</v>
      </c>
      <c r="AU2447" t="s">
        <v>330</v>
      </c>
      <c r="AV2447" t="s">
        <v>315</v>
      </c>
      <c r="AW2447">
        <v>5</v>
      </c>
      <c r="AX2447">
        <v>6</v>
      </c>
      <c r="AY2447" t="s">
        <v>356</v>
      </c>
      <c r="AZ2447" t="s">
        <v>360</v>
      </c>
      <c r="BA2447" t="s">
        <v>359</v>
      </c>
      <c r="BB2447" t="s">
        <v>73</v>
      </c>
      <c r="BC2447" t="s">
        <v>73</v>
      </c>
      <c r="BD2447" t="s">
        <v>73</v>
      </c>
      <c r="BE2447" t="s">
        <v>371</v>
      </c>
      <c r="BF2447" s="2">
        <v>12600</v>
      </c>
      <c r="BG2447" t="s">
        <v>372</v>
      </c>
      <c r="BH2447" t="s">
        <v>401</v>
      </c>
      <c r="BI2447">
        <v>4</v>
      </c>
      <c r="BJ2447">
        <v>1997</v>
      </c>
      <c r="BK2447" t="s">
        <v>418</v>
      </c>
    </row>
    <row r="2448" spans="1:63" x14ac:dyDescent="0.2">
      <c r="A2448">
        <v>2022</v>
      </c>
      <c r="B2448">
        <v>2447</v>
      </c>
      <c r="C2448">
        <v>53</v>
      </c>
      <c r="D2448" t="s">
        <v>62</v>
      </c>
      <c r="E2448">
        <v>58</v>
      </c>
      <c r="F2448" t="s">
        <v>159</v>
      </c>
      <c r="G2448">
        <v>5</v>
      </c>
      <c r="H2448">
        <v>1</v>
      </c>
      <c r="I2448">
        <v>38</v>
      </c>
      <c r="J2448">
        <v>12</v>
      </c>
      <c r="K2448">
        <v>12</v>
      </c>
      <c r="L2448">
        <v>12</v>
      </c>
      <c r="M2448">
        <v>10</v>
      </c>
      <c r="N2448" t="s">
        <v>168</v>
      </c>
      <c r="O2448" t="s">
        <v>173</v>
      </c>
      <c r="P2448" t="s">
        <v>173</v>
      </c>
      <c r="Q2448" t="s">
        <v>171</v>
      </c>
      <c r="R2448" t="s">
        <v>73</v>
      </c>
      <c r="S2448" t="s">
        <v>259</v>
      </c>
      <c r="T2448" t="s">
        <v>260</v>
      </c>
      <c r="U2448" t="s">
        <v>265</v>
      </c>
      <c r="V2448" t="s">
        <v>270</v>
      </c>
      <c r="W2448" t="s">
        <v>73</v>
      </c>
      <c r="X2448" t="s">
        <v>290</v>
      </c>
      <c r="Y2448" t="s">
        <v>293</v>
      </c>
      <c r="Z2448" t="s">
        <v>307</v>
      </c>
      <c r="AA2448" t="s">
        <v>313</v>
      </c>
      <c r="AB2448" t="s">
        <v>315</v>
      </c>
      <c r="AC2448" t="s">
        <v>321</v>
      </c>
      <c r="AD2448" t="s">
        <v>324</v>
      </c>
      <c r="AE2448" t="s">
        <v>326</v>
      </c>
      <c r="AF2448" t="s">
        <v>270</v>
      </c>
      <c r="AG2448" t="s">
        <v>329</v>
      </c>
      <c r="AH2448" t="s">
        <v>334</v>
      </c>
      <c r="AI2448" t="s">
        <v>335</v>
      </c>
      <c r="AJ2448" t="s">
        <v>73</v>
      </c>
      <c r="AK2448" t="s">
        <v>73</v>
      </c>
      <c r="AL2448" t="s">
        <v>73</v>
      </c>
      <c r="AM2448" t="s">
        <v>346</v>
      </c>
      <c r="AN2448" t="s">
        <v>73</v>
      </c>
      <c r="AO2448" t="s">
        <v>306</v>
      </c>
      <c r="AP2448" t="s">
        <v>330</v>
      </c>
      <c r="AQ2448" t="s">
        <v>329</v>
      </c>
      <c r="AR2448" t="s">
        <v>329</v>
      </c>
      <c r="AS2448" t="s">
        <v>329</v>
      </c>
      <c r="AT2448" t="s">
        <v>329</v>
      </c>
      <c r="AU2448" t="s">
        <v>329</v>
      </c>
      <c r="AV2448" t="s">
        <v>315</v>
      </c>
      <c r="AW2448">
        <v>0</v>
      </c>
      <c r="AX2448">
        <v>0</v>
      </c>
      <c r="AY2448" t="s">
        <v>356</v>
      </c>
      <c r="AZ2448" t="s">
        <v>360</v>
      </c>
      <c r="BA2448" t="s">
        <v>360</v>
      </c>
      <c r="BB2448" t="s">
        <v>73</v>
      </c>
      <c r="BC2448" t="s">
        <v>73</v>
      </c>
      <c r="BD2448" t="s">
        <v>73</v>
      </c>
      <c r="BE2448" t="s">
        <v>369</v>
      </c>
      <c r="BF2448" s="2">
        <v>-100</v>
      </c>
      <c r="BG2448" t="s">
        <v>372</v>
      </c>
      <c r="BH2448" t="s">
        <v>401</v>
      </c>
      <c r="BI2448" t="s">
        <v>73</v>
      </c>
      <c r="BJ2448">
        <v>1969</v>
      </c>
      <c r="BK2448" t="s">
        <v>419</v>
      </c>
    </row>
    <row r="2449" spans="1:63" x14ac:dyDescent="0.2">
      <c r="A2449">
        <v>2022</v>
      </c>
      <c r="B2449">
        <v>2448</v>
      </c>
      <c r="C2449">
        <v>40</v>
      </c>
      <c r="D2449" t="s">
        <v>62</v>
      </c>
      <c r="E2449">
        <v>40</v>
      </c>
      <c r="F2449" t="s">
        <v>159</v>
      </c>
      <c r="G2449">
        <v>1</v>
      </c>
      <c r="H2449">
        <v>0</v>
      </c>
      <c r="I2449" t="s">
        <v>73</v>
      </c>
      <c r="J2449">
        <v>12</v>
      </c>
      <c r="K2449">
        <v>6</v>
      </c>
      <c r="L2449">
        <v>12</v>
      </c>
      <c r="M2449">
        <v>9</v>
      </c>
      <c r="N2449" t="s">
        <v>168</v>
      </c>
      <c r="O2449" t="s">
        <v>171</v>
      </c>
      <c r="P2449" t="s">
        <v>173</v>
      </c>
      <c r="Q2449" t="s">
        <v>171</v>
      </c>
      <c r="R2449" t="s">
        <v>73</v>
      </c>
      <c r="S2449" t="s">
        <v>258</v>
      </c>
      <c r="T2449" t="s">
        <v>260</v>
      </c>
      <c r="U2449" t="s">
        <v>265</v>
      </c>
      <c r="V2449" t="s">
        <v>272</v>
      </c>
      <c r="W2449" t="s">
        <v>286</v>
      </c>
      <c r="X2449" t="s">
        <v>73</v>
      </c>
      <c r="Y2449" t="s">
        <v>293</v>
      </c>
      <c r="Z2449" t="s">
        <v>310</v>
      </c>
      <c r="AA2449" t="s">
        <v>312</v>
      </c>
      <c r="AB2449" t="s">
        <v>316</v>
      </c>
      <c r="AC2449" t="s">
        <v>321</v>
      </c>
      <c r="AD2449" t="s">
        <v>323</v>
      </c>
      <c r="AE2449" t="s">
        <v>326</v>
      </c>
      <c r="AF2449" t="s">
        <v>272</v>
      </c>
      <c r="AG2449" t="s">
        <v>330</v>
      </c>
      <c r="AH2449" t="s">
        <v>332</v>
      </c>
      <c r="AI2449" t="s">
        <v>73</v>
      </c>
      <c r="AJ2449" t="s">
        <v>73</v>
      </c>
      <c r="AK2449" t="s">
        <v>73</v>
      </c>
      <c r="AL2449" t="s">
        <v>73</v>
      </c>
      <c r="AM2449" t="s">
        <v>346</v>
      </c>
      <c r="AN2449" t="s">
        <v>73</v>
      </c>
      <c r="AO2449" t="s">
        <v>73</v>
      </c>
      <c r="AP2449" t="s">
        <v>73</v>
      </c>
      <c r="AQ2449" t="s">
        <v>73</v>
      </c>
      <c r="AR2449" t="s">
        <v>73</v>
      </c>
      <c r="AS2449" t="s">
        <v>73</v>
      </c>
      <c r="AT2449" t="s">
        <v>73</v>
      </c>
      <c r="AU2449" t="s">
        <v>73</v>
      </c>
      <c r="AV2449" t="s">
        <v>73</v>
      </c>
      <c r="AW2449" s="2" t="s">
        <v>73</v>
      </c>
      <c r="AX2449" s="2" t="s">
        <v>73</v>
      </c>
      <c r="AY2449" t="s">
        <v>73</v>
      </c>
      <c r="AZ2449" t="s">
        <v>73</v>
      </c>
      <c r="BA2449" t="s">
        <v>73</v>
      </c>
      <c r="BB2449" t="s">
        <v>73</v>
      </c>
      <c r="BC2449" t="s">
        <v>73</v>
      </c>
      <c r="BD2449" t="s">
        <v>73</v>
      </c>
      <c r="BE2449" t="s">
        <v>73</v>
      </c>
      <c r="BF2449" s="2">
        <v>45360</v>
      </c>
      <c r="BG2449" t="s">
        <v>372</v>
      </c>
      <c r="BH2449" t="s">
        <v>401</v>
      </c>
      <c r="BI2449" t="s">
        <v>73</v>
      </c>
      <c r="BJ2449">
        <v>1982</v>
      </c>
      <c r="BK2449" t="s">
        <v>419</v>
      </c>
    </row>
    <row r="2450" spans="1:63" x14ac:dyDescent="0.2">
      <c r="A2450">
        <v>2022</v>
      </c>
      <c r="B2450">
        <v>2449</v>
      </c>
      <c r="C2450">
        <v>73</v>
      </c>
      <c r="D2450" t="s">
        <v>63</v>
      </c>
      <c r="E2450" t="s">
        <v>73</v>
      </c>
      <c r="F2450" t="s">
        <v>161</v>
      </c>
      <c r="G2450">
        <v>3</v>
      </c>
      <c r="H2450">
        <v>3</v>
      </c>
      <c r="I2450">
        <v>19</v>
      </c>
      <c r="J2450">
        <v>20</v>
      </c>
      <c r="K2450">
        <v>10</v>
      </c>
      <c r="L2450" t="s">
        <v>73</v>
      </c>
      <c r="M2450" t="s">
        <v>73</v>
      </c>
      <c r="N2450" t="s">
        <v>169</v>
      </c>
      <c r="O2450" t="s">
        <v>171</v>
      </c>
      <c r="P2450" t="s">
        <v>73</v>
      </c>
      <c r="Q2450" t="s">
        <v>73</v>
      </c>
      <c r="R2450" t="s">
        <v>185</v>
      </c>
      <c r="S2450" t="s">
        <v>259</v>
      </c>
      <c r="T2450" t="s">
        <v>260</v>
      </c>
      <c r="U2450" t="s">
        <v>264</v>
      </c>
      <c r="V2450" t="s">
        <v>271</v>
      </c>
      <c r="W2450" t="s">
        <v>286</v>
      </c>
      <c r="X2450" t="s">
        <v>73</v>
      </c>
      <c r="Y2450" t="s">
        <v>293</v>
      </c>
      <c r="Z2450" t="s">
        <v>308</v>
      </c>
      <c r="AA2450" t="s">
        <v>313</v>
      </c>
      <c r="AB2450" t="s">
        <v>315</v>
      </c>
      <c r="AC2450" t="s">
        <v>73</v>
      </c>
      <c r="AD2450" t="s">
        <v>325</v>
      </c>
      <c r="AE2450" t="s">
        <v>327</v>
      </c>
      <c r="AF2450" t="s">
        <v>271</v>
      </c>
      <c r="AG2450" t="s">
        <v>73</v>
      </c>
      <c r="AH2450" t="s">
        <v>73</v>
      </c>
      <c r="AI2450" t="s">
        <v>73</v>
      </c>
      <c r="AJ2450" t="s">
        <v>341</v>
      </c>
      <c r="AK2450" t="s">
        <v>72</v>
      </c>
      <c r="AL2450" t="s">
        <v>338</v>
      </c>
      <c r="AM2450" t="s">
        <v>347</v>
      </c>
      <c r="AN2450" t="s">
        <v>73</v>
      </c>
      <c r="AO2450" t="s">
        <v>73</v>
      </c>
      <c r="AP2450" t="s">
        <v>73</v>
      </c>
      <c r="AQ2450" t="s">
        <v>73</v>
      </c>
      <c r="AR2450" t="s">
        <v>73</v>
      </c>
      <c r="AS2450" t="s">
        <v>73</v>
      </c>
      <c r="AT2450" t="s">
        <v>73</v>
      </c>
      <c r="AU2450" t="s">
        <v>73</v>
      </c>
      <c r="AV2450" t="s">
        <v>73</v>
      </c>
      <c r="AW2450" s="2" t="s">
        <v>73</v>
      </c>
      <c r="AX2450" s="2" t="s">
        <v>73</v>
      </c>
      <c r="AY2450" t="s">
        <v>73</v>
      </c>
      <c r="AZ2450" t="s">
        <v>73</v>
      </c>
      <c r="BA2450" t="s">
        <v>73</v>
      </c>
      <c r="BB2450" t="s">
        <v>73</v>
      </c>
      <c r="BC2450">
        <v>3</v>
      </c>
      <c r="BD2450" t="s">
        <v>70</v>
      </c>
      <c r="BE2450" t="s">
        <v>73</v>
      </c>
      <c r="BF2450" s="2">
        <v>107520</v>
      </c>
      <c r="BG2450" t="s">
        <v>372</v>
      </c>
      <c r="BH2450" t="s">
        <v>401</v>
      </c>
      <c r="BI2450">
        <v>6</v>
      </c>
      <c r="BJ2450">
        <v>1949</v>
      </c>
      <c r="BK2450" t="s">
        <v>420</v>
      </c>
    </row>
    <row r="2451" spans="1:63" x14ac:dyDescent="0.2">
      <c r="A2451">
        <v>2022</v>
      </c>
      <c r="B2451">
        <v>2450</v>
      </c>
      <c r="C2451">
        <v>66</v>
      </c>
      <c r="D2451" t="s">
        <v>63</v>
      </c>
      <c r="E2451" t="s">
        <v>73</v>
      </c>
      <c r="F2451" t="s">
        <v>159</v>
      </c>
      <c r="G2451">
        <v>4</v>
      </c>
      <c r="H2451">
        <v>0</v>
      </c>
      <c r="I2451" t="s">
        <v>73</v>
      </c>
      <c r="J2451">
        <v>15</v>
      </c>
      <c r="K2451">
        <v>16</v>
      </c>
      <c r="L2451">
        <v>16</v>
      </c>
      <c r="M2451">
        <v>12</v>
      </c>
      <c r="N2451" t="s">
        <v>170</v>
      </c>
      <c r="O2451" t="s">
        <v>172</v>
      </c>
      <c r="P2451" t="s">
        <v>172</v>
      </c>
      <c r="Q2451" t="s">
        <v>173</v>
      </c>
      <c r="R2451" t="s">
        <v>236</v>
      </c>
      <c r="S2451" t="s">
        <v>259</v>
      </c>
      <c r="T2451" t="s">
        <v>260</v>
      </c>
      <c r="U2451" t="s">
        <v>264</v>
      </c>
      <c r="V2451" t="s">
        <v>270</v>
      </c>
      <c r="W2451" t="s">
        <v>286</v>
      </c>
      <c r="X2451" t="s">
        <v>73</v>
      </c>
      <c r="Y2451" t="s">
        <v>294</v>
      </c>
      <c r="Z2451" t="s">
        <v>306</v>
      </c>
      <c r="AA2451" t="s">
        <v>313</v>
      </c>
      <c r="AB2451" t="s">
        <v>315</v>
      </c>
      <c r="AC2451" t="s">
        <v>73</v>
      </c>
      <c r="AD2451" t="s">
        <v>324</v>
      </c>
      <c r="AE2451" t="s">
        <v>327</v>
      </c>
      <c r="AF2451" t="s">
        <v>270</v>
      </c>
      <c r="AG2451" t="s">
        <v>329</v>
      </c>
      <c r="AH2451" t="s">
        <v>335</v>
      </c>
      <c r="AI2451" t="s">
        <v>73</v>
      </c>
      <c r="AJ2451" t="s">
        <v>340</v>
      </c>
      <c r="AK2451" t="s">
        <v>342</v>
      </c>
      <c r="AL2451" t="s">
        <v>339</v>
      </c>
      <c r="AM2451" t="s">
        <v>345</v>
      </c>
      <c r="AN2451" t="s">
        <v>73</v>
      </c>
      <c r="AO2451" t="s">
        <v>73</v>
      </c>
      <c r="AP2451" t="s">
        <v>73</v>
      </c>
      <c r="AQ2451" t="s">
        <v>73</v>
      </c>
      <c r="AR2451" t="s">
        <v>73</v>
      </c>
      <c r="AS2451" t="s">
        <v>73</v>
      </c>
      <c r="AT2451" t="s">
        <v>73</v>
      </c>
      <c r="AU2451" t="s">
        <v>73</v>
      </c>
      <c r="AV2451" t="s">
        <v>73</v>
      </c>
      <c r="AW2451" s="2" t="s">
        <v>73</v>
      </c>
      <c r="AX2451" s="2" t="s">
        <v>73</v>
      </c>
      <c r="AY2451" t="s">
        <v>73</v>
      </c>
      <c r="AZ2451" t="s">
        <v>73</v>
      </c>
      <c r="BA2451" t="s">
        <v>73</v>
      </c>
      <c r="BB2451" t="s">
        <v>362</v>
      </c>
      <c r="BC2451" t="s">
        <v>73</v>
      </c>
      <c r="BD2451" t="s">
        <v>73</v>
      </c>
      <c r="BE2451" t="s">
        <v>369</v>
      </c>
      <c r="BF2451" s="2">
        <v>30240</v>
      </c>
      <c r="BG2451" t="s">
        <v>372</v>
      </c>
      <c r="BH2451" t="s">
        <v>401</v>
      </c>
      <c r="BI2451">
        <v>8</v>
      </c>
      <c r="BJ2451">
        <v>1956</v>
      </c>
      <c r="BK2451" t="s">
        <v>418</v>
      </c>
    </row>
    <row r="2452" spans="1:63" x14ac:dyDescent="0.2">
      <c r="A2452">
        <v>2022</v>
      </c>
      <c r="B2452">
        <v>2451</v>
      </c>
      <c r="C2452">
        <v>69</v>
      </c>
      <c r="D2452" t="s">
        <v>63</v>
      </c>
      <c r="E2452" t="s">
        <v>73</v>
      </c>
      <c r="F2452" t="s">
        <v>160</v>
      </c>
      <c r="G2452">
        <v>8</v>
      </c>
      <c r="H2452">
        <v>4</v>
      </c>
      <c r="I2452">
        <v>25</v>
      </c>
      <c r="J2452">
        <v>12</v>
      </c>
      <c r="K2452">
        <v>3</v>
      </c>
      <c r="L2452">
        <v>4</v>
      </c>
      <c r="M2452" t="s">
        <v>73</v>
      </c>
      <c r="N2452" t="s">
        <v>168</v>
      </c>
      <c r="O2452" t="s">
        <v>171</v>
      </c>
      <c r="P2452" t="s">
        <v>171</v>
      </c>
      <c r="Q2452" t="s">
        <v>73</v>
      </c>
      <c r="R2452" t="s">
        <v>73</v>
      </c>
      <c r="S2452" t="s">
        <v>259</v>
      </c>
      <c r="T2452" t="s">
        <v>261</v>
      </c>
      <c r="U2452" t="s">
        <v>264</v>
      </c>
      <c r="V2452" t="s">
        <v>272</v>
      </c>
      <c r="W2452" t="s">
        <v>280</v>
      </c>
      <c r="X2452" t="s">
        <v>290</v>
      </c>
      <c r="Y2452" t="s">
        <v>293</v>
      </c>
      <c r="Z2452" t="s">
        <v>304</v>
      </c>
      <c r="AA2452" t="s">
        <v>312</v>
      </c>
      <c r="AB2452" t="s">
        <v>316</v>
      </c>
      <c r="AC2452" t="s">
        <v>73</v>
      </c>
      <c r="AD2452" t="s">
        <v>323</v>
      </c>
      <c r="AE2452" t="s">
        <v>327</v>
      </c>
      <c r="AF2452" t="s">
        <v>272</v>
      </c>
      <c r="AG2452" t="s">
        <v>329</v>
      </c>
      <c r="AH2452" t="s">
        <v>333</v>
      </c>
      <c r="AI2452" t="s">
        <v>333</v>
      </c>
      <c r="AJ2452" t="s">
        <v>340</v>
      </c>
      <c r="AK2452" t="s">
        <v>342</v>
      </c>
      <c r="AL2452" t="s">
        <v>340</v>
      </c>
      <c r="AM2452" t="s">
        <v>346</v>
      </c>
      <c r="AN2452" t="s">
        <v>73</v>
      </c>
      <c r="AO2452" t="s">
        <v>73</v>
      </c>
      <c r="AP2452" t="s">
        <v>73</v>
      </c>
      <c r="AQ2452" t="s">
        <v>73</v>
      </c>
      <c r="AR2452" t="s">
        <v>73</v>
      </c>
      <c r="AS2452" t="s">
        <v>73</v>
      </c>
      <c r="AT2452" t="s">
        <v>73</v>
      </c>
      <c r="AU2452" t="s">
        <v>73</v>
      </c>
      <c r="AV2452" t="s">
        <v>73</v>
      </c>
      <c r="AW2452" s="2" t="s">
        <v>73</v>
      </c>
      <c r="AX2452" s="2" t="s">
        <v>73</v>
      </c>
      <c r="AY2452" t="s">
        <v>73</v>
      </c>
      <c r="AZ2452" t="s">
        <v>73</v>
      </c>
      <c r="BA2452" t="s">
        <v>73</v>
      </c>
      <c r="BB2452" t="s">
        <v>73</v>
      </c>
      <c r="BC2452" t="s">
        <v>73</v>
      </c>
      <c r="BD2452" t="s">
        <v>73</v>
      </c>
      <c r="BE2452" t="s">
        <v>369</v>
      </c>
      <c r="BF2452" s="2">
        <v>10920</v>
      </c>
      <c r="BG2452" t="s">
        <v>372</v>
      </c>
      <c r="BH2452" t="s">
        <v>402</v>
      </c>
      <c r="BI2452">
        <v>6</v>
      </c>
      <c r="BJ2452">
        <v>1953</v>
      </c>
      <c r="BK2452" t="s">
        <v>418</v>
      </c>
    </row>
    <row r="2453" spans="1:63" x14ac:dyDescent="0.2">
      <c r="A2453">
        <v>2022</v>
      </c>
      <c r="B2453">
        <v>2452</v>
      </c>
      <c r="C2453">
        <v>27</v>
      </c>
      <c r="D2453" t="s">
        <v>62</v>
      </c>
      <c r="E2453" t="s">
        <v>72</v>
      </c>
      <c r="F2453" t="s">
        <v>159</v>
      </c>
      <c r="G2453">
        <v>11</v>
      </c>
      <c r="H2453">
        <v>0</v>
      </c>
      <c r="I2453" t="s">
        <v>73</v>
      </c>
      <c r="J2453">
        <v>14</v>
      </c>
      <c r="K2453" t="s">
        <v>73</v>
      </c>
      <c r="L2453">
        <v>12</v>
      </c>
      <c r="M2453">
        <v>18</v>
      </c>
      <c r="N2453" t="s">
        <v>168</v>
      </c>
      <c r="O2453" t="s">
        <v>73</v>
      </c>
      <c r="P2453" t="s">
        <v>173</v>
      </c>
      <c r="Q2453" t="s">
        <v>172</v>
      </c>
      <c r="R2453" t="s">
        <v>73</v>
      </c>
      <c r="S2453" t="s">
        <v>258</v>
      </c>
      <c r="T2453" t="s">
        <v>260</v>
      </c>
      <c r="U2453" t="s">
        <v>267</v>
      </c>
      <c r="V2453" t="s">
        <v>270</v>
      </c>
      <c r="W2453" t="s">
        <v>286</v>
      </c>
      <c r="X2453" t="s">
        <v>290</v>
      </c>
      <c r="Y2453" t="s">
        <v>69</v>
      </c>
      <c r="Z2453" t="s">
        <v>305</v>
      </c>
      <c r="AA2453" t="s">
        <v>314</v>
      </c>
      <c r="AB2453" t="s">
        <v>315</v>
      </c>
      <c r="AC2453" t="s">
        <v>321</v>
      </c>
      <c r="AD2453" t="s">
        <v>325</v>
      </c>
      <c r="AE2453" t="s">
        <v>326</v>
      </c>
      <c r="AF2453" t="s">
        <v>270</v>
      </c>
      <c r="AG2453" t="s">
        <v>329</v>
      </c>
      <c r="AH2453" t="s">
        <v>333</v>
      </c>
      <c r="AI2453" t="s">
        <v>337</v>
      </c>
      <c r="AJ2453" t="s">
        <v>340</v>
      </c>
      <c r="AK2453" t="s">
        <v>342</v>
      </c>
      <c r="AL2453" t="s">
        <v>341</v>
      </c>
      <c r="AM2453" t="s">
        <v>347</v>
      </c>
      <c r="AN2453" t="s">
        <v>73</v>
      </c>
      <c r="AO2453" t="s">
        <v>353</v>
      </c>
      <c r="AP2453" t="s">
        <v>330</v>
      </c>
      <c r="AQ2453" t="s">
        <v>329</v>
      </c>
      <c r="AR2453" t="s">
        <v>329</v>
      </c>
      <c r="AS2453" t="s">
        <v>329</v>
      </c>
      <c r="AT2453" t="s">
        <v>329</v>
      </c>
      <c r="AU2453" t="s">
        <v>329</v>
      </c>
      <c r="AV2453" t="s">
        <v>355</v>
      </c>
      <c r="AW2453">
        <v>0</v>
      </c>
      <c r="AX2453">
        <v>7</v>
      </c>
      <c r="AY2453" t="s">
        <v>356</v>
      </c>
      <c r="AZ2453" t="s">
        <v>360</v>
      </c>
      <c r="BA2453" t="s">
        <v>359</v>
      </c>
      <c r="BB2453" t="s">
        <v>362</v>
      </c>
      <c r="BC2453" t="s">
        <v>73</v>
      </c>
      <c r="BD2453" t="s">
        <v>73</v>
      </c>
      <c r="BE2453" t="s">
        <v>73</v>
      </c>
      <c r="BF2453" s="2">
        <v>36960</v>
      </c>
      <c r="BG2453" t="s">
        <v>372</v>
      </c>
      <c r="BH2453" t="s">
        <v>401</v>
      </c>
      <c r="BI2453">
        <v>6</v>
      </c>
      <c r="BJ2453">
        <v>1995</v>
      </c>
      <c r="BK2453" t="s">
        <v>418</v>
      </c>
    </row>
    <row r="2454" spans="1:63" x14ac:dyDescent="0.2">
      <c r="A2454">
        <v>2022</v>
      </c>
      <c r="B2454">
        <v>2453</v>
      </c>
      <c r="C2454">
        <v>36</v>
      </c>
      <c r="D2454" t="s">
        <v>62</v>
      </c>
      <c r="E2454">
        <v>50</v>
      </c>
      <c r="F2454" t="s">
        <v>160</v>
      </c>
      <c r="G2454">
        <v>3</v>
      </c>
      <c r="H2454">
        <v>0</v>
      </c>
      <c r="I2454" t="s">
        <v>73</v>
      </c>
      <c r="J2454">
        <v>16</v>
      </c>
      <c r="K2454">
        <v>12</v>
      </c>
      <c r="L2454">
        <v>14</v>
      </c>
      <c r="M2454" t="s">
        <v>73</v>
      </c>
      <c r="N2454" t="s">
        <v>166</v>
      </c>
      <c r="O2454" t="s">
        <v>173</v>
      </c>
      <c r="P2454" t="s">
        <v>175</v>
      </c>
      <c r="Q2454" t="s">
        <v>73</v>
      </c>
      <c r="R2454" t="s">
        <v>184</v>
      </c>
      <c r="S2454" t="s">
        <v>259</v>
      </c>
      <c r="T2454" t="s">
        <v>260</v>
      </c>
      <c r="U2454" t="s">
        <v>268</v>
      </c>
      <c r="V2454" t="s">
        <v>272</v>
      </c>
      <c r="W2454" t="s">
        <v>286</v>
      </c>
      <c r="X2454" t="s">
        <v>73</v>
      </c>
      <c r="Y2454" t="s">
        <v>298</v>
      </c>
      <c r="Z2454" t="s">
        <v>306</v>
      </c>
      <c r="AA2454" t="s">
        <v>312</v>
      </c>
      <c r="AB2454" t="s">
        <v>315</v>
      </c>
      <c r="AC2454" t="s">
        <v>319</v>
      </c>
      <c r="AD2454" t="s">
        <v>324</v>
      </c>
      <c r="AE2454" t="s">
        <v>326</v>
      </c>
      <c r="AF2454" t="s">
        <v>272</v>
      </c>
      <c r="AG2454" t="s">
        <v>73</v>
      </c>
      <c r="AH2454" t="s">
        <v>73</v>
      </c>
      <c r="AI2454" t="s">
        <v>73</v>
      </c>
      <c r="AJ2454" t="s">
        <v>338</v>
      </c>
      <c r="AK2454" t="s">
        <v>342</v>
      </c>
      <c r="AL2454" t="s">
        <v>338</v>
      </c>
      <c r="AM2454" t="s">
        <v>346</v>
      </c>
      <c r="AN2454" t="s">
        <v>73</v>
      </c>
      <c r="AO2454" t="s">
        <v>306</v>
      </c>
      <c r="AP2454" t="s">
        <v>330</v>
      </c>
      <c r="AQ2454" t="s">
        <v>329</v>
      </c>
      <c r="AR2454" t="s">
        <v>329</v>
      </c>
      <c r="AS2454" t="s">
        <v>329</v>
      </c>
      <c r="AT2454" t="s">
        <v>329</v>
      </c>
      <c r="AU2454" t="s">
        <v>329</v>
      </c>
      <c r="AV2454" t="s">
        <v>355</v>
      </c>
      <c r="AW2454">
        <v>0</v>
      </c>
      <c r="AX2454">
        <v>0</v>
      </c>
      <c r="AY2454" t="s">
        <v>358</v>
      </c>
      <c r="AZ2454" t="s">
        <v>360</v>
      </c>
      <c r="BA2454" t="s">
        <v>360</v>
      </c>
      <c r="BB2454" t="s">
        <v>362</v>
      </c>
      <c r="BC2454">
        <v>2</v>
      </c>
      <c r="BD2454">
        <v>3</v>
      </c>
      <c r="BE2454" t="s">
        <v>73</v>
      </c>
      <c r="BF2454" s="2">
        <v>25200</v>
      </c>
      <c r="BG2454" t="s">
        <v>372</v>
      </c>
      <c r="BH2454" t="s">
        <v>401</v>
      </c>
      <c r="BI2454">
        <v>7</v>
      </c>
      <c r="BJ2454">
        <v>1986</v>
      </c>
      <c r="BK2454" t="s">
        <v>420</v>
      </c>
    </row>
    <row r="2455" spans="1:63" x14ac:dyDescent="0.2">
      <c r="A2455">
        <v>2022</v>
      </c>
      <c r="B2455">
        <v>2454</v>
      </c>
      <c r="C2455">
        <v>64</v>
      </c>
      <c r="D2455" t="s">
        <v>63</v>
      </c>
      <c r="E2455" t="s">
        <v>73</v>
      </c>
      <c r="F2455" t="s">
        <v>159</v>
      </c>
      <c r="G2455">
        <v>7</v>
      </c>
      <c r="H2455">
        <v>2</v>
      </c>
      <c r="I2455">
        <v>17</v>
      </c>
      <c r="J2455">
        <v>11</v>
      </c>
      <c r="K2455" t="s">
        <v>73</v>
      </c>
      <c r="L2455">
        <v>12</v>
      </c>
      <c r="M2455">
        <v>12</v>
      </c>
      <c r="N2455" t="s">
        <v>167</v>
      </c>
      <c r="O2455" t="s">
        <v>73</v>
      </c>
      <c r="P2455" t="s">
        <v>173</v>
      </c>
      <c r="Q2455" t="s">
        <v>173</v>
      </c>
      <c r="R2455" t="s">
        <v>73</v>
      </c>
      <c r="S2455" t="s">
        <v>258</v>
      </c>
      <c r="T2455" t="s">
        <v>261</v>
      </c>
      <c r="U2455" t="s">
        <v>268</v>
      </c>
      <c r="V2455" t="s">
        <v>272</v>
      </c>
      <c r="W2455" t="s">
        <v>280</v>
      </c>
      <c r="X2455" t="s">
        <v>72</v>
      </c>
      <c r="Y2455" t="s">
        <v>293</v>
      </c>
      <c r="Z2455" t="s">
        <v>309</v>
      </c>
      <c r="AA2455" t="s">
        <v>313</v>
      </c>
      <c r="AB2455" t="s">
        <v>315</v>
      </c>
      <c r="AC2455" t="s">
        <v>73</v>
      </c>
      <c r="AD2455" t="s">
        <v>325</v>
      </c>
      <c r="AE2455" t="s">
        <v>328</v>
      </c>
      <c r="AF2455" t="s">
        <v>270</v>
      </c>
      <c r="AG2455" t="s">
        <v>329</v>
      </c>
      <c r="AH2455" t="s">
        <v>333</v>
      </c>
      <c r="AI2455" t="s">
        <v>332</v>
      </c>
      <c r="AJ2455" t="s">
        <v>340</v>
      </c>
      <c r="AK2455" t="s">
        <v>342</v>
      </c>
      <c r="AL2455" t="s">
        <v>340</v>
      </c>
      <c r="AM2455" t="s">
        <v>346</v>
      </c>
      <c r="AN2455" t="s">
        <v>73</v>
      </c>
      <c r="AO2455" t="s">
        <v>73</v>
      </c>
      <c r="AP2455" t="s">
        <v>73</v>
      </c>
      <c r="AQ2455" t="s">
        <v>73</v>
      </c>
      <c r="AR2455" t="s">
        <v>73</v>
      </c>
      <c r="AS2455" t="s">
        <v>73</v>
      </c>
      <c r="AT2455" t="s">
        <v>73</v>
      </c>
      <c r="AU2455" t="s">
        <v>73</v>
      </c>
      <c r="AV2455" t="s">
        <v>73</v>
      </c>
      <c r="AW2455" s="2" t="s">
        <v>73</v>
      </c>
      <c r="AX2455" s="2" t="s">
        <v>73</v>
      </c>
      <c r="AY2455" t="s">
        <v>73</v>
      </c>
      <c r="AZ2455" t="s">
        <v>73</v>
      </c>
      <c r="BA2455" t="s">
        <v>73</v>
      </c>
      <c r="BB2455" t="s">
        <v>73</v>
      </c>
      <c r="BC2455" t="s">
        <v>73</v>
      </c>
      <c r="BD2455" t="s">
        <v>73</v>
      </c>
      <c r="BE2455" t="s">
        <v>73</v>
      </c>
      <c r="BF2455" s="2">
        <v>12600</v>
      </c>
      <c r="BG2455" t="s">
        <v>372</v>
      </c>
      <c r="BH2455" t="s">
        <v>402</v>
      </c>
      <c r="BI2455">
        <v>2</v>
      </c>
      <c r="BJ2455">
        <v>1958</v>
      </c>
      <c r="BK2455" t="s">
        <v>418</v>
      </c>
    </row>
    <row r="2456" spans="1:63" x14ac:dyDescent="0.2">
      <c r="A2456">
        <v>2022</v>
      </c>
      <c r="B2456">
        <v>2455</v>
      </c>
      <c r="C2456">
        <v>59</v>
      </c>
      <c r="D2456" t="s">
        <v>69</v>
      </c>
      <c r="E2456" t="s">
        <v>73</v>
      </c>
      <c r="F2456" t="s">
        <v>158</v>
      </c>
      <c r="G2456">
        <v>10</v>
      </c>
      <c r="H2456">
        <v>0</v>
      </c>
      <c r="I2456" t="s">
        <v>73</v>
      </c>
      <c r="J2456">
        <v>14</v>
      </c>
      <c r="K2456">
        <v>5</v>
      </c>
      <c r="L2456">
        <v>5</v>
      </c>
      <c r="M2456" t="s">
        <v>73</v>
      </c>
      <c r="N2456" t="s">
        <v>168</v>
      </c>
      <c r="O2456" t="s">
        <v>171</v>
      </c>
      <c r="P2456" t="s">
        <v>171</v>
      </c>
      <c r="Q2456" t="s">
        <v>73</v>
      </c>
      <c r="R2456" t="s">
        <v>73</v>
      </c>
      <c r="S2456" t="s">
        <v>258</v>
      </c>
      <c r="T2456" t="s">
        <v>261</v>
      </c>
      <c r="U2456" t="s">
        <v>264</v>
      </c>
      <c r="V2456" t="s">
        <v>272</v>
      </c>
      <c r="W2456" t="s">
        <v>280</v>
      </c>
      <c r="X2456" t="s">
        <v>289</v>
      </c>
      <c r="Y2456" t="s">
        <v>293</v>
      </c>
      <c r="Z2456" t="s">
        <v>306</v>
      </c>
      <c r="AA2456" t="s">
        <v>313</v>
      </c>
      <c r="AB2456" t="s">
        <v>316</v>
      </c>
      <c r="AC2456" t="s">
        <v>73</v>
      </c>
      <c r="AD2456" t="s">
        <v>323</v>
      </c>
      <c r="AE2456" t="s">
        <v>327</v>
      </c>
      <c r="AF2456" t="s">
        <v>272</v>
      </c>
      <c r="AG2456" t="s">
        <v>329</v>
      </c>
      <c r="AH2456" t="s">
        <v>333</v>
      </c>
      <c r="AI2456" t="s">
        <v>337</v>
      </c>
      <c r="AJ2456" t="s">
        <v>73</v>
      </c>
      <c r="AK2456" t="s">
        <v>73</v>
      </c>
      <c r="AL2456" t="s">
        <v>73</v>
      </c>
      <c r="AM2456" t="s">
        <v>347</v>
      </c>
      <c r="AN2456" t="s">
        <v>73</v>
      </c>
      <c r="AO2456" t="s">
        <v>73</v>
      </c>
      <c r="AP2456" t="s">
        <v>73</v>
      </c>
      <c r="AQ2456" t="s">
        <v>73</v>
      </c>
      <c r="AR2456" t="s">
        <v>73</v>
      </c>
      <c r="AS2456" t="s">
        <v>73</v>
      </c>
      <c r="AT2456" t="s">
        <v>73</v>
      </c>
      <c r="AU2456" t="s">
        <v>73</v>
      </c>
      <c r="AV2456" t="s">
        <v>73</v>
      </c>
      <c r="AW2456" s="2" t="s">
        <v>73</v>
      </c>
      <c r="AX2456" s="2" t="s">
        <v>73</v>
      </c>
      <c r="AY2456" t="s">
        <v>73</v>
      </c>
      <c r="AZ2456" t="s">
        <v>73</v>
      </c>
      <c r="BA2456" t="s">
        <v>73</v>
      </c>
      <c r="BB2456" t="s">
        <v>73</v>
      </c>
      <c r="BC2456" t="s">
        <v>73</v>
      </c>
      <c r="BD2456" t="s">
        <v>73</v>
      </c>
      <c r="BE2456" t="s">
        <v>73</v>
      </c>
      <c r="BF2456" s="2">
        <v>10920</v>
      </c>
      <c r="BG2456" t="s">
        <v>372</v>
      </c>
      <c r="BH2456" t="s">
        <v>402</v>
      </c>
      <c r="BI2456" t="s">
        <v>73</v>
      </c>
      <c r="BJ2456">
        <v>1963</v>
      </c>
      <c r="BK2456" t="s">
        <v>419</v>
      </c>
    </row>
    <row r="2457" spans="1:63" x14ac:dyDescent="0.2">
      <c r="A2457">
        <v>2022</v>
      </c>
      <c r="B2457">
        <v>2456</v>
      </c>
      <c r="C2457">
        <v>55</v>
      </c>
      <c r="D2457" t="s">
        <v>63</v>
      </c>
      <c r="E2457" t="s">
        <v>73</v>
      </c>
      <c r="F2457" t="s">
        <v>158</v>
      </c>
      <c r="G2457">
        <v>2</v>
      </c>
      <c r="H2457">
        <v>1</v>
      </c>
      <c r="I2457">
        <v>28</v>
      </c>
      <c r="J2457">
        <v>15</v>
      </c>
      <c r="K2457">
        <v>14</v>
      </c>
      <c r="L2457">
        <v>14</v>
      </c>
      <c r="M2457" t="s">
        <v>73</v>
      </c>
      <c r="N2457" t="s">
        <v>170</v>
      </c>
      <c r="O2457" t="s">
        <v>175</v>
      </c>
      <c r="P2457" t="s">
        <v>175</v>
      </c>
      <c r="Q2457" t="s">
        <v>73</v>
      </c>
      <c r="R2457" t="s">
        <v>193</v>
      </c>
      <c r="S2457" t="s">
        <v>258</v>
      </c>
      <c r="T2457" t="s">
        <v>260</v>
      </c>
      <c r="U2457" t="s">
        <v>264</v>
      </c>
      <c r="V2457" t="s">
        <v>274</v>
      </c>
      <c r="W2457" t="s">
        <v>286</v>
      </c>
      <c r="X2457" t="s">
        <v>73</v>
      </c>
      <c r="Y2457" t="s">
        <v>293</v>
      </c>
      <c r="Z2457" t="s">
        <v>305</v>
      </c>
      <c r="AA2457" t="s">
        <v>313</v>
      </c>
      <c r="AB2457" t="s">
        <v>318</v>
      </c>
      <c r="AC2457" t="s">
        <v>73</v>
      </c>
      <c r="AD2457" t="s">
        <v>323</v>
      </c>
      <c r="AE2457" t="s">
        <v>327</v>
      </c>
      <c r="AF2457" t="s">
        <v>270</v>
      </c>
      <c r="AG2457" t="s">
        <v>73</v>
      </c>
      <c r="AH2457" t="s">
        <v>73</v>
      </c>
      <c r="AI2457" t="s">
        <v>73</v>
      </c>
      <c r="AJ2457" t="s">
        <v>340</v>
      </c>
      <c r="AK2457" t="s">
        <v>342</v>
      </c>
      <c r="AL2457" t="s">
        <v>340</v>
      </c>
      <c r="AM2457" t="s">
        <v>347</v>
      </c>
      <c r="AN2457" t="s">
        <v>73</v>
      </c>
      <c r="AO2457" t="s">
        <v>73</v>
      </c>
      <c r="AP2457" t="s">
        <v>73</v>
      </c>
      <c r="AQ2457" t="s">
        <v>73</v>
      </c>
      <c r="AR2457" t="s">
        <v>73</v>
      </c>
      <c r="AS2457" t="s">
        <v>73</v>
      </c>
      <c r="AT2457" t="s">
        <v>73</v>
      </c>
      <c r="AU2457" t="s">
        <v>73</v>
      </c>
      <c r="AV2457" t="s">
        <v>73</v>
      </c>
      <c r="AW2457" s="2" t="s">
        <v>73</v>
      </c>
      <c r="AX2457" s="2" t="s">
        <v>73</v>
      </c>
      <c r="AY2457" t="s">
        <v>73</v>
      </c>
      <c r="AZ2457" t="s">
        <v>73</v>
      </c>
      <c r="BA2457" t="s">
        <v>73</v>
      </c>
      <c r="BB2457" t="s">
        <v>73</v>
      </c>
      <c r="BC2457">
        <v>3</v>
      </c>
      <c r="BD2457">
        <v>3</v>
      </c>
      <c r="BE2457" t="s">
        <v>73</v>
      </c>
      <c r="BF2457" s="2">
        <v>21840</v>
      </c>
      <c r="BG2457" t="s">
        <v>372</v>
      </c>
      <c r="BH2457" t="s">
        <v>401</v>
      </c>
      <c r="BI2457">
        <v>8</v>
      </c>
      <c r="BJ2457">
        <v>1967</v>
      </c>
      <c r="BK2457" t="s">
        <v>420</v>
      </c>
    </row>
    <row r="2458" spans="1:63" x14ac:dyDescent="0.2">
      <c r="A2458">
        <v>2022</v>
      </c>
      <c r="B2458">
        <v>2457</v>
      </c>
      <c r="C2458">
        <v>50</v>
      </c>
      <c r="D2458" t="s">
        <v>68</v>
      </c>
      <c r="E2458" t="s">
        <v>73</v>
      </c>
      <c r="F2458" t="s">
        <v>158</v>
      </c>
      <c r="G2458">
        <v>6</v>
      </c>
      <c r="H2458">
        <v>7</v>
      </c>
      <c r="I2458">
        <v>18</v>
      </c>
      <c r="J2458">
        <v>13</v>
      </c>
      <c r="K2458" t="s">
        <v>73</v>
      </c>
      <c r="L2458">
        <v>13</v>
      </c>
      <c r="M2458" t="s">
        <v>73</v>
      </c>
      <c r="N2458" t="s">
        <v>168</v>
      </c>
      <c r="O2458" t="s">
        <v>73</v>
      </c>
      <c r="P2458" t="s">
        <v>173</v>
      </c>
      <c r="Q2458" t="s">
        <v>73</v>
      </c>
      <c r="R2458" t="s">
        <v>73</v>
      </c>
      <c r="S2458" t="s">
        <v>259</v>
      </c>
      <c r="T2458" t="s">
        <v>260</v>
      </c>
      <c r="U2458" t="s">
        <v>267</v>
      </c>
      <c r="V2458" t="s">
        <v>270</v>
      </c>
      <c r="W2458" t="s">
        <v>286</v>
      </c>
      <c r="X2458" t="s">
        <v>73</v>
      </c>
      <c r="Y2458" t="s">
        <v>293</v>
      </c>
      <c r="Z2458" t="s">
        <v>310</v>
      </c>
      <c r="AA2458" t="s">
        <v>312</v>
      </c>
      <c r="AB2458" t="s">
        <v>317</v>
      </c>
      <c r="AC2458" t="s">
        <v>321</v>
      </c>
      <c r="AD2458" t="s">
        <v>323</v>
      </c>
      <c r="AE2458" t="s">
        <v>326</v>
      </c>
      <c r="AF2458" t="s">
        <v>272</v>
      </c>
      <c r="AG2458" t="s">
        <v>329</v>
      </c>
      <c r="AH2458" t="s">
        <v>336</v>
      </c>
      <c r="AI2458" t="s">
        <v>73</v>
      </c>
      <c r="AJ2458" t="s">
        <v>71</v>
      </c>
      <c r="AK2458" t="s">
        <v>342</v>
      </c>
      <c r="AL2458" t="s">
        <v>340</v>
      </c>
      <c r="AM2458" t="s">
        <v>347</v>
      </c>
      <c r="AN2458" t="s">
        <v>73</v>
      </c>
      <c r="AO2458" t="s">
        <v>306</v>
      </c>
      <c r="AP2458" t="s">
        <v>330</v>
      </c>
      <c r="AQ2458" t="s">
        <v>329</v>
      </c>
      <c r="AR2458" t="s">
        <v>329</v>
      </c>
      <c r="AS2458" t="s">
        <v>329</v>
      </c>
      <c r="AT2458" t="s">
        <v>329</v>
      </c>
      <c r="AU2458" t="s">
        <v>329</v>
      </c>
      <c r="AV2458" t="s">
        <v>315</v>
      </c>
      <c r="AW2458">
        <v>0</v>
      </c>
      <c r="AX2458">
        <v>5</v>
      </c>
      <c r="AY2458" t="s">
        <v>357</v>
      </c>
      <c r="AZ2458" t="s">
        <v>360</v>
      </c>
      <c r="BA2458" t="s">
        <v>359</v>
      </c>
      <c r="BB2458" t="s">
        <v>73</v>
      </c>
      <c r="BC2458" t="s">
        <v>73</v>
      </c>
      <c r="BD2458" t="s">
        <v>73</v>
      </c>
      <c r="BE2458" t="s">
        <v>73</v>
      </c>
      <c r="BF2458" s="2">
        <v>55440</v>
      </c>
      <c r="BG2458" t="s">
        <v>372</v>
      </c>
      <c r="BH2458" t="s">
        <v>401</v>
      </c>
      <c r="BI2458">
        <v>7</v>
      </c>
      <c r="BJ2458">
        <v>1972</v>
      </c>
      <c r="BK2458" t="s">
        <v>418</v>
      </c>
    </row>
    <row r="2459" spans="1:63" x14ac:dyDescent="0.2">
      <c r="A2459">
        <v>2022</v>
      </c>
      <c r="B2459">
        <v>2458</v>
      </c>
      <c r="C2459">
        <v>30</v>
      </c>
      <c r="D2459" t="s">
        <v>62</v>
      </c>
      <c r="E2459">
        <v>40</v>
      </c>
      <c r="F2459" t="s">
        <v>70</v>
      </c>
      <c r="G2459">
        <v>4</v>
      </c>
      <c r="H2459">
        <v>1</v>
      </c>
      <c r="I2459">
        <v>28</v>
      </c>
      <c r="J2459">
        <v>14</v>
      </c>
      <c r="K2459">
        <v>12</v>
      </c>
      <c r="L2459">
        <v>12</v>
      </c>
      <c r="M2459" t="s">
        <v>73</v>
      </c>
      <c r="N2459" t="s">
        <v>170</v>
      </c>
      <c r="O2459" t="s">
        <v>171</v>
      </c>
      <c r="P2459" t="s">
        <v>173</v>
      </c>
      <c r="Q2459" t="s">
        <v>73</v>
      </c>
      <c r="R2459" t="s">
        <v>214</v>
      </c>
      <c r="S2459" t="s">
        <v>258</v>
      </c>
      <c r="T2459" t="s">
        <v>261</v>
      </c>
      <c r="U2459" t="s">
        <v>264</v>
      </c>
      <c r="V2459" t="s">
        <v>272</v>
      </c>
      <c r="W2459" t="s">
        <v>286</v>
      </c>
      <c r="X2459" t="s">
        <v>73</v>
      </c>
      <c r="Y2459" t="s">
        <v>72</v>
      </c>
      <c r="Z2459" t="s">
        <v>304</v>
      </c>
      <c r="AA2459" t="s">
        <v>313</v>
      </c>
      <c r="AB2459" t="s">
        <v>315</v>
      </c>
      <c r="AC2459" t="s">
        <v>320</v>
      </c>
      <c r="AD2459" t="s">
        <v>324</v>
      </c>
      <c r="AE2459" t="s">
        <v>326</v>
      </c>
      <c r="AF2459" t="s">
        <v>270</v>
      </c>
      <c r="AG2459" t="s">
        <v>73</v>
      </c>
      <c r="AH2459" t="s">
        <v>73</v>
      </c>
      <c r="AI2459" t="s">
        <v>73</v>
      </c>
      <c r="AJ2459" t="s">
        <v>340</v>
      </c>
      <c r="AK2459" t="s">
        <v>342</v>
      </c>
      <c r="AL2459" t="s">
        <v>340</v>
      </c>
      <c r="AM2459" t="s">
        <v>345</v>
      </c>
      <c r="AN2459" t="s">
        <v>73</v>
      </c>
      <c r="AO2459" t="s">
        <v>306</v>
      </c>
      <c r="AP2459" t="s">
        <v>330</v>
      </c>
      <c r="AQ2459" t="s">
        <v>329</v>
      </c>
      <c r="AR2459" t="s">
        <v>329</v>
      </c>
      <c r="AS2459" t="s">
        <v>329</v>
      </c>
      <c r="AT2459" t="s">
        <v>329</v>
      </c>
      <c r="AU2459" t="s">
        <v>329</v>
      </c>
      <c r="AV2459" t="s">
        <v>315</v>
      </c>
      <c r="AW2459">
        <v>0</v>
      </c>
      <c r="AX2459">
        <v>0</v>
      </c>
      <c r="AY2459" t="s">
        <v>356</v>
      </c>
      <c r="AZ2459" t="s">
        <v>360</v>
      </c>
      <c r="BA2459" t="s">
        <v>360</v>
      </c>
      <c r="BB2459" t="s">
        <v>73</v>
      </c>
      <c r="BC2459">
        <v>3</v>
      </c>
      <c r="BD2459">
        <v>3</v>
      </c>
      <c r="BE2459" t="s">
        <v>73</v>
      </c>
      <c r="BF2459" s="2">
        <v>36960</v>
      </c>
      <c r="BG2459" t="s">
        <v>372</v>
      </c>
      <c r="BH2459" t="s">
        <v>402</v>
      </c>
      <c r="BI2459">
        <v>4</v>
      </c>
      <c r="BJ2459">
        <v>1992</v>
      </c>
      <c r="BK2459" t="s">
        <v>420</v>
      </c>
    </row>
    <row r="2460" spans="1:63" x14ac:dyDescent="0.2">
      <c r="A2460">
        <v>2022</v>
      </c>
      <c r="B2460">
        <v>2459</v>
      </c>
      <c r="C2460">
        <v>59</v>
      </c>
      <c r="D2460" t="s">
        <v>62</v>
      </c>
      <c r="E2460">
        <v>40</v>
      </c>
      <c r="F2460" t="s">
        <v>160</v>
      </c>
      <c r="G2460">
        <v>6</v>
      </c>
      <c r="H2460">
        <v>2</v>
      </c>
      <c r="I2460">
        <v>25</v>
      </c>
      <c r="J2460">
        <v>14</v>
      </c>
      <c r="K2460">
        <v>12</v>
      </c>
      <c r="L2460">
        <v>12</v>
      </c>
      <c r="M2460" t="s">
        <v>73</v>
      </c>
      <c r="N2460" t="s">
        <v>170</v>
      </c>
      <c r="O2460" t="s">
        <v>173</v>
      </c>
      <c r="P2460" t="s">
        <v>173</v>
      </c>
      <c r="Q2460" t="s">
        <v>73</v>
      </c>
      <c r="R2460" t="s">
        <v>194</v>
      </c>
      <c r="S2460" t="s">
        <v>258</v>
      </c>
      <c r="T2460" t="s">
        <v>260</v>
      </c>
      <c r="U2460" t="s">
        <v>264</v>
      </c>
      <c r="V2460" t="s">
        <v>270</v>
      </c>
      <c r="W2460" t="s">
        <v>286</v>
      </c>
      <c r="X2460" t="s">
        <v>73</v>
      </c>
      <c r="Y2460" t="s">
        <v>294</v>
      </c>
      <c r="Z2460" t="s">
        <v>306</v>
      </c>
      <c r="AA2460" t="s">
        <v>314</v>
      </c>
      <c r="AB2460" t="s">
        <v>317</v>
      </c>
      <c r="AC2460" t="s">
        <v>321</v>
      </c>
      <c r="AD2460" t="s">
        <v>325</v>
      </c>
      <c r="AE2460" t="s">
        <v>326</v>
      </c>
      <c r="AF2460" t="s">
        <v>271</v>
      </c>
      <c r="AG2460" t="s">
        <v>73</v>
      </c>
      <c r="AH2460" t="s">
        <v>73</v>
      </c>
      <c r="AI2460" t="s">
        <v>73</v>
      </c>
      <c r="AJ2460" t="s">
        <v>339</v>
      </c>
      <c r="AK2460" t="s">
        <v>343</v>
      </c>
      <c r="AL2460" t="s">
        <v>339</v>
      </c>
      <c r="AM2460" t="s">
        <v>348</v>
      </c>
      <c r="AN2460" t="s">
        <v>73</v>
      </c>
      <c r="AO2460" t="s">
        <v>306</v>
      </c>
      <c r="AP2460" t="s">
        <v>330</v>
      </c>
      <c r="AQ2460" t="s">
        <v>329</v>
      </c>
      <c r="AR2460" t="s">
        <v>329</v>
      </c>
      <c r="AS2460" t="s">
        <v>329</v>
      </c>
      <c r="AT2460" t="s">
        <v>329</v>
      </c>
      <c r="AU2460" t="s">
        <v>329</v>
      </c>
      <c r="AV2460" t="s">
        <v>317</v>
      </c>
      <c r="AW2460">
        <v>0</v>
      </c>
      <c r="AX2460">
        <v>0</v>
      </c>
      <c r="AY2460" t="s">
        <v>306</v>
      </c>
      <c r="AZ2460" t="s">
        <v>360</v>
      </c>
      <c r="BA2460" t="s">
        <v>360</v>
      </c>
      <c r="BB2460" t="s">
        <v>361</v>
      </c>
      <c r="BC2460">
        <v>2</v>
      </c>
      <c r="BD2460">
        <v>3</v>
      </c>
      <c r="BE2460" t="s">
        <v>73</v>
      </c>
      <c r="BF2460" s="2">
        <v>55440</v>
      </c>
      <c r="BG2460" t="s">
        <v>372</v>
      </c>
      <c r="BH2460" t="s">
        <v>401</v>
      </c>
      <c r="BI2460">
        <v>10</v>
      </c>
      <c r="BJ2460">
        <v>1963</v>
      </c>
      <c r="BK2460" t="s">
        <v>420</v>
      </c>
    </row>
    <row r="2461" spans="1:63" x14ac:dyDescent="0.2">
      <c r="A2461">
        <v>2022</v>
      </c>
      <c r="B2461">
        <v>2460</v>
      </c>
      <c r="C2461">
        <v>39</v>
      </c>
      <c r="D2461" t="s">
        <v>62</v>
      </c>
      <c r="E2461">
        <v>40</v>
      </c>
      <c r="F2461" t="s">
        <v>159</v>
      </c>
      <c r="G2461">
        <v>10</v>
      </c>
      <c r="H2461">
        <v>0</v>
      </c>
      <c r="I2461" t="s">
        <v>73</v>
      </c>
      <c r="J2461">
        <v>14</v>
      </c>
      <c r="K2461" t="s">
        <v>73</v>
      </c>
      <c r="L2461">
        <v>16</v>
      </c>
      <c r="M2461">
        <v>16</v>
      </c>
      <c r="N2461" t="s">
        <v>168</v>
      </c>
      <c r="O2461" t="s">
        <v>73</v>
      </c>
      <c r="P2461" t="s">
        <v>172</v>
      </c>
      <c r="Q2461" t="s">
        <v>172</v>
      </c>
      <c r="R2461" t="s">
        <v>73</v>
      </c>
      <c r="S2461" t="s">
        <v>258</v>
      </c>
      <c r="T2461" t="s">
        <v>261</v>
      </c>
      <c r="U2461" t="s">
        <v>267</v>
      </c>
      <c r="V2461" t="s">
        <v>270</v>
      </c>
      <c r="W2461" t="s">
        <v>286</v>
      </c>
      <c r="X2461" t="s">
        <v>73</v>
      </c>
      <c r="Y2461" t="s">
        <v>294</v>
      </c>
      <c r="Z2461" t="s">
        <v>306</v>
      </c>
      <c r="AA2461" t="s">
        <v>314</v>
      </c>
      <c r="AB2461" t="s">
        <v>315</v>
      </c>
      <c r="AC2461" t="s">
        <v>321</v>
      </c>
      <c r="AD2461" t="s">
        <v>323</v>
      </c>
      <c r="AE2461" t="s">
        <v>327</v>
      </c>
      <c r="AF2461" t="s">
        <v>270</v>
      </c>
      <c r="AG2461" t="s">
        <v>73</v>
      </c>
      <c r="AH2461" t="s">
        <v>73</v>
      </c>
      <c r="AI2461" t="s">
        <v>73</v>
      </c>
      <c r="AJ2461" t="s">
        <v>338</v>
      </c>
      <c r="AK2461" t="s">
        <v>342</v>
      </c>
      <c r="AL2461" t="s">
        <v>341</v>
      </c>
      <c r="AM2461" t="s">
        <v>347</v>
      </c>
      <c r="AN2461" t="s">
        <v>73</v>
      </c>
      <c r="AO2461" t="s">
        <v>306</v>
      </c>
      <c r="AP2461" t="s">
        <v>329</v>
      </c>
      <c r="AQ2461" t="s">
        <v>329</v>
      </c>
      <c r="AR2461" t="s">
        <v>329</v>
      </c>
      <c r="AS2461" t="s">
        <v>329</v>
      </c>
      <c r="AT2461" t="s">
        <v>329</v>
      </c>
      <c r="AU2461" t="s">
        <v>329</v>
      </c>
      <c r="AV2461" t="s">
        <v>315</v>
      </c>
      <c r="AW2461">
        <v>0</v>
      </c>
      <c r="AX2461">
        <v>0</v>
      </c>
      <c r="AY2461" t="s">
        <v>306</v>
      </c>
      <c r="AZ2461" t="s">
        <v>360</v>
      </c>
      <c r="BA2461" t="s">
        <v>360</v>
      </c>
      <c r="BB2461" t="s">
        <v>73</v>
      </c>
      <c r="BC2461">
        <v>3</v>
      </c>
      <c r="BD2461">
        <v>6</v>
      </c>
      <c r="BE2461" t="s">
        <v>73</v>
      </c>
      <c r="BF2461" s="2">
        <v>30240</v>
      </c>
      <c r="BG2461" t="s">
        <v>372</v>
      </c>
      <c r="BH2461" t="s">
        <v>402</v>
      </c>
      <c r="BI2461">
        <v>2</v>
      </c>
      <c r="BJ2461">
        <v>1983</v>
      </c>
      <c r="BK2461" t="s">
        <v>420</v>
      </c>
    </row>
    <row r="2462" spans="1:63" x14ac:dyDescent="0.2">
      <c r="A2462">
        <v>2022</v>
      </c>
      <c r="B2462">
        <v>2461</v>
      </c>
      <c r="C2462">
        <v>23</v>
      </c>
      <c r="D2462" t="s">
        <v>62</v>
      </c>
      <c r="E2462">
        <v>40</v>
      </c>
      <c r="F2462" t="s">
        <v>158</v>
      </c>
      <c r="G2462">
        <v>2</v>
      </c>
      <c r="H2462">
        <v>0</v>
      </c>
      <c r="I2462" t="s">
        <v>73</v>
      </c>
      <c r="J2462">
        <v>16</v>
      </c>
      <c r="K2462" t="s">
        <v>73</v>
      </c>
      <c r="L2462">
        <v>16</v>
      </c>
      <c r="M2462" t="s">
        <v>73</v>
      </c>
      <c r="N2462" t="s">
        <v>166</v>
      </c>
      <c r="O2462" t="s">
        <v>73</v>
      </c>
      <c r="P2462" t="s">
        <v>172</v>
      </c>
      <c r="Q2462" t="s">
        <v>73</v>
      </c>
      <c r="R2462" t="s">
        <v>185</v>
      </c>
      <c r="S2462" t="s">
        <v>259</v>
      </c>
      <c r="T2462" t="s">
        <v>260</v>
      </c>
      <c r="U2462" t="s">
        <v>267</v>
      </c>
      <c r="V2462" t="s">
        <v>272</v>
      </c>
      <c r="W2462" t="s">
        <v>286</v>
      </c>
      <c r="X2462" t="s">
        <v>290</v>
      </c>
      <c r="Y2462" t="s">
        <v>293</v>
      </c>
      <c r="Z2462" t="s">
        <v>306</v>
      </c>
      <c r="AA2462" t="s">
        <v>313</v>
      </c>
      <c r="AB2462" t="s">
        <v>315</v>
      </c>
      <c r="AC2462" t="s">
        <v>320</v>
      </c>
      <c r="AD2462" t="s">
        <v>325</v>
      </c>
      <c r="AE2462" t="s">
        <v>326</v>
      </c>
      <c r="AF2462" t="s">
        <v>270</v>
      </c>
      <c r="AG2462" t="s">
        <v>329</v>
      </c>
      <c r="AH2462" t="s">
        <v>334</v>
      </c>
      <c r="AI2462" t="s">
        <v>332</v>
      </c>
      <c r="AJ2462" t="s">
        <v>340</v>
      </c>
      <c r="AK2462" t="s">
        <v>342</v>
      </c>
      <c r="AL2462" t="s">
        <v>340</v>
      </c>
      <c r="AM2462" t="s">
        <v>345</v>
      </c>
      <c r="AN2462" t="s">
        <v>73</v>
      </c>
      <c r="AO2462" t="s">
        <v>352</v>
      </c>
      <c r="AP2462" t="s">
        <v>330</v>
      </c>
      <c r="AQ2462" t="s">
        <v>329</v>
      </c>
      <c r="AR2462" t="s">
        <v>329</v>
      </c>
      <c r="AS2462" t="s">
        <v>329</v>
      </c>
      <c r="AT2462" t="s">
        <v>329</v>
      </c>
      <c r="AU2462" t="s">
        <v>329</v>
      </c>
      <c r="AV2462" t="s">
        <v>315</v>
      </c>
      <c r="AW2462">
        <v>0</v>
      </c>
      <c r="AX2462">
        <v>2</v>
      </c>
      <c r="AY2462" t="s">
        <v>356</v>
      </c>
      <c r="AZ2462" t="s">
        <v>360</v>
      </c>
      <c r="BA2462" t="s">
        <v>360</v>
      </c>
      <c r="BB2462" t="s">
        <v>362</v>
      </c>
      <c r="BC2462" t="s">
        <v>73</v>
      </c>
      <c r="BD2462" t="s">
        <v>73</v>
      </c>
      <c r="BE2462" t="s">
        <v>73</v>
      </c>
      <c r="BF2462" s="2">
        <v>45360</v>
      </c>
      <c r="BG2462" t="s">
        <v>372</v>
      </c>
      <c r="BH2462" t="s">
        <v>401</v>
      </c>
      <c r="BI2462">
        <v>6</v>
      </c>
      <c r="BJ2462">
        <v>1999</v>
      </c>
      <c r="BK2462" t="s">
        <v>418</v>
      </c>
    </row>
    <row r="2463" spans="1:63" x14ac:dyDescent="0.2">
      <c r="A2463">
        <v>2022</v>
      </c>
      <c r="B2463">
        <v>2462</v>
      </c>
      <c r="C2463">
        <v>31</v>
      </c>
      <c r="D2463" t="s">
        <v>62</v>
      </c>
      <c r="E2463">
        <v>36</v>
      </c>
      <c r="F2463" t="s">
        <v>159</v>
      </c>
      <c r="G2463">
        <v>1</v>
      </c>
      <c r="H2463">
        <v>3</v>
      </c>
      <c r="I2463">
        <v>28</v>
      </c>
      <c r="J2463">
        <v>16</v>
      </c>
      <c r="K2463">
        <v>12</v>
      </c>
      <c r="L2463">
        <v>12</v>
      </c>
      <c r="M2463">
        <v>16</v>
      </c>
      <c r="N2463" t="s">
        <v>166</v>
      </c>
      <c r="O2463" t="s">
        <v>173</v>
      </c>
      <c r="P2463" t="s">
        <v>173</v>
      </c>
      <c r="Q2463" t="s">
        <v>172</v>
      </c>
      <c r="R2463" t="s">
        <v>194</v>
      </c>
      <c r="S2463" t="s">
        <v>258</v>
      </c>
      <c r="T2463" t="s">
        <v>260</v>
      </c>
      <c r="U2463" t="s">
        <v>264</v>
      </c>
      <c r="V2463" t="s">
        <v>272</v>
      </c>
      <c r="W2463" t="s">
        <v>286</v>
      </c>
      <c r="X2463" t="s">
        <v>73</v>
      </c>
      <c r="Y2463" t="s">
        <v>294</v>
      </c>
      <c r="Z2463" t="s">
        <v>309</v>
      </c>
      <c r="AA2463" t="s">
        <v>314</v>
      </c>
      <c r="AB2463" t="s">
        <v>316</v>
      </c>
      <c r="AC2463" t="s">
        <v>320</v>
      </c>
      <c r="AD2463" t="s">
        <v>324</v>
      </c>
      <c r="AE2463" t="s">
        <v>326</v>
      </c>
      <c r="AF2463" t="s">
        <v>270</v>
      </c>
      <c r="AG2463" t="s">
        <v>329</v>
      </c>
      <c r="AH2463" t="s">
        <v>334</v>
      </c>
      <c r="AI2463" t="s">
        <v>73</v>
      </c>
      <c r="AJ2463" t="s">
        <v>338</v>
      </c>
      <c r="AK2463" t="s">
        <v>342</v>
      </c>
      <c r="AL2463" t="s">
        <v>339</v>
      </c>
      <c r="AM2463" t="s">
        <v>346</v>
      </c>
      <c r="AN2463" t="s">
        <v>73</v>
      </c>
      <c r="AO2463" t="s">
        <v>306</v>
      </c>
      <c r="AP2463" t="s">
        <v>329</v>
      </c>
      <c r="AQ2463" t="s">
        <v>329</v>
      </c>
      <c r="AR2463" t="s">
        <v>329</v>
      </c>
      <c r="AS2463" t="s">
        <v>329</v>
      </c>
      <c r="AT2463" t="s">
        <v>329</v>
      </c>
      <c r="AU2463" t="s">
        <v>329</v>
      </c>
      <c r="AV2463" t="s">
        <v>315</v>
      </c>
      <c r="AW2463">
        <v>0</v>
      </c>
      <c r="AX2463">
        <v>0</v>
      </c>
      <c r="AY2463" t="s">
        <v>358</v>
      </c>
      <c r="AZ2463" t="s">
        <v>360</v>
      </c>
      <c r="BA2463" t="s">
        <v>360</v>
      </c>
      <c r="BB2463" t="s">
        <v>73</v>
      </c>
      <c r="BC2463" t="s">
        <v>73</v>
      </c>
      <c r="BD2463" t="s">
        <v>73</v>
      </c>
      <c r="BE2463" t="s">
        <v>369</v>
      </c>
      <c r="BF2463" s="2">
        <v>80640</v>
      </c>
      <c r="BG2463" t="s">
        <v>372</v>
      </c>
      <c r="BH2463" t="s">
        <v>401</v>
      </c>
      <c r="BI2463">
        <v>5</v>
      </c>
      <c r="BJ2463">
        <v>1991</v>
      </c>
      <c r="BK2463" t="s">
        <v>418</v>
      </c>
    </row>
    <row r="2464" spans="1:63" x14ac:dyDescent="0.2">
      <c r="A2464">
        <v>2022</v>
      </c>
      <c r="B2464">
        <v>2463</v>
      </c>
      <c r="C2464">
        <v>69</v>
      </c>
      <c r="D2464" t="s">
        <v>63</v>
      </c>
      <c r="E2464" t="s">
        <v>73</v>
      </c>
      <c r="F2464" t="s">
        <v>159</v>
      </c>
      <c r="G2464">
        <v>4</v>
      </c>
      <c r="H2464">
        <v>0</v>
      </c>
      <c r="I2464" t="s">
        <v>73</v>
      </c>
      <c r="J2464">
        <v>14</v>
      </c>
      <c r="K2464">
        <v>12</v>
      </c>
      <c r="L2464">
        <v>12</v>
      </c>
      <c r="M2464">
        <v>12</v>
      </c>
      <c r="N2464" t="s">
        <v>168</v>
      </c>
      <c r="O2464" t="s">
        <v>173</v>
      </c>
      <c r="P2464" t="s">
        <v>173</v>
      </c>
      <c r="Q2464" t="s">
        <v>173</v>
      </c>
      <c r="R2464" t="s">
        <v>73</v>
      </c>
      <c r="S2464" t="s">
        <v>259</v>
      </c>
      <c r="T2464" t="s">
        <v>260</v>
      </c>
      <c r="U2464" t="s">
        <v>264</v>
      </c>
      <c r="V2464" t="s">
        <v>270</v>
      </c>
      <c r="W2464" t="s">
        <v>280</v>
      </c>
      <c r="X2464" t="s">
        <v>73</v>
      </c>
      <c r="Y2464" t="s">
        <v>69</v>
      </c>
      <c r="Z2464" t="s">
        <v>71</v>
      </c>
      <c r="AA2464" t="s">
        <v>314</v>
      </c>
      <c r="AB2464" t="s">
        <v>315</v>
      </c>
      <c r="AC2464" t="s">
        <v>73</v>
      </c>
      <c r="AD2464" t="s">
        <v>324</v>
      </c>
      <c r="AE2464" t="s">
        <v>327</v>
      </c>
      <c r="AF2464" t="s">
        <v>270</v>
      </c>
      <c r="AG2464" t="s">
        <v>329</v>
      </c>
      <c r="AH2464" t="s">
        <v>334</v>
      </c>
      <c r="AI2464" t="s">
        <v>73</v>
      </c>
      <c r="AJ2464" t="s">
        <v>73</v>
      </c>
      <c r="AK2464" t="s">
        <v>73</v>
      </c>
      <c r="AL2464" t="s">
        <v>73</v>
      </c>
      <c r="AM2464" t="s">
        <v>346</v>
      </c>
      <c r="AN2464" t="s">
        <v>73</v>
      </c>
      <c r="AO2464" t="s">
        <v>73</v>
      </c>
      <c r="AP2464" t="s">
        <v>73</v>
      </c>
      <c r="AQ2464" t="s">
        <v>73</v>
      </c>
      <c r="AR2464" t="s">
        <v>73</v>
      </c>
      <c r="AS2464" t="s">
        <v>73</v>
      </c>
      <c r="AT2464" t="s">
        <v>73</v>
      </c>
      <c r="AU2464" t="s">
        <v>73</v>
      </c>
      <c r="AV2464" t="s">
        <v>73</v>
      </c>
      <c r="AW2464" s="2" t="s">
        <v>73</v>
      </c>
      <c r="AX2464" s="2" t="s">
        <v>73</v>
      </c>
      <c r="AY2464" t="s">
        <v>73</v>
      </c>
      <c r="AZ2464" t="s">
        <v>73</v>
      </c>
      <c r="BA2464" t="s">
        <v>73</v>
      </c>
      <c r="BB2464" t="s">
        <v>73</v>
      </c>
      <c r="BC2464" t="s">
        <v>73</v>
      </c>
      <c r="BD2464" t="s">
        <v>73</v>
      </c>
      <c r="BE2464" t="s">
        <v>369</v>
      </c>
      <c r="BF2464" s="2">
        <v>10920</v>
      </c>
      <c r="BG2464" t="s">
        <v>372</v>
      </c>
      <c r="BH2464" t="s">
        <v>401</v>
      </c>
      <c r="BI2464" t="s">
        <v>73</v>
      </c>
      <c r="BJ2464">
        <v>1953</v>
      </c>
      <c r="BK2464" t="s">
        <v>419</v>
      </c>
    </row>
    <row r="2465" spans="1:63" x14ac:dyDescent="0.2">
      <c r="A2465">
        <v>2022</v>
      </c>
      <c r="B2465">
        <v>2464</v>
      </c>
      <c r="C2465">
        <v>19</v>
      </c>
      <c r="D2465" t="s">
        <v>64</v>
      </c>
      <c r="E2465">
        <v>20</v>
      </c>
      <c r="F2465" t="s">
        <v>158</v>
      </c>
      <c r="G2465">
        <v>3</v>
      </c>
      <c r="H2465">
        <v>0</v>
      </c>
      <c r="I2465" t="s">
        <v>73</v>
      </c>
      <c r="J2465">
        <v>12</v>
      </c>
      <c r="K2465">
        <v>12</v>
      </c>
      <c r="L2465">
        <v>12</v>
      </c>
      <c r="M2465" t="s">
        <v>73</v>
      </c>
      <c r="N2465" t="s">
        <v>168</v>
      </c>
      <c r="O2465" t="s">
        <v>173</v>
      </c>
      <c r="P2465" t="s">
        <v>173</v>
      </c>
      <c r="Q2465" t="s">
        <v>73</v>
      </c>
      <c r="R2465" t="s">
        <v>73</v>
      </c>
      <c r="S2465" t="s">
        <v>259</v>
      </c>
      <c r="T2465" t="s">
        <v>260</v>
      </c>
      <c r="U2465" t="s">
        <v>265</v>
      </c>
      <c r="V2465" t="s">
        <v>270</v>
      </c>
      <c r="W2465" t="s">
        <v>276</v>
      </c>
      <c r="X2465" t="s">
        <v>289</v>
      </c>
      <c r="Y2465" t="s">
        <v>294</v>
      </c>
      <c r="Z2465" t="s">
        <v>306</v>
      </c>
      <c r="AA2465" t="s">
        <v>313</v>
      </c>
      <c r="AB2465" t="s">
        <v>315</v>
      </c>
      <c r="AC2465" t="s">
        <v>320</v>
      </c>
      <c r="AD2465" t="s">
        <v>325</v>
      </c>
      <c r="AE2465" t="s">
        <v>326</v>
      </c>
      <c r="AF2465" t="s">
        <v>270</v>
      </c>
      <c r="AG2465" t="s">
        <v>329</v>
      </c>
      <c r="AH2465" t="s">
        <v>334</v>
      </c>
      <c r="AI2465" t="s">
        <v>334</v>
      </c>
      <c r="AJ2465" t="s">
        <v>340</v>
      </c>
      <c r="AK2465" t="s">
        <v>342</v>
      </c>
      <c r="AL2465" t="s">
        <v>340</v>
      </c>
      <c r="AM2465" t="s">
        <v>346</v>
      </c>
      <c r="AN2465" t="s">
        <v>73</v>
      </c>
      <c r="AO2465" t="s">
        <v>306</v>
      </c>
      <c r="AP2465" t="s">
        <v>330</v>
      </c>
      <c r="AQ2465" t="s">
        <v>329</v>
      </c>
      <c r="AR2465" t="s">
        <v>329</v>
      </c>
      <c r="AS2465" t="s">
        <v>329</v>
      </c>
      <c r="AT2465" t="s">
        <v>329</v>
      </c>
      <c r="AU2465" t="s">
        <v>329</v>
      </c>
      <c r="AV2465" t="s">
        <v>316</v>
      </c>
      <c r="AW2465">
        <v>0</v>
      </c>
      <c r="AX2465">
        <v>0</v>
      </c>
      <c r="AY2465" t="s">
        <v>356</v>
      </c>
      <c r="AZ2465" t="s">
        <v>360</v>
      </c>
      <c r="BA2465" t="s">
        <v>359</v>
      </c>
      <c r="BB2465" t="s">
        <v>73</v>
      </c>
      <c r="BC2465" t="s">
        <v>73</v>
      </c>
      <c r="BD2465" t="s">
        <v>73</v>
      </c>
      <c r="BE2465" t="s">
        <v>73</v>
      </c>
      <c r="BF2465" s="2">
        <v>7560</v>
      </c>
      <c r="BG2465" t="s">
        <v>372</v>
      </c>
      <c r="BH2465" t="s">
        <v>401</v>
      </c>
      <c r="BI2465">
        <v>2</v>
      </c>
      <c r="BJ2465">
        <v>2003</v>
      </c>
      <c r="BK2465" t="s">
        <v>418</v>
      </c>
    </row>
    <row r="2466" spans="1:63" x14ac:dyDescent="0.2">
      <c r="A2466">
        <v>2022</v>
      </c>
      <c r="B2466">
        <v>2465</v>
      </c>
      <c r="C2466">
        <v>61</v>
      </c>
      <c r="D2466" t="s">
        <v>67</v>
      </c>
      <c r="E2466" t="s">
        <v>73</v>
      </c>
      <c r="F2466" t="s">
        <v>160</v>
      </c>
      <c r="G2466">
        <v>2</v>
      </c>
      <c r="H2466">
        <v>2</v>
      </c>
      <c r="I2466">
        <v>19</v>
      </c>
      <c r="J2466">
        <v>11</v>
      </c>
      <c r="K2466">
        <v>12</v>
      </c>
      <c r="L2466">
        <v>12</v>
      </c>
      <c r="M2466" t="s">
        <v>73</v>
      </c>
      <c r="N2466" t="s">
        <v>168</v>
      </c>
      <c r="O2466" t="s">
        <v>173</v>
      </c>
      <c r="P2466" t="s">
        <v>173</v>
      </c>
      <c r="Q2466" t="s">
        <v>73</v>
      </c>
      <c r="R2466" t="s">
        <v>73</v>
      </c>
      <c r="S2466" t="s">
        <v>259</v>
      </c>
      <c r="T2466" t="s">
        <v>69</v>
      </c>
      <c r="U2466" t="s">
        <v>264</v>
      </c>
      <c r="V2466" t="s">
        <v>271</v>
      </c>
      <c r="W2466" t="s">
        <v>282</v>
      </c>
      <c r="X2466" t="s">
        <v>290</v>
      </c>
      <c r="Y2466" t="s">
        <v>293</v>
      </c>
      <c r="Z2466" t="s">
        <v>308</v>
      </c>
      <c r="AA2466" t="s">
        <v>312</v>
      </c>
      <c r="AB2466" t="s">
        <v>318</v>
      </c>
      <c r="AC2466" t="s">
        <v>320</v>
      </c>
      <c r="AD2466" t="s">
        <v>323</v>
      </c>
      <c r="AE2466" t="s">
        <v>328</v>
      </c>
      <c r="AF2466" t="s">
        <v>270</v>
      </c>
      <c r="AG2466" t="s">
        <v>329</v>
      </c>
      <c r="AH2466" t="s">
        <v>334</v>
      </c>
      <c r="AI2466" t="s">
        <v>333</v>
      </c>
      <c r="AJ2466" t="s">
        <v>340</v>
      </c>
      <c r="AK2466" t="s">
        <v>342</v>
      </c>
      <c r="AL2466" t="s">
        <v>340</v>
      </c>
      <c r="AM2466" t="s">
        <v>346</v>
      </c>
      <c r="AN2466" t="s">
        <v>73</v>
      </c>
      <c r="AO2466" t="s">
        <v>73</v>
      </c>
      <c r="AP2466" t="s">
        <v>73</v>
      </c>
      <c r="AQ2466" t="s">
        <v>73</v>
      </c>
      <c r="AR2466" t="s">
        <v>73</v>
      </c>
      <c r="AS2466" t="s">
        <v>73</v>
      </c>
      <c r="AT2466" t="s">
        <v>73</v>
      </c>
      <c r="AU2466" t="s">
        <v>73</v>
      </c>
      <c r="AV2466" t="s">
        <v>73</v>
      </c>
      <c r="AW2466" s="2" t="s">
        <v>73</v>
      </c>
      <c r="AX2466" s="2" t="s">
        <v>73</v>
      </c>
      <c r="AY2466" t="s">
        <v>73</v>
      </c>
      <c r="AZ2466" t="s">
        <v>73</v>
      </c>
      <c r="BA2466" t="s">
        <v>73</v>
      </c>
      <c r="BB2466" t="s">
        <v>73</v>
      </c>
      <c r="BC2466" t="s">
        <v>73</v>
      </c>
      <c r="BD2466" t="s">
        <v>73</v>
      </c>
      <c r="BE2466" t="s">
        <v>73</v>
      </c>
      <c r="BF2466" s="2">
        <v>15960</v>
      </c>
      <c r="BG2466" t="s">
        <v>372</v>
      </c>
      <c r="BH2466" t="s">
        <v>407</v>
      </c>
      <c r="BI2466">
        <v>-99</v>
      </c>
      <c r="BJ2466">
        <v>1961</v>
      </c>
      <c r="BK2466" t="s">
        <v>418</v>
      </c>
    </row>
    <row r="2467" spans="1:63" x14ac:dyDescent="0.2">
      <c r="A2467">
        <v>2022</v>
      </c>
      <c r="B2467">
        <v>2466</v>
      </c>
      <c r="C2467">
        <v>68</v>
      </c>
      <c r="D2467" t="s">
        <v>63</v>
      </c>
      <c r="E2467" t="s">
        <v>73</v>
      </c>
      <c r="F2467" t="s">
        <v>159</v>
      </c>
      <c r="G2467">
        <v>3</v>
      </c>
      <c r="H2467">
        <v>1</v>
      </c>
      <c r="I2467">
        <v>18</v>
      </c>
      <c r="J2467">
        <v>13</v>
      </c>
      <c r="K2467" t="s">
        <v>73</v>
      </c>
      <c r="L2467">
        <v>12</v>
      </c>
      <c r="M2467">
        <v>17</v>
      </c>
      <c r="N2467" t="s">
        <v>168</v>
      </c>
      <c r="O2467" t="s">
        <v>73</v>
      </c>
      <c r="P2467" t="s">
        <v>173</v>
      </c>
      <c r="Q2467" t="s">
        <v>174</v>
      </c>
      <c r="R2467" t="s">
        <v>73</v>
      </c>
      <c r="S2467" t="s">
        <v>258</v>
      </c>
      <c r="T2467" t="s">
        <v>260</v>
      </c>
      <c r="U2467" t="s">
        <v>267</v>
      </c>
      <c r="V2467" t="s">
        <v>273</v>
      </c>
      <c r="W2467" t="s">
        <v>286</v>
      </c>
      <c r="X2467" t="s">
        <v>290</v>
      </c>
      <c r="Y2467" t="s">
        <v>293</v>
      </c>
      <c r="Z2467" t="s">
        <v>305</v>
      </c>
      <c r="AA2467" t="s">
        <v>314</v>
      </c>
      <c r="AB2467" t="s">
        <v>315</v>
      </c>
      <c r="AC2467" t="s">
        <v>73</v>
      </c>
      <c r="AD2467" t="s">
        <v>325</v>
      </c>
      <c r="AE2467" t="s">
        <v>327</v>
      </c>
      <c r="AF2467" t="s">
        <v>271</v>
      </c>
      <c r="AG2467" t="s">
        <v>329</v>
      </c>
      <c r="AH2467" t="s">
        <v>333</v>
      </c>
      <c r="AI2467" t="s">
        <v>335</v>
      </c>
      <c r="AJ2467" t="s">
        <v>73</v>
      </c>
      <c r="AK2467" t="s">
        <v>73</v>
      </c>
      <c r="AL2467" t="s">
        <v>73</v>
      </c>
      <c r="AM2467" t="s">
        <v>347</v>
      </c>
      <c r="AN2467" t="s">
        <v>73</v>
      </c>
      <c r="AO2467" t="s">
        <v>73</v>
      </c>
      <c r="AP2467" t="s">
        <v>73</v>
      </c>
      <c r="AQ2467" t="s">
        <v>73</v>
      </c>
      <c r="AR2467" t="s">
        <v>73</v>
      </c>
      <c r="AS2467" t="s">
        <v>73</v>
      </c>
      <c r="AT2467" t="s">
        <v>73</v>
      </c>
      <c r="AU2467" t="s">
        <v>73</v>
      </c>
      <c r="AV2467" t="s">
        <v>73</v>
      </c>
      <c r="AW2467" s="2" t="s">
        <v>73</v>
      </c>
      <c r="AX2467" s="2" t="s">
        <v>73</v>
      </c>
      <c r="AY2467" t="s">
        <v>73</v>
      </c>
      <c r="AZ2467" t="s">
        <v>73</v>
      </c>
      <c r="BA2467" t="s">
        <v>73</v>
      </c>
      <c r="BB2467" t="s">
        <v>73</v>
      </c>
      <c r="BC2467" t="s">
        <v>73</v>
      </c>
      <c r="BD2467" t="s">
        <v>73</v>
      </c>
      <c r="BE2467" t="s">
        <v>369</v>
      </c>
      <c r="BF2467" s="2">
        <v>55440</v>
      </c>
      <c r="BG2467" t="s">
        <v>372</v>
      </c>
      <c r="BH2467" t="s">
        <v>401</v>
      </c>
      <c r="BI2467" t="s">
        <v>73</v>
      </c>
      <c r="BJ2467">
        <v>1954</v>
      </c>
      <c r="BK2467" t="s">
        <v>419</v>
      </c>
    </row>
    <row r="2468" spans="1:63" x14ac:dyDescent="0.2">
      <c r="A2468">
        <v>2022</v>
      </c>
      <c r="B2468">
        <v>2467</v>
      </c>
      <c r="C2468">
        <v>37</v>
      </c>
      <c r="D2468" t="s">
        <v>62</v>
      </c>
      <c r="E2468">
        <v>60</v>
      </c>
      <c r="F2468" t="s">
        <v>159</v>
      </c>
      <c r="G2468">
        <v>2</v>
      </c>
      <c r="H2468">
        <v>2</v>
      </c>
      <c r="I2468">
        <v>28</v>
      </c>
      <c r="J2468">
        <v>20</v>
      </c>
      <c r="K2468">
        <v>14</v>
      </c>
      <c r="L2468">
        <v>12</v>
      </c>
      <c r="M2468">
        <v>18</v>
      </c>
      <c r="N2468" t="s">
        <v>169</v>
      </c>
      <c r="O2468" t="s">
        <v>173</v>
      </c>
      <c r="P2468" t="s">
        <v>173</v>
      </c>
      <c r="Q2468" t="s">
        <v>174</v>
      </c>
      <c r="R2468" t="s">
        <v>178</v>
      </c>
      <c r="S2468" t="s">
        <v>259</v>
      </c>
      <c r="T2468" t="s">
        <v>260</v>
      </c>
      <c r="U2468" t="s">
        <v>264</v>
      </c>
      <c r="V2468" t="s">
        <v>272</v>
      </c>
      <c r="W2468" t="s">
        <v>286</v>
      </c>
      <c r="X2468" t="s">
        <v>73</v>
      </c>
      <c r="Y2468" t="s">
        <v>293</v>
      </c>
      <c r="Z2468" t="s">
        <v>303</v>
      </c>
      <c r="AA2468" t="s">
        <v>313</v>
      </c>
      <c r="AB2468" t="s">
        <v>315</v>
      </c>
      <c r="AC2468" t="s">
        <v>320</v>
      </c>
      <c r="AD2468" t="s">
        <v>324</v>
      </c>
      <c r="AE2468" t="s">
        <v>326</v>
      </c>
      <c r="AF2468" t="s">
        <v>270</v>
      </c>
      <c r="AG2468" t="s">
        <v>73</v>
      </c>
      <c r="AH2468" t="s">
        <v>73</v>
      </c>
      <c r="AI2468" t="s">
        <v>73</v>
      </c>
      <c r="AJ2468" t="s">
        <v>338</v>
      </c>
      <c r="AK2468" t="s">
        <v>342</v>
      </c>
      <c r="AL2468" t="s">
        <v>338</v>
      </c>
      <c r="AM2468" t="s">
        <v>346</v>
      </c>
      <c r="AN2468" t="s">
        <v>73</v>
      </c>
      <c r="AO2468" t="s">
        <v>352</v>
      </c>
      <c r="AP2468" t="s">
        <v>330</v>
      </c>
      <c r="AQ2468" t="s">
        <v>329</v>
      </c>
      <c r="AR2468" t="s">
        <v>329</v>
      </c>
      <c r="AS2468" t="s">
        <v>329</v>
      </c>
      <c r="AT2468" t="s">
        <v>329</v>
      </c>
      <c r="AU2468" t="s">
        <v>329</v>
      </c>
      <c r="AV2468" t="s">
        <v>315</v>
      </c>
      <c r="AW2468">
        <v>0</v>
      </c>
      <c r="AX2468">
        <v>0</v>
      </c>
      <c r="AY2468" t="s">
        <v>358</v>
      </c>
      <c r="AZ2468" t="s">
        <v>360</v>
      </c>
      <c r="BA2468" t="s">
        <v>360</v>
      </c>
      <c r="BB2468" t="s">
        <v>362</v>
      </c>
      <c r="BC2468">
        <v>2</v>
      </c>
      <c r="BD2468">
        <v>6</v>
      </c>
      <c r="BE2468" t="s">
        <v>73</v>
      </c>
      <c r="BF2468" s="2">
        <v>80640</v>
      </c>
      <c r="BG2468" t="s">
        <v>372</v>
      </c>
      <c r="BH2468" t="s">
        <v>401</v>
      </c>
      <c r="BI2468">
        <v>7</v>
      </c>
      <c r="BJ2468">
        <v>1985</v>
      </c>
      <c r="BK2468" t="s">
        <v>420</v>
      </c>
    </row>
    <row r="2469" spans="1:63" x14ac:dyDescent="0.2">
      <c r="A2469">
        <v>2022</v>
      </c>
      <c r="B2469">
        <v>2468</v>
      </c>
      <c r="C2469">
        <v>53</v>
      </c>
      <c r="D2469" t="s">
        <v>62</v>
      </c>
      <c r="E2469">
        <v>50</v>
      </c>
      <c r="F2469" t="s">
        <v>159</v>
      </c>
      <c r="G2469">
        <v>6</v>
      </c>
      <c r="H2469">
        <v>6</v>
      </c>
      <c r="I2469">
        <v>17</v>
      </c>
      <c r="J2469">
        <v>16</v>
      </c>
      <c r="K2469">
        <v>16</v>
      </c>
      <c r="L2469">
        <v>12</v>
      </c>
      <c r="M2469">
        <v>18</v>
      </c>
      <c r="N2469" t="s">
        <v>166</v>
      </c>
      <c r="O2469" t="s">
        <v>173</v>
      </c>
      <c r="P2469" t="s">
        <v>173</v>
      </c>
      <c r="Q2469" t="s">
        <v>174</v>
      </c>
      <c r="R2469" t="s">
        <v>185</v>
      </c>
      <c r="S2469" t="s">
        <v>258</v>
      </c>
      <c r="T2469" t="s">
        <v>260</v>
      </c>
      <c r="U2469" t="s">
        <v>263</v>
      </c>
      <c r="V2469" t="s">
        <v>273</v>
      </c>
      <c r="W2469" t="s">
        <v>286</v>
      </c>
      <c r="X2469" t="s">
        <v>73</v>
      </c>
      <c r="Y2469" t="s">
        <v>296</v>
      </c>
      <c r="Z2469" t="s">
        <v>309</v>
      </c>
      <c r="AA2469" t="s">
        <v>312</v>
      </c>
      <c r="AB2469" t="s">
        <v>317</v>
      </c>
      <c r="AC2469" t="s">
        <v>321</v>
      </c>
      <c r="AD2469" t="s">
        <v>324</v>
      </c>
      <c r="AE2469" t="s">
        <v>328</v>
      </c>
      <c r="AF2469" t="s">
        <v>270</v>
      </c>
      <c r="AG2469" t="s">
        <v>329</v>
      </c>
      <c r="AH2469" t="s">
        <v>333</v>
      </c>
      <c r="AI2469" t="s">
        <v>73</v>
      </c>
      <c r="AJ2469" t="s">
        <v>73</v>
      </c>
      <c r="AK2469" t="s">
        <v>73</v>
      </c>
      <c r="AL2469" t="s">
        <v>73</v>
      </c>
      <c r="AM2469" t="s">
        <v>346</v>
      </c>
      <c r="AN2469" t="s">
        <v>73</v>
      </c>
      <c r="AO2469" t="s">
        <v>353</v>
      </c>
      <c r="AP2469" t="s">
        <v>329</v>
      </c>
      <c r="AQ2469" t="s">
        <v>329</v>
      </c>
      <c r="AR2469" t="s">
        <v>329</v>
      </c>
      <c r="AS2469" t="s">
        <v>329</v>
      </c>
      <c r="AT2469" t="s">
        <v>329</v>
      </c>
      <c r="AU2469" t="s">
        <v>329</v>
      </c>
      <c r="AV2469" t="s">
        <v>317</v>
      </c>
      <c r="AW2469">
        <v>0</v>
      </c>
      <c r="AX2469">
        <v>0</v>
      </c>
      <c r="AY2469" t="s">
        <v>356</v>
      </c>
      <c r="AZ2469" t="s">
        <v>359</v>
      </c>
      <c r="BA2469" t="s">
        <v>360</v>
      </c>
      <c r="BB2469" t="s">
        <v>73</v>
      </c>
      <c r="BC2469" t="s">
        <v>73</v>
      </c>
      <c r="BD2469" t="s">
        <v>73</v>
      </c>
      <c r="BE2469" t="s">
        <v>369</v>
      </c>
      <c r="BF2469" s="2">
        <v>67200</v>
      </c>
      <c r="BG2469" t="s">
        <v>372</v>
      </c>
      <c r="BH2469" t="s">
        <v>401</v>
      </c>
      <c r="BI2469" t="s">
        <v>73</v>
      </c>
      <c r="BJ2469">
        <v>1969</v>
      </c>
      <c r="BK2469" t="s">
        <v>419</v>
      </c>
    </row>
    <row r="2470" spans="1:63" x14ac:dyDescent="0.2">
      <c r="A2470">
        <v>2022</v>
      </c>
      <c r="B2470">
        <v>2469</v>
      </c>
      <c r="C2470">
        <v>60</v>
      </c>
      <c r="D2470" t="s">
        <v>63</v>
      </c>
      <c r="E2470" t="s">
        <v>73</v>
      </c>
      <c r="F2470" t="s">
        <v>159</v>
      </c>
      <c r="G2470">
        <v>3</v>
      </c>
      <c r="H2470">
        <v>4</v>
      </c>
      <c r="I2470">
        <v>18</v>
      </c>
      <c r="J2470">
        <v>14</v>
      </c>
      <c r="K2470" t="s">
        <v>73</v>
      </c>
      <c r="L2470">
        <v>14</v>
      </c>
      <c r="M2470">
        <v>12</v>
      </c>
      <c r="N2470" t="s">
        <v>170</v>
      </c>
      <c r="O2470" t="s">
        <v>73</v>
      </c>
      <c r="P2470" t="s">
        <v>175</v>
      </c>
      <c r="Q2470" t="s">
        <v>173</v>
      </c>
      <c r="R2470" t="s">
        <v>215</v>
      </c>
      <c r="S2470" t="s">
        <v>258</v>
      </c>
      <c r="T2470" t="s">
        <v>260</v>
      </c>
      <c r="U2470" t="s">
        <v>267</v>
      </c>
      <c r="V2470" t="s">
        <v>273</v>
      </c>
      <c r="W2470" t="s">
        <v>286</v>
      </c>
      <c r="X2470" t="s">
        <v>73</v>
      </c>
      <c r="Y2470" t="s">
        <v>292</v>
      </c>
      <c r="Z2470" t="s">
        <v>311</v>
      </c>
      <c r="AA2470" t="s">
        <v>314</v>
      </c>
      <c r="AB2470" t="s">
        <v>317</v>
      </c>
      <c r="AC2470" t="s">
        <v>73</v>
      </c>
      <c r="AD2470" t="s">
        <v>323</v>
      </c>
      <c r="AE2470" t="s">
        <v>328</v>
      </c>
      <c r="AF2470" t="s">
        <v>272</v>
      </c>
      <c r="AG2470" t="s">
        <v>73</v>
      </c>
      <c r="AH2470" t="s">
        <v>73</v>
      </c>
      <c r="AI2470" t="s">
        <v>73</v>
      </c>
      <c r="AJ2470" t="s">
        <v>339</v>
      </c>
      <c r="AK2470" t="s">
        <v>342</v>
      </c>
      <c r="AL2470" t="s">
        <v>341</v>
      </c>
      <c r="AM2470" t="s">
        <v>348</v>
      </c>
      <c r="AN2470" t="s">
        <v>73</v>
      </c>
      <c r="AO2470" t="s">
        <v>73</v>
      </c>
      <c r="AP2470" t="s">
        <v>73</v>
      </c>
      <c r="AQ2470" t="s">
        <v>73</v>
      </c>
      <c r="AR2470" t="s">
        <v>73</v>
      </c>
      <c r="AS2470" t="s">
        <v>73</v>
      </c>
      <c r="AT2470" t="s">
        <v>73</v>
      </c>
      <c r="AU2470" t="s">
        <v>73</v>
      </c>
      <c r="AV2470" t="s">
        <v>73</v>
      </c>
      <c r="AW2470" s="2" t="s">
        <v>73</v>
      </c>
      <c r="AX2470" s="2" t="s">
        <v>73</v>
      </c>
      <c r="AY2470" t="s">
        <v>73</v>
      </c>
      <c r="AZ2470" t="s">
        <v>73</v>
      </c>
      <c r="BA2470" t="s">
        <v>73</v>
      </c>
      <c r="BB2470" t="s">
        <v>73</v>
      </c>
      <c r="BC2470">
        <v>4</v>
      </c>
      <c r="BD2470">
        <v>6</v>
      </c>
      <c r="BE2470" t="s">
        <v>73</v>
      </c>
      <c r="BF2470" s="2">
        <v>25200</v>
      </c>
      <c r="BG2470" t="s">
        <v>372</v>
      </c>
      <c r="BH2470" t="s">
        <v>401</v>
      </c>
      <c r="BI2470">
        <v>7</v>
      </c>
      <c r="BJ2470">
        <v>1962</v>
      </c>
      <c r="BK2470" t="s">
        <v>420</v>
      </c>
    </row>
    <row r="2471" spans="1:63" x14ac:dyDescent="0.2">
      <c r="A2471">
        <v>2022</v>
      </c>
      <c r="B2471">
        <v>2470</v>
      </c>
      <c r="C2471">
        <v>33</v>
      </c>
      <c r="D2471" t="s">
        <v>62</v>
      </c>
      <c r="E2471">
        <v>47</v>
      </c>
      <c r="F2471" t="s">
        <v>160</v>
      </c>
      <c r="G2471">
        <v>2</v>
      </c>
      <c r="H2471">
        <v>2</v>
      </c>
      <c r="I2471">
        <v>25</v>
      </c>
      <c r="J2471">
        <v>14</v>
      </c>
      <c r="K2471">
        <v>12</v>
      </c>
      <c r="L2471">
        <v>12</v>
      </c>
      <c r="M2471" t="s">
        <v>73</v>
      </c>
      <c r="N2471" t="s">
        <v>168</v>
      </c>
      <c r="O2471" t="s">
        <v>173</v>
      </c>
      <c r="P2471" t="s">
        <v>173</v>
      </c>
      <c r="Q2471" t="s">
        <v>73</v>
      </c>
      <c r="R2471" t="s">
        <v>73</v>
      </c>
      <c r="S2471" t="s">
        <v>258</v>
      </c>
      <c r="T2471" t="s">
        <v>260</v>
      </c>
      <c r="U2471" t="s">
        <v>264</v>
      </c>
      <c r="V2471" t="s">
        <v>270</v>
      </c>
      <c r="W2471" t="s">
        <v>286</v>
      </c>
      <c r="X2471" t="s">
        <v>290</v>
      </c>
      <c r="Y2471" t="s">
        <v>69</v>
      </c>
      <c r="Z2471" t="s">
        <v>306</v>
      </c>
      <c r="AA2471" t="s">
        <v>312</v>
      </c>
      <c r="AB2471" t="s">
        <v>315</v>
      </c>
      <c r="AC2471" t="s">
        <v>320</v>
      </c>
      <c r="AD2471" t="s">
        <v>323</v>
      </c>
      <c r="AE2471" t="s">
        <v>327</v>
      </c>
      <c r="AF2471" t="s">
        <v>272</v>
      </c>
      <c r="AG2471" t="s">
        <v>329</v>
      </c>
      <c r="AH2471" t="s">
        <v>335</v>
      </c>
      <c r="AI2471" t="s">
        <v>333</v>
      </c>
      <c r="AJ2471" t="s">
        <v>73</v>
      </c>
      <c r="AK2471" t="s">
        <v>73</v>
      </c>
      <c r="AL2471" t="s">
        <v>73</v>
      </c>
      <c r="AM2471" t="s">
        <v>346</v>
      </c>
      <c r="AN2471" t="s">
        <v>73</v>
      </c>
      <c r="AO2471" t="s">
        <v>351</v>
      </c>
      <c r="AP2471" t="s">
        <v>329</v>
      </c>
      <c r="AQ2471" t="s">
        <v>329</v>
      </c>
      <c r="AR2471" t="s">
        <v>329</v>
      </c>
      <c r="AS2471" t="s">
        <v>329</v>
      </c>
      <c r="AT2471" t="s">
        <v>330</v>
      </c>
      <c r="AU2471" t="s">
        <v>329</v>
      </c>
      <c r="AV2471" t="s">
        <v>315</v>
      </c>
      <c r="AW2471">
        <v>30</v>
      </c>
      <c r="AX2471">
        <v>30</v>
      </c>
      <c r="AY2471" t="s">
        <v>357</v>
      </c>
      <c r="AZ2471" t="s">
        <v>360</v>
      </c>
      <c r="BA2471" t="s">
        <v>359</v>
      </c>
      <c r="BB2471" t="s">
        <v>73</v>
      </c>
      <c r="BC2471" t="s">
        <v>73</v>
      </c>
      <c r="BD2471" t="s">
        <v>73</v>
      </c>
      <c r="BE2471" t="s">
        <v>369</v>
      </c>
      <c r="BF2471" s="2">
        <v>45360</v>
      </c>
      <c r="BG2471" t="s">
        <v>372</v>
      </c>
      <c r="BH2471" t="s">
        <v>401</v>
      </c>
      <c r="BI2471" t="s">
        <v>73</v>
      </c>
      <c r="BJ2471">
        <v>1989</v>
      </c>
      <c r="BK2471" t="s">
        <v>419</v>
      </c>
    </row>
    <row r="2472" spans="1:63" x14ac:dyDescent="0.2">
      <c r="A2472">
        <v>2022</v>
      </c>
      <c r="B2472">
        <v>2471</v>
      </c>
      <c r="C2472">
        <v>79</v>
      </c>
      <c r="D2472" t="s">
        <v>63</v>
      </c>
      <c r="E2472" t="s">
        <v>73</v>
      </c>
      <c r="F2472" t="s">
        <v>159</v>
      </c>
      <c r="G2472">
        <v>2</v>
      </c>
      <c r="H2472">
        <v>2</v>
      </c>
      <c r="I2472">
        <v>27</v>
      </c>
      <c r="J2472">
        <v>20</v>
      </c>
      <c r="K2472">
        <v>16</v>
      </c>
      <c r="L2472">
        <v>12</v>
      </c>
      <c r="M2472">
        <v>16</v>
      </c>
      <c r="N2472" t="s">
        <v>169</v>
      </c>
      <c r="O2472" t="s">
        <v>172</v>
      </c>
      <c r="P2472" t="s">
        <v>173</v>
      </c>
      <c r="Q2472" t="s">
        <v>172</v>
      </c>
      <c r="R2472" t="s">
        <v>214</v>
      </c>
      <c r="S2472" t="s">
        <v>259</v>
      </c>
      <c r="T2472" t="s">
        <v>260</v>
      </c>
      <c r="U2472" t="s">
        <v>264</v>
      </c>
      <c r="V2472" t="s">
        <v>272</v>
      </c>
      <c r="W2472" t="s">
        <v>286</v>
      </c>
      <c r="X2472" t="s">
        <v>73</v>
      </c>
      <c r="Y2472" t="s">
        <v>293</v>
      </c>
      <c r="Z2472" t="s">
        <v>310</v>
      </c>
      <c r="AA2472" t="s">
        <v>314</v>
      </c>
      <c r="AB2472" t="s">
        <v>315</v>
      </c>
      <c r="AC2472" t="s">
        <v>73</v>
      </c>
      <c r="AD2472" t="s">
        <v>324</v>
      </c>
      <c r="AE2472" t="s">
        <v>328</v>
      </c>
      <c r="AF2472" t="s">
        <v>270</v>
      </c>
      <c r="AG2472" t="s">
        <v>329</v>
      </c>
      <c r="AH2472" t="s">
        <v>334</v>
      </c>
      <c r="AI2472" t="s">
        <v>73</v>
      </c>
      <c r="AJ2472" t="s">
        <v>338</v>
      </c>
      <c r="AK2472" t="s">
        <v>342</v>
      </c>
      <c r="AL2472" t="s">
        <v>340</v>
      </c>
      <c r="AM2472" t="s">
        <v>347</v>
      </c>
      <c r="AN2472" t="s">
        <v>73</v>
      </c>
      <c r="AO2472" t="s">
        <v>73</v>
      </c>
      <c r="AP2472" t="s">
        <v>73</v>
      </c>
      <c r="AQ2472" t="s">
        <v>73</v>
      </c>
      <c r="AR2472" t="s">
        <v>73</v>
      </c>
      <c r="AS2472" t="s">
        <v>73</v>
      </c>
      <c r="AT2472" t="s">
        <v>73</v>
      </c>
      <c r="AU2472" t="s">
        <v>73</v>
      </c>
      <c r="AV2472" t="s">
        <v>73</v>
      </c>
      <c r="AW2472" s="2" t="s">
        <v>73</v>
      </c>
      <c r="AX2472" s="2" t="s">
        <v>73</v>
      </c>
      <c r="AY2472" t="s">
        <v>73</v>
      </c>
      <c r="AZ2472" t="s">
        <v>73</v>
      </c>
      <c r="BA2472" t="s">
        <v>73</v>
      </c>
      <c r="BB2472" t="s">
        <v>361</v>
      </c>
      <c r="BC2472" t="s">
        <v>73</v>
      </c>
      <c r="BD2472" t="s">
        <v>73</v>
      </c>
      <c r="BE2472" t="s">
        <v>73</v>
      </c>
      <c r="BF2472" s="2">
        <v>80640</v>
      </c>
      <c r="BG2472" t="s">
        <v>372</v>
      </c>
      <c r="BH2472" t="s">
        <v>401</v>
      </c>
      <c r="BI2472">
        <v>9</v>
      </c>
      <c r="BJ2472">
        <v>1943</v>
      </c>
      <c r="BK2472" t="s">
        <v>418</v>
      </c>
    </row>
    <row r="2473" spans="1:63" x14ac:dyDescent="0.2">
      <c r="A2473">
        <v>2022</v>
      </c>
      <c r="B2473">
        <v>2472</v>
      </c>
      <c r="C2473">
        <v>72</v>
      </c>
      <c r="D2473" t="s">
        <v>63</v>
      </c>
      <c r="E2473" t="s">
        <v>73</v>
      </c>
      <c r="F2473" t="s">
        <v>160</v>
      </c>
      <c r="G2473">
        <v>3</v>
      </c>
      <c r="H2473">
        <v>2</v>
      </c>
      <c r="I2473">
        <v>19</v>
      </c>
      <c r="J2473">
        <v>16</v>
      </c>
      <c r="K2473">
        <v>7</v>
      </c>
      <c r="L2473">
        <v>6</v>
      </c>
      <c r="M2473" t="s">
        <v>73</v>
      </c>
      <c r="N2473" t="s">
        <v>166</v>
      </c>
      <c r="O2473" t="s">
        <v>171</v>
      </c>
      <c r="P2473" t="s">
        <v>171</v>
      </c>
      <c r="Q2473" t="s">
        <v>73</v>
      </c>
      <c r="R2473" t="s">
        <v>234</v>
      </c>
      <c r="S2473" t="s">
        <v>258</v>
      </c>
      <c r="T2473" t="s">
        <v>260</v>
      </c>
      <c r="U2473" t="s">
        <v>264</v>
      </c>
      <c r="V2473" t="s">
        <v>272</v>
      </c>
      <c r="W2473" t="s">
        <v>282</v>
      </c>
      <c r="X2473" t="s">
        <v>73</v>
      </c>
      <c r="Y2473" t="s">
        <v>294</v>
      </c>
      <c r="Z2473" t="s">
        <v>310</v>
      </c>
      <c r="AA2473" t="s">
        <v>313</v>
      </c>
      <c r="AB2473" t="s">
        <v>315</v>
      </c>
      <c r="AC2473" t="s">
        <v>73</v>
      </c>
      <c r="AD2473" t="s">
        <v>323</v>
      </c>
      <c r="AE2473" t="s">
        <v>328</v>
      </c>
      <c r="AF2473" t="s">
        <v>272</v>
      </c>
      <c r="AG2473" t="s">
        <v>330</v>
      </c>
      <c r="AH2473" t="s">
        <v>335</v>
      </c>
      <c r="AI2473" t="s">
        <v>73</v>
      </c>
      <c r="AJ2473" t="s">
        <v>340</v>
      </c>
      <c r="AK2473" t="s">
        <v>342</v>
      </c>
      <c r="AL2473" t="s">
        <v>341</v>
      </c>
      <c r="AM2473" t="s">
        <v>348</v>
      </c>
      <c r="AN2473" t="s">
        <v>73</v>
      </c>
      <c r="AO2473" t="s">
        <v>73</v>
      </c>
      <c r="AP2473" t="s">
        <v>73</v>
      </c>
      <c r="AQ2473" t="s">
        <v>73</v>
      </c>
      <c r="AR2473" t="s">
        <v>73</v>
      </c>
      <c r="AS2473" t="s">
        <v>73</v>
      </c>
      <c r="AT2473" t="s">
        <v>73</v>
      </c>
      <c r="AU2473" t="s">
        <v>73</v>
      </c>
      <c r="AV2473" t="s">
        <v>73</v>
      </c>
      <c r="AW2473" s="2" t="s">
        <v>73</v>
      </c>
      <c r="AX2473" s="2" t="s">
        <v>73</v>
      </c>
      <c r="AY2473" t="s">
        <v>73</v>
      </c>
      <c r="AZ2473" t="s">
        <v>73</v>
      </c>
      <c r="BA2473" t="s">
        <v>73</v>
      </c>
      <c r="BB2473" t="s">
        <v>362</v>
      </c>
      <c r="BC2473" t="s">
        <v>73</v>
      </c>
      <c r="BD2473" t="s">
        <v>73</v>
      </c>
      <c r="BE2473" t="s">
        <v>369</v>
      </c>
      <c r="BF2473" s="2">
        <v>15960</v>
      </c>
      <c r="BG2473" t="s">
        <v>372</v>
      </c>
      <c r="BH2473" t="s">
        <v>401</v>
      </c>
      <c r="BI2473">
        <v>10</v>
      </c>
      <c r="BJ2473">
        <v>1950</v>
      </c>
      <c r="BK2473" t="s">
        <v>418</v>
      </c>
    </row>
    <row r="2474" spans="1:63" x14ac:dyDescent="0.2">
      <c r="A2474">
        <v>2022</v>
      </c>
      <c r="B2474">
        <v>2473</v>
      </c>
      <c r="C2474">
        <v>81</v>
      </c>
      <c r="D2474" t="s">
        <v>63</v>
      </c>
      <c r="E2474" t="s">
        <v>73</v>
      </c>
      <c r="F2474" t="s">
        <v>161</v>
      </c>
      <c r="G2474">
        <v>2</v>
      </c>
      <c r="H2474">
        <v>2</v>
      </c>
      <c r="I2474">
        <v>19</v>
      </c>
      <c r="J2474">
        <v>14</v>
      </c>
      <c r="K2474">
        <v>15</v>
      </c>
      <c r="L2474">
        <v>12</v>
      </c>
      <c r="M2474" t="s">
        <v>73</v>
      </c>
      <c r="N2474" t="s">
        <v>168</v>
      </c>
      <c r="O2474" t="s">
        <v>173</v>
      </c>
      <c r="P2474" t="s">
        <v>173</v>
      </c>
      <c r="Q2474" t="s">
        <v>73</v>
      </c>
      <c r="R2474" t="s">
        <v>73</v>
      </c>
      <c r="S2474" t="s">
        <v>258</v>
      </c>
      <c r="T2474" t="s">
        <v>260</v>
      </c>
      <c r="U2474" t="s">
        <v>264</v>
      </c>
      <c r="V2474" t="s">
        <v>272</v>
      </c>
      <c r="W2474" t="s">
        <v>276</v>
      </c>
      <c r="X2474" t="s">
        <v>73</v>
      </c>
      <c r="Y2474" t="s">
        <v>294</v>
      </c>
      <c r="Z2474" t="s">
        <v>306</v>
      </c>
      <c r="AA2474" t="s">
        <v>313</v>
      </c>
      <c r="AB2474" t="s">
        <v>317</v>
      </c>
      <c r="AC2474" t="s">
        <v>73</v>
      </c>
      <c r="AD2474" t="s">
        <v>324</v>
      </c>
      <c r="AE2474" t="s">
        <v>328</v>
      </c>
      <c r="AF2474" t="s">
        <v>272</v>
      </c>
      <c r="AG2474" t="s">
        <v>73</v>
      </c>
      <c r="AH2474" t="s">
        <v>73</v>
      </c>
      <c r="AI2474" t="s">
        <v>73</v>
      </c>
      <c r="AJ2474" t="s">
        <v>338</v>
      </c>
      <c r="AK2474" t="s">
        <v>342</v>
      </c>
      <c r="AL2474" t="s">
        <v>340</v>
      </c>
      <c r="AM2474" t="s">
        <v>346</v>
      </c>
      <c r="AN2474" t="s">
        <v>73</v>
      </c>
      <c r="AO2474" t="s">
        <v>73</v>
      </c>
      <c r="AP2474" t="s">
        <v>73</v>
      </c>
      <c r="AQ2474" t="s">
        <v>73</v>
      </c>
      <c r="AR2474" t="s">
        <v>73</v>
      </c>
      <c r="AS2474" t="s">
        <v>73</v>
      </c>
      <c r="AT2474" t="s">
        <v>73</v>
      </c>
      <c r="AU2474" t="s">
        <v>73</v>
      </c>
      <c r="AV2474" t="s">
        <v>73</v>
      </c>
      <c r="AW2474" s="2" t="s">
        <v>73</v>
      </c>
      <c r="AX2474" s="2" t="s">
        <v>73</v>
      </c>
      <c r="AY2474" t="s">
        <v>73</v>
      </c>
      <c r="AZ2474" t="s">
        <v>73</v>
      </c>
      <c r="BA2474" t="s">
        <v>73</v>
      </c>
      <c r="BB2474" t="s">
        <v>73</v>
      </c>
      <c r="BC2474">
        <v>2</v>
      </c>
      <c r="BD2474" t="s">
        <v>367</v>
      </c>
      <c r="BE2474" t="s">
        <v>73</v>
      </c>
      <c r="BF2474" s="2">
        <v>9240</v>
      </c>
      <c r="BG2474" t="s">
        <v>372</v>
      </c>
      <c r="BH2474" t="s">
        <v>401</v>
      </c>
      <c r="BI2474">
        <v>8</v>
      </c>
      <c r="BJ2474">
        <v>1941</v>
      </c>
      <c r="BK2474" t="s">
        <v>420</v>
      </c>
    </row>
    <row r="2475" spans="1:63" x14ac:dyDescent="0.2">
      <c r="A2475">
        <v>2022</v>
      </c>
      <c r="B2475">
        <v>2474</v>
      </c>
      <c r="C2475">
        <v>83</v>
      </c>
      <c r="D2475" t="s">
        <v>63</v>
      </c>
      <c r="E2475" t="s">
        <v>73</v>
      </c>
      <c r="F2475" t="s">
        <v>161</v>
      </c>
      <c r="G2475">
        <v>2</v>
      </c>
      <c r="H2475">
        <v>3</v>
      </c>
      <c r="I2475">
        <v>24</v>
      </c>
      <c r="J2475">
        <v>14</v>
      </c>
      <c r="K2475">
        <v>16</v>
      </c>
      <c r="L2475">
        <v>16</v>
      </c>
      <c r="M2475" t="s">
        <v>73</v>
      </c>
      <c r="N2475" t="s">
        <v>168</v>
      </c>
      <c r="O2475" t="s">
        <v>172</v>
      </c>
      <c r="P2475" t="s">
        <v>172</v>
      </c>
      <c r="Q2475" t="s">
        <v>73</v>
      </c>
      <c r="R2475" t="s">
        <v>73</v>
      </c>
      <c r="S2475" t="s">
        <v>258</v>
      </c>
      <c r="T2475" t="s">
        <v>260</v>
      </c>
      <c r="U2475" t="s">
        <v>264</v>
      </c>
      <c r="V2475" t="s">
        <v>270</v>
      </c>
      <c r="W2475" t="s">
        <v>286</v>
      </c>
      <c r="X2475" t="s">
        <v>290</v>
      </c>
      <c r="Y2475" t="s">
        <v>293</v>
      </c>
      <c r="Z2475" t="s">
        <v>304</v>
      </c>
      <c r="AA2475" t="s">
        <v>313</v>
      </c>
      <c r="AB2475" t="s">
        <v>315</v>
      </c>
      <c r="AC2475" t="s">
        <v>73</v>
      </c>
      <c r="AD2475" t="s">
        <v>325</v>
      </c>
      <c r="AE2475" t="s">
        <v>328</v>
      </c>
      <c r="AF2475" t="s">
        <v>271</v>
      </c>
      <c r="AG2475" t="s">
        <v>329</v>
      </c>
      <c r="AH2475" t="s">
        <v>334</v>
      </c>
      <c r="AI2475" t="s">
        <v>334</v>
      </c>
      <c r="AJ2475" t="s">
        <v>340</v>
      </c>
      <c r="AK2475" t="s">
        <v>342</v>
      </c>
      <c r="AL2475" t="s">
        <v>340</v>
      </c>
      <c r="AM2475" t="s">
        <v>346</v>
      </c>
      <c r="AN2475" t="s">
        <v>73</v>
      </c>
      <c r="AO2475" t="s">
        <v>73</v>
      </c>
      <c r="AP2475" t="s">
        <v>73</v>
      </c>
      <c r="AQ2475" t="s">
        <v>73</v>
      </c>
      <c r="AR2475" t="s">
        <v>73</v>
      </c>
      <c r="AS2475" t="s">
        <v>73</v>
      </c>
      <c r="AT2475" t="s">
        <v>73</v>
      </c>
      <c r="AU2475" t="s">
        <v>73</v>
      </c>
      <c r="AV2475" t="s">
        <v>73</v>
      </c>
      <c r="AW2475" s="2" t="s">
        <v>73</v>
      </c>
      <c r="AX2475" s="2" t="s">
        <v>73</v>
      </c>
      <c r="AY2475" t="s">
        <v>73</v>
      </c>
      <c r="AZ2475" t="s">
        <v>73</v>
      </c>
      <c r="BA2475" t="s">
        <v>73</v>
      </c>
      <c r="BB2475" t="s">
        <v>73</v>
      </c>
      <c r="BC2475" t="s">
        <v>73</v>
      </c>
      <c r="BD2475" t="s">
        <v>73</v>
      </c>
      <c r="BE2475" t="s">
        <v>369</v>
      </c>
      <c r="BF2475" s="2">
        <v>80640</v>
      </c>
      <c r="BG2475" t="s">
        <v>372</v>
      </c>
      <c r="BH2475" t="s">
        <v>401</v>
      </c>
      <c r="BI2475">
        <v>9</v>
      </c>
      <c r="BJ2475">
        <v>1939</v>
      </c>
      <c r="BK2475" t="s">
        <v>418</v>
      </c>
    </row>
    <row r="2476" spans="1:63" x14ac:dyDescent="0.2">
      <c r="A2476">
        <v>2022</v>
      </c>
      <c r="B2476">
        <v>2475</v>
      </c>
      <c r="C2476">
        <v>73</v>
      </c>
      <c r="D2476" t="s">
        <v>63</v>
      </c>
      <c r="E2476" t="s">
        <v>73</v>
      </c>
      <c r="F2476" t="s">
        <v>159</v>
      </c>
      <c r="G2476">
        <v>2</v>
      </c>
      <c r="H2476">
        <v>1</v>
      </c>
      <c r="I2476">
        <v>26</v>
      </c>
      <c r="J2476">
        <v>16</v>
      </c>
      <c r="K2476" t="s">
        <v>73</v>
      </c>
      <c r="L2476" t="s">
        <v>73</v>
      </c>
      <c r="M2476">
        <v>12</v>
      </c>
      <c r="N2476" t="s">
        <v>169</v>
      </c>
      <c r="O2476" t="s">
        <v>73</v>
      </c>
      <c r="P2476" t="s">
        <v>73</v>
      </c>
      <c r="Q2476" t="s">
        <v>171</v>
      </c>
      <c r="R2476" t="s">
        <v>178</v>
      </c>
      <c r="S2476" t="s">
        <v>259</v>
      </c>
      <c r="T2476" t="s">
        <v>261</v>
      </c>
      <c r="U2476" t="s">
        <v>264</v>
      </c>
      <c r="V2476" t="s">
        <v>272</v>
      </c>
      <c r="W2476" t="s">
        <v>286</v>
      </c>
      <c r="X2476" t="s">
        <v>73</v>
      </c>
      <c r="Y2476" t="s">
        <v>293</v>
      </c>
      <c r="Z2476" t="s">
        <v>311</v>
      </c>
      <c r="AA2476" t="s">
        <v>314</v>
      </c>
      <c r="AB2476" t="s">
        <v>317</v>
      </c>
      <c r="AC2476" t="s">
        <v>73</v>
      </c>
      <c r="AD2476" t="s">
        <v>325</v>
      </c>
      <c r="AE2476" t="s">
        <v>327</v>
      </c>
      <c r="AF2476" t="s">
        <v>271</v>
      </c>
      <c r="AG2476" t="s">
        <v>73</v>
      </c>
      <c r="AH2476" t="s">
        <v>73</v>
      </c>
      <c r="AI2476" t="s">
        <v>73</v>
      </c>
      <c r="AJ2476" t="s">
        <v>338</v>
      </c>
      <c r="AK2476" t="s">
        <v>342</v>
      </c>
      <c r="AL2476" t="s">
        <v>338</v>
      </c>
      <c r="AM2476" t="s">
        <v>346</v>
      </c>
      <c r="AN2476" t="s">
        <v>73</v>
      </c>
      <c r="AO2476" t="s">
        <v>73</v>
      </c>
      <c r="AP2476" t="s">
        <v>73</v>
      </c>
      <c r="AQ2476" t="s">
        <v>73</v>
      </c>
      <c r="AR2476" t="s">
        <v>73</v>
      </c>
      <c r="AS2476" t="s">
        <v>73</v>
      </c>
      <c r="AT2476" t="s">
        <v>73</v>
      </c>
      <c r="AU2476" t="s">
        <v>73</v>
      </c>
      <c r="AV2476" t="s">
        <v>73</v>
      </c>
      <c r="AW2476" s="2" t="s">
        <v>73</v>
      </c>
      <c r="AX2476" s="2" t="s">
        <v>73</v>
      </c>
      <c r="AY2476" t="s">
        <v>73</v>
      </c>
      <c r="AZ2476" t="s">
        <v>73</v>
      </c>
      <c r="BA2476" t="s">
        <v>73</v>
      </c>
      <c r="BB2476" t="s">
        <v>73</v>
      </c>
      <c r="BC2476">
        <v>4</v>
      </c>
      <c r="BD2476">
        <v>3</v>
      </c>
      <c r="BE2476" t="s">
        <v>73</v>
      </c>
      <c r="BF2476" s="2">
        <v>67200</v>
      </c>
      <c r="BG2476" t="s">
        <v>372</v>
      </c>
      <c r="BH2476" t="s">
        <v>402</v>
      </c>
      <c r="BI2476">
        <v>6</v>
      </c>
      <c r="BJ2476">
        <v>1949</v>
      </c>
      <c r="BK2476" t="s">
        <v>420</v>
      </c>
    </row>
    <row r="2477" spans="1:63" x14ac:dyDescent="0.2">
      <c r="A2477">
        <v>2022</v>
      </c>
      <c r="B2477">
        <v>2476</v>
      </c>
      <c r="C2477">
        <v>30</v>
      </c>
      <c r="D2477" t="s">
        <v>62</v>
      </c>
      <c r="E2477">
        <v>55</v>
      </c>
      <c r="F2477" t="s">
        <v>158</v>
      </c>
      <c r="G2477">
        <v>2</v>
      </c>
      <c r="H2477">
        <v>1</v>
      </c>
      <c r="I2477">
        <v>23</v>
      </c>
      <c r="J2477">
        <v>12</v>
      </c>
      <c r="K2477">
        <v>12</v>
      </c>
      <c r="L2477">
        <v>12</v>
      </c>
      <c r="M2477" t="s">
        <v>73</v>
      </c>
      <c r="N2477" t="s">
        <v>168</v>
      </c>
      <c r="O2477" t="s">
        <v>173</v>
      </c>
      <c r="P2477" t="s">
        <v>173</v>
      </c>
      <c r="Q2477" t="s">
        <v>73</v>
      </c>
      <c r="R2477" t="s">
        <v>73</v>
      </c>
      <c r="S2477" t="s">
        <v>258</v>
      </c>
      <c r="T2477" t="s">
        <v>261</v>
      </c>
      <c r="U2477" t="s">
        <v>264</v>
      </c>
      <c r="V2477" t="s">
        <v>270</v>
      </c>
      <c r="W2477" t="s">
        <v>282</v>
      </c>
      <c r="X2477" t="s">
        <v>73</v>
      </c>
      <c r="Y2477" t="s">
        <v>293</v>
      </c>
      <c r="Z2477" t="s">
        <v>306</v>
      </c>
      <c r="AA2477" t="s">
        <v>312</v>
      </c>
      <c r="AB2477" t="s">
        <v>316</v>
      </c>
      <c r="AC2477" t="s">
        <v>319</v>
      </c>
      <c r="AD2477" t="s">
        <v>323</v>
      </c>
      <c r="AE2477" t="s">
        <v>326</v>
      </c>
      <c r="AF2477" t="s">
        <v>270</v>
      </c>
      <c r="AG2477" t="s">
        <v>73</v>
      </c>
      <c r="AH2477" t="s">
        <v>73</v>
      </c>
      <c r="AI2477" t="s">
        <v>73</v>
      </c>
      <c r="AJ2477" t="s">
        <v>338</v>
      </c>
      <c r="AK2477" t="s">
        <v>342</v>
      </c>
      <c r="AL2477" t="s">
        <v>338</v>
      </c>
      <c r="AM2477" t="s">
        <v>348</v>
      </c>
      <c r="AN2477" t="s">
        <v>73</v>
      </c>
      <c r="AO2477" t="s">
        <v>306</v>
      </c>
      <c r="AP2477" t="s">
        <v>71</v>
      </c>
      <c r="AQ2477" t="s">
        <v>71</v>
      </c>
      <c r="AR2477" t="s">
        <v>71</v>
      </c>
      <c r="AS2477" t="s">
        <v>71</v>
      </c>
      <c r="AT2477" t="s">
        <v>71</v>
      </c>
      <c r="AU2477" t="s">
        <v>71</v>
      </c>
      <c r="AV2477" t="s">
        <v>71</v>
      </c>
      <c r="AW2477">
        <v>-97</v>
      </c>
      <c r="AX2477">
        <v>-97</v>
      </c>
      <c r="AY2477" t="s">
        <v>71</v>
      </c>
      <c r="AZ2477" t="s">
        <v>71</v>
      </c>
      <c r="BA2477" t="s">
        <v>71</v>
      </c>
      <c r="BB2477" t="s">
        <v>361</v>
      </c>
      <c r="BC2477">
        <v>2</v>
      </c>
      <c r="BD2477" t="s">
        <v>368</v>
      </c>
      <c r="BE2477" t="s">
        <v>73</v>
      </c>
      <c r="BF2477" s="2">
        <v>15960</v>
      </c>
      <c r="BG2477" t="s">
        <v>372</v>
      </c>
      <c r="BH2477" t="s">
        <v>402</v>
      </c>
      <c r="BI2477">
        <v>4</v>
      </c>
      <c r="BJ2477">
        <v>1992</v>
      </c>
      <c r="BK2477" t="s">
        <v>420</v>
      </c>
    </row>
    <row r="2478" spans="1:63" x14ac:dyDescent="0.2">
      <c r="A2478">
        <v>2022</v>
      </c>
      <c r="B2478">
        <v>2477</v>
      </c>
      <c r="C2478">
        <v>77</v>
      </c>
      <c r="D2478" t="s">
        <v>63</v>
      </c>
      <c r="E2478" t="s">
        <v>73</v>
      </c>
      <c r="F2478" t="s">
        <v>161</v>
      </c>
      <c r="G2478">
        <v>9</v>
      </c>
      <c r="H2478">
        <v>5</v>
      </c>
      <c r="I2478">
        <v>18</v>
      </c>
      <c r="J2478">
        <v>12</v>
      </c>
      <c r="K2478" t="s">
        <v>73</v>
      </c>
      <c r="L2478">
        <v>6</v>
      </c>
      <c r="M2478" t="s">
        <v>73</v>
      </c>
      <c r="N2478" t="s">
        <v>168</v>
      </c>
      <c r="O2478" t="s">
        <v>73</v>
      </c>
      <c r="P2478" t="s">
        <v>171</v>
      </c>
      <c r="Q2478" t="s">
        <v>73</v>
      </c>
      <c r="R2478" t="s">
        <v>73</v>
      </c>
      <c r="S2478" t="s">
        <v>258</v>
      </c>
      <c r="T2478" t="s">
        <v>261</v>
      </c>
      <c r="U2478" t="s">
        <v>267</v>
      </c>
      <c r="V2478" t="s">
        <v>272</v>
      </c>
      <c r="W2478" t="s">
        <v>280</v>
      </c>
      <c r="X2478" t="s">
        <v>289</v>
      </c>
      <c r="Y2478" t="s">
        <v>293</v>
      </c>
      <c r="Z2478" t="s">
        <v>311</v>
      </c>
      <c r="AA2478" t="s">
        <v>313</v>
      </c>
      <c r="AB2478" t="s">
        <v>315</v>
      </c>
      <c r="AC2478" t="s">
        <v>73</v>
      </c>
      <c r="AD2478" t="s">
        <v>323</v>
      </c>
      <c r="AE2478" t="s">
        <v>327</v>
      </c>
      <c r="AF2478" t="s">
        <v>272</v>
      </c>
      <c r="AG2478" t="s">
        <v>329</v>
      </c>
      <c r="AH2478" t="s">
        <v>334</v>
      </c>
      <c r="AI2478" t="s">
        <v>333</v>
      </c>
      <c r="AJ2478" t="s">
        <v>73</v>
      </c>
      <c r="AK2478" t="s">
        <v>73</v>
      </c>
      <c r="AL2478" t="s">
        <v>73</v>
      </c>
      <c r="AM2478" t="s">
        <v>346</v>
      </c>
      <c r="AN2478" t="s">
        <v>73</v>
      </c>
      <c r="AO2478" t="s">
        <v>73</v>
      </c>
      <c r="AP2478" t="s">
        <v>73</v>
      </c>
      <c r="AQ2478" t="s">
        <v>73</v>
      </c>
      <c r="AR2478" t="s">
        <v>73</v>
      </c>
      <c r="AS2478" t="s">
        <v>73</v>
      </c>
      <c r="AT2478" t="s">
        <v>73</v>
      </c>
      <c r="AU2478" t="s">
        <v>73</v>
      </c>
      <c r="AV2478" t="s">
        <v>73</v>
      </c>
      <c r="AW2478" s="2" t="s">
        <v>73</v>
      </c>
      <c r="AX2478" s="2" t="s">
        <v>73</v>
      </c>
      <c r="AY2478" t="s">
        <v>73</v>
      </c>
      <c r="AZ2478" t="s">
        <v>73</v>
      </c>
      <c r="BA2478" t="s">
        <v>73</v>
      </c>
      <c r="BB2478" t="s">
        <v>73</v>
      </c>
      <c r="BC2478" t="s">
        <v>73</v>
      </c>
      <c r="BD2478" t="s">
        <v>73</v>
      </c>
      <c r="BE2478" t="s">
        <v>369</v>
      </c>
      <c r="BF2478" s="2">
        <v>12600</v>
      </c>
      <c r="BG2478" t="s">
        <v>372</v>
      </c>
      <c r="BH2478" t="s">
        <v>402</v>
      </c>
      <c r="BI2478" t="s">
        <v>73</v>
      </c>
      <c r="BJ2478">
        <v>1945</v>
      </c>
      <c r="BK2478" t="s">
        <v>419</v>
      </c>
    </row>
    <row r="2479" spans="1:63" x14ac:dyDescent="0.2">
      <c r="A2479">
        <v>2022</v>
      </c>
      <c r="B2479">
        <v>2478</v>
      </c>
      <c r="C2479">
        <v>70</v>
      </c>
      <c r="D2479" t="s">
        <v>63</v>
      </c>
      <c r="E2479" t="s">
        <v>73</v>
      </c>
      <c r="F2479" t="s">
        <v>159</v>
      </c>
      <c r="G2479">
        <v>3</v>
      </c>
      <c r="H2479">
        <v>1</v>
      </c>
      <c r="I2479">
        <v>21</v>
      </c>
      <c r="J2479">
        <v>18</v>
      </c>
      <c r="K2479">
        <v>16</v>
      </c>
      <c r="L2479">
        <v>11</v>
      </c>
      <c r="M2479">
        <v>16</v>
      </c>
      <c r="N2479" t="s">
        <v>168</v>
      </c>
      <c r="O2479" t="s">
        <v>172</v>
      </c>
      <c r="P2479" t="s">
        <v>173</v>
      </c>
      <c r="Q2479" t="s">
        <v>174</v>
      </c>
      <c r="R2479" t="s">
        <v>73</v>
      </c>
      <c r="S2479" t="s">
        <v>258</v>
      </c>
      <c r="T2479" t="s">
        <v>260</v>
      </c>
      <c r="U2479" t="s">
        <v>268</v>
      </c>
      <c r="V2479" t="s">
        <v>270</v>
      </c>
      <c r="W2479" t="s">
        <v>286</v>
      </c>
      <c r="X2479" t="s">
        <v>289</v>
      </c>
      <c r="Y2479" t="s">
        <v>293</v>
      </c>
      <c r="Z2479" t="s">
        <v>304</v>
      </c>
      <c r="AA2479" t="s">
        <v>314</v>
      </c>
      <c r="AB2479" t="s">
        <v>315</v>
      </c>
      <c r="AC2479" t="s">
        <v>73</v>
      </c>
      <c r="AD2479" t="s">
        <v>325</v>
      </c>
      <c r="AE2479" t="s">
        <v>327</v>
      </c>
      <c r="AF2479" t="s">
        <v>270</v>
      </c>
      <c r="AG2479" t="s">
        <v>329</v>
      </c>
      <c r="AH2479" t="s">
        <v>335</v>
      </c>
      <c r="AI2479" t="s">
        <v>333</v>
      </c>
      <c r="AJ2479" t="s">
        <v>341</v>
      </c>
      <c r="AK2479" t="s">
        <v>343</v>
      </c>
      <c r="AL2479" t="s">
        <v>340</v>
      </c>
      <c r="AM2479" t="s">
        <v>347</v>
      </c>
      <c r="AN2479" t="s">
        <v>73</v>
      </c>
      <c r="AO2479" t="s">
        <v>73</v>
      </c>
      <c r="AP2479" t="s">
        <v>73</v>
      </c>
      <c r="AQ2479" t="s">
        <v>73</v>
      </c>
      <c r="AR2479" t="s">
        <v>73</v>
      </c>
      <c r="AS2479" t="s">
        <v>73</v>
      </c>
      <c r="AT2479" t="s">
        <v>73</v>
      </c>
      <c r="AU2479" t="s">
        <v>73</v>
      </c>
      <c r="AV2479" t="s">
        <v>73</v>
      </c>
      <c r="AW2479" s="2" t="s">
        <v>73</v>
      </c>
      <c r="AX2479" s="2" t="s">
        <v>73</v>
      </c>
      <c r="AY2479" t="s">
        <v>73</v>
      </c>
      <c r="AZ2479" t="s">
        <v>73</v>
      </c>
      <c r="BA2479" t="s">
        <v>73</v>
      </c>
      <c r="BB2479" t="s">
        <v>363</v>
      </c>
      <c r="BC2479" t="s">
        <v>73</v>
      </c>
      <c r="BD2479" t="s">
        <v>73</v>
      </c>
      <c r="BE2479" t="s">
        <v>73</v>
      </c>
      <c r="BF2479" s="2">
        <v>45360</v>
      </c>
      <c r="BG2479" t="s">
        <v>372</v>
      </c>
      <c r="BH2479" t="s">
        <v>401</v>
      </c>
      <c r="BI2479">
        <v>8</v>
      </c>
      <c r="BJ2479">
        <v>1952</v>
      </c>
      <c r="BK2479" t="s">
        <v>418</v>
      </c>
    </row>
    <row r="2480" spans="1:63" x14ac:dyDescent="0.2">
      <c r="A2480">
        <v>2022</v>
      </c>
      <c r="B2480">
        <v>2479</v>
      </c>
      <c r="C2480">
        <v>23</v>
      </c>
      <c r="D2480" t="s">
        <v>71</v>
      </c>
      <c r="E2480" t="s">
        <v>71</v>
      </c>
      <c r="F2480" t="s">
        <v>158</v>
      </c>
      <c r="G2480">
        <v>6</v>
      </c>
      <c r="H2480" t="s">
        <v>164</v>
      </c>
      <c r="I2480" t="s">
        <v>71</v>
      </c>
      <c r="J2480">
        <v>12</v>
      </c>
      <c r="K2480">
        <v>12</v>
      </c>
      <c r="L2480">
        <v>12</v>
      </c>
      <c r="M2480" t="s">
        <v>73</v>
      </c>
      <c r="N2480" t="s">
        <v>168</v>
      </c>
      <c r="O2480" t="s">
        <v>173</v>
      </c>
      <c r="P2480" t="s">
        <v>173</v>
      </c>
      <c r="Q2480" t="s">
        <v>73</v>
      </c>
      <c r="R2480" t="s">
        <v>73</v>
      </c>
      <c r="S2480" t="s">
        <v>258</v>
      </c>
      <c r="T2480" t="s">
        <v>261</v>
      </c>
      <c r="U2480" t="s">
        <v>264</v>
      </c>
      <c r="V2480" t="s">
        <v>270</v>
      </c>
      <c r="W2480" t="s">
        <v>279</v>
      </c>
      <c r="X2480" t="s">
        <v>73</v>
      </c>
      <c r="Y2480" t="s">
        <v>294</v>
      </c>
      <c r="Z2480" t="s">
        <v>306</v>
      </c>
      <c r="AA2480" t="s">
        <v>314</v>
      </c>
      <c r="AB2480" t="s">
        <v>315</v>
      </c>
      <c r="AC2480" t="s">
        <v>71</v>
      </c>
      <c r="AD2480" t="s">
        <v>71</v>
      </c>
      <c r="AE2480" t="s">
        <v>326</v>
      </c>
      <c r="AF2480" t="s">
        <v>273</v>
      </c>
      <c r="AG2480" t="s">
        <v>329</v>
      </c>
      <c r="AH2480" t="s">
        <v>334</v>
      </c>
      <c r="AI2480" t="s">
        <v>73</v>
      </c>
      <c r="AJ2480" t="s">
        <v>338</v>
      </c>
      <c r="AK2480" t="s">
        <v>342</v>
      </c>
      <c r="AL2480" t="s">
        <v>338</v>
      </c>
      <c r="AM2480" t="s">
        <v>345</v>
      </c>
      <c r="AN2480" t="s">
        <v>73</v>
      </c>
      <c r="AO2480" t="s">
        <v>73</v>
      </c>
      <c r="AP2480" t="s">
        <v>73</v>
      </c>
      <c r="AQ2480" t="s">
        <v>73</v>
      </c>
      <c r="AR2480" t="s">
        <v>73</v>
      </c>
      <c r="AS2480" t="s">
        <v>73</v>
      </c>
      <c r="AT2480" t="s">
        <v>73</v>
      </c>
      <c r="AU2480" t="s">
        <v>73</v>
      </c>
      <c r="AV2480" t="s">
        <v>73</v>
      </c>
      <c r="AW2480" s="2" t="s">
        <v>73</v>
      </c>
      <c r="AX2480" s="2" t="s">
        <v>73</v>
      </c>
      <c r="AY2480" t="s">
        <v>73</v>
      </c>
      <c r="AZ2480" t="s">
        <v>73</v>
      </c>
      <c r="BA2480" t="s">
        <v>73</v>
      </c>
      <c r="BB2480" t="s">
        <v>361</v>
      </c>
      <c r="BC2480" t="s">
        <v>73</v>
      </c>
      <c r="BD2480" t="s">
        <v>73</v>
      </c>
      <c r="BE2480" t="s">
        <v>369</v>
      </c>
      <c r="BF2480" s="2">
        <v>1344</v>
      </c>
      <c r="BG2480" t="s">
        <v>372</v>
      </c>
      <c r="BH2480" t="s">
        <v>402</v>
      </c>
      <c r="BI2480">
        <v>2</v>
      </c>
      <c r="BJ2480">
        <v>1999</v>
      </c>
      <c r="BK2480" t="s">
        <v>418</v>
      </c>
    </row>
    <row r="2481" spans="1:63" x14ac:dyDescent="0.2">
      <c r="A2481">
        <v>2022</v>
      </c>
      <c r="B2481">
        <v>2480</v>
      </c>
      <c r="C2481">
        <v>70</v>
      </c>
      <c r="D2481" t="s">
        <v>63</v>
      </c>
      <c r="E2481" t="s">
        <v>73</v>
      </c>
      <c r="F2481" t="s">
        <v>158</v>
      </c>
      <c r="G2481">
        <v>6</v>
      </c>
      <c r="H2481">
        <v>1</v>
      </c>
      <c r="I2481">
        <v>24</v>
      </c>
      <c r="J2481">
        <v>12</v>
      </c>
      <c r="K2481">
        <v>9</v>
      </c>
      <c r="L2481">
        <v>10</v>
      </c>
      <c r="M2481" t="s">
        <v>73</v>
      </c>
      <c r="N2481" t="s">
        <v>168</v>
      </c>
      <c r="O2481" t="s">
        <v>171</v>
      </c>
      <c r="P2481" t="s">
        <v>171</v>
      </c>
      <c r="Q2481" t="s">
        <v>73</v>
      </c>
      <c r="R2481" t="s">
        <v>73</v>
      </c>
      <c r="S2481" t="s">
        <v>258</v>
      </c>
      <c r="T2481" t="s">
        <v>261</v>
      </c>
      <c r="U2481" t="s">
        <v>264</v>
      </c>
      <c r="V2481" t="s">
        <v>270</v>
      </c>
      <c r="W2481" t="s">
        <v>286</v>
      </c>
      <c r="X2481" t="s">
        <v>73</v>
      </c>
      <c r="Y2481" t="s">
        <v>293</v>
      </c>
      <c r="Z2481" t="s">
        <v>310</v>
      </c>
      <c r="AA2481" t="s">
        <v>312</v>
      </c>
      <c r="AB2481" t="s">
        <v>316</v>
      </c>
      <c r="AC2481" t="s">
        <v>73</v>
      </c>
      <c r="AD2481" t="s">
        <v>324</v>
      </c>
      <c r="AE2481" t="s">
        <v>328</v>
      </c>
      <c r="AF2481" t="s">
        <v>272</v>
      </c>
      <c r="AG2481" t="s">
        <v>329</v>
      </c>
      <c r="AH2481" t="s">
        <v>332</v>
      </c>
      <c r="AI2481" t="s">
        <v>73</v>
      </c>
      <c r="AJ2481" t="s">
        <v>340</v>
      </c>
      <c r="AK2481" t="s">
        <v>342</v>
      </c>
      <c r="AL2481" t="s">
        <v>340</v>
      </c>
      <c r="AM2481" t="s">
        <v>348</v>
      </c>
      <c r="AN2481" t="s">
        <v>73</v>
      </c>
      <c r="AO2481" t="s">
        <v>73</v>
      </c>
      <c r="AP2481" t="s">
        <v>73</v>
      </c>
      <c r="AQ2481" t="s">
        <v>73</v>
      </c>
      <c r="AR2481" t="s">
        <v>73</v>
      </c>
      <c r="AS2481" t="s">
        <v>73</v>
      </c>
      <c r="AT2481" t="s">
        <v>73</v>
      </c>
      <c r="AU2481" t="s">
        <v>73</v>
      </c>
      <c r="AV2481" t="s">
        <v>73</v>
      </c>
      <c r="AW2481" s="2" t="s">
        <v>73</v>
      </c>
      <c r="AX2481" s="2" t="s">
        <v>73</v>
      </c>
      <c r="AY2481" t="s">
        <v>73</v>
      </c>
      <c r="AZ2481" t="s">
        <v>73</v>
      </c>
      <c r="BA2481" t="s">
        <v>73</v>
      </c>
      <c r="BB2481" t="s">
        <v>73</v>
      </c>
      <c r="BC2481" t="s">
        <v>73</v>
      </c>
      <c r="BD2481" t="s">
        <v>73</v>
      </c>
      <c r="BE2481" t="s">
        <v>369</v>
      </c>
      <c r="BF2481" s="2">
        <v>30240</v>
      </c>
      <c r="BG2481" t="s">
        <v>372</v>
      </c>
      <c r="BH2481" t="s">
        <v>402</v>
      </c>
      <c r="BI2481">
        <v>5</v>
      </c>
      <c r="BJ2481">
        <v>1952</v>
      </c>
      <c r="BK2481" t="s">
        <v>418</v>
      </c>
    </row>
    <row r="2482" spans="1:63" x14ac:dyDescent="0.2">
      <c r="A2482">
        <v>2022</v>
      </c>
      <c r="B2482">
        <v>2481</v>
      </c>
      <c r="C2482">
        <v>25</v>
      </c>
      <c r="D2482" t="s">
        <v>62</v>
      </c>
      <c r="E2482">
        <v>40</v>
      </c>
      <c r="F2482" t="s">
        <v>159</v>
      </c>
      <c r="G2482">
        <v>5</v>
      </c>
      <c r="H2482">
        <v>3</v>
      </c>
      <c r="I2482">
        <v>18</v>
      </c>
      <c r="J2482">
        <v>13</v>
      </c>
      <c r="K2482" t="s">
        <v>73</v>
      </c>
      <c r="L2482">
        <v>14</v>
      </c>
      <c r="M2482">
        <v>12</v>
      </c>
      <c r="N2482" t="s">
        <v>168</v>
      </c>
      <c r="O2482" t="s">
        <v>73</v>
      </c>
      <c r="P2482" t="s">
        <v>175</v>
      </c>
      <c r="Q2482" t="s">
        <v>173</v>
      </c>
      <c r="R2482" t="s">
        <v>73</v>
      </c>
      <c r="S2482" t="s">
        <v>258</v>
      </c>
      <c r="T2482" t="s">
        <v>261</v>
      </c>
      <c r="U2482" t="s">
        <v>267</v>
      </c>
      <c r="V2482" t="s">
        <v>270</v>
      </c>
      <c r="W2482" t="s">
        <v>286</v>
      </c>
      <c r="X2482" t="s">
        <v>290</v>
      </c>
      <c r="Y2482" t="s">
        <v>293</v>
      </c>
      <c r="Z2482" t="s">
        <v>304</v>
      </c>
      <c r="AA2482" t="s">
        <v>314</v>
      </c>
      <c r="AB2482" t="s">
        <v>315</v>
      </c>
      <c r="AC2482" t="s">
        <v>321</v>
      </c>
      <c r="AD2482" t="s">
        <v>325</v>
      </c>
      <c r="AE2482" t="s">
        <v>326</v>
      </c>
      <c r="AF2482" t="s">
        <v>270</v>
      </c>
      <c r="AG2482" t="s">
        <v>330</v>
      </c>
      <c r="AH2482" t="s">
        <v>334</v>
      </c>
      <c r="AI2482" t="s">
        <v>333</v>
      </c>
      <c r="AJ2482" t="s">
        <v>340</v>
      </c>
      <c r="AK2482" t="s">
        <v>342</v>
      </c>
      <c r="AL2482" t="s">
        <v>341</v>
      </c>
      <c r="AM2482" t="s">
        <v>346</v>
      </c>
      <c r="AN2482" t="s">
        <v>73</v>
      </c>
      <c r="AO2482" t="s">
        <v>353</v>
      </c>
      <c r="AP2482" t="s">
        <v>329</v>
      </c>
      <c r="AQ2482" t="s">
        <v>329</v>
      </c>
      <c r="AR2482" t="s">
        <v>329</v>
      </c>
      <c r="AS2482" t="s">
        <v>329</v>
      </c>
      <c r="AT2482" t="s">
        <v>329</v>
      </c>
      <c r="AU2482" t="s">
        <v>329</v>
      </c>
      <c r="AV2482" t="s">
        <v>355</v>
      </c>
      <c r="AW2482">
        <v>1</v>
      </c>
      <c r="AX2482">
        <v>0</v>
      </c>
      <c r="AY2482" t="s">
        <v>356</v>
      </c>
      <c r="AZ2482" t="s">
        <v>360</v>
      </c>
      <c r="BA2482" t="s">
        <v>360</v>
      </c>
      <c r="BB2482" t="s">
        <v>73</v>
      </c>
      <c r="BC2482" t="s">
        <v>73</v>
      </c>
      <c r="BD2482" t="s">
        <v>73</v>
      </c>
      <c r="BE2482" t="s">
        <v>369</v>
      </c>
      <c r="BF2482" s="2">
        <v>36960</v>
      </c>
      <c r="BG2482" t="s">
        <v>372</v>
      </c>
      <c r="BH2482" t="s">
        <v>402</v>
      </c>
      <c r="BI2482">
        <v>7</v>
      </c>
      <c r="BJ2482">
        <v>1997</v>
      </c>
      <c r="BK2482" t="s">
        <v>418</v>
      </c>
    </row>
    <row r="2483" spans="1:63" x14ac:dyDescent="0.2">
      <c r="A2483">
        <v>2022</v>
      </c>
      <c r="B2483">
        <v>2482</v>
      </c>
      <c r="C2483">
        <v>19</v>
      </c>
      <c r="D2483" t="s">
        <v>62</v>
      </c>
      <c r="E2483">
        <v>40</v>
      </c>
      <c r="F2483" t="s">
        <v>158</v>
      </c>
      <c r="G2483">
        <v>3</v>
      </c>
      <c r="H2483">
        <v>0</v>
      </c>
      <c r="I2483" t="s">
        <v>73</v>
      </c>
      <c r="J2483">
        <v>12</v>
      </c>
      <c r="K2483">
        <v>8</v>
      </c>
      <c r="L2483">
        <v>16</v>
      </c>
      <c r="M2483" t="s">
        <v>73</v>
      </c>
      <c r="N2483" t="s">
        <v>168</v>
      </c>
      <c r="O2483" t="s">
        <v>171</v>
      </c>
      <c r="P2483" t="s">
        <v>172</v>
      </c>
      <c r="Q2483" t="s">
        <v>73</v>
      </c>
      <c r="R2483" t="s">
        <v>73</v>
      </c>
      <c r="S2483" t="s">
        <v>258</v>
      </c>
      <c r="T2483" t="s">
        <v>260</v>
      </c>
      <c r="U2483" t="s">
        <v>264</v>
      </c>
      <c r="V2483" t="s">
        <v>272</v>
      </c>
      <c r="W2483" t="s">
        <v>286</v>
      </c>
      <c r="X2483" t="s">
        <v>73</v>
      </c>
      <c r="Y2483" t="s">
        <v>69</v>
      </c>
      <c r="Z2483" t="s">
        <v>306</v>
      </c>
      <c r="AA2483" t="s">
        <v>312</v>
      </c>
      <c r="AB2483" t="s">
        <v>315</v>
      </c>
      <c r="AC2483" t="s">
        <v>322</v>
      </c>
      <c r="AD2483" t="s">
        <v>323</v>
      </c>
      <c r="AE2483" t="s">
        <v>327</v>
      </c>
      <c r="AF2483" t="s">
        <v>272</v>
      </c>
      <c r="AG2483" t="s">
        <v>330</v>
      </c>
      <c r="AH2483" t="s">
        <v>334</v>
      </c>
      <c r="AI2483" t="s">
        <v>73</v>
      </c>
      <c r="AJ2483" t="s">
        <v>338</v>
      </c>
      <c r="AK2483" t="s">
        <v>342</v>
      </c>
      <c r="AL2483" t="s">
        <v>341</v>
      </c>
      <c r="AM2483" t="s">
        <v>346</v>
      </c>
      <c r="AN2483" t="s">
        <v>73</v>
      </c>
      <c r="AO2483" t="s">
        <v>306</v>
      </c>
      <c r="AP2483" t="s">
        <v>329</v>
      </c>
      <c r="AQ2483" t="s">
        <v>329</v>
      </c>
      <c r="AR2483" t="s">
        <v>329</v>
      </c>
      <c r="AS2483" t="s">
        <v>330</v>
      </c>
      <c r="AT2483" t="s">
        <v>330</v>
      </c>
      <c r="AU2483" t="s">
        <v>330</v>
      </c>
      <c r="AV2483" t="s">
        <v>355</v>
      </c>
      <c r="AW2483">
        <v>1</v>
      </c>
      <c r="AX2483">
        <v>15</v>
      </c>
      <c r="AY2483" t="s">
        <v>357</v>
      </c>
      <c r="AZ2483" t="s">
        <v>360</v>
      </c>
      <c r="BA2483" t="s">
        <v>359</v>
      </c>
      <c r="BB2483" t="s">
        <v>73</v>
      </c>
      <c r="BC2483" t="s">
        <v>73</v>
      </c>
      <c r="BD2483" t="s">
        <v>73</v>
      </c>
      <c r="BE2483" t="s">
        <v>73</v>
      </c>
      <c r="BF2483" s="2">
        <v>67200</v>
      </c>
      <c r="BG2483" t="s">
        <v>372</v>
      </c>
      <c r="BH2483" t="s">
        <v>401</v>
      </c>
      <c r="BI2483">
        <v>9</v>
      </c>
      <c r="BJ2483">
        <v>2003</v>
      </c>
      <c r="BK2483" t="s">
        <v>418</v>
      </c>
    </row>
    <row r="2484" spans="1:63" x14ac:dyDescent="0.2">
      <c r="A2484">
        <v>2022</v>
      </c>
      <c r="B2484">
        <v>2483</v>
      </c>
      <c r="C2484">
        <v>31</v>
      </c>
      <c r="D2484" t="s">
        <v>64</v>
      </c>
      <c r="E2484">
        <v>20</v>
      </c>
      <c r="F2484" t="s">
        <v>158</v>
      </c>
      <c r="G2484">
        <v>5</v>
      </c>
      <c r="H2484">
        <v>1</v>
      </c>
      <c r="I2484">
        <v>24</v>
      </c>
      <c r="J2484">
        <v>15</v>
      </c>
      <c r="K2484" t="s">
        <v>73</v>
      </c>
      <c r="L2484">
        <v>18</v>
      </c>
      <c r="M2484" t="s">
        <v>73</v>
      </c>
      <c r="N2484" t="s">
        <v>168</v>
      </c>
      <c r="O2484" t="s">
        <v>73</v>
      </c>
      <c r="P2484" t="s">
        <v>172</v>
      </c>
      <c r="Q2484" t="s">
        <v>73</v>
      </c>
      <c r="R2484" t="s">
        <v>73</v>
      </c>
      <c r="S2484" t="s">
        <v>258</v>
      </c>
      <c r="T2484" t="s">
        <v>261</v>
      </c>
      <c r="U2484" t="s">
        <v>267</v>
      </c>
      <c r="V2484" t="s">
        <v>270</v>
      </c>
      <c r="W2484" t="s">
        <v>286</v>
      </c>
      <c r="X2484" t="s">
        <v>73</v>
      </c>
      <c r="Y2484" t="s">
        <v>293</v>
      </c>
      <c r="Z2484" t="s">
        <v>311</v>
      </c>
      <c r="AA2484" t="s">
        <v>314</v>
      </c>
      <c r="AB2484" t="s">
        <v>317</v>
      </c>
      <c r="AC2484" t="s">
        <v>320</v>
      </c>
      <c r="AD2484" t="s">
        <v>72</v>
      </c>
      <c r="AE2484" t="s">
        <v>327</v>
      </c>
      <c r="AF2484" t="s">
        <v>270</v>
      </c>
      <c r="AG2484" t="s">
        <v>73</v>
      </c>
      <c r="AH2484" t="s">
        <v>73</v>
      </c>
      <c r="AI2484" t="s">
        <v>73</v>
      </c>
      <c r="AJ2484" t="s">
        <v>340</v>
      </c>
      <c r="AK2484" t="s">
        <v>343</v>
      </c>
      <c r="AL2484" t="s">
        <v>339</v>
      </c>
      <c r="AM2484" t="s">
        <v>347</v>
      </c>
      <c r="AN2484" t="s">
        <v>73</v>
      </c>
      <c r="AO2484" t="s">
        <v>306</v>
      </c>
      <c r="AP2484" t="s">
        <v>330</v>
      </c>
      <c r="AQ2484" t="s">
        <v>329</v>
      </c>
      <c r="AR2484" t="s">
        <v>329</v>
      </c>
      <c r="AS2484" t="s">
        <v>329</v>
      </c>
      <c r="AT2484" t="s">
        <v>329</v>
      </c>
      <c r="AU2484" t="s">
        <v>329</v>
      </c>
      <c r="AV2484" t="s">
        <v>317</v>
      </c>
      <c r="AW2484">
        <v>0</v>
      </c>
      <c r="AX2484">
        <v>0</v>
      </c>
      <c r="AY2484" t="s">
        <v>356</v>
      </c>
      <c r="AZ2484" t="s">
        <v>360</v>
      </c>
      <c r="BA2484" t="s">
        <v>360</v>
      </c>
      <c r="BB2484" t="s">
        <v>73</v>
      </c>
      <c r="BC2484" t="s">
        <v>72</v>
      </c>
      <c r="BD2484">
        <v>3</v>
      </c>
      <c r="BE2484" t="s">
        <v>73</v>
      </c>
      <c r="BF2484" s="2">
        <v>18480</v>
      </c>
      <c r="BG2484" t="s">
        <v>372</v>
      </c>
      <c r="BH2484" t="s">
        <v>402</v>
      </c>
      <c r="BI2484">
        <v>4</v>
      </c>
      <c r="BJ2484">
        <v>1991</v>
      </c>
      <c r="BK2484" t="s">
        <v>420</v>
      </c>
    </row>
    <row r="2485" spans="1:63" x14ac:dyDescent="0.2">
      <c r="A2485">
        <v>2022</v>
      </c>
      <c r="B2485">
        <v>2484</v>
      </c>
      <c r="C2485">
        <v>33</v>
      </c>
      <c r="D2485" t="s">
        <v>62</v>
      </c>
      <c r="E2485">
        <v>40</v>
      </c>
      <c r="F2485" t="s">
        <v>158</v>
      </c>
      <c r="G2485">
        <v>0</v>
      </c>
      <c r="H2485" t="s">
        <v>164</v>
      </c>
      <c r="I2485" t="s">
        <v>71</v>
      </c>
      <c r="J2485">
        <v>12</v>
      </c>
      <c r="K2485">
        <v>12</v>
      </c>
      <c r="L2485">
        <v>12</v>
      </c>
      <c r="M2485" t="s">
        <v>73</v>
      </c>
      <c r="N2485" t="s">
        <v>168</v>
      </c>
      <c r="O2485" t="s">
        <v>171</v>
      </c>
      <c r="P2485" t="s">
        <v>173</v>
      </c>
      <c r="Q2485" t="s">
        <v>73</v>
      </c>
      <c r="R2485" t="s">
        <v>73</v>
      </c>
      <c r="S2485" t="s">
        <v>72</v>
      </c>
      <c r="T2485" t="s">
        <v>261</v>
      </c>
      <c r="U2485" t="s">
        <v>264</v>
      </c>
      <c r="V2485" t="s">
        <v>270</v>
      </c>
      <c r="W2485" t="s">
        <v>73</v>
      </c>
      <c r="X2485" t="s">
        <v>73</v>
      </c>
      <c r="Y2485" t="s">
        <v>294</v>
      </c>
      <c r="Z2485" t="s">
        <v>306</v>
      </c>
      <c r="AA2485" t="s">
        <v>312</v>
      </c>
      <c r="AB2485" t="s">
        <v>316</v>
      </c>
      <c r="AC2485" t="s">
        <v>321</v>
      </c>
      <c r="AD2485" t="s">
        <v>324</v>
      </c>
      <c r="AE2485" t="s">
        <v>327</v>
      </c>
      <c r="AF2485" t="s">
        <v>270</v>
      </c>
      <c r="AG2485" t="s">
        <v>329</v>
      </c>
      <c r="AH2485" t="s">
        <v>335</v>
      </c>
      <c r="AI2485" t="s">
        <v>73</v>
      </c>
      <c r="AJ2485" t="s">
        <v>338</v>
      </c>
      <c r="AK2485" t="s">
        <v>71</v>
      </c>
      <c r="AL2485" t="s">
        <v>338</v>
      </c>
      <c r="AM2485" t="s">
        <v>345</v>
      </c>
      <c r="AN2485" t="s">
        <v>73</v>
      </c>
      <c r="AO2485" t="s">
        <v>73</v>
      </c>
      <c r="AP2485" t="s">
        <v>73</v>
      </c>
      <c r="AQ2485" t="s">
        <v>73</v>
      </c>
      <c r="AR2485" t="s">
        <v>73</v>
      </c>
      <c r="AS2485" t="s">
        <v>73</v>
      </c>
      <c r="AT2485" t="s">
        <v>73</v>
      </c>
      <c r="AU2485" t="s">
        <v>73</v>
      </c>
      <c r="AV2485" t="s">
        <v>73</v>
      </c>
      <c r="AW2485" s="2" t="s">
        <v>73</v>
      </c>
      <c r="AX2485" s="2" t="s">
        <v>73</v>
      </c>
      <c r="AY2485" t="s">
        <v>73</v>
      </c>
      <c r="AZ2485" t="s">
        <v>73</v>
      </c>
      <c r="BA2485" t="s">
        <v>73</v>
      </c>
      <c r="BB2485" t="s">
        <v>73</v>
      </c>
      <c r="BC2485" t="s">
        <v>73</v>
      </c>
      <c r="BD2485" t="s">
        <v>73</v>
      </c>
      <c r="BE2485" t="s">
        <v>73</v>
      </c>
      <c r="BF2485" s="2">
        <v>-100</v>
      </c>
      <c r="BG2485" t="s">
        <v>372</v>
      </c>
      <c r="BH2485" t="s">
        <v>402</v>
      </c>
      <c r="BI2485">
        <v>-99</v>
      </c>
      <c r="BJ2485">
        <v>1989</v>
      </c>
      <c r="BK2485" t="s">
        <v>418</v>
      </c>
    </row>
    <row r="2486" spans="1:63" x14ac:dyDescent="0.2">
      <c r="A2486">
        <v>2022</v>
      </c>
      <c r="B2486">
        <v>2485</v>
      </c>
      <c r="C2486">
        <v>26</v>
      </c>
      <c r="D2486" t="s">
        <v>62</v>
      </c>
      <c r="E2486">
        <v>40</v>
      </c>
      <c r="F2486" t="s">
        <v>159</v>
      </c>
      <c r="G2486">
        <v>4</v>
      </c>
      <c r="H2486">
        <v>0</v>
      </c>
      <c r="I2486" t="s">
        <v>73</v>
      </c>
      <c r="J2486">
        <v>12</v>
      </c>
      <c r="K2486" t="s">
        <v>73</v>
      </c>
      <c r="L2486">
        <v>12</v>
      </c>
      <c r="M2486" t="s">
        <v>70</v>
      </c>
      <c r="N2486" t="s">
        <v>168</v>
      </c>
      <c r="O2486" t="s">
        <v>73</v>
      </c>
      <c r="P2486" t="s">
        <v>173</v>
      </c>
      <c r="Q2486" t="s">
        <v>171</v>
      </c>
      <c r="R2486" t="s">
        <v>73</v>
      </c>
      <c r="S2486" t="s">
        <v>259</v>
      </c>
      <c r="T2486" t="s">
        <v>261</v>
      </c>
      <c r="U2486" t="s">
        <v>268</v>
      </c>
      <c r="V2486" t="s">
        <v>270</v>
      </c>
      <c r="W2486" t="s">
        <v>73</v>
      </c>
      <c r="X2486" t="s">
        <v>73</v>
      </c>
      <c r="Y2486" t="s">
        <v>294</v>
      </c>
      <c r="Z2486" t="s">
        <v>306</v>
      </c>
      <c r="AA2486" t="s">
        <v>312</v>
      </c>
      <c r="AB2486" t="s">
        <v>315</v>
      </c>
      <c r="AC2486" t="s">
        <v>319</v>
      </c>
      <c r="AD2486" t="s">
        <v>323</v>
      </c>
      <c r="AE2486" t="s">
        <v>326</v>
      </c>
      <c r="AF2486" t="s">
        <v>270</v>
      </c>
      <c r="AG2486" t="s">
        <v>73</v>
      </c>
      <c r="AH2486" t="s">
        <v>73</v>
      </c>
      <c r="AI2486" t="s">
        <v>73</v>
      </c>
      <c r="AJ2486" t="s">
        <v>340</v>
      </c>
      <c r="AK2486" t="s">
        <v>342</v>
      </c>
      <c r="AL2486" t="s">
        <v>340</v>
      </c>
      <c r="AM2486" t="s">
        <v>346</v>
      </c>
      <c r="AN2486" t="s">
        <v>73</v>
      </c>
      <c r="AO2486" t="s">
        <v>351</v>
      </c>
      <c r="AP2486" t="s">
        <v>329</v>
      </c>
      <c r="AQ2486" t="s">
        <v>329</v>
      </c>
      <c r="AR2486" t="s">
        <v>329</v>
      </c>
      <c r="AS2486" t="s">
        <v>329</v>
      </c>
      <c r="AT2486" t="s">
        <v>329</v>
      </c>
      <c r="AU2486" t="s">
        <v>329</v>
      </c>
      <c r="AV2486" t="s">
        <v>315</v>
      </c>
      <c r="AW2486">
        <v>0</v>
      </c>
      <c r="AX2486">
        <v>0</v>
      </c>
      <c r="AY2486" t="s">
        <v>358</v>
      </c>
      <c r="AZ2486" t="s">
        <v>360</v>
      </c>
      <c r="BA2486" t="s">
        <v>359</v>
      </c>
      <c r="BB2486" t="s">
        <v>361</v>
      </c>
      <c r="BC2486">
        <v>3</v>
      </c>
      <c r="BD2486">
        <v>3</v>
      </c>
      <c r="BE2486" t="s">
        <v>73</v>
      </c>
      <c r="BF2486" s="2">
        <v>-100</v>
      </c>
      <c r="BG2486" t="s">
        <v>372</v>
      </c>
      <c r="BH2486" t="s">
        <v>402</v>
      </c>
      <c r="BI2486">
        <v>6</v>
      </c>
      <c r="BJ2486">
        <v>1996</v>
      </c>
      <c r="BK2486" t="s">
        <v>420</v>
      </c>
    </row>
    <row r="2487" spans="1:63" x14ac:dyDescent="0.2">
      <c r="A2487">
        <v>2022</v>
      </c>
      <c r="B2487">
        <v>2486</v>
      </c>
      <c r="C2487">
        <v>69</v>
      </c>
      <c r="D2487" t="s">
        <v>63</v>
      </c>
      <c r="E2487" t="s">
        <v>73</v>
      </c>
      <c r="F2487" t="s">
        <v>160</v>
      </c>
      <c r="G2487">
        <v>4</v>
      </c>
      <c r="H2487">
        <v>2</v>
      </c>
      <c r="I2487">
        <v>28</v>
      </c>
      <c r="J2487">
        <v>20</v>
      </c>
      <c r="K2487">
        <v>16</v>
      </c>
      <c r="L2487">
        <v>16</v>
      </c>
      <c r="M2487" t="s">
        <v>73</v>
      </c>
      <c r="N2487" t="s">
        <v>169</v>
      </c>
      <c r="O2487" t="s">
        <v>172</v>
      </c>
      <c r="P2487" t="s">
        <v>174</v>
      </c>
      <c r="Q2487" t="s">
        <v>73</v>
      </c>
      <c r="R2487" t="s">
        <v>191</v>
      </c>
      <c r="S2487" t="s">
        <v>258</v>
      </c>
      <c r="T2487" t="s">
        <v>261</v>
      </c>
      <c r="U2487" t="s">
        <v>264</v>
      </c>
      <c r="V2487" t="s">
        <v>270</v>
      </c>
      <c r="W2487" t="s">
        <v>286</v>
      </c>
      <c r="X2487" t="s">
        <v>73</v>
      </c>
      <c r="Y2487" t="s">
        <v>293</v>
      </c>
      <c r="Z2487" t="s">
        <v>311</v>
      </c>
      <c r="AA2487" t="s">
        <v>313</v>
      </c>
      <c r="AB2487" t="s">
        <v>315</v>
      </c>
      <c r="AC2487" t="s">
        <v>73</v>
      </c>
      <c r="AD2487" t="s">
        <v>324</v>
      </c>
      <c r="AE2487" t="s">
        <v>327</v>
      </c>
      <c r="AF2487" t="s">
        <v>270</v>
      </c>
      <c r="AG2487" t="s">
        <v>329</v>
      </c>
      <c r="AH2487" t="s">
        <v>335</v>
      </c>
      <c r="AI2487" t="s">
        <v>73</v>
      </c>
      <c r="AJ2487" t="s">
        <v>340</v>
      </c>
      <c r="AK2487" t="s">
        <v>342</v>
      </c>
      <c r="AL2487" t="s">
        <v>339</v>
      </c>
      <c r="AM2487" t="s">
        <v>346</v>
      </c>
      <c r="AN2487" t="s">
        <v>73</v>
      </c>
      <c r="AO2487" t="s">
        <v>73</v>
      </c>
      <c r="AP2487" t="s">
        <v>73</v>
      </c>
      <c r="AQ2487" t="s">
        <v>73</v>
      </c>
      <c r="AR2487" t="s">
        <v>73</v>
      </c>
      <c r="AS2487" t="s">
        <v>73</v>
      </c>
      <c r="AT2487" t="s">
        <v>73</v>
      </c>
      <c r="AU2487" t="s">
        <v>73</v>
      </c>
      <c r="AV2487" t="s">
        <v>73</v>
      </c>
      <c r="AW2487" s="2" t="s">
        <v>73</v>
      </c>
      <c r="AX2487" s="2" t="s">
        <v>73</v>
      </c>
      <c r="AY2487" t="s">
        <v>73</v>
      </c>
      <c r="AZ2487" t="s">
        <v>73</v>
      </c>
      <c r="BA2487" t="s">
        <v>73</v>
      </c>
      <c r="BB2487" t="s">
        <v>73</v>
      </c>
      <c r="BC2487" t="s">
        <v>73</v>
      </c>
      <c r="BD2487" t="s">
        <v>73</v>
      </c>
      <c r="BE2487" t="s">
        <v>73</v>
      </c>
      <c r="BF2487" s="2">
        <v>25200</v>
      </c>
      <c r="BG2487" t="s">
        <v>372</v>
      </c>
      <c r="BH2487" t="s">
        <v>402</v>
      </c>
      <c r="BI2487">
        <v>9</v>
      </c>
      <c r="BJ2487">
        <v>1953</v>
      </c>
      <c r="BK2487" t="s">
        <v>418</v>
      </c>
    </row>
    <row r="2488" spans="1:63" x14ac:dyDescent="0.2">
      <c r="A2488">
        <v>2022</v>
      </c>
      <c r="B2488">
        <v>2487</v>
      </c>
      <c r="C2488">
        <v>34</v>
      </c>
      <c r="D2488" t="s">
        <v>62</v>
      </c>
      <c r="E2488">
        <v>40</v>
      </c>
      <c r="F2488" t="s">
        <v>158</v>
      </c>
      <c r="G2488">
        <v>6</v>
      </c>
      <c r="H2488">
        <v>1</v>
      </c>
      <c r="I2488">
        <v>20</v>
      </c>
      <c r="J2488">
        <v>13</v>
      </c>
      <c r="K2488">
        <v>6</v>
      </c>
      <c r="L2488">
        <v>6</v>
      </c>
      <c r="M2488" t="s">
        <v>73</v>
      </c>
      <c r="N2488" t="s">
        <v>167</v>
      </c>
      <c r="O2488" t="s">
        <v>171</v>
      </c>
      <c r="P2488" t="s">
        <v>171</v>
      </c>
      <c r="Q2488" t="s">
        <v>73</v>
      </c>
      <c r="R2488" t="s">
        <v>73</v>
      </c>
      <c r="S2488" t="s">
        <v>258</v>
      </c>
      <c r="T2488" t="s">
        <v>261</v>
      </c>
      <c r="U2488" t="s">
        <v>263</v>
      </c>
      <c r="V2488" t="s">
        <v>270</v>
      </c>
      <c r="W2488" t="s">
        <v>284</v>
      </c>
      <c r="X2488" t="s">
        <v>73</v>
      </c>
      <c r="Y2488" t="s">
        <v>293</v>
      </c>
      <c r="Z2488" t="s">
        <v>309</v>
      </c>
      <c r="AA2488" t="s">
        <v>313</v>
      </c>
      <c r="AB2488" t="s">
        <v>316</v>
      </c>
      <c r="AC2488" t="s">
        <v>320</v>
      </c>
      <c r="AD2488" t="s">
        <v>324</v>
      </c>
      <c r="AE2488" t="s">
        <v>327</v>
      </c>
      <c r="AF2488" t="s">
        <v>272</v>
      </c>
      <c r="AG2488" t="s">
        <v>330</v>
      </c>
      <c r="AH2488" t="s">
        <v>334</v>
      </c>
      <c r="AI2488" t="s">
        <v>73</v>
      </c>
      <c r="AJ2488" t="s">
        <v>338</v>
      </c>
      <c r="AK2488" t="s">
        <v>343</v>
      </c>
      <c r="AL2488" t="s">
        <v>338</v>
      </c>
      <c r="AM2488" t="s">
        <v>346</v>
      </c>
      <c r="AN2488" t="s">
        <v>73</v>
      </c>
      <c r="AO2488" t="s">
        <v>306</v>
      </c>
      <c r="AP2488" t="s">
        <v>330</v>
      </c>
      <c r="AQ2488" t="s">
        <v>329</v>
      </c>
      <c r="AR2488" t="s">
        <v>329</v>
      </c>
      <c r="AS2488" t="s">
        <v>329</v>
      </c>
      <c r="AT2488" t="s">
        <v>329</v>
      </c>
      <c r="AU2488" t="s">
        <v>329</v>
      </c>
      <c r="AV2488" t="s">
        <v>316</v>
      </c>
      <c r="AW2488">
        <v>0</v>
      </c>
      <c r="AX2488">
        <v>0</v>
      </c>
      <c r="AY2488" t="s">
        <v>358</v>
      </c>
      <c r="AZ2488" t="s">
        <v>360</v>
      </c>
      <c r="BA2488" t="s">
        <v>359</v>
      </c>
      <c r="BB2488" t="s">
        <v>73</v>
      </c>
      <c r="BC2488" t="s">
        <v>73</v>
      </c>
      <c r="BD2488" t="s">
        <v>73</v>
      </c>
      <c r="BE2488" t="s">
        <v>73</v>
      </c>
      <c r="BF2488" s="2">
        <v>336</v>
      </c>
      <c r="BG2488" t="s">
        <v>372</v>
      </c>
      <c r="BH2488" t="s">
        <v>402</v>
      </c>
      <c r="BI2488">
        <v>5</v>
      </c>
      <c r="BJ2488">
        <v>1988</v>
      </c>
      <c r="BK2488" t="s">
        <v>418</v>
      </c>
    </row>
    <row r="2489" spans="1:63" x14ac:dyDescent="0.2">
      <c r="A2489">
        <v>2022</v>
      </c>
      <c r="B2489">
        <v>2488</v>
      </c>
      <c r="C2489">
        <v>26</v>
      </c>
      <c r="D2489" t="s">
        <v>62</v>
      </c>
      <c r="E2489">
        <v>40</v>
      </c>
      <c r="F2489" t="s">
        <v>158</v>
      </c>
      <c r="G2489">
        <v>5</v>
      </c>
      <c r="H2489">
        <v>4</v>
      </c>
      <c r="I2489">
        <v>21</v>
      </c>
      <c r="J2489">
        <v>10</v>
      </c>
      <c r="K2489">
        <v>12</v>
      </c>
      <c r="L2489">
        <v>12</v>
      </c>
      <c r="M2489" t="s">
        <v>73</v>
      </c>
      <c r="N2489" t="s">
        <v>167</v>
      </c>
      <c r="O2489" t="s">
        <v>173</v>
      </c>
      <c r="P2489" t="s">
        <v>173</v>
      </c>
      <c r="Q2489" t="s">
        <v>73</v>
      </c>
      <c r="R2489" t="s">
        <v>73</v>
      </c>
      <c r="S2489" t="s">
        <v>259</v>
      </c>
      <c r="T2489" t="s">
        <v>260</v>
      </c>
      <c r="U2489" t="s">
        <v>265</v>
      </c>
      <c r="V2489" t="s">
        <v>272</v>
      </c>
      <c r="W2489" t="s">
        <v>286</v>
      </c>
      <c r="X2489" t="s">
        <v>73</v>
      </c>
      <c r="Y2489" t="s">
        <v>294</v>
      </c>
      <c r="Z2489" t="s">
        <v>306</v>
      </c>
      <c r="AA2489" t="s">
        <v>313</v>
      </c>
      <c r="AB2489" t="s">
        <v>316</v>
      </c>
      <c r="AC2489" t="s">
        <v>319</v>
      </c>
      <c r="AD2489" t="s">
        <v>323</v>
      </c>
      <c r="AE2489" t="s">
        <v>328</v>
      </c>
      <c r="AF2489" t="s">
        <v>273</v>
      </c>
      <c r="AG2489" t="s">
        <v>329</v>
      </c>
      <c r="AH2489" t="s">
        <v>336</v>
      </c>
      <c r="AI2489" t="s">
        <v>73</v>
      </c>
      <c r="AJ2489" t="s">
        <v>73</v>
      </c>
      <c r="AK2489" t="s">
        <v>73</v>
      </c>
      <c r="AL2489" t="s">
        <v>73</v>
      </c>
      <c r="AM2489" t="s">
        <v>345</v>
      </c>
      <c r="AN2489" t="s">
        <v>73</v>
      </c>
      <c r="AO2489" t="s">
        <v>306</v>
      </c>
      <c r="AP2489" t="s">
        <v>330</v>
      </c>
      <c r="AQ2489" t="s">
        <v>329</v>
      </c>
      <c r="AR2489" t="s">
        <v>329</v>
      </c>
      <c r="AS2489" t="s">
        <v>329</v>
      </c>
      <c r="AT2489" t="s">
        <v>329</v>
      </c>
      <c r="AU2489" t="s">
        <v>329</v>
      </c>
      <c r="AV2489" t="s">
        <v>316</v>
      </c>
      <c r="AW2489">
        <v>3</v>
      </c>
      <c r="AX2489">
        <v>0</v>
      </c>
      <c r="AY2489" t="s">
        <v>358</v>
      </c>
      <c r="AZ2489" t="s">
        <v>360</v>
      </c>
      <c r="BA2489" t="s">
        <v>359</v>
      </c>
      <c r="BB2489" t="s">
        <v>361</v>
      </c>
      <c r="BC2489" t="s">
        <v>73</v>
      </c>
      <c r="BD2489" t="s">
        <v>73</v>
      </c>
      <c r="BE2489" t="s">
        <v>369</v>
      </c>
      <c r="BF2489" s="2">
        <v>18480</v>
      </c>
      <c r="BG2489" t="s">
        <v>372</v>
      </c>
      <c r="BH2489" t="s">
        <v>401</v>
      </c>
      <c r="BI2489" t="s">
        <v>73</v>
      </c>
      <c r="BJ2489">
        <v>1996</v>
      </c>
      <c r="BK2489" t="s">
        <v>419</v>
      </c>
    </row>
    <row r="2490" spans="1:63" x14ac:dyDescent="0.2">
      <c r="A2490">
        <v>2022</v>
      </c>
      <c r="B2490">
        <v>2489</v>
      </c>
      <c r="C2490">
        <v>69</v>
      </c>
      <c r="D2490" t="s">
        <v>69</v>
      </c>
      <c r="E2490" t="s">
        <v>73</v>
      </c>
      <c r="F2490" t="s">
        <v>161</v>
      </c>
      <c r="G2490">
        <v>2</v>
      </c>
      <c r="H2490">
        <v>2</v>
      </c>
      <c r="I2490">
        <v>18</v>
      </c>
      <c r="J2490">
        <v>12</v>
      </c>
      <c r="K2490">
        <v>5</v>
      </c>
      <c r="L2490">
        <v>4</v>
      </c>
      <c r="M2490" t="s">
        <v>73</v>
      </c>
      <c r="N2490" t="s">
        <v>168</v>
      </c>
      <c r="O2490" t="s">
        <v>171</v>
      </c>
      <c r="P2490" t="s">
        <v>171</v>
      </c>
      <c r="Q2490" t="s">
        <v>73</v>
      </c>
      <c r="R2490" t="s">
        <v>73</v>
      </c>
      <c r="S2490" t="s">
        <v>258</v>
      </c>
      <c r="T2490" t="s">
        <v>260</v>
      </c>
      <c r="U2490" t="s">
        <v>264</v>
      </c>
      <c r="V2490" t="s">
        <v>270</v>
      </c>
      <c r="W2490" t="s">
        <v>282</v>
      </c>
      <c r="X2490" t="s">
        <v>289</v>
      </c>
      <c r="Y2490" t="s">
        <v>293</v>
      </c>
      <c r="Z2490" t="s">
        <v>308</v>
      </c>
      <c r="AA2490" t="s">
        <v>313</v>
      </c>
      <c r="AB2490" t="s">
        <v>316</v>
      </c>
      <c r="AC2490" t="s">
        <v>73</v>
      </c>
      <c r="AD2490" t="s">
        <v>324</v>
      </c>
      <c r="AE2490" t="s">
        <v>327</v>
      </c>
      <c r="AF2490" t="s">
        <v>272</v>
      </c>
      <c r="AG2490" t="s">
        <v>329</v>
      </c>
      <c r="AH2490" t="s">
        <v>335</v>
      </c>
      <c r="AI2490" t="s">
        <v>335</v>
      </c>
      <c r="AJ2490" t="s">
        <v>340</v>
      </c>
      <c r="AK2490" t="s">
        <v>342</v>
      </c>
      <c r="AL2490" t="s">
        <v>341</v>
      </c>
      <c r="AM2490" t="s">
        <v>346</v>
      </c>
      <c r="AN2490" t="s">
        <v>73</v>
      </c>
      <c r="AO2490" t="s">
        <v>73</v>
      </c>
      <c r="AP2490" t="s">
        <v>73</v>
      </c>
      <c r="AQ2490" t="s">
        <v>73</v>
      </c>
      <c r="AR2490" t="s">
        <v>73</v>
      </c>
      <c r="AS2490" t="s">
        <v>73</v>
      </c>
      <c r="AT2490" t="s">
        <v>73</v>
      </c>
      <c r="AU2490" t="s">
        <v>73</v>
      </c>
      <c r="AV2490" t="s">
        <v>73</v>
      </c>
      <c r="AW2490" s="2" t="s">
        <v>73</v>
      </c>
      <c r="AX2490" s="2" t="s">
        <v>73</v>
      </c>
      <c r="AY2490" t="s">
        <v>73</v>
      </c>
      <c r="AZ2490" t="s">
        <v>73</v>
      </c>
      <c r="BA2490" t="s">
        <v>73</v>
      </c>
      <c r="BB2490" t="s">
        <v>73</v>
      </c>
      <c r="BC2490" t="s">
        <v>73</v>
      </c>
      <c r="BD2490" t="s">
        <v>73</v>
      </c>
      <c r="BE2490" t="s">
        <v>369</v>
      </c>
      <c r="BF2490" s="2">
        <v>14280</v>
      </c>
      <c r="BG2490" t="s">
        <v>372</v>
      </c>
      <c r="BH2490" t="s">
        <v>401</v>
      </c>
      <c r="BI2490">
        <v>4</v>
      </c>
      <c r="BJ2490">
        <v>1953</v>
      </c>
      <c r="BK2490" t="s">
        <v>418</v>
      </c>
    </row>
    <row r="2491" spans="1:63" x14ac:dyDescent="0.2">
      <c r="A2491">
        <v>2022</v>
      </c>
      <c r="B2491">
        <v>2490</v>
      </c>
      <c r="C2491">
        <v>32</v>
      </c>
      <c r="D2491" t="s">
        <v>65</v>
      </c>
      <c r="E2491" t="s">
        <v>73</v>
      </c>
      <c r="F2491" t="s">
        <v>159</v>
      </c>
      <c r="G2491">
        <v>11</v>
      </c>
      <c r="H2491">
        <v>3</v>
      </c>
      <c r="I2491">
        <v>28</v>
      </c>
      <c r="J2491">
        <v>17</v>
      </c>
      <c r="K2491">
        <v>16</v>
      </c>
      <c r="L2491">
        <v>16</v>
      </c>
      <c r="M2491">
        <v>16</v>
      </c>
      <c r="N2491" t="s">
        <v>169</v>
      </c>
      <c r="O2491" t="s">
        <v>172</v>
      </c>
      <c r="P2491" t="s">
        <v>172</v>
      </c>
      <c r="Q2491" t="s">
        <v>172</v>
      </c>
      <c r="R2491" t="s">
        <v>178</v>
      </c>
      <c r="S2491" t="s">
        <v>258</v>
      </c>
      <c r="T2491" t="s">
        <v>69</v>
      </c>
      <c r="U2491" t="s">
        <v>264</v>
      </c>
      <c r="V2491" t="s">
        <v>270</v>
      </c>
      <c r="W2491" t="s">
        <v>73</v>
      </c>
      <c r="X2491" t="s">
        <v>73</v>
      </c>
      <c r="Y2491" t="s">
        <v>294</v>
      </c>
      <c r="Z2491" t="s">
        <v>310</v>
      </c>
      <c r="AA2491" t="s">
        <v>313</v>
      </c>
      <c r="AB2491" t="s">
        <v>315</v>
      </c>
      <c r="AC2491" t="s">
        <v>319</v>
      </c>
      <c r="AD2491" t="s">
        <v>323</v>
      </c>
      <c r="AE2491" t="s">
        <v>328</v>
      </c>
      <c r="AF2491" t="s">
        <v>272</v>
      </c>
      <c r="AG2491" t="s">
        <v>73</v>
      </c>
      <c r="AH2491" t="s">
        <v>73</v>
      </c>
      <c r="AI2491" t="s">
        <v>73</v>
      </c>
      <c r="AJ2491" t="s">
        <v>338</v>
      </c>
      <c r="AK2491" t="s">
        <v>342</v>
      </c>
      <c r="AL2491" t="s">
        <v>339</v>
      </c>
      <c r="AM2491" t="s">
        <v>347</v>
      </c>
      <c r="AN2491" t="s">
        <v>73</v>
      </c>
      <c r="AO2491" t="s">
        <v>73</v>
      </c>
      <c r="AP2491" t="s">
        <v>73</v>
      </c>
      <c r="AQ2491" t="s">
        <v>73</v>
      </c>
      <c r="AR2491" t="s">
        <v>73</v>
      </c>
      <c r="AS2491" t="s">
        <v>73</v>
      </c>
      <c r="AT2491" t="s">
        <v>73</v>
      </c>
      <c r="AU2491" t="s">
        <v>73</v>
      </c>
      <c r="AV2491" t="s">
        <v>73</v>
      </c>
      <c r="AW2491" s="2" t="s">
        <v>73</v>
      </c>
      <c r="AX2491" s="2" t="s">
        <v>73</v>
      </c>
      <c r="AY2491" t="s">
        <v>73</v>
      </c>
      <c r="AZ2491" t="s">
        <v>73</v>
      </c>
      <c r="BA2491" t="s">
        <v>73</v>
      </c>
      <c r="BB2491" t="s">
        <v>361</v>
      </c>
      <c r="BC2491">
        <v>3</v>
      </c>
      <c r="BD2491">
        <v>24</v>
      </c>
      <c r="BE2491" t="s">
        <v>73</v>
      </c>
      <c r="BF2491" s="2">
        <v>-100</v>
      </c>
      <c r="BG2491" t="s">
        <v>372</v>
      </c>
      <c r="BH2491" t="s">
        <v>410</v>
      </c>
      <c r="BI2491">
        <v>5</v>
      </c>
      <c r="BJ2491">
        <v>1990</v>
      </c>
      <c r="BK2491" t="s">
        <v>420</v>
      </c>
    </row>
    <row r="2492" spans="1:63" x14ac:dyDescent="0.2">
      <c r="A2492">
        <v>2022</v>
      </c>
      <c r="B2492">
        <v>2491</v>
      </c>
      <c r="C2492">
        <v>77</v>
      </c>
      <c r="D2492" t="s">
        <v>63</v>
      </c>
      <c r="E2492" t="s">
        <v>73</v>
      </c>
      <c r="F2492" t="s">
        <v>159</v>
      </c>
      <c r="G2492">
        <v>2</v>
      </c>
      <c r="H2492">
        <v>1</v>
      </c>
      <c r="I2492">
        <v>28</v>
      </c>
      <c r="J2492">
        <v>14</v>
      </c>
      <c r="K2492">
        <v>12</v>
      </c>
      <c r="L2492">
        <v>9</v>
      </c>
      <c r="M2492">
        <v>14</v>
      </c>
      <c r="N2492" t="s">
        <v>170</v>
      </c>
      <c r="O2492" t="s">
        <v>173</v>
      </c>
      <c r="P2492" t="s">
        <v>171</v>
      </c>
      <c r="Q2492" t="s">
        <v>173</v>
      </c>
      <c r="R2492" t="s">
        <v>217</v>
      </c>
      <c r="S2492" t="s">
        <v>258</v>
      </c>
      <c r="T2492" t="s">
        <v>260</v>
      </c>
      <c r="U2492" t="s">
        <v>264</v>
      </c>
      <c r="V2492" t="s">
        <v>270</v>
      </c>
      <c r="W2492" t="s">
        <v>286</v>
      </c>
      <c r="X2492" t="s">
        <v>73</v>
      </c>
      <c r="Y2492" t="s">
        <v>292</v>
      </c>
      <c r="Z2492" t="s">
        <v>311</v>
      </c>
      <c r="AA2492" t="s">
        <v>314</v>
      </c>
      <c r="AB2492" t="s">
        <v>315</v>
      </c>
      <c r="AC2492" t="s">
        <v>73</v>
      </c>
      <c r="AD2492" t="s">
        <v>323</v>
      </c>
      <c r="AE2492" t="s">
        <v>328</v>
      </c>
      <c r="AF2492" t="s">
        <v>272</v>
      </c>
      <c r="AG2492" t="s">
        <v>329</v>
      </c>
      <c r="AH2492" t="s">
        <v>333</v>
      </c>
      <c r="AI2492" t="s">
        <v>73</v>
      </c>
      <c r="AJ2492" t="s">
        <v>73</v>
      </c>
      <c r="AK2492" t="s">
        <v>73</v>
      </c>
      <c r="AL2492" t="s">
        <v>73</v>
      </c>
      <c r="AM2492" t="s">
        <v>346</v>
      </c>
      <c r="AN2492" t="s">
        <v>73</v>
      </c>
      <c r="AO2492" t="s">
        <v>73</v>
      </c>
      <c r="AP2492" t="s">
        <v>73</v>
      </c>
      <c r="AQ2492" t="s">
        <v>73</v>
      </c>
      <c r="AR2492" t="s">
        <v>73</v>
      </c>
      <c r="AS2492" t="s">
        <v>73</v>
      </c>
      <c r="AT2492" t="s">
        <v>73</v>
      </c>
      <c r="AU2492" t="s">
        <v>73</v>
      </c>
      <c r="AV2492" t="s">
        <v>73</v>
      </c>
      <c r="AW2492" s="2" t="s">
        <v>73</v>
      </c>
      <c r="AX2492" s="2" t="s">
        <v>73</v>
      </c>
      <c r="AY2492" t="s">
        <v>73</v>
      </c>
      <c r="AZ2492" t="s">
        <v>73</v>
      </c>
      <c r="BA2492" t="s">
        <v>73</v>
      </c>
      <c r="BB2492" t="s">
        <v>361</v>
      </c>
      <c r="BC2492" t="s">
        <v>73</v>
      </c>
      <c r="BD2492" t="s">
        <v>73</v>
      </c>
      <c r="BE2492" t="s">
        <v>369</v>
      </c>
      <c r="BF2492" s="2">
        <v>25200</v>
      </c>
      <c r="BG2492" t="s">
        <v>372</v>
      </c>
      <c r="BH2492" t="s">
        <v>401</v>
      </c>
      <c r="BI2492" t="s">
        <v>73</v>
      </c>
      <c r="BJ2492">
        <v>1945</v>
      </c>
      <c r="BK2492" t="s">
        <v>419</v>
      </c>
    </row>
    <row r="2493" spans="1:63" x14ac:dyDescent="0.2">
      <c r="A2493">
        <v>2022</v>
      </c>
      <c r="B2493">
        <v>2492</v>
      </c>
      <c r="C2493">
        <v>51</v>
      </c>
      <c r="D2493" t="s">
        <v>62</v>
      </c>
      <c r="E2493">
        <v>40</v>
      </c>
      <c r="F2493" t="s">
        <v>162</v>
      </c>
      <c r="G2493">
        <v>2</v>
      </c>
      <c r="H2493">
        <v>2</v>
      </c>
      <c r="I2493">
        <v>24</v>
      </c>
      <c r="J2493">
        <v>12</v>
      </c>
      <c r="K2493">
        <v>8</v>
      </c>
      <c r="L2493">
        <v>12</v>
      </c>
      <c r="M2493" t="s">
        <v>73</v>
      </c>
      <c r="N2493" t="s">
        <v>168</v>
      </c>
      <c r="O2493" t="s">
        <v>171</v>
      </c>
      <c r="P2493" t="s">
        <v>173</v>
      </c>
      <c r="Q2493" t="s">
        <v>73</v>
      </c>
      <c r="R2493" t="s">
        <v>73</v>
      </c>
      <c r="S2493" t="s">
        <v>259</v>
      </c>
      <c r="T2493" t="s">
        <v>261</v>
      </c>
      <c r="U2493" t="s">
        <v>264</v>
      </c>
      <c r="V2493" t="s">
        <v>270</v>
      </c>
      <c r="W2493" t="s">
        <v>280</v>
      </c>
      <c r="X2493" t="s">
        <v>73</v>
      </c>
      <c r="Y2493" t="s">
        <v>294</v>
      </c>
      <c r="Z2493" t="s">
        <v>310</v>
      </c>
      <c r="AA2493" t="s">
        <v>313</v>
      </c>
      <c r="AB2493" t="s">
        <v>315</v>
      </c>
      <c r="AC2493" t="s">
        <v>321</v>
      </c>
      <c r="AD2493" t="s">
        <v>324</v>
      </c>
      <c r="AE2493" t="s">
        <v>327</v>
      </c>
      <c r="AF2493" t="s">
        <v>270</v>
      </c>
      <c r="AG2493" t="s">
        <v>73</v>
      </c>
      <c r="AH2493" t="s">
        <v>73</v>
      </c>
      <c r="AI2493" t="s">
        <v>73</v>
      </c>
      <c r="AJ2493" t="s">
        <v>338</v>
      </c>
      <c r="AK2493" t="s">
        <v>342</v>
      </c>
      <c r="AL2493" t="s">
        <v>340</v>
      </c>
      <c r="AM2493" t="s">
        <v>346</v>
      </c>
      <c r="AN2493" t="s">
        <v>73</v>
      </c>
      <c r="AO2493" t="s">
        <v>306</v>
      </c>
      <c r="AP2493" t="s">
        <v>329</v>
      </c>
      <c r="AQ2493" t="s">
        <v>329</v>
      </c>
      <c r="AR2493" t="s">
        <v>329</v>
      </c>
      <c r="AS2493" t="s">
        <v>329</v>
      </c>
      <c r="AT2493" t="s">
        <v>329</v>
      </c>
      <c r="AU2493" t="s">
        <v>329</v>
      </c>
      <c r="AV2493" t="s">
        <v>315</v>
      </c>
      <c r="AW2493">
        <v>3</v>
      </c>
      <c r="AX2493">
        <v>0</v>
      </c>
      <c r="AY2493" t="s">
        <v>356</v>
      </c>
      <c r="AZ2493" t="s">
        <v>360</v>
      </c>
      <c r="BA2493" t="s">
        <v>360</v>
      </c>
      <c r="BB2493" t="s">
        <v>73</v>
      </c>
      <c r="BC2493">
        <v>2</v>
      </c>
      <c r="BD2493">
        <v>0</v>
      </c>
      <c r="BE2493" t="s">
        <v>73</v>
      </c>
      <c r="BF2493" s="2">
        <v>10920</v>
      </c>
      <c r="BG2493" t="s">
        <v>372</v>
      </c>
      <c r="BH2493" t="s">
        <v>402</v>
      </c>
      <c r="BI2493">
        <v>1</v>
      </c>
      <c r="BJ2493">
        <v>1971</v>
      </c>
      <c r="BK2493" t="s">
        <v>420</v>
      </c>
    </row>
    <row r="2494" spans="1:63" x14ac:dyDescent="0.2">
      <c r="A2494">
        <v>2022</v>
      </c>
      <c r="B2494">
        <v>2493</v>
      </c>
      <c r="C2494">
        <v>69</v>
      </c>
      <c r="D2494" t="s">
        <v>63</v>
      </c>
      <c r="E2494" t="s">
        <v>73</v>
      </c>
      <c r="F2494" t="s">
        <v>159</v>
      </c>
      <c r="G2494">
        <v>1</v>
      </c>
      <c r="H2494">
        <v>0</v>
      </c>
      <c r="I2494" t="s">
        <v>73</v>
      </c>
      <c r="J2494">
        <v>17</v>
      </c>
      <c r="K2494">
        <v>16</v>
      </c>
      <c r="L2494">
        <v>12</v>
      </c>
      <c r="M2494">
        <v>16</v>
      </c>
      <c r="N2494" t="s">
        <v>166</v>
      </c>
      <c r="O2494" t="s">
        <v>172</v>
      </c>
      <c r="P2494" t="s">
        <v>173</v>
      </c>
      <c r="Q2494" t="s">
        <v>172</v>
      </c>
      <c r="R2494" t="s">
        <v>180</v>
      </c>
      <c r="S2494" t="s">
        <v>259</v>
      </c>
      <c r="T2494" t="s">
        <v>260</v>
      </c>
      <c r="U2494" t="s">
        <v>263</v>
      </c>
      <c r="V2494" t="s">
        <v>271</v>
      </c>
      <c r="W2494" t="s">
        <v>286</v>
      </c>
      <c r="X2494" t="s">
        <v>73</v>
      </c>
      <c r="Y2494" t="s">
        <v>294</v>
      </c>
      <c r="Z2494" t="s">
        <v>306</v>
      </c>
      <c r="AA2494" t="s">
        <v>314</v>
      </c>
      <c r="AB2494" t="s">
        <v>317</v>
      </c>
      <c r="AC2494" t="s">
        <v>73</v>
      </c>
      <c r="AD2494" t="s">
        <v>325</v>
      </c>
      <c r="AE2494" t="s">
        <v>326</v>
      </c>
      <c r="AF2494" t="s">
        <v>271</v>
      </c>
      <c r="AG2494" t="s">
        <v>329</v>
      </c>
      <c r="AH2494" t="s">
        <v>333</v>
      </c>
      <c r="AI2494" t="s">
        <v>73</v>
      </c>
      <c r="AJ2494" t="s">
        <v>338</v>
      </c>
      <c r="AK2494" t="s">
        <v>342</v>
      </c>
      <c r="AL2494" t="s">
        <v>341</v>
      </c>
      <c r="AM2494" t="s">
        <v>348</v>
      </c>
      <c r="AN2494" t="s">
        <v>73</v>
      </c>
      <c r="AO2494" t="s">
        <v>73</v>
      </c>
      <c r="AP2494" t="s">
        <v>73</v>
      </c>
      <c r="AQ2494" t="s">
        <v>73</v>
      </c>
      <c r="AR2494" t="s">
        <v>73</v>
      </c>
      <c r="AS2494" t="s">
        <v>73</v>
      </c>
      <c r="AT2494" t="s">
        <v>73</v>
      </c>
      <c r="AU2494" t="s">
        <v>73</v>
      </c>
      <c r="AV2494" t="s">
        <v>73</v>
      </c>
      <c r="AW2494" s="2" t="s">
        <v>73</v>
      </c>
      <c r="AX2494" s="2" t="s">
        <v>73</v>
      </c>
      <c r="AY2494" t="s">
        <v>73</v>
      </c>
      <c r="AZ2494" t="s">
        <v>73</v>
      </c>
      <c r="BA2494" t="s">
        <v>73</v>
      </c>
      <c r="BB2494" t="s">
        <v>362</v>
      </c>
      <c r="BC2494" t="s">
        <v>73</v>
      </c>
      <c r="BD2494" t="s">
        <v>73</v>
      </c>
      <c r="BE2494" t="s">
        <v>73</v>
      </c>
      <c r="BF2494" s="2">
        <v>55440</v>
      </c>
      <c r="BG2494" t="s">
        <v>372</v>
      </c>
      <c r="BH2494" t="s">
        <v>401</v>
      </c>
      <c r="BI2494">
        <v>10</v>
      </c>
      <c r="BJ2494">
        <v>1953</v>
      </c>
      <c r="BK2494" t="s">
        <v>418</v>
      </c>
    </row>
    <row r="2495" spans="1:63" x14ac:dyDescent="0.2">
      <c r="A2495">
        <v>2022</v>
      </c>
      <c r="B2495">
        <v>2494</v>
      </c>
      <c r="C2495">
        <v>68</v>
      </c>
      <c r="D2495" t="s">
        <v>64</v>
      </c>
      <c r="E2495">
        <v>26</v>
      </c>
      <c r="F2495" t="s">
        <v>158</v>
      </c>
      <c r="G2495">
        <v>4</v>
      </c>
      <c r="H2495">
        <v>0</v>
      </c>
      <c r="I2495" t="s">
        <v>73</v>
      </c>
      <c r="J2495">
        <v>17</v>
      </c>
      <c r="K2495">
        <v>7</v>
      </c>
      <c r="L2495">
        <v>12</v>
      </c>
      <c r="M2495" t="s">
        <v>73</v>
      </c>
      <c r="N2495" t="s">
        <v>166</v>
      </c>
      <c r="O2495" t="s">
        <v>171</v>
      </c>
      <c r="P2495" t="s">
        <v>173</v>
      </c>
      <c r="Q2495" t="s">
        <v>73</v>
      </c>
      <c r="R2495" t="s">
        <v>184</v>
      </c>
      <c r="S2495" t="s">
        <v>259</v>
      </c>
      <c r="T2495" t="s">
        <v>261</v>
      </c>
      <c r="U2495" t="s">
        <v>264</v>
      </c>
      <c r="V2495" t="s">
        <v>273</v>
      </c>
      <c r="W2495" t="s">
        <v>286</v>
      </c>
      <c r="X2495" t="s">
        <v>73</v>
      </c>
      <c r="Y2495" t="s">
        <v>293</v>
      </c>
      <c r="Z2495" t="s">
        <v>307</v>
      </c>
      <c r="AA2495" t="s">
        <v>312</v>
      </c>
      <c r="AB2495" t="s">
        <v>315</v>
      </c>
      <c r="AC2495" t="s">
        <v>321</v>
      </c>
      <c r="AD2495" t="s">
        <v>324</v>
      </c>
      <c r="AE2495" t="s">
        <v>328</v>
      </c>
      <c r="AF2495" t="s">
        <v>272</v>
      </c>
      <c r="AG2495" t="s">
        <v>330</v>
      </c>
      <c r="AH2495" t="s">
        <v>334</v>
      </c>
      <c r="AI2495" t="s">
        <v>73</v>
      </c>
      <c r="AJ2495" t="s">
        <v>73</v>
      </c>
      <c r="AK2495" t="s">
        <v>73</v>
      </c>
      <c r="AL2495" t="s">
        <v>73</v>
      </c>
      <c r="AM2495" t="s">
        <v>346</v>
      </c>
      <c r="AN2495" t="s">
        <v>73</v>
      </c>
      <c r="AO2495" t="s">
        <v>353</v>
      </c>
      <c r="AP2495" t="s">
        <v>330</v>
      </c>
      <c r="AQ2495" t="s">
        <v>329</v>
      </c>
      <c r="AR2495" t="s">
        <v>329</v>
      </c>
      <c r="AS2495" t="s">
        <v>329</v>
      </c>
      <c r="AT2495" t="s">
        <v>329</v>
      </c>
      <c r="AU2495" t="s">
        <v>329</v>
      </c>
      <c r="AV2495" t="s">
        <v>315</v>
      </c>
      <c r="AW2495">
        <v>5</v>
      </c>
      <c r="AX2495">
        <v>0</v>
      </c>
      <c r="AY2495" t="s">
        <v>356</v>
      </c>
      <c r="AZ2495" t="s">
        <v>359</v>
      </c>
      <c r="BA2495" t="s">
        <v>360</v>
      </c>
      <c r="BB2495" t="s">
        <v>362</v>
      </c>
      <c r="BC2495" t="s">
        <v>73</v>
      </c>
      <c r="BD2495" t="s">
        <v>73</v>
      </c>
      <c r="BE2495" t="s">
        <v>369</v>
      </c>
      <c r="BF2495" s="2">
        <v>18480</v>
      </c>
      <c r="BG2495" t="s">
        <v>372</v>
      </c>
      <c r="BH2495" t="s">
        <v>402</v>
      </c>
      <c r="BI2495" t="s">
        <v>73</v>
      </c>
      <c r="BJ2495">
        <v>1954</v>
      </c>
      <c r="BK2495" t="s">
        <v>419</v>
      </c>
    </row>
    <row r="2496" spans="1:63" x14ac:dyDescent="0.2">
      <c r="A2496">
        <v>2022</v>
      </c>
      <c r="B2496">
        <v>2495</v>
      </c>
      <c r="C2496">
        <v>20</v>
      </c>
      <c r="D2496" t="s">
        <v>62</v>
      </c>
      <c r="E2496">
        <v>37</v>
      </c>
      <c r="F2496" t="s">
        <v>158</v>
      </c>
      <c r="G2496">
        <v>2</v>
      </c>
      <c r="H2496">
        <v>0</v>
      </c>
      <c r="I2496" t="s">
        <v>73</v>
      </c>
      <c r="J2496">
        <v>11</v>
      </c>
      <c r="K2496" t="s">
        <v>73</v>
      </c>
      <c r="L2496">
        <v>11</v>
      </c>
      <c r="M2496" t="s">
        <v>73</v>
      </c>
      <c r="N2496" t="s">
        <v>167</v>
      </c>
      <c r="O2496" t="s">
        <v>73</v>
      </c>
      <c r="P2496" t="s">
        <v>171</v>
      </c>
      <c r="Q2496" t="s">
        <v>73</v>
      </c>
      <c r="R2496" t="s">
        <v>73</v>
      </c>
      <c r="S2496" t="s">
        <v>259</v>
      </c>
      <c r="T2496" t="s">
        <v>260</v>
      </c>
      <c r="U2496" t="s">
        <v>267</v>
      </c>
      <c r="V2496" t="s">
        <v>272</v>
      </c>
      <c r="W2496" t="s">
        <v>276</v>
      </c>
      <c r="X2496" t="s">
        <v>72</v>
      </c>
      <c r="Y2496" t="s">
        <v>69</v>
      </c>
      <c r="Z2496" t="s">
        <v>307</v>
      </c>
      <c r="AA2496" t="s">
        <v>313</v>
      </c>
      <c r="AB2496" t="s">
        <v>315</v>
      </c>
      <c r="AC2496" t="s">
        <v>321</v>
      </c>
      <c r="AD2496" t="s">
        <v>323</v>
      </c>
      <c r="AE2496" t="s">
        <v>327</v>
      </c>
      <c r="AF2496" t="s">
        <v>272</v>
      </c>
      <c r="AG2496" t="s">
        <v>330</v>
      </c>
      <c r="AH2496" t="s">
        <v>334</v>
      </c>
      <c r="AI2496" t="s">
        <v>333</v>
      </c>
      <c r="AJ2496" t="s">
        <v>73</v>
      </c>
      <c r="AK2496" t="s">
        <v>73</v>
      </c>
      <c r="AL2496" t="s">
        <v>73</v>
      </c>
      <c r="AM2496" t="s">
        <v>346</v>
      </c>
      <c r="AN2496" t="s">
        <v>73</v>
      </c>
      <c r="AO2496" t="s">
        <v>306</v>
      </c>
      <c r="AP2496" t="s">
        <v>329</v>
      </c>
      <c r="AQ2496" t="s">
        <v>329</v>
      </c>
      <c r="AR2496" t="s">
        <v>329</v>
      </c>
      <c r="AS2496" t="s">
        <v>329</v>
      </c>
      <c r="AT2496" t="s">
        <v>329</v>
      </c>
      <c r="AU2496" t="s">
        <v>329</v>
      </c>
      <c r="AV2496" t="s">
        <v>315</v>
      </c>
      <c r="AW2496">
        <v>5</v>
      </c>
      <c r="AX2496">
        <v>10</v>
      </c>
      <c r="AY2496" t="s">
        <v>358</v>
      </c>
      <c r="AZ2496" t="s">
        <v>360</v>
      </c>
      <c r="BA2496" t="s">
        <v>359</v>
      </c>
      <c r="BB2496" t="s">
        <v>73</v>
      </c>
      <c r="BC2496" t="s">
        <v>73</v>
      </c>
      <c r="BD2496" t="s">
        <v>73</v>
      </c>
      <c r="BE2496" t="s">
        <v>369</v>
      </c>
      <c r="BF2496" s="2">
        <v>7560</v>
      </c>
      <c r="BG2496" t="s">
        <v>372</v>
      </c>
      <c r="BH2496" t="s">
        <v>401</v>
      </c>
      <c r="BI2496" t="s">
        <v>73</v>
      </c>
      <c r="BJ2496">
        <v>2002</v>
      </c>
      <c r="BK2496" t="s">
        <v>419</v>
      </c>
    </row>
    <row r="2497" spans="1:63" x14ac:dyDescent="0.2">
      <c r="A2497">
        <v>2022</v>
      </c>
      <c r="B2497">
        <v>2496</v>
      </c>
      <c r="C2497">
        <v>60</v>
      </c>
      <c r="D2497" t="s">
        <v>62</v>
      </c>
      <c r="E2497">
        <v>44</v>
      </c>
      <c r="F2497" t="s">
        <v>160</v>
      </c>
      <c r="G2497">
        <v>3</v>
      </c>
      <c r="H2497">
        <v>1</v>
      </c>
      <c r="I2497">
        <v>25</v>
      </c>
      <c r="J2497">
        <v>12</v>
      </c>
      <c r="K2497">
        <v>12</v>
      </c>
      <c r="L2497">
        <v>11</v>
      </c>
      <c r="M2497" t="s">
        <v>73</v>
      </c>
      <c r="N2497" t="s">
        <v>168</v>
      </c>
      <c r="O2497" t="s">
        <v>173</v>
      </c>
      <c r="P2497" t="s">
        <v>171</v>
      </c>
      <c r="Q2497" t="s">
        <v>73</v>
      </c>
      <c r="R2497" t="s">
        <v>73</v>
      </c>
      <c r="S2497" t="s">
        <v>258</v>
      </c>
      <c r="T2497" t="s">
        <v>260</v>
      </c>
      <c r="U2497" t="s">
        <v>264</v>
      </c>
      <c r="V2497" t="s">
        <v>270</v>
      </c>
      <c r="W2497" t="s">
        <v>286</v>
      </c>
      <c r="X2497" t="s">
        <v>290</v>
      </c>
      <c r="Y2497" t="s">
        <v>293</v>
      </c>
      <c r="Z2497" t="s">
        <v>304</v>
      </c>
      <c r="AA2497" t="s">
        <v>313</v>
      </c>
      <c r="AB2497" t="s">
        <v>315</v>
      </c>
      <c r="AC2497" t="s">
        <v>321</v>
      </c>
      <c r="AD2497" t="s">
        <v>323</v>
      </c>
      <c r="AE2497" t="s">
        <v>327</v>
      </c>
      <c r="AF2497" t="s">
        <v>272</v>
      </c>
      <c r="AG2497" t="s">
        <v>329</v>
      </c>
      <c r="AH2497" t="s">
        <v>335</v>
      </c>
      <c r="AI2497" t="s">
        <v>335</v>
      </c>
      <c r="AJ2497" t="s">
        <v>339</v>
      </c>
      <c r="AK2497" t="s">
        <v>342</v>
      </c>
      <c r="AL2497" t="s">
        <v>339</v>
      </c>
      <c r="AM2497" t="s">
        <v>346</v>
      </c>
      <c r="AN2497" t="s">
        <v>73</v>
      </c>
      <c r="AO2497" t="s">
        <v>306</v>
      </c>
      <c r="AP2497" t="s">
        <v>330</v>
      </c>
      <c r="AQ2497" t="s">
        <v>329</v>
      </c>
      <c r="AR2497" t="s">
        <v>329</v>
      </c>
      <c r="AS2497" t="s">
        <v>329</v>
      </c>
      <c r="AT2497" t="s">
        <v>329</v>
      </c>
      <c r="AU2497" t="s">
        <v>329</v>
      </c>
      <c r="AV2497" t="s">
        <v>315</v>
      </c>
      <c r="AW2497">
        <v>0</v>
      </c>
      <c r="AX2497">
        <v>0</v>
      </c>
      <c r="AY2497" t="s">
        <v>357</v>
      </c>
      <c r="AZ2497" t="s">
        <v>360</v>
      </c>
      <c r="BA2497" t="s">
        <v>359</v>
      </c>
      <c r="BB2497" t="s">
        <v>361</v>
      </c>
      <c r="BC2497" t="s">
        <v>73</v>
      </c>
      <c r="BD2497" t="s">
        <v>73</v>
      </c>
      <c r="BE2497" t="s">
        <v>73</v>
      </c>
      <c r="BF2497" s="2">
        <v>21840</v>
      </c>
      <c r="BG2497" t="s">
        <v>372</v>
      </c>
      <c r="BH2497" t="s">
        <v>401</v>
      </c>
      <c r="BI2497">
        <v>5</v>
      </c>
      <c r="BJ2497">
        <v>1962</v>
      </c>
      <c r="BK2497" t="s">
        <v>418</v>
      </c>
    </row>
    <row r="2498" spans="1:63" x14ac:dyDescent="0.2">
      <c r="A2498">
        <v>2022</v>
      </c>
      <c r="B2498">
        <v>2497</v>
      </c>
      <c r="C2498">
        <v>84</v>
      </c>
      <c r="D2498" t="s">
        <v>65</v>
      </c>
      <c r="E2498" t="s">
        <v>73</v>
      </c>
      <c r="F2498" t="s">
        <v>159</v>
      </c>
      <c r="G2498">
        <v>5</v>
      </c>
      <c r="H2498">
        <v>3</v>
      </c>
      <c r="I2498">
        <v>19</v>
      </c>
      <c r="J2498">
        <v>15</v>
      </c>
      <c r="K2498" t="s">
        <v>73</v>
      </c>
      <c r="L2498" t="s">
        <v>73</v>
      </c>
      <c r="M2498">
        <v>20</v>
      </c>
      <c r="N2498" t="s">
        <v>168</v>
      </c>
      <c r="O2498" t="s">
        <v>73</v>
      </c>
      <c r="P2498" t="s">
        <v>73</v>
      </c>
      <c r="Q2498" t="s">
        <v>174</v>
      </c>
      <c r="R2498" t="s">
        <v>73</v>
      </c>
      <c r="S2498" t="s">
        <v>258</v>
      </c>
      <c r="T2498" t="s">
        <v>260</v>
      </c>
      <c r="U2498" t="s">
        <v>264</v>
      </c>
      <c r="V2498" t="s">
        <v>270</v>
      </c>
      <c r="W2498" t="s">
        <v>286</v>
      </c>
      <c r="X2498" t="s">
        <v>289</v>
      </c>
      <c r="Y2498" t="s">
        <v>293</v>
      </c>
      <c r="Z2498" t="s">
        <v>304</v>
      </c>
      <c r="AA2498" t="s">
        <v>313</v>
      </c>
      <c r="AB2498" t="s">
        <v>317</v>
      </c>
      <c r="AC2498" t="s">
        <v>321</v>
      </c>
      <c r="AD2498" t="s">
        <v>325</v>
      </c>
      <c r="AE2498" t="s">
        <v>327</v>
      </c>
      <c r="AF2498" t="s">
        <v>270</v>
      </c>
      <c r="AG2498" t="s">
        <v>329</v>
      </c>
      <c r="AH2498" t="s">
        <v>333</v>
      </c>
      <c r="AI2498" t="s">
        <v>334</v>
      </c>
      <c r="AJ2498" t="s">
        <v>339</v>
      </c>
      <c r="AK2498" t="s">
        <v>342</v>
      </c>
      <c r="AL2498" t="s">
        <v>339</v>
      </c>
      <c r="AM2498" t="s">
        <v>346</v>
      </c>
      <c r="AN2498" t="s">
        <v>73</v>
      </c>
      <c r="AO2498" t="s">
        <v>73</v>
      </c>
      <c r="AP2498" t="s">
        <v>73</v>
      </c>
      <c r="AQ2498" t="s">
        <v>73</v>
      </c>
      <c r="AR2498" t="s">
        <v>73</v>
      </c>
      <c r="AS2498" t="s">
        <v>73</v>
      </c>
      <c r="AT2498" t="s">
        <v>73</v>
      </c>
      <c r="AU2498" t="s">
        <v>73</v>
      </c>
      <c r="AV2498" t="s">
        <v>73</v>
      </c>
      <c r="AW2498" s="2" t="s">
        <v>73</v>
      </c>
      <c r="AX2498" s="2" t="s">
        <v>73</v>
      </c>
      <c r="AY2498" t="s">
        <v>73</v>
      </c>
      <c r="AZ2498" t="s">
        <v>73</v>
      </c>
      <c r="BA2498" t="s">
        <v>73</v>
      </c>
      <c r="BB2498" t="s">
        <v>363</v>
      </c>
      <c r="BC2498" t="s">
        <v>73</v>
      </c>
      <c r="BD2498" t="s">
        <v>73</v>
      </c>
      <c r="BE2498" t="s">
        <v>72</v>
      </c>
      <c r="BF2498" s="2">
        <v>21840</v>
      </c>
      <c r="BG2498" t="s">
        <v>372</v>
      </c>
      <c r="BH2498" t="s">
        <v>401</v>
      </c>
      <c r="BI2498">
        <v>2</v>
      </c>
      <c r="BJ2498">
        <v>1938</v>
      </c>
      <c r="BK2498" t="s">
        <v>418</v>
      </c>
    </row>
    <row r="2499" spans="1:63" x14ac:dyDescent="0.2">
      <c r="A2499">
        <v>2022</v>
      </c>
      <c r="B2499">
        <v>2498</v>
      </c>
      <c r="C2499">
        <v>47</v>
      </c>
      <c r="D2499" t="s">
        <v>62</v>
      </c>
      <c r="E2499" t="s">
        <v>110</v>
      </c>
      <c r="F2499" t="s">
        <v>160</v>
      </c>
      <c r="G2499">
        <v>3</v>
      </c>
      <c r="H2499">
        <v>0</v>
      </c>
      <c r="I2499" t="s">
        <v>73</v>
      </c>
      <c r="J2499">
        <v>7</v>
      </c>
      <c r="K2499" t="s">
        <v>73</v>
      </c>
      <c r="L2499">
        <v>7</v>
      </c>
      <c r="M2499" t="s">
        <v>73</v>
      </c>
      <c r="N2499" t="s">
        <v>167</v>
      </c>
      <c r="O2499" t="s">
        <v>73</v>
      </c>
      <c r="P2499" t="s">
        <v>171</v>
      </c>
      <c r="Q2499" t="s">
        <v>73</v>
      </c>
      <c r="R2499" t="s">
        <v>73</v>
      </c>
      <c r="S2499" t="s">
        <v>259</v>
      </c>
      <c r="T2499" t="s">
        <v>261</v>
      </c>
      <c r="U2499" t="s">
        <v>264</v>
      </c>
      <c r="V2499" t="s">
        <v>273</v>
      </c>
      <c r="W2499" t="s">
        <v>283</v>
      </c>
      <c r="X2499" t="s">
        <v>289</v>
      </c>
      <c r="Y2499" t="s">
        <v>292</v>
      </c>
      <c r="Z2499" t="s">
        <v>309</v>
      </c>
      <c r="AA2499" t="s">
        <v>314</v>
      </c>
      <c r="AB2499" t="s">
        <v>317</v>
      </c>
      <c r="AC2499" t="s">
        <v>321</v>
      </c>
      <c r="AD2499" t="s">
        <v>324</v>
      </c>
      <c r="AE2499" t="s">
        <v>326</v>
      </c>
      <c r="AF2499" t="s">
        <v>272</v>
      </c>
      <c r="AG2499" t="s">
        <v>330</v>
      </c>
      <c r="AH2499" t="s">
        <v>334</v>
      </c>
      <c r="AI2499" t="s">
        <v>333</v>
      </c>
      <c r="AJ2499" t="s">
        <v>340</v>
      </c>
      <c r="AK2499" t="s">
        <v>343</v>
      </c>
      <c r="AL2499" t="s">
        <v>338</v>
      </c>
      <c r="AM2499" t="s">
        <v>347</v>
      </c>
      <c r="AN2499" t="s">
        <v>73</v>
      </c>
      <c r="AO2499" t="s">
        <v>306</v>
      </c>
      <c r="AP2499" t="s">
        <v>330</v>
      </c>
      <c r="AQ2499" t="s">
        <v>330</v>
      </c>
      <c r="AR2499" t="s">
        <v>330</v>
      </c>
      <c r="AS2499" t="s">
        <v>330</v>
      </c>
      <c r="AT2499" t="s">
        <v>329</v>
      </c>
      <c r="AU2499" t="s">
        <v>329</v>
      </c>
      <c r="AV2499" t="s">
        <v>317</v>
      </c>
      <c r="AW2499">
        <v>2</v>
      </c>
      <c r="AX2499">
        <v>0</v>
      </c>
      <c r="AY2499" t="s">
        <v>358</v>
      </c>
      <c r="AZ2499" t="s">
        <v>360</v>
      </c>
      <c r="BA2499" t="s">
        <v>360</v>
      </c>
      <c r="BB2499" t="s">
        <v>73</v>
      </c>
      <c r="BC2499" t="s">
        <v>73</v>
      </c>
      <c r="BD2499" t="s">
        <v>73</v>
      </c>
      <c r="BE2499" t="s">
        <v>73</v>
      </c>
      <c r="BF2499" s="2">
        <v>2352</v>
      </c>
      <c r="BG2499" t="s">
        <v>374</v>
      </c>
      <c r="BH2499" t="s">
        <v>402</v>
      </c>
      <c r="BI2499">
        <v>1</v>
      </c>
      <c r="BJ2499">
        <v>1975</v>
      </c>
      <c r="BK2499" t="s">
        <v>418</v>
      </c>
    </row>
    <row r="2500" spans="1:63" x14ac:dyDescent="0.2">
      <c r="A2500">
        <v>2022</v>
      </c>
      <c r="B2500">
        <v>2499</v>
      </c>
      <c r="C2500">
        <v>31</v>
      </c>
      <c r="D2500" t="s">
        <v>62</v>
      </c>
      <c r="E2500">
        <v>32</v>
      </c>
      <c r="F2500" t="s">
        <v>158</v>
      </c>
      <c r="G2500">
        <v>2</v>
      </c>
      <c r="H2500">
        <v>2</v>
      </c>
      <c r="I2500">
        <v>21</v>
      </c>
      <c r="J2500">
        <v>14</v>
      </c>
      <c r="K2500">
        <v>12</v>
      </c>
      <c r="L2500">
        <v>15</v>
      </c>
      <c r="M2500" t="s">
        <v>73</v>
      </c>
      <c r="N2500" t="s">
        <v>168</v>
      </c>
      <c r="O2500" t="s">
        <v>173</v>
      </c>
      <c r="P2500" t="s">
        <v>173</v>
      </c>
      <c r="Q2500" t="s">
        <v>73</v>
      </c>
      <c r="R2500" t="s">
        <v>73</v>
      </c>
      <c r="S2500" t="s">
        <v>258</v>
      </c>
      <c r="T2500" t="s">
        <v>260</v>
      </c>
      <c r="U2500" t="s">
        <v>268</v>
      </c>
      <c r="V2500" t="s">
        <v>273</v>
      </c>
      <c r="W2500" t="s">
        <v>286</v>
      </c>
      <c r="X2500" t="s">
        <v>73</v>
      </c>
      <c r="Y2500" t="s">
        <v>294</v>
      </c>
      <c r="Z2500" t="s">
        <v>303</v>
      </c>
      <c r="AA2500" t="s">
        <v>312</v>
      </c>
      <c r="AB2500" t="s">
        <v>315</v>
      </c>
      <c r="AC2500" t="s">
        <v>320</v>
      </c>
      <c r="AD2500" t="s">
        <v>324</v>
      </c>
      <c r="AE2500" t="s">
        <v>326</v>
      </c>
      <c r="AF2500" t="s">
        <v>272</v>
      </c>
      <c r="AG2500" t="s">
        <v>330</v>
      </c>
      <c r="AH2500" t="s">
        <v>334</v>
      </c>
      <c r="AI2500" t="s">
        <v>73</v>
      </c>
      <c r="AJ2500" t="s">
        <v>73</v>
      </c>
      <c r="AK2500" t="s">
        <v>73</v>
      </c>
      <c r="AL2500" t="s">
        <v>73</v>
      </c>
      <c r="AM2500" t="s">
        <v>348</v>
      </c>
      <c r="AN2500" t="s">
        <v>73</v>
      </c>
      <c r="AO2500" t="s">
        <v>353</v>
      </c>
      <c r="AP2500" t="s">
        <v>329</v>
      </c>
      <c r="AQ2500" t="s">
        <v>330</v>
      </c>
      <c r="AR2500" t="s">
        <v>329</v>
      </c>
      <c r="AS2500" t="s">
        <v>329</v>
      </c>
      <c r="AT2500" t="s">
        <v>330</v>
      </c>
      <c r="AU2500" t="s">
        <v>329</v>
      </c>
      <c r="AV2500" t="s">
        <v>315</v>
      </c>
      <c r="AW2500">
        <v>2</v>
      </c>
      <c r="AX2500">
        <v>3</v>
      </c>
      <c r="AY2500" t="s">
        <v>358</v>
      </c>
      <c r="AZ2500" t="s">
        <v>360</v>
      </c>
      <c r="BA2500" t="s">
        <v>359</v>
      </c>
      <c r="BB2500" t="s">
        <v>73</v>
      </c>
      <c r="BC2500" t="s">
        <v>73</v>
      </c>
      <c r="BD2500" t="s">
        <v>73</v>
      </c>
      <c r="BE2500" t="s">
        <v>371</v>
      </c>
      <c r="BF2500" s="2">
        <v>21840</v>
      </c>
      <c r="BG2500" t="s">
        <v>374</v>
      </c>
      <c r="BH2500" t="s">
        <v>401</v>
      </c>
      <c r="BI2500" t="s">
        <v>73</v>
      </c>
      <c r="BJ2500">
        <v>1991</v>
      </c>
      <c r="BK2500" t="s">
        <v>419</v>
      </c>
    </row>
    <row r="2501" spans="1:63" x14ac:dyDescent="0.2">
      <c r="A2501">
        <v>2022</v>
      </c>
      <c r="B2501">
        <v>2500</v>
      </c>
      <c r="C2501">
        <v>29</v>
      </c>
      <c r="D2501" t="s">
        <v>64</v>
      </c>
      <c r="E2501">
        <v>15</v>
      </c>
      <c r="F2501" t="s">
        <v>159</v>
      </c>
      <c r="G2501">
        <v>3</v>
      </c>
      <c r="H2501">
        <v>0</v>
      </c>
      <c r="I2501" t="s">
        <v>73</v>
      </c>
      <c r="J2501">
        <v>14</v>
      </c>
      <c r="K2501">
        <v>14</v>
      </c>
      <c r="L2501">
        <v>18</v>
      </c>
      <c r="M2501">
        <v>16</v>
      </c>
      <c r="N2501" t="s">
        <v>168</v>
      </c>
      <c r="O2501" t="s">
        <v>173</v>
      </c>
      <c r="P2501" t="s">
        <v>172</v>
      </c>
      <c r="Q2501" t="s">
        <v>172</v>
      </c>
      <c r="R2501" t="s">
        <v>73</v>
      </c>
      <c r="S2501" t="s">
        <v>259</v>
      </c>
      <c r="T2501" t="s">
        <v>260</v>
      </c>
      <c r="U2501" t="s">
        <v>264</v>
      </c>
      <c r="V2501" t="s">
        <v>271</v>
      </c>
      <c r="W2501" t="s">
        <v>282</v>
      </c>
      <c r="X2501" t="s">
        <v>73</v>
      </c>
      <c r="Y2501" t="s">
        <v>293</v>
      </c>
      <c r="Z2501" t="s">
        <v>311</v>
      </c>
      <c r="AA2501" t="s">
        <v>313</v>
      </c>
      <c r="AB2501" t="s">
        <v>316</v>
      </c>
      <c r="AC2501" t="s">
        <v>320</v>
      </c>
      <c r="AD2501" t="s">
        <v>323</v>
      </c>
      <c r="AE2501" t="s">
        <v>328</v>
      </c>
      <c r="AF2501" t="s">
        <v>273</v>
      </c>
      <c r="AG2501" t="s">
        <v>330</v>
      </c>
      <c r="AH2501" t="s">
        <v>332</v>
      </c>
      <c r="AI2501" t="s">
        <v>73</v>
      </c>
      <c r="AJ2501" t="s">
        <v>73</v>
      </c>
      <c r="AK2501" t="s">
        <v>73</v>
      </c>
      <c r="AL2501" t="s">
        <v>73</v>
      </c>
      <c r="AM2501" t="s">
        <v>346</v>
      </c>
      <c r="AN2501" t="s">
        <v>73</v>
      </c>
      <c r="AO2501" t="s">
        <v>352</v>
      </c>
      <c r="AP2501" t="s">
        <v>329</v>
      </c>
      <c r="AQ2501" t="s">
        <v>329</v>
      </c>
      <c r="AR2501" t="s">
        <v>329</v>
      </c>
      <c r="AS2501" t="s">
        <v>329</v>
      </c>
      <c r="AT2501" t="s">
        <v>329</v>
      </c>
      <c r="AU2501" t="s">
        <v>329</v>
      </c>
      <c r="AV2501" t="s">
        <v>316</v>
      </c>
      <c r="AW2501">
        <v>3</v>
      </c>
      <c r="AX2501" s="2" t="s">
        <v>72</v>
      </c>
      <c r="AY2501" t="s">
        <v>356</v>
      </c>
      <c r="AZ2501" t="s">
        <v>359</v>
      </c>
      <c r="BA2501" t="s">
        <v>360</v>
      </c>
      <c r="BB2501" t="s">
        <v>73</v>
      </c>
      <c r="BC2501" t="s">
        <v>73</v>
      </c>
      <c r="BD2501" t="s">
        <v>73</v>
      </c>
      <c r="BE2501" t="s">
        <v>369</v>
      </c>
      <c r="BF2501" s="2">
        <v>15960</v>
      </c>
      <c r="BG2501" t="s">
        <v>372</v>
      </c>
      <c r="BH2501" t="s">
        <v>401</v>
      </c>
      <c r="BI2501" t="s">
        <v>73</v>
      </c>
      <c r="BJ2501">
        <v>1993</v>
      </c>
      <c r="BK2501" t="s">
        <v>419</v>
      </c>
    </row>
    <row r="2502" spans="1:63" x14ac:dyDescent="0.2">
      <c r="A2502">
        <v>2022</v>
      </c>
      <c r="B2502">
        <v>2501</v>
      </c>
      <c r="C2502">
        <v>46</v>
      </c>
      <c r="D2502" t="s">
        <v>65</v>
      </c>
      <c r="E2502" t="s">
        <v>73</v>
      </c>
      <c r="F2502" t="s">
        <v>160</v>
      </c>
      <c r="G2502">
        <v>8</v>
      </c>
      <c r="H2502">
        <v>6</v>
      </c>
      <c r="I2502">
        <v>19</v>
      </c>
      <c r="J2502">
        <v>14</v>
      </c>
      <c r="K2502">
        <v>11</v>
      </c>
      <c r="L2502">
        <v>9</v>
      </c>
      <c r="M2502" t="s">
        <v>73</v>
      </c>
      <c r="N2502" t="s">
        <v>170</v>
      </c>
      <c r="O2502" t="s">
        <v>174</v>
      </c>
      <c r="P2502" t="s">
        <v>171</v>
      </c>
      <c r="Q2502" t="s">
        <v>73</v>
      </c>
      <c r="R2502" t="s">
        <v>240</v>
      </c>
      <c r="S2502" t="s">
        <v>259</v>
      </c>
      <c r="T2502" t="s">
        <v>261</v>
      </c>
      <c r="U2502" t="s">
        <v>264</v>
      </c>
      <c r="V2502" t="s">
        <v>270</v>
      </c>
      <c r="W2502" t="s">
        <v>286</v>
      </c>
      <c r="X2502" t="s">
        <v>73</v>
      </c>
      <c r="Y2502" t="s">
        <v>293</v>
      </c>
      <c r="Z2502" t="s">
        <v>310</v>
      </c>
      <c r="AA2502" t="s">
        <v>312</v>
      </c>
      <c r="AB2502" t="s">
        <v>316</v>
      </c>
      <c r="AC2502" t="s">
        <v>320</v>
      </c>
      <c r="AD2502" t="s">
        <v>323</v>
      </c>
      <c r="AE2502" t="s">
        <v>328</v>
      </c>
      <c r="AF2502" t="s">
        <v>272</v>
      </c>
      <c r="AG2502" t="s">
        <v>73</v>
      </c>
      <c r="AH2502" t="s">
        <v>73</v>
      </c>
      <c r="AI2502" t="s">
        <v>73</v>
      </c>
      <c r="AJ2502" t="s">
        <v>338</v>
      </c>
      <c r="AK2502" t="s">
        <v>342</v>
      </c>
      <c r="AL2502" t="s">
        <v>338</v>
      </c>
      <c r="AM2502" t="s">
        <v>347</v>
      </c>
      <c r="AN2502" t="s">
        <v>73</v>
      </c>
      <c r="AO2502" t="s">
        <v>73</v>
      </c>
      <c r="AP2502" t="s">
        <v>73</v>
      </c>
      <c r="AQ2502" t="s">
        <v>73</v>
      </c>
      <c r="AR2502" t="s">
        <v>73</v>
      </c>
      <c r="AS2502" t="s">
        <v>73</v>
      </c>
      <c r="AT2502" t="s">
        <v>73</v>
      </c>
      <c r="AU2502" t="s">
        <v>73</v>
      </c>
      <c r="AV2502" t="s">
        <v>73</v>
      </c>
      <c r="AW2502" s="2" t="s">
        <v>73</v>
      </c>
      <c r="AX2502" s="2" t="s">
        <v>73</v>
      </c>
      <c r="AY2502" t="s">
        <v>73</v>
      </c>
      <c r="AZ2502" t="s">
        <v>73</v>
      </c>
      <c r="BA2502" t="s">
        <v>73</v>
      </c>
      <c r="BB2502" t="s">
        <v>73</v>
      </c>
      <c r="BC2502">
        <v>5</v>
      </c>
      <c r="BD2502">
        <v>6</v>
      </c>
      <c r="BE2502" t="s">
        <v>73</v>
      </c>
      <c r="BF2502" s="2">
        <v>21840</v>
      </c>
      <c r="BG2502" t="s">
        <v>372</v>
      </c>
      <c r="BH2502" t="s">
        <v>402</v>
      </c>
      <c r="BI2502">
        <v>3</v>
      </c>
      <c r="BJ2502">
        <v>1976</v>
      </c>
      <c r="BK2502" t="s">
        <v>420</v>
      </c>
    </row>
    <row r="2503" spans="1:63" x14ac:dyDescent="0.2">
      <c r="A2503">
        <v>2022</v>
      </c>
      <c r="B2503">
        <v>2502</v>
      </c>
      <c r="C2503">
        <v>59</v>
      </c>
      <c r="D2503" t="s">
        <v>62</v>
      </c>
      <c r="E2503">
        <v>45</v>
      </c>
      <c r="F2503" t="s">
        <v>161</v>
      </c>
      <c r="G2503">
        <v>2</v>
      </c>
      <c r="H2503">
        <v>0</v>
      </c>
      <c r="I2503" t="s">
        <v>73</v>
      </c>
      <c r="J2503">
        <v>13</v>
      </c>
      <c r="K2503">
        <v>12</v>
      </c>
      <c r="L2503">
        <v>16</v>
      </c>
      <c r="M2503" t="s">
        <v>73</v>
      </c>
      <c r="N2503" t="s">
        <v>168</v>
      </c>
      <c r="O2503" t="s">
        <v>173</v>
      </c>
      <c r="P2503" t="s">
        <v>172</v>
      </c>
      <c r="Q2503" t="s">
        <v>73</v>
      </c>
      <c r="R2503" t="s">
        <v>73</v>
      </c>
      <c r="S2503" t="s">
        <v>258</v>
      </c>
      <c r="T2503" t="s">
        <v>261</v>
      </c>
      <c r="U2503" t="s">
        <v>263</v>
      </c>
      <c r="V2503" t="s">
        <v>270</v>
      </c>
      <c r="W2503" t="s">
        <v>288</v>
      </c>
      <c r="X2503" t="s">
        <v>290</v>
      </c>
      <c r="Y2503" t="s">
        <v>293</v>
      </c>
      <c r="Z2503" t="s">
        <v>304</v>
      </c>
      <c r="AA2503" t="s">
        <v>313</v>
      </c>
      <c r="AB2503" t="s">
        <v>316</v>
      </c>
      <c r="AC2503" t="s">
        <v>321</v>
      </c>
      <c r="AD2503" t="s">
        <v>323</v>
      </c>
      <c r="AE2503" t="s">
        <v>327</v>
      </c>
      <c r="AF2503" t="s">
        <v>272</v>
      </c>
      <c r="AG2503" t="s">
        <v>329</v>
      </c>
      <c r="AH2503" t="s">
        <v>335</v>
      </c>
      <c r="AI2503" t="s">
        <v>334</v>
      </c>
      <c r="AJ2503" t="s">
        <v>73</v>
      </c>
      <c r="AK2503" t="s">
        <v>73</v>
      </c>
      <c r="AL2503" t="s">
        <v>73</v>
      </c>
      <c r="AM2503" t="s">
        <v>347</v>
      </c>
      <c r="AN2503" t="s">
        <v>73</v>
      </c>
      <c r="AO2503" t="s">
        <v>305</v>
      </c>
      <c r="AP2503" t="s">
        <v>330</v>
      </c>
      <c r="AQ2503" t="s">
        <v>329</v>
      </c>
      <c r="AR2503" t="s">
        <v>329</v>
      </c>
      <c r="AS2503" t="s">
        <v>70</v>
      </c>
      <c r="AT2503" t="s">
        <v>329</v>
      </c>
      <c r="AU2503" t="s">
        <v>329</v>
      </c>
      <c r="AV2503" t="s">
        <v>316</v>
      </c>
      <c r="AW2503">
        <v>7</v>
      </c>
      <c r="AX2503">
        <v>4</v>
      </c>
      <c r="AY2503" t="s">
        <v>358</v>
      </c>
      <c r="AZ2503" t="s">
        <v>359</v>
      </c>
      <c r="BA2503" t="s">
        <v>359</v>
      </c>
      <c r="BB2503" t="s">
        <v>73</v>
      </c>
      <c r="BC2503" t="s">
        <v>73</v>
      </c>
      <c r="BD2503" t="s">
        <v>73</v>
      </c>
      <c r="BE2503" t="s">
        <v>369</v>
      </c>
      <c r="BF2503" s="2">
        <v>-100</v>
      </c>
      <c r="BG2503" t="s">
        <v>372</v>
      </c>
      <c r="BH2503" t="s">
        <v>402</v>
      </c>
      <c r="BI2503" t="s">
        <v>73</v>
      </c>
      <c r="BJ2503">
        <v>1963</v>
      </c>
      <c r="BK2503" t="s">
        <v>419</v>
      </c>
    </row>
    <row r="2504" spans="1:63" x14ac:dyDescent="0.2">
      <c r="A2504">
        <v>2022</v>
      </c>
      <c r="B2504">
        <v>2503</v>
      </c>
      <c r="C2504">
        <v>32</v>
      </c>
      <c r="D2504" t="s">
        <v>67</v>
      </c>
      <c r="E2504" t="s">
        <v>73</v>
      </c>
      <c r="F2504" t="s">
        <v>158</v>
      </c>
      <c r="G2504">
        <v>2</v>
      </c>
      <c r="H2504">
        <v>4</v>
      </c>
      <c r="I2504">
        <v>16</v>
      </c>
      <c r="J2504">
        <v>11</v>
      </c>
      <c r="K2504" t="s">
        <v>73</v>
      </c>
      <c r="L2504">
        <v>11</v>
      </c>
      <c r="M2504" t="s">
        <v>73</v>
      </c>
      <c r="N2504" t="s">
        <v>167</v>
      </c>
      <c r="O2504" t="s">
        <v>73</v>
      </c>
      <c r="P2504" t="s">
        <v>171</v>
      </c>
      <c r="Q2504" t="s">
        <v>73</v>
      </c>
      <c r="R2504" t="s">
        <v>73</v>
      </c>
      <c r="S2504" t="s">
        <v>258</v>
      </c>
      <c r="T2504" t="s">
        <v>261</v>
      </c>
      <c r="U2504" t="s">
        <v>267</v>
      </c>
      <c r="V2504" t="s">
        <v>273</v>
      </c>
      <c r="W2504" t="s">
        <v>281</v>
      </c>
      <c r="X2504" t="s">
        <v>290</v>
      </c>
      <c r="Y2504" t="s">
        <v>293</v>
      </c>
      <c r="Z2504" t="s">
        <v>307</v>
      </c>
      <c r="AA2504" t="s">
        <v>312</v>
      </c>
      <c r="AB2504" t="s">
        <v>317</v>
      </c>
      <c r="AC2504" t="s">
        <v>321</v>
      </c>
      <c r="AD2504" t="s">
        <v>323</v>
      </c>
      <c r="AE2504" t="s">
        <v>327</v>
      </c>
      <c r="AF2504" t="s">
        <v>273</v>
      </c>
      <c r="AG2504" t="s">
        <v>330</v>
      </c>
      <c r="AH2504" t="s">
        <v>335</v>
      </c>
      <c r="AI2504" t="s">
        <v>335</v>
      </c>
      <c r="AJ2504" t="s">
        <v>73</v>
      </c>
      <c r="AK2504" t="s">
        <v>73</v>
      </c>
      <c r="AL2504" t="s">
        <v>73</v>
      </c>
      <c r="AM2504" t="s">
        <v>345</v>
      </c>
      <c r="AN2504" t="s">
        <v>73</v>
      </c>
      <c r="AO2504" t="s">
        <v>73</v>
      </c>
      <c r="AP2504" t="s">
        <v>73</v>
      </c>
      <c r="AQ2504" t="s">
        <v>73</v>
      </c>
      <c r="AR2504" t="s">
        <v>73</v>
      </c>
      <c r="AS2504" t="s">
        <v>73</v>
      </c>
      <c r="AT2504" t="s">
        <v>73</v>
      </c>
      <c r="AU2504" t="s">
        <v>73</v>
      </c>
      <c r="AV2504" t="s">
        <v>73</v>
      </c>
      <c r="AW2504" s="2" t="s">
        <v>73</v>
      </c>
      <c r="AX2504" s="2" t="s">
        <v>73</v>
      </c>
      <c r="AY2504" t="s">
        <v>73</v>
      </c>
      <c r="AZ2504" t="s">
        <v>73</v>
      </c>
      <c r="BA2504" t="s">
        <v>73</v>
      </c>
      <c r="BB2504" t="s">
        <v>73</v>
      </c>
      <c r="BC2504" t="s">
        <v>73</v>
      </c>
      <c r="BD2504" t="s">
        <v>73</v>
      </c>
      <c r="BE2504" t="s">
        <v>369</v>
      </c>
      <c r="BF2504" s="2">
        <v>3696</v>
      </c>
      <c r="BG2504" t="s">
        <v>372</v>
      </c>
      <c r="BH2504" t="s">
        <v>402</v>
      </c>
      <c r="BI2504" t="s">
        <v>73</v>
      </c>
      <c r="BJ2504">
        <v>1990</v>
      </c>
      <c r="BK2504" t="s">
        <v>419</v>
      </c>
    </row>
    <row r="2505" spans="1:63" x14ac:dyDescent="0.2">
      <c r="A2505">
        <v>2022</v>
      </c>
      <c r="B2505">
        <v>2504</v>
      </c>
      <c r="C2505">
        <v>77</v>
      </c>
      <c r="D2505" t="s">
        <v>63</v>
      </c>
      <c r="E2505" t="s">
        <v>73</v>
      </c>
      <c r="F2505" t="s">
        <v>158</v>
      </c>
      <c r="G2505">
        <v>2</v>
      </c>
      <c r="H2505">
        <v>5</v>
      </c>
      <c r="I2505">
        <v>18</v>
      </c>
      <c r="J2505">
        <v>10</v>
      </c>
      <c r="K2505" t="s">
        <v>73</v>
      </c>
      <c r="L2505">
        <v>9</v>
      </c>
      <c r="M2505" t="s">
        <v>73</v>
      </c>
      <c r="N2505" t="s">
        <v>168</v>
      </c>
      <c r="O2505" t="s">
        <v>73</v>
      </c>
      <c r="P2505" t="s">
        <v>173</v>
      </c>
      <c r="Q2505" t="s">
        <v>73</v>
      </c>
      <c r="R2505" t="s">
        <v>73</v>
      </c>
      <c r="S2505" t="s">
        <v>259</v>
      </c>
      <c r="T2505" t="s">
        <v>261</v>
      </c>
      <c r="U2505" t="s">
        <v>264</v>
      </c>
      <c r="V2505" t="s">
        <v>272</v>
      </c>
      <c r="W2505" t="s">
        <v>276</v>
      </c>
      <c r="X2505" t="s">
        <v>73</v>
      </c>
      <c r="Y2505" t="s">
        <v>293</v>
      </c>
      <c r="Z2505" t="s">
        <v>307</v>
      </c>
      <c r="AA2505" t="s">
        <v>313</v>
      </c>
      <c r="AB2505" t="s">
        <v>316</v>
      </c>
      <c r="AC2505" t="s">
        <v>73</v>
      </c>
      <c r="AD2505" t="s">
        <v>325</v>
      </c>
      <c r="AE2505" t="s">
        <v>327</v>
      </c>
      <c r="AF2505" t="s">
        <v>272</v>
      </c>
      <c r="AG2505" t="s">
        <v>73</v>
      </c>
      <c r="AH2505" t="s">
        <v>73</v>
      </c>
      <c r="AI2505" t="s">
        <v>73</v>
      </c>
      <c r="AJ2505" t="s">
        <v>340</v>
      </c>
      <c r="AK2505" t="s">
        <v>342</v>
      </c>
      <c r="AL2505" t="s">
        <v>340</v>
      </c>
      <c r="AM2505" t="s">
        <v>346</v>
      </c>
      <c r="AN2505" t="s">
        <v>73</v>
      </c>
      <c r="AO2505" t="s">
        <v>73</v>
      </c>
      <c r="AP2505" t="s">
        <v>73</v>
      </c>
      <c r="AQ2505" t="s">
        <v>73</v>
      </c>
      <c r="AR2505" t="s">
        <v>73</v>
      </c>
      <c r="AS2505" t="s">
        <v>73</v>
      </c>
      <c r="AT2505" t="s">
        <v>73</v>
      </c>
      <c r="AU2505" t="s">
        <v>73</v>
      </c>
      <c r="AV2505" t="s">
        <v>73</v>
      </c>
      <c r="AW2505" s="2" t="s">
        <v>73</v>
      </c>
      <c r="AX2505" s="2" t="s">
        <v>73</v>
      </c>
      <c r="AY2505" t="s">
        <v>73</v>
      </c>
      <c r="AZ2505" t="s">
        <v>73</v>
      </c>
      <c r="BA2505" t="s">
        <v>73</v>
      </c>
      <c r="BB2505" t="s">
        <v>73</v>
      </c>
      <c r="BC2505">
        <v>3</v>
      </c>
      <c r="BD2505" t="s">
        <v>367</v>
      </c>
      <c r="BE2505" t="s">
        <v>73</v>
      </c>
      <c r="BF2505" s="2">
        <v>9240</v>
      </c>
      <c r="BG2505" t="s">
        <v>372</v>
      </c>
      <c r="BH2505" t="s">
        <v>402</v>
      </c>
      <c r="BI2505">
        <v>3</v>
      </c>
      <c r="BJ2505">
        <v>1945</v>
      </c>
      <c r="BK2505" t="s">
        <v>420</v>
      </c>
    </row>
    <row r="2506" spans="1:63" x14ac:dyDescent="0.2">
      <c r="A2506">
        <v>2022</v>
      </c>
      <c r="B2506">
        <v>2505</v>
      </c>
      <c r="C2506">
        <v>25</v>
      </c>
      <c r="D2506" t="s">
        <v>62</v>
      </c>
      <c r="E2506">
        <v>85</v>
      </c>
      <c r="F2506" t="s">
        <v>158</v>
      </c>
      <c r="G2506">
        <v>2</v>
      </c>
      <c r="H2506">
        <v>0</v>
      </c>
      <c r="I2506" t="s">
        <v>73</v>
      </c>
      <c r="J2506">
        <v>12</v>
      </c>
      <c r="K2506" t="s">
        <v>73</v>
      </c>
      <c r="L2506" t="s">
        <v>73</v>
      </c>
      <c r="M2506" t="s">
        <v>73</v>
      </c>
      <c r="N2506" t="s">
        <v>168</v>
      </c>
      <c r="O2506" t="s">
        <v>73</v>
      </c>
      <c r="P2506" t="s">
        <v>73</v>
      </c>
      <c r="Q2506" t="s">
        <v>73</v>
      </c>
      <c r="R2506" t="s">
        <v>73</v>
      </c>
      <c r="S2506" t="s">
        <v>259</v>
      </c>
      <c r="T2506" t="s">
        <v>261</v>
      </c>
      <c r="U2506" t="s">
        <v>263</v>
      </c>
      <c r="V2506" t="s">
        <v>272</v>
      </c>
      <c r="W2506" t="s">
        <v>286</v>
      </c>
      <c r="X2506" t="s">
        <v>290</v>
      </c>
      <c r="Y2506" t="s">
        <v>70</v>
      </c>
      <c r="Z2506" t="s">
        <v>306</v>
      </c>
      <c r="AA2506" t="s">
        <v>313</v>
      </c>
      <c r="AB2506" t="s">
        <v>315</v>
      </c>
      <c r="AC2506" t="s">
        <v>320</v>
      </c>
      <c r="AD2506" t="s">
        <v>325</v>
      </c>
      <c r="AE2506" t="s">
        <v>327</v>
      </c>
      <c r="AF2506" t="s">
        <v>270</v>
      </c>
      <c r="AG2506" t="s">
        <v>329</v>
      </c>
      <c r="AH2506" t="s">
        <v>333</v>
      </c>
      <c r="AI2506" t="s">
        <v>337</v>
      </c>
      <c r="AJ2506" t="s">
        <v>73</v>
      </c>
      <c r="AK2506" t="s">
        <v>73</v>
      </c>
      <c r="AL2506" t="s">
        <v>73</v>
      </c>
      <c r="AM2506" t="s">
        <v>345</v>
      </c>
      <c r="AN2506" t="s">
        <v>73</v>
      </c>
      <c r="AO2506" t="s">
        <v>306</v>
      </c>
      <c r="AP2506" t="s">
        <v>330</v>
      </c>
      <c r="AQ2506" t="s">
        <v>329</v>
      </c>
      <c r="AR2506" t="s">
        <v>329</v>
      </c>
      <c r="AS2506" t="s">
        <v>329</v>
      </c>
      <c r="AT2506" t="s">
        <v>329</v>
      </c>
      <c r="AU2506" t="s">
        <v>329</v>
      </c>
      <c r="AV2506" t="s">
        <v>316</v>
      </c>
      <c r="AW2506">
        <v>0</v>
      </c>
      <c r="AX2506">
        <v>0</v>
      </c>
      <c r="AY2506" t="s">
        <v>357</v>
      </c>
      <c r="AZ2506" t="s">
        <v>360</v>
      </c>
      <c r="BA2506" t="s">
        <v>360</v>
      </c>
      <c r="BB2506" t="s">
        <v>73</v>
      </c>
      <c r="BC2506" t="s">
        <v>73</v>
      </c>
      <c r="BD2506" t="s">
        <v>73</v>
      </c>
      <c r="BE2506" t="s">
        <v>369</v>
      </c>
      <c r="BF2506" s="2">
        <v>25200</v>
      </c>
      <c r="BG2506" t="s">
        <v>372</v>
      </c>
      <c r="BH2506" t="s">
        <v>402</v>
      </c>
      <c r="BI2506" t="s">
        <v>73</v>
      </c>
      <c r="BJ2506">
        <v>1997</v>
      </c>
      <c r="BK2506" t="s">
        <v>419</v>
      </c>
    </row>
    <row r="2507" spans="1:63" x14ac:dyDescent="0.2">
      <c r="A2507">
        <v>2022</v>
      </c>
      <c r="B2507">
        <v>2506</v>
      </c>
      <c r="C2507">
        <v>28</v>
      </c>
      <c r="D2507" t="s">
        <v>62</v>
      </c>
      <c r="E2507">
        <v>40</v>
      </c>
      <c r="F2507" t="s">
        <v>158</v>
      </c>
      <c r="G2507">
        <v>0</v>
      </c>
      <c r="H2507">
        <v>1</v>
      </c>
      <c r="I2507">
        <v>25</v>
      </c>
      <c r="J2507">
        <v>16</v>
      </c>
      <c r="K2507">
        <v>17</v>
      </c>
      <c r="L2507">
        <v>17</v>
      </c>
      <c r="M2507" t="s">
        <v>73</v>
      </c>
      <c r="N2507" t="s">
        <v>166</v>
      </c>
      <c r="O2507" t="s">
        <v>172</v>
      </c>
      <c r="P2507" t="s">
        <v>172</v>
      </c>
      <c r="Q2507" t="s">
        <v>73</v>
      </c>
      <c r="R2507" t="s">
        <v>189</v>
      </c>
      <c r="S2507" t="s">
        <v>258</v>
      </c>
      <c r="T2507" t="s">
        <v>260</v>
      </c>
      <c r="U2507" t="s">
        <v>264</v>
      </c>
      <c r="V2507" t="s">
        <v>271</v>
      </c>
      <c r="W2507" t="s">
        <v>286</v>
      </c>
      <c r="X2507" t="s">
        <v>73</v>
      </c>
      <c r="Y2507" t="s">
        <v>293</v>
      </c>
      <c r="Z2507" t="s">
        <v>311</v>
      </c>
      <c r="AA2507" t="s">
        <v>313</v>
      </c>
      <c r="AB2507" t="s">
        <v>316</v>
      </c>
      <c r="AC2507" t="s">
        <v>319</v>
      </c>
      <c r="AD2507" t="s">
        <v>324</v>
      </c>
      <c r="AE2507" t="s">
        <v>328</v>
      </c>
      <c r="AF2507" t="s">
        <v>270</v>
      </c>
      <c r="AG2507" t="s">
        <v>330</v>
      </c>
      <c r="AH2507" t="s">
        <v>333</v>
      </c>
      <c r="AI2507" t="s">
        <v>73</v>
      </c>
      <c r="AJ2507" t="s">
        <v>73</v>
      </c>
      <c r="AK2507" t="s">
        <v>73</v>
      </c>
      <c r="AL2507" t="s">
        <v>73</v>
      </c>
      <c r="AM2507" t="s">
        <v>346</v>
      </c>
      <c r="AN2507" t="s">
        <v>73</v>
      </c>
      <c r="AO2507" t="s">
        <v>353</v>
      </c>
      <c r="AP2507" t="s">
        <v>329</v>
      </c>
      <c r="AQ2507" t="s">
        <v>329</v>
      </c>
      <c r="AR2507" t="s">
        <v>329</v>
      </c>
      <c r="AS2507" t="s">
        <v>329</v>
      </c>
      <c r="AT2507" t="s">
        <v>329</v>
      </c>
      <c r="AU2507" t="s">
        <v>329</v>
      </c>
      <c r="AV2507" t="s">
        <v>355</v>
      </c>
      <c r="AW2507">
        <v>3</v>
      </c>
      <c r="AX2507">
        <v>3</v>
      </c>
      <c r="AY2507" t="s">
        <v>357</v>
      </c>
      <c r="AZ2507" t="s">
        <v>360</v>
      </c>
      <c r="BA2507" t="s">
        <v>360</v>
      </c>
      <c r="BB2507" t="s">
        <v>73</v>
      </c>
      <c r="BC2507" t="s">
        <v>73</v>
      </c>
      <c r="BD2507" t="s">
        <v>73</v>
      </c>
      <c r="BE2507" t="s">
        <v>369</v>
      </c>
      <c r="BF2507" s="2">
        <v>30240</v>
      </c>
      <c r="BG2507" t="s">
        <v>372</v>
      </c>
      <c r="BH2507" t="s">
        <v>401</v>
      </c>
      <c r="BI2507" t="s">
        <v>73</v>
      </c>
      <c r="BJ2507">
        <v>1994</v>
      </c>
      <c r="BK2507" t="s">
        <v>419</v>
      </c>
    </row>
    <row r="2508" spans="1:63" x14ac:dyDescent="0.2">
      <c r="A2508">
        <v>2022</v>
      </c>
      <c r="B2508">
        <v>2507</v>
      </c>
      <c r="C2508">
        <v>62</v>
      </c>
      <c r="D2508" t="s">
        <v>63</v>
      </c>
      <c r="E2508" t="s">
        <v>73</v>
      </c>
      <c r="F2508" t="s">
        <v>159</v>
      </c>
      <c r="G2508">
        <v>2</v>
      </c>
      <c r="H2508">
        <v>2</v>
      </c>
      <c r="I2508">
        <v>41</v>
      </c>
      <c r="J2508">
        <v>13</v>
      </c>
      <c r="K2508">
        <v>16</v>
      </c>
      <c r="L2508">
        <v>12</v>
      </c>
      <c r="M2508">
        <v>15</v>
      </c>
      <c r="N2508" t="s">
        <v>168</v>
      </c>
      <c r="O2508" t="s">
        <v>173</v>
      </c>
      <c r="P2508" t="s">
        <v>171</v>
      </c>
      <c r="Q2508" t="s">
        <v>173</v>
      </c>
      <c r="R2508" t="s">
        <v>73</v>
      </c>
      <c r="S2508" t="s">
        <v>259</v>
      </c>
      <c r="T2508" t="s">
        <v>260</v>
      </c>
      <c r="U2508" t="s">
        <v>264</v>
      </c>
      <c r="V2508" t="s">
        <v>272</v>
      </c>
      <c r="W2508" t="s">
        <v>288</v>
      </c>
      <c r="X2508" t="s">
        <v>73</v>
      </c>
      <c r="Y2508" t="s">
        <v>293</v>
      </c>
      <c r="Z2508" t="s">
        <v>304</v>
      </c>
      <c r="AA2508" t="s">
        <v>312</v>
      </c>
      <c r="AB2508" t="s">
        <v>315</v>
      </c>
      <c r="AC2508" t="s">
        <v>73</v>
      </c>
      <c r="AD2508" t="s">
        <v>325</v>
      </c>
      <c r="AE2508" t="s">
        <v>327</v>
      </c>
      <c r="AF2508" t="s">
        <v>271</v>
      </c>
      <c r="AG2508" t="s">
        <v>73</v>
      </c>
      <c r="AH2508" t="s">
        <v>73</v>
      </c>
      <c r="AI2508" t="s">
        <v>73</v>
      </c>
      <c r="AJ2508" t="s">
        <v>339</v>
      </c>
      <c r="AK2508" t="s">
        <v>343</v>
      </c>
      <c r="AL2508" t="s">
        <v>340</v>
      </c>
      <c r="AM2508" t="s">
        <v>347</v>
      </c>
      <c r="AN2508" t="s">
        <v>73</v>
      </c>
      <c r="AO2508" t="s">
        <v>73</v>
      </c>
      <c r="AP2508" t="s">
        <v>73</v>
      </c>
      <c r="AQ2508" t="s">
        <v>73</v>
      </c>
      <c r="AR2508" t="s">
        <v>73</v>
      </c>
      <c r="AS2508" t="s">
        <v>73</v>
      </c>
      <c r="AT2508" t="s">
        <v>73</v>
      </c>
      <c r="AU2508" t="s">
        <v>73</v>
      </c>
      <c r="AV2508" t="s">
        <v>73</v>
      </c>
      <c r="AW2508" s="2" t="s">
        <v>73</v>
      </c>
      <c r="AX2508" s="2" t="s">
        <v>73</v>
      </c>
      <c r="AY2508" t="s">
        <v>73</v>
      </c>
      <c r="AZ2508" t="s">
        <v>73</v>
      </c>
      <c r="BA2508" t="s">
        <v>73</v>
      </c>
      <c r="BB2508" t="s">
        <v>361</v>
      </c>
      <c r="BC2508" t="s">
        <v>72</v>
      </c>
      <c r="BD2508">
        <v>13</v>
      </c>
      <c r="BE2508" t="s">
        <v>73</v>
      </c>
      <c r="BF2508" s="2">
        <v>-100</v>
      </c>
      <c r="BG2508" t="s">
        <v>372</v>
      </c>
      <c r="BH2508" t="s">
        <v>401</v>
      </c>
      <c r="BI2508">
        <v>6</v>
      </c>
      <c r="BJ2508">
        <v>1960</v>
      </c>
      <c r="BK2508" t="s">
        <v>420</v>
      </c>
    </row>
    <row r="2509" spans="1:63" x14ac:dyDescent="0.2">
      <c r="A2509">
        <v>2022</v>
      </c>
      <c r="B2509">
        <v>2508</v>
      </c>
      <c r="C2509">
        <v>73</v>
      </c>
      <c r="D2509" t="s">
        <v>65</v>
      </c>
      <c r="E2509" t="s">
        <v>73</v>
      </c>
      <c r="F2509" t="s">
        <v>159</v>
      </c>
      <c r="G2509">
        <v>3</v>
      </c>
      <c r="H2509">
        <v>2</v>
      </c>
      <c r="I2509">
        <v>20</v>
      </c>
      <c r="J2509">
        <v>12</v>
      </c>
      <c r="K2509" t="s">
        <v>73</v>
      </c>
      <c r="L2509">
        <v>12</v>
      </c>
      <c r="M2509">
        <v>12</v>
      </c>
      <c r="N2509" t="s">
        <v>168</v>
      </c>
      <c r="O2509" t="s">
        <v>73</v>
      </c>
      <c r="P2509" t="s">
        <v>173</v>
      </c>
      <c r="Q2509" t="s">
        <v>173</v>
      </c>
      <c r="R2509" t="s">
        <v>73</v>
      </c>
      <c r="S2509" t="s">
        <v>258</v>
      </c>
      <c r="T2509" t="s">
        <v>260</v>
      </c>
      <c r="U2509" t="s">
        <v>268</v>
      </c>
      <c r="V2509" t="s">
        <v>272</v>
      </c>
      <c r="W2509" t="s">
        <v>277</v>
      </c>
      <c r="X2509" t="s">
        <v>289</v>
      </c>
      <c r="Y2509" t="s">
        <v>293</v>
      </c>
      <c r="Z2509" t="s">
        <v>304</v>
      </c>
      <c r="AA2509" t="s">
        <v>313</v>
      </c>
      <c r="AB2509" t="s">
        <v>317</v>
      </c>
      <c r="AC2509" t="s">
        <v>321</v>
      </c>
      <c r="AD2509" t="s">
        <v>324</v>
      </c>
      <c r="AE2509" t="s">
        <v>328</v>
      </c>
      <c r="AF2509" t="s">
        <v>273</v>
      </c>
      <c r="AG2509" t="s">
        <v>330</v>
      </c>
      <c r="AH2509" t="s">
        <v>335</v>
      </c>
      <c r="AI2509" t="s">
        <v>333</v>
      </c>
      <c r="AJ2509" t="s">
        <v>73</v>
      </c>
      <c r="AK2509" t="s">
        <v>73</v>
      </c>
      <c r="AL2509" t="s">
        <v>73</v>
      </c>
      <c r="AM2509" t="s">
        <v>70</v>
      </c>
      <c r="AN2509" t="s">
        <v>73</v>
      </c>
      <c r="AO2509" t="s">
        <v>73</v>
      </c>
      <c r="AP2509" t="s">
        <v>73</v>
      </c>
      <c r="AQ2509" t="s">
        <v>73</v>
      </c>
      <c r="AR2509" t="s">
        <v>73</v>
      </c>
      <c r="AS2509" t="s">
        <v>73</v>
      </c>
      <c r="AT2509" t="s">
        <v>73</v>
      </c>
      <c r="AU2509" t="s">
        <v>73</v>
      </c>
      <c r="AV2509" t="s">
        <v>73</v>
      </c>
      <c r="AW2509" s="2" t="s">
        <v>73</v>
      </c>
      <c r="AX2509" s="2" t="s">
        <v>73</v>
      </c>
      <c r="AY2509" t="s">
        <v>73</v>
      </c>
      <c r="AZ2509" t="s">
        <v>73</v>
      </c>
      <c r="BA2509" t="s">
        <v>73</v>
      </c>
      <c r="BB2509" t="s">
        <v>364</v>
      </c>
      <c r="BC2509" t="s">
        <v>73</v>
      </c>
      <c r="BD2509" t="s">
        <v>73</v>
      </c>
      <c r="BE2509" t="s">
        <v>369</v>
      </c>
      <c r="BF2509" s="2">
        <v>5040</v>
      </c>
      <c r="BG2509" t="s">
        <v>372</v>
      </c>
      <c r="BH2509" t="s">
        <v>401</v>
      </c>
      <c r="BI2509" t="s">
        <v>73</v>
      </c>
      <c r="BJ2509">
        <v>1949</v>
      </c>
      <c r="BK2509" t="s">
        <v>419</v>
      </c>
    </row>
    <row r="2510" spans="1:63" x14ac:dyDescent="0.2">
      <c r="A2510">
        <v>2022</v>
      </c>
      <c r="B2510">
        <v>2509</v>
      </c>
      <c r="C2510">
        <v>62</v>
      </c>
      <c r="D2510" t="s">
        <v>67</v>
      </c>
      <c r="E2510" t="s">
        <v>73</v>
      </c>
      <c r="F2510" t="s">
        <v>162</v>
      </c>
      <c r="G2510">
        <v>3</v>
      </c>
      <c r="H2510">
        <v>2</v>
      </c>
      <c r="I2510">
        <v>35</v>
      </c>
      <c r="J2510">
        <v>17</v>
      </c>
      <c r="K2510">
        <v>16</v>
      </c>
      <c r="L2510">
        <v>16</v>
      </c>
      <c r="M2510" t="s">
        <v>73</v>
      </c>
      <c r="N2510" t="s">
        <v>169</v>
      </c>
      <c r="O2510" t="s">
        <v>172</v>
      </c>
      <c r="P2510" t="s">
        <v>172</v>
      </c>
      <c r="Q2510" t="s">
        <v>73</v>
      </c>
      <c r="R2510" t="s">
        <v>178</v>
      </c>
      <c r="S2510" t="s">
        <v>259</v>
      </c>
      <c r="T2510" t="s">
        <v>260</v>
      </c>
      <c r="U2510" t="s">
        <v>264</v>
      </c>
      <c r="V2510" t="s">
        <v>270</v>
      </c>
      <c r="W2510" t="s">
        <v>286</v>
      </c>
      <c r="X2510" t="s">
        <v>73</v>
      </c>
      <c r="Y2510" t="s">
        <v>293</v>
      </c>
      <c r="Z2510" t="s">
        <v>311</v>
      </c>
      <c r="AA2510" t="s">
        <v>313</v>
      </c>
      <c r="AB2510" t="s">
        <v>315</v>
      </c>
      <c r="AC2510" t="s">
        <v>320</v>
      </c>
      <c r="AD2510" t="s">
        <v>325</v>
      </c>
      <c r="AE2510" t="s">
        <v>326</v>
      </c>
      <c r="AF2510" t="s">
        <v>271</v>
      </c>
      <c r="AG2510" t="s">
        <v>330</v>
      </c>
      <c r="AH2510" t="s">
        <v>334</v>
      </c>
      <c r="AI2510" t="s">
        <v>73</v>
      </c>
      <c r="AJ2510" t="s">
        <v>339</v>
      </c>
      <c r="AK2510" t="s">
        <v>342</v>
      </c>
      <c r="AL2510" t="s">
        <v>341</v>
      </c>
      <c r="AM2510" t="s">
        <v>346</v>
      </c>
      <c r="AN2510" t="s">
        <v>73</v>
      </c>
      <c r="AO2510" t="s">
        <v>73</v>
      </c>
      <c r="AP2510" t="s">
        <v>73</v>
      </c>
      <c r="AQ2510" t="s">
        <v>73</v>
      </c>
      <c r="AR2510" t="s">
        <v>73</v>
      </c>
      <c r="AS2510" t="s">
        <v>73</v>
      </c>
      <c r="AT2510" t="s">
        <v>73</v>
      </c>
      <c r="AU2510" t="s">
        <v>73</v>
      </c>
      <c r="AV2510" t="s">
        <v>73</v>
      </c>
      <c r="AW2510" s="2" t="s">
        <v>73</v>
      </c>
      <c r="AX2510" s="2" t="s">
        <v>73</v>
      </c>
      <c r="AY2510" t="s">
        <v>73</v>
      </c>
      <c r="AZ2510" t="s">
        <v>73</v>
      </c>
      <c r="BA2510" t="s">
        <v>73</v>
      </c>
      <c r="BB2510" t="s">
        <v>361</v>
      </c>
      <c r="BC2510" t="s">
        <v>73</v>
      </c>
      <c r="BD2510" t="s">
        <v>73</v>
      </c>
      <c r="BE2510" t="s">
        <v>369</v>
      </c>
      <c r="BF2510" s="2">
        <v>168736.29696000001</v>
      </c>
      <c r="BG2510" t="s">
        <v>372</v>
      </c>
      <c r="BH2510" t="s">
        <v>401</v>
      </c>
      <c r="BI2510">
        <v>7</v>
      </c>
      <c r="BJ2510">
        <v>1960</v>
      </c>
      <c r="BK2510" t="s">
        <v>418</v>
      </c>
    </row>
    <row r="2511" spans="1:63" x14ac:dyDescent="0.2">
      <c r="A2511">
        <v>2022</v>
      </c>
      <c r="B2511">
        <v>2510</v>
      </c>
      <c r="C2511">
        <v>79</v>
      </c>
      <c r="D2511" t="s">
        <v>63</v>
      </c>
      <c r="E2511" t="s">
        <v>73</v>
      </c>
      <c r="F2511" t="s">
        <v>159</v>
      </c>
      <c r="G2511">
        <v>2</v>
      </c>
      <c r="H2511">
        <v>2</v>
      </c>
      <c r="I2511">
        <v>28</v>
      </c>
      <c r="J2511">
        <v>16</v>
      </c>
      <c r="K2511">
        <v>12</v>
      </c>
      <c r="L2511" t="s">
        <v>73</v>
      </c>
      <c r="M2511">
        <v>12</v>
      </c>
      <c r="N2511" t="s">
        <v>166</v>
      </c>
      <c r="O2511" t="s">
        <v>173</v>
      </c>
      <c r="P2511" t="s">
        <v>73</v>
      </c>
      <c r="Q2511" t="s">
        <v>173</v>
      </c>
      <c r="R2511" t="s">
        <v>184</v>
      </c>
      <c r="S2511" t="s">
        <v>259</v>
      </c>
      <c r="T2511" t="s">
        <v>260</v>
      </c>
      <c r="U2511" t="s">
        <v>264</v>
      </c>
      <c r="V2511" t="s">
        <v>272</v>
      </c>
      <c r="W2511" t="s">
        <v>286</v>
      </c>
      <c r="X2511" t="s">
        <v>73</v>
      </c>
      <c r="Y2511" t="s">
        <v>293</v>
      </c>
      <c r="Z2511" t="s">
        <v>311</v>
      </c>
      <c r="AA2511" t="s">
        <v>314</v>
      </c>
      <c r="AB2511" t="s">
        <v>316</v>
      </c>
      <c r="AC2511" t="s">
        <v>73</v>
      </c>
      <c r="AD2511" t="s">
        <v>325</v>
      </c>
      <c r="AE2511" t="s">
        <v>327</v>
      </c>
      <c r="AF2511" t="s">
        <v>270</v>
      </c>
      <c r="AG2511" t="s">
        <v>329</v>
      </c>
      <c r="AH2511" t="s">
        <v>333</v>
      </c>
      <c r="AI2511" t="s">
        <v>73</v>
      </c>
      <c r="AJ2511" t="s">
        <v>73</v>
      </c>
      <c r="AK2511" t="s">
        <v>73</v>
      </c>
      <c r="AL2511" t="s">
        <v>73</v>
      </c>
      <c r="AM2511" t="s">
        <v>347</v>
      </c>
      <c r="AN2511" t="s">
        <v>73</v>
      </c>
      <c r="AO2511" t="s">
        <v>73</v>
      </c>
      <c r="AP2511" t="s">
        <v>73</v>
      </c>
      <c r="AQ2511" t="s">
        <v>73</v>
      </c>
      <c r="AR2511" t="s">
        <v>73</v>
      </c>
      <c r="AS2511" t="s">
        <v>73</v>
      </c>
      <c r="AT2511" t="s">
        <v>73</v>
      </c>
      <c r="AU2511" t="s">
        <v>73</v>
      </c>
      <c r="AV2511" t="s">
        <v>73</v>
      </c>
      <c r="AW2511" s="2" t="s">
        <v>73</v>
      </c>
      <c r="AX2511" s="2" t="s">
        <v>73</v>
      </c>
      <c r="AY2511" t="s">
        <v>73</v>
      </c>
      <c r="AZ2511" t="s">
        <v>73</v>
      </c>
      <c r="BA2511" t="s">
        <v>73</v>
      </c>
      <c r="BB2511" t="s">
        <v>73</v>
      </c>
      <c r="BC2511" t="s">
        <v>73</v>
      </c>
      <c r="BD2511" t="s">
        <v>73</v>
      </c>
      <c r="BE2511" t="s">
        <v>369</v>
      </c>
      <c r="BF2511" s="2">
        <v>30240</v>
      </c>
      <c r="BG2511" t="s">
        <v>372</v>
      </c>
      <c r="BH2511" t="s">
        <v>401</v>
      </c>
      <c r="BI2511" t="s">
        <v>73</v>
      </c>
      <c r="BJ2511">
        <v>1943</v>
      </c>
      <c r="BK2511" t="s">
        <v>419</v>
      </c>
    </row>
    <row r="2512" spans="1:63" x14ac:dyDescent="0.2">
      <c r="A2512">
        <v>2022</v>
      </c>
      <c r="B2512">
        <v>2511</v>
      </c>
      <c r="C2512">
        <v>65</v>
      </c>
      <c r="D2512" t="s">
        <v>65</v>
      </c>
      <c r="E2512" t="s">
        <v>73</v>
      </c>
      <c r="F2512" t="s">
        <v>159</v>
      </c>
      <c r="G2512">
        <v>0</v>
      </c>
      <c r="H2512">
        <v>1</v>
      </c>
      <c r="I2512">
        <v>24</v>
      </c>
      <c r="J2512">
        <v>16</v>
      </c>
      <c r="K2512">
        <v>12</v>
      </c>
      <c r="L2512">
        <v>12</v>
      </c>
      <c r="M2512">
        <v>18</v>
      </c>
      <c r="N2512" t="s">
        <v>166</v>
      </c>
      <c r="O2512" t="s">
        <v>173</v>
      </c>
      <c r="P2512" t="s">
        <v>173</v>
      </c>
      <c r="Q2512" t="s">
        <v>174</v>
      </c>
      <c r="R2512" t="s">
        <v>193</v>
      </c>
      <c r="S2512" t="s">
        <v>258</v>
      </c>
      <c r="T2512" t="s">
        <v>260</v>
      </c>
      <c r="U2512" t="s">
        <v>264</v>
      </c>
      <c r="V2512" t="s">
        <v>272</v>
      </c>
      <c r="W2512" t="s">
        <v>286</v>
      </c>
      <c r="X2512" t="s">
        <v>73</v>
      </c>
      <c r="Y2512" t="s">
        <v>292</v>
      </c>
      <c r="Z2512" t="s">
        <v>305</v>
      </c>
      <c r="AA2512" t="s">
        <v>313</v>
      </c>
      <c r="AB2512" t="s">
        <v>315</v>
      </c>
      <c r="AC2512" t="s">
        <v>320</v>
      </c>
      <c r="AD2512" t="s">
        <v>324</v>
      </c>
      <c r="AE2512" t="s">
        <v>327</v>
      </c>
      <c r="AF2512" t="s">
        <v>270</v>
      </c>
      <c r="AG2512" t="s">
        <v>73</v>
      </c>
      <c r="AH2512" t="s">
        <v>73</v>
      </c>
      <c r="AI2512" t="s">
        <v>73</v>
      </c>
      <c r="AJ2512" t="s">
        <v>340</v>
      </c>
      <c r="AK2512" t="s">
        <v>342</v>
      </c>
      <c r="AL2512" t="s">
        <v>341</v>
      </c>
      <c r="AM2512" t="s">
        <v>346</v>
      </c>
      <c r="AN2512" t="s">
        <v>73</v>
      </c>
      <c r="AO2512" t="s">
        <v>73</v>
      </c>
      <c r="AP2512" t="s">
        <v>73</v>
      </c>
      <c r="AQ2512" t="s">
        <v>73</v>
      </c>
      <c r="AR2512" t="s">
        <v>73</v>
      </c>
      <c r="AS2512" t="s">
        <v>73</v>
      </c>
      <c r="AT2512" t="s">
        <v>73</v>
      </c>
      <c r="AU2512" t="s">
        <v>73</v>
      </c>
      <c r="AV2512" t="s">
        <v>73</v>
      </c>
      <c r="AW2512" s="2" t="s">
        <v>73</v>
      </c>
      <c r="AX2512" s="2" t="s">
        <v>73</v>
      </c>
      <c r="AY2512" t="s">
        <v>73</v>
      </c>
      <c r="AZ2512" t="s">
        <v>73</v>
      </c>
      <c r="BA2512" t="s">
        <v>73</v>
      </c>
      <c r="BB2512" t="s">
        <v>363</v>
      </c>
      <c r="BC2512">
        <v>2</v>
      </c>
      <c r="BD2512" t="s">
        <v>367</v>
      </c>
      <c r="BE2512" t="s">
        <v>73</v>
      </c>
      <c r="BF2512" s="2">
        <v>45360</v>
      </c>
      <c r="BG2512" t="s">
        <v>372</v>
      </c>
      <c r="BH2512" t="s">
        <v>401</v>
      </c>
      <c r="BI2512">
        <v>10</v>
      </c>
      <c r="BJ2512">
        <v>1957</v>
      </c>
      <c r="BK2512" t="s">
        <v>420</v>
      </c>
    </row>
    <row r="2513" spans="1:63" x14ac:dyDescent="0.2">
      <c r="A2513">
        <v>2022</v>
      </c>
      <c r="B2513">
        <v>2512</v>
      </c>
      <c r="C2513">
        <v>64</v>
      </c>
      <c r="D2513" t="s">
        <v>63</v>
      </c>
      <c r="E2513" t="s">
        <v>73</v>
      </c>
      <c r="F2513" t="s">
        <v>159</v>
      </c>
      <c r="G2513">
        <v>4</v>
      </c>
      <c r="H2513">
        <v>3</v>
      </c>
      <c r="I2513">
        <v>30</v>
      </c>
      <c r="J2513">
        <v>16</v>
      </c>
      <c r="K2513">
        <v>12</v>
      </c>
      <c r="L2513">
        <v>12</v>
      </c>
      <c r="M2513">
        <v>18</v>
      </c>
      <c r="N2513" t="s">
        <v>166</v>
      </c>
      <c r="O2513" t="s">
        <v>173</v>
      </c>
      <c r="P2513" t="s">
        <v>173</v>
      </c>
      <c r="Q2513" t="s">
        <v>174</v>
      </c>
      <c r="R2513" t="s">
        <v>185</v>
      </c>
      <c r="S2513" t="s">
        <v>258</v>
      </c>
      <c r="T2513" t="s">
        <v>260</v>
      </c>
      <c r="U2513" t="s">
        <v>264</v>
      </c>
      <c r="V2513" t="s">
        <v>272</v>
      </c>
      <c r="W2513" t="s">
        <v>286</v>
      </c>
      <c r="X2513" t="s">
        <v>289</v>
      </c>
      <c r="Y2513" t="s">
        <v>293</v>
      </c>
      <c r="Z2513" t="s">
        <v>304</v>
      </c>
      <c r="AA2513" t="s">
        <v>314</v>
      </c>
      <c r="AB2513" t="s">
        <v>317</v>
      </c>
      <c r="AC2513" t="s">
        <v>73</v>
      </c>
      <c r="AD2513" t="s">
        <v>325</v>
      </c>
      <c r="AE2513" t="s">
        <v>327</v>
      </c>
      <c r="AF2513" t="s">
        <v>271</v>
      </c>
      <c r="AG2513" t="s">
        <v>329</v>
      </c>
      <c r="AH2513" t="s">
        <v>334</v>
      </c>
      <c r="AI2513" t="s">
        <v>335</v>
      </c>
      <c r="AJ2513" t="s">
        <v>340</v>
      </c>
      <c r="AK2513" t="s">
        <v>342</v>
      </c>
      <c r="AL2513" t="s">
        <v>341</v>
      </c>
      <c r="AM2513" t="s">
        <v>347</v>
      </c>
      <c r="AN2513" t="s">
        <v>73</v>
      </c>
      <c r="AO2513" t="s">
        <v>73</v>
      </c>
      <c r="AP2513" t="s">
        <v>73</v>
      </c>
      <c r="AQ2513" t="s">
        <v>73</v>
      </c>
      <c r="AR2513" t="s">
        <v>73</v>
      </c>
      <c r="AS2513" t="s">
        <v>73</v>
      </c>
      <c r="AT2513" t="s">
        <v>73</v>
      </c>
      <c r="AU2513" t="s">
        <v>73</v>
      </c>
      <c r="AV2513" t="s">
        <v>73</v>
      </c>
      <c r="AW2513" s="2" t="s">
        <v>73</v>
      </c>
      <c r="AX2513" s="2" t="s">
        <v>73</v>
      </c>
      <c r="AY2513" t="s">
        <v>73</v>
      </c>
      <c r="AZ2513" t="s">
        <v>73</v>
      </c>
      <c r="BA2513" t="s">
        <v>73</v>
      </c>
      <c r="BB2513" t="s">
        <v>362</v>
      </c>
      <c r="BC2513" t="s">
        <v>73</v>
      </c>
      <c r="BD2513" t="s">
        <v>73</v>
      </c>
      <c r="BE2513" t="s">
        <v>73</v>
      </c>
      <c r="BF2513" s="2">
        <v>168736.29696000001</v>
      </c>
      <c r="BG2513" t="s">
        <v>372</v>
      </c>
      <c r="BH2513" t="s">
        <v>401</v>
      </c>
      <c r="BI2513">
        <v>8</v>
      </c>
      <c r="BJ2513">
        <v>1958</v>
      </c>
      <c r="BK2513" t="s">
        <v>418</v>
      </c>
    </row>
    <row r="2514" spans="1:63" x14ac:dyDescent="0.2">
      <c r="A2514">
        <v>2022</v>
      </c>
      <c r="B2514">
        <v>2513</v>
      </c>
      <c r="C2514">
        <v>31</v>
      </c>
      <c r="D2514" t="s">
        <v>65</v>
      </c>
      <c r="E2514" t="s">
        <v>73</v>
      </c>
      <c r="F2514" t="s">
        <v>158</v>
      </c>
      <c r="G2514">
        <v>2</v>
      </c>
      <c r="H2514">
        <v>3</v>
      </c>
      <c r="I2514">
        <v>19</v>
      </c>
      <c r="J2514">
        <v>8</v>
      </c>
      <c r="K2514" t="s">
        <v>73</v>
      </c>
      <c r="L2514" t="s">
        <v>73</v>
      </c>
      <c r="M2514" t="s">
        <v>73</v>
      </c>
      <c r="N2514" t="s">
        <v>167</v>
      </c>
      <c r="O2514" t="s">
        <v>73</v>
      </c>
      <c r="P2514" t="s">
        <v>73</v>
      </c>
      <c r="Q2514" t="s">
        <v>73</v>
      </c>
      <c r="R2514" t="s">
        <v>73</v>
      </c>
      <c r="S2514" t="s">
        <v>258</v>
      </c>
      <c r="T2514" t="s">
        <v>260</v>
      </c>
      <c r="U2514" t="s">
        <v>264</v>
      </c>
      <c r="V2514" t="s">
        <v>273</v>
      </c>
      <c r="W2514" t="s">
        <v>282</v>
      </c>
      <c r="X2514" t="s">
        <v>289</v>
      </c>
      <c r="Y2514" t="s">
        <v>296</v>
      </c>
      <c r="Z2514" t="s">
        <v>305</v>
      </c>
      <c r="AA2514" t="s">
        <v>312</v>
      </c>
      <c r="AB2514" t="s">
        <v>317</v>
      </c>
      <c r="AC2514" t="s">
        <v>319</v>
      </c>
      <c r="AD2514" t="s">
        <v>324</v>
      </c>
      <c r="AE2514" t="s">
        <v>328</v>
      </c>
      <c r="AF2514" t="s">
        <v>270</v>
      </c>
      <c r="AG2514" t="s">
        <v>330</v>
      </c>
      <c r="AH2514" t="s">
        <v>334</v>
      </c>
      <c r="AI2514" t="s">
        <v>332</v>
      </c>
      <c r="AJ2514" t="s">
        <v>73</v>
      </c>
      <c r="AK2514" t="s">
        <v>73</v>
      </c>
      <c r="AL2514" t="s">
        <v>73</v>
      </c>
      <c r="AM2514" t="s">
        <v>348</v>
      </c>
      <c r="AN2514" t="s">
        <v>73</v>
      </c>
      <c r="AO2514" t="s">
        <v>73</v>
      </c>
      <c r="AP2514" t="s">
        <v>73</v>
      </c>
      <c r="AQ2514" t="s">
        <v>73</v>
      </c>
      <c r="AR2514" t="s">
        <v>73</v>
      </c>
      <c r="AS2514" t="s">
        <v>73</v>
      </c>
      <c r="AT2514" t="s">
        <v>73</v>
      </c>
      <c r="AU2514" t="s">
        <v>73</v>
      </c>
      <c r="AV2514" t="s">
        <v>73</v>
      </c>
      <c r="AW2514" s="2" t="s">
        <v>73</v>
      </c>
      <c r="AX2514" s="2" t="s">
        <v>73</v>
      </c>
      <c r="AY2514" t="s">
        <v>73</v>
      </c>
      <c r="AZ2514" t="s">
        <v>73</v>
      </c>
      <c r="BA2514" t="s">
        <v>73</v>
      </c>
      <c r="BB2514" t="s">
        <v>73</v>
      </c>
      <c r="BC2514" t="s">
        <v>73</v>
      </c>
      <c r="BD2514" t="s">
        <v>73</v>
      </c>
      <c r="BE2514" t="s">
        <v>369</v>
      </c>
      <c r="BF2514" s="2">
        <v>14280</v>
      </c>
      <c r="BG2514" t="s">
        <v>374</v>
      </c>
      <c r="BH2514" t="s">
        <v>401</v>
      </c>
      <c r="BI2514" t="s">
        <v>73</v>
      </c>
      <c r="BJ2514">
        <v>1991</v>
      </c>
      <c r="BK2514" t="s">
        <v>419</v>
      </c>
    </row>
    <row r="2515" spans="1:63" x14ac:dyDescent="0.2">
      <c r="A2515">
        <v>2022</v>
      </c>
      <c r="B2515">
        <v>2514</v>
      </c>
      <c r="C2515" t="s">
        <v>70</v>
      </c>
      <c r="D2515" t="s">
        <v>63</v>
      </c>
      <c r="E2515" t="s">
        <v>73</v>
      </c>
      <c r="F2515" t="s">
        <v>161</v>
      </c>
      <c r="G2515">
        <v>6</v>
      </c>
      <c r="H2515">
        <v>3</v>
      </c>
      <c r="I2515">
        <v>20</v>
      </c>
      <c r="J2515">
        <v>12</v>
      </c>
      <c r="K2515" t="s">
        <v>73</v>
      </c>
      <c r="L2515" t="s">
        <v>73</v>
      </c>
      <c r="M2515" t="s">
        <v>73</v>
      </c>
      <c r="N2515" t="s">
        <v>168</v>
      </c>
      <c r="O2515" t="s">
        <v>73</v>
      </c>
      <c r="P2515" t="s">
        <v>73</v>
      </c>
      <c r="Q2515" t="s">
        <v>73</v>
      </c>
      <c r="R2515" t="s">
        <v>73</v>
      </c>
      <c r="S2515" t="s">
        <v>259</v>
      </c>
      <c r="T2515" t="s">
        <v>260</v>
      </c>
      <c r="U2515" t="s">
        <v>264</v>
      </c>
      <c r="V2515" t="s">
        <v>270</v>
      </c>
      <c r="W2515" t="s">
        <v>286</v>
      </c>
      <c r="X2515" t="s">
        <v>290</v>
      </c>
      <c r="Y2515" t="s">
        <v>70</v>
      </c>
      <c r="Z2515" t="s">
        <v>307</v>
      </c>
      <c r="AA2515" t="s">
        <v>313</v>
      </c>
      <c r="AB2515" t="s">
        <v>316</v>
      </c>
      <c r="AC2515" t="s">
        <v>73</v>
      </c>
      <c r="AD2515" t="s">
        <v>324</v>
      </c>
      <c r="AE2515" t="s">
        <v>327</v>
      </c>
      <c r="AF2515" t="s">
        <v>272</v>
      </c>
      <c r="AG2515" t="s">
        <v>329</v>
      </c>
      <c r="AH2515" t="s">
        <v>335</v>
      </c>
      <c r="AI2515" t="s">
        <v>334</v>
      </c>
      <c r="AJ2515" t="s">
        <v>73</v>
      </c>
      <c r="AK2515" t="s">
        <v>73</v>
      </c>
      <c r="AL2515" t="s">
        <v>73</v>
      </c>
      <c r="AM2515" t="s">
        <v>70</v>
      </c>
      <c r="AN2515" t="s">
        <v>73</v>
      </c>
      <c r="AO2515" t="s">
        <v>73</v>
      </c>
      <c r="AP2515" t="s">
        <v>73</v>
      </c>
      <c r="AQ2515" t="s">
        <v>73</v>
      </c>
      <c r="AR2515" t="s">
        <v>73</v>
      </c>
      <c r="AS2515" t="s">
        <v>73</v>
      </c>
      <c r="AT2515" t="s">
        <v>73</v>
      </c>
      <c r="AU2515" t="s">
        <v>73</v>
      </c>
      <c r="AV2515" t="s">
        <v>73</v>
      </c>
      <c r="AW2515" s="2" t="s">
        <v>73</v>
      </c>
      <c r="AX2515" s="2" t="s">
        <v>73</v>
      </c>
      <c r="AY2515" t="s">
        <v>73</v>
      </c>
      <c r="AZ2515" t="s">
        <v>73</v>
      </c>
      <c r="BA2515" t="s">
        <v>73</v>
      </c>
      <c r="BB2515" t="s">
        <v>73</v>
      </c>
      <c r="BC2515" t="s">
        <v>73</v>
      </c>
      <c r="BD2515" t="s">
        <v>73</v>
      </c>
      <c r="BE2515" t="s">
        <v>369</v>
      </c>
      <c r="BF2515" s="2">
        <v>30240</v>
      </c>
      <c r="BG2515" t="s">
        <v>372</v>
      </c>
      <c r="BH2515" t="s">
        <v>401</v>
      </c>
      <c r="BI2515" t="s">
        <v>73</v>
      </c>
      <c r="BJ2515" t="s">
        <v>70</v>
      </c>
      <c r="BK2515" t="s">
        <v>419</v>
      </c>
    </row>
    <row r="2516" spans="1:63" x14ac:dyDescent="0.2">
      <c r="A2516">
        <v>2022</v>
      </c>
      <c r="B2516">
        <v>2515</v>
      </c>
      <c r="C2516">
        <v>55</v>
      </c>
      <c r="D2516" t="s">
        <v>69</v>
      </c>
      <c r="E2516" t="s">
        <v>73</v>
      </c>
      <c r="F2516" t="s">
        <v>158</v>
      </c>
      <c r="G2516">
        <v>3</v>
      </c>
      <c r="H2516">
        <v>0</v>
      </c>
      <c r="I2516" t="s">
        <v>73</v>
      </c>
      <c r="J2516">
        <v>12</v>
      </c>
      <c r="K2516" t="s">
        <v>73</v>
      </c>
      <c r="L2516" t="s">
        <v>73</v>
      </c>
      <c r="M2516" t="s">
        <v>73</v>
      </c>
      <c r="N2516" t="s">
        <v>168</v>
      </c>
      <c r="O2516" t="s">
        <v>73</v>
      </c>
      <c r="P2516" t="s">
        <v>73</v>
      </c>
      <c r="Q2516" t="s">
        <v>73</v>
      </c>
      <c r="R2516" t="s">
        <v>73</v>
      </c>
      <c r="S2516" t="s">
        <v>258</v>
      </c>
      <c r="T2516" t="s">
        <v>260</v>
      </c>
      <c r="U2516" t="s">
        <v>264</v>
      </c>
      <c r="V2516" t="s">
        <v>273</v>
      </c>
      <c r="W2516" t="s">
        <v>279</v>
      </c>
      <c r="X2516" t="s">
        <v>289</v>
      </c>
      <c r="Y2516" t="s">
        <v>293</v>
      </c>
      <c r="Z2516" t="s">
        <v>310</v>
      </c>
      <c r="AA2516" t="s">
        <v>313</v>
      </c>
      <c r="AB2516" t="s">
        <v>315</v>
      </c>
      <c r="AC2516" t="s">
        <v>73</v>
      </c>
      <c r="AD2516" t="s">
        <v>324</v>
      </c>
      <c r="AE2516" t="s">
        <v>327</v>
      </c>
      <c r="AF2516" t="s">
        <v>273</v>
      </c>
      <c r="AG2516" t="s">
        <v>329</v>
      </c>
      <c r="AH2516" t="s">
        <v>336</v>
      </c>
      <c r="AI2516" t="s">
        <v>337</v>
      </c>
      <c r="AJ2516" t="s">
        <v>73</v>
      </c>
      <c r="AK2516" t="s">
        <v>73</v>
      </c>
      <c r="AL2516" t="s">
        <v>73</v>
      </c>
      <c r="AM2516" t="s">
        <v>347</v>
      </c>
      <c r="AN2516" t="s">
        <v>73</v>
      </c>
      <c r="AO2516" t="s">
        <v>73</v>
      </c>
      <c r="AP2516" t="s">
        <v>73</v>
      </c>
      <c r="AQ2516" t="s">
        <v>73</v>
      </c>
      <c r="AR2516" t="s">
        <v>73</v>
      </c>
      <c r="AS2516" t="s">
        <v>73</v>
      </c>
      <c r="AT2516" t="s">
        <v>73</v>
      </c>
      <c r="AU2516" t="s">
        <v>73</v>
      </c>
      <c r="AV2516" t="s">
        <v>73</v>
      </c>
      <c r="AW2516" s="2" t="s">
        <v>73</v>
      </c>
      <c r="AX2516" s="2" t="s">
        <v>73</v>
      </c>
      <c r="AY2516" t="s">
        <v>73</v>
      </c>
      <c r="AZ2516" t="s">
        <v>73</v>
      </c>
      <c r="BA2516" t="s">
        <v>73</v>
      </c>
      <c r="BB2516" t="s">
        <v>73</v>
      </c>
      <c r="BC2516" t="s">
        <v>73</v>
      </c>
      <c r="BD2516" t="s">
        <v>73</v>
      </c>
      <c r="BE2516" t="s">
        <v>369</v>
      </c>
      <c r="BF2516" s="2">
        <v>1344</v>
      </c>
      <c r="BG2516" t="s">
        <v>372</v>
      </c>
      <c r="BH2516" t="s">
        <v>401</v>
      </c>
      <c r="BI2516" t="s">
        <v>73</v>
      </c>
      <c r="BJ2516">
        <v>1967</v>
      </c>
      <c r="BK2516" t="s">
        <v>419</v>
      </c>
    </row>
    <row r="2517" spans="1:63" x14ac:dyDescent="0.2">
      <c r="A2517">
        <v>2022</v>
      </c>
      <c r="B2517">
        <v>2516</v>
      </c>
      <c r="C2517">
        <v>40</v>
      </c>
      <c r="D2517" t="s">
        <v>62</v>
      </c>
      <c r="E2517">
        <v>31</v>
      </c>
      <c r="F2517" t="s">
        <v>159</v>
      </c>
      <c r="G2517">
        <v>5</v>
      </c>
      <c r="H2517">
        <v>5</v>
      </c>
      <c r="I2517">
        <v>24</v>
      </c>
      <c r="J2517">
        <v>6</v>
      </c>
      <c r="K2517" t="s">
        <v>165</v>
      </c>
      <c r="L2517">
        <v>6</v>
      </c>
      <c r="M2517">
        <v>14</v>
      </c>
      <c r="N2517" t="s">
        <v>167</v>
      </c>
      <c r="O2517" t="s">
        <v>171</v>
      </c>
      <c r="P2517" t="s">
        <v>171</v>
      </c>
      <c r="Q2517" t="s">
        <v>175</v>
      </c>
      <c r="R2517" t="s">
        <v>73</v>
      </c>
      <c r="S2517" t="s">
        <v>259</v>
      </c>
      <c r="T2517" t="s">
        <v>260</v>
      </c>
      <c r="U2517" t="s">
        <v>264</v>
      </c>
      <c r="V2517" t="s">
        <v>272</v>
      </c>
      <c r="W2517" t="s">
        <v>286</v>
      </c>
      <c r="X2517" t="s">
        <v>289</v>
      </c>
      <c r="Y2517" t="s">
        <v>293</v>
      </c>
      <c r="Z2517" t="s">
        <v>308</v>
      </c>
      <c r="AA2517" t="s">
        <v>314</v>
      </c>
      <c r="AB2517" t="s">
        <v>317</v>
      </c>
      <c r="AC2517" t="s">
        <v>321</v>
      </c>
      <c r="AD2517" t="s">
        <v>323</v>
      </c>
      <c r="AE2517" t="s">
        <v>327</v>
      </c>
      <c r="AF2517" t="s">
        <v>272</v>
      </c>
      <c r="AG2517" t="s">
        <v>329</v>
      </c>
      <c r="AH2517" t="s">
        <v>333</v>
      </c>
      <c r="AI2517" t="s">
        <v>333</v>
      </c>
      <c r="AJ2517" t="s">
        <v>340</v>
      </c>
      <c r="AK2517" t="s">
        <v>342</v>
      </c>
      <c r="AL2517" t="s">
        <v>340</v>
      </c>
      <c r="AM2517" t="s">
        <v>347</v>
      </c>
      <c r="AN2517" t="s">
        <v>73</v>
      </c>
      <c r="AO2517" t="s">
        <v>306</v>
      </c>
      <c r="AP2517" t="s">
        <v>330</v>
      </c>
      <c r="AQ2517" t="s">
        <v>330</v>
      </c>
      <c r="AR2517" t="s">
        <v>329</v>
      </c>
      <c r="AS2517" t="s">
        <v>329</v>
      </c>
      <c r="AT2517" t="s">
        <v>329</v>
      </c>
      <c r="AU2517" t="s">
        <v>329</v>
      </c>
      <c r="AV2517" t="s">
        <v>317</v>
      </c>
      <c r="AW2517">
        <v>0</v>
      </c>
      <c r="AX2517">
        <v>0</v>
      </c>
      <c r="AY2517" t="s">
        <v>306</v>
      </c>
      <c r="AZ2517" t="s">
        <v>360</v>
      </c>
      <c r="BA2517" t="s">
        <v>360</v>
      </c>
      <c r="BB2517" t="s">
        <v>73</v>
      </c>
      <c r="BC2517" t="s">
        <v>73</v>
      </c>
      <c r="BD2517" t="s">
        <v>73</v>
      </c>
      <c r="BE2517" t="s">
        <v>369</v>
      </c>
      <c r="BF2517" s="2">
        <v>25200</v>
      </c>
      <c r="BG2517" t="s">
        <v>397</v>
      </c>
      <c r="BH2517" t="s">
        <v>401</v>
      </c>
      <c r="BI2517">
        <v>5</v>
      </c>
      <c r="BJ2517">
        <v>1982</v>
      </c>
      <c r="BK2517" t="s">
        <v>418</v>
      </c>
    </row>
    <row r="2518" spans="1:63" x14ac:dyDescent="0.2">
      <c r="A2518">
        <v>2022</v>
      </c>
      <c r="B2518">
        <v>2517</v>
      </c>
      <c r="C2518">
        <v>50</v>
      </c>
      <c r="D2518" t="s">
        <v>62</v>
      </c>
      <c r="E2518">
        <v>32</v>
      </c>
      <c r="F2518" t="s">
        <v>158</v>
      </c>
      <c r="G2518">
        <v>1</v>
      </c>
      <c r="H2518">
        <v>2</v>
      </c>
      <c r="I2518">
        <v>19</v>
      </c>
      <c r="J2518">
        <v>11</v>
      </c>
      <c r="K2518">
        <v>10</v>
      </c>
      <c r="L2518">
        <v>9</v>
      </c>
      <c r="M2518" t="s">
        <v>73</v>
      </c>
      <c r="N2518" t="s">
        <v>167</v>
      </c>
      <c r="O2518" t="s">
        <v>171</v>
      </c>
      <c r="P2518" t="s">
        <v>171</v>
      </c>
      <c r="Q2518" t="s">
        <v>73</v>
      </c>
      <c r="R2518" t="s">
        <v>73</v>
      </c>
      <c r="S2518" t="s">
        <v>258</v>
      </c>
      <c r="T2518" t="s">
        <v>260</v>
      </c>
      <c r="U2518" t="s">
        <v>264</v>
      </c>
      <c r="V2518" t="s">
        <v>273</v>
      </c>
      <c r="W2518" t="s">
        <v>280</v>
      </c>
      <c r="X2518" t="s">
        <v>73</v>
      </c>
      <c r="Y2518" t="s">
        <v>293</v>
      </c>
      <c r="Z2518" t="s">
        <v>309</v>
      </c>
      <c r="AA2518" t="s">
        <v>313</v>
      </c>
      <c r="AB2518" t="s">
        <v>316</v>
      </c>
      <c r="AC2518" t="s">
        <v>321</v>
      </c>
      <c r="AD2518" t="s">
        <v>323</v>
      </c>
      <c r="AE2518" t="s">
        <v>328</v>
      </c>
      <c r="AF2518" t="s">
        <v>272</v>
      </c>
      <c r="AG2518" t="s">
        <v>330</v>
      </c>
      <c r="AH2518" t="s">
        <v>335</v>
      </c>
      <c r="AI2518" t="s">
        <v>73</v>
      </c>
      <c r="AJ2518" t="s">
        <v>338</v>
      </c>
      <c r="AK2518" t="s">
        <v>342</v>
      </c>
      <c r="AL2518" t="s">
        <v>338</v>
      </c>
      <c r="AM2518" t="s">
        <v>347</v>
      </c>
      <c r="AN2518" t="s">
        <v>73</v>
      </c>
      <c r="AO2518" t="s">
        <v>306</v>
      </c>
      <c r="AP2518" t="s">
        <v>329</v>
      </c>
      <c r="AQ2518" t="s">
        <v>329</v>
      </c>
      <c r="AR2518" t="s">
        <v>329</v>
      </c>
      <c r="AS2518" t="s">
        <v>329</v>
      </c>
      <c r="AT2518" t="s">
        <v>329</v>
      </c>
      <c r="AU2518" t="s">
        <v>329</v>
      </c>
      <c r="AV2518" t="s">
        <v>316</v>
      </c>
      <c r="AW2518">
        <v>5</v>
      </c>
      <c r="AX2518">
        <v>0</v>
      </c>
      <c r="AY2518" t="s">
        <v>356</v>
      </c>
      <c r="AZ2518" t="s">
        <v>360</v>
      </c>
      <c r="BA2518" t="s">
        <v>360</v>
      </c>
      <c r="BB2518" t="s">
        <v>73</v>
      </c>
      <c r="BC2518" t="s">
        <v>73</v>
      </c>
      <c r="BD2518" t="s">
        <v>73</v>
      </c>
      <c r="BE2518" t="s">
        <v>369</v>
      </c>
      <c r="BF2518" s="2">
        <v>12600</v>
      </c>
      <c r="BG2518" t="s">
        <v>372</v>
      </c>
      <c r="BH2518" t="s">
        <v>401</v>
      </c>
      <c r="BI2518">
        <v>4</v>
      </c>
      <c r="BJ2518">
        <v>1972</v>
      </c>
      <c r="BK2518" t="s">
        <v>418</v>
      </c>
    </row>
    <row r="2519" spans="1:63" x14ac:dyDescent="0.2">
      <c r="A2519">
        <v>2022</v>
      </c>
      <c r="B2519">
        <v>2518</v>
      </c>
      <c r="C2519">
        <v>41</v>
      </c>
      <c r="D2519" t="s">
        <v>62</v>
      </c>
      <c r="E2519">
        <v>50</v>
      </c>
      <c r="F2519" t="s">
        <v>159</v>
      </c>
      <c r="G2519">
        <v>2</v>
      </c>
      <c r="H2519">
        <v>2</v>
      </c>
      <c r="I2519">
        <v>24</v>
      </c>
      <c r="J2519">
        <v>16</v>
      </c>
      <c r="K2519" t="s">
        <v>73</v>
      </c>
      <c r="L2519">
        <v>12</v>
      </c>
      <c r="M2519">
        <v>14</v>
      </c>
      <c r="N2519" t="s">
        <v>166</v>
      </c>
      <c r="O2519" t="s">
        <v>73</v>
      </c>
      <c r="P2519" t="s">
        <v>173</v>
      </c>
      <c r="Q2519" t="s">
        <v>173</v>
      </c>
      <c r="R2519" t="s">
        <v>178</v>
      </c>
      <c r="S2519" t="s">
        <v>259</v>
      </c>
      <c r="T2519" t="s">
        <v>261</v>
      </c>
      <c r="U2519" t="s">
        <v>267</v>
      </c>
      <c r="V2519" t="s">
        <v>273</v>
      </c>
      <c r="W2519" t="s">
        <v>286</v>
      </c>
      <c r="X2519" t="s">
        <v>73</v>
      </c>
      <c r="Y2519" t="s">
        <v>293</v>
      </c>
      <c r="Z2519" t="s">
        <v>310</v>
      </c>
      <c r="AA2519" t="s">
        <v>313</v>
      </c>
      <c r="AB2519" t="s">
        <v>315</v>
      </c>
      <c r="AC2519" t="s">
        <v>321</v>
      </c>
      <c r="AD2519" t="s">
        <v>324</v>
      </c>
      <c r="AE2519" t="s">
        <v>327</v>
      </c>
      <c r="AF2519" t="s">
        <v>270</v>
      </c>
      <c r="AG2519" t="s">
        <v>73</v>
      </c>
      <c r="AH2519" t="s">
        <v>73</v>
      </c>
      <c r="AI2519" t="s">
        <v>73</v>
      </c>
      <c r="AJ2519" t="s">
        <v>338</v>
      </c>
      <c r="AK2519" t="s">
        <v>342</v>
      </c>
      <c r="AL2519" t="s">
        <v>338</v>
      </c>
      <c r="AM2519" t="s">
        <v>346</v>
      </c>
      <c r="AN2519" t="s">
        <v>73</v>
      </c>
      <c r="AO2519" t="s">
        <v>351</v>
      </c>
      <c r="AP2519" t="s">
        <v>329</v>
      </c>
      <c r="AQ2519" t="s">
        <v>329</v>
      </c>
      <c r="AR2519" t="s">
        <v>329</v>
      </c>
      <c r="AS2519" t="s">
        <v>329</v>
      </c>
      <c r="AT2519" t="s">
        <v>329</v>
      </c>
      <c r="AU2519" t="s">
        <v>329</v>
      </c>
      <c r="AV2519" t="s">
        <v>355</v>
      </c>
      <c r="AW2519">
        <v>0</v>
      </c>
      <c r="AX2519">
        <v>0</v>
      </c>
      <c r="AY2519" t="s">
        <v>358</v>
      </c>
      <c r="AZ2519" t="s">
        <v>360</v>
      </c>
      <c r="BA2519" t="s">
        <v>360</v>
      </c>
      <c r="BB2519" t="s">
        <v>361</v>
      </c>
      <c r="BC2519">
        <v>2</v>
      </c>
      <c r="BD2519">
        <v>6</v>
      </c>
      <c r="BE2519" t="s">
        <v>73</v>
      </c>
      <c r="BF2519" s="2">
        <v>45360</v>
      </c>
      <c r="BG2519" t="s">
        <v>372</v>
      </c>
      <c r="BH2519" t="s">
        <v>402</v>
      </c>
      <c r="BI2519">
        <v>5</v>
      </c>
      <c r="BJ2519">
        <v>1981</v>
      </c>
      <c r="BK2519" t="s">
        <v>420</v>
      </c>
    </row>
    <row r="2520" spans="1:63" x14ac:dyDescent="0.2">
      <c r="A2520">
        <v>2022</v>
      </c>
      <c r="B2520">
        <v>2519</v>
      </c>
      <c r="C2520">
        <v>31</v>
      </c>
      <c r="D2520" t="s">
        <v>66</v>
      </c>
      <c r="E2520" t="s">
        <v>73</v>
      </c>
      <c r="F2520" t="s">
        <v>158</v>
      </c>
      <c r="G2520">
        <v>1</v>
      </c>
      <c r="H2520">
        <v>3</v>
      </c>
      <c r="I2520">
        <v>23</v>
      </c>
      <c r="J2520">
        <v>13</v>
      </c>
      <c r="K2520">
        <v>14</v>
      </c>
      <c r="L2520">
        <v>16</v>
      </c>
      <c r="M2520" t="s">
        <v>73</v>
      </c>
      <c r="N2520" t="s">
        <v>168</v>
      </c>
      <c r="O2520" t="s">
        <v>175</v>
      </c>
      <c r="P2520" t="s">
        <v>172</v>
      </c>
      <c r="Q2520" t="s">
        <v>73</v>
      </c>
      <c r="R2520" t="s">
        <v>73</v>
      </c>
      <c r="S2520" t="s">
        <v>258</v>
      </c>
      <c r="T2520" t="s">
        <v>261</v>
      </c>
      <c r="U2520" t="s">
        <v>264</v>
      </c>
      <c r="V2520" t="s">
        <v>271</v>
      </c>
      <c r="W2520" t="s">
        <v>286</v>
      </c>
      <c r="X2520" t="s">
        <v>290</v>
      </c>
      <c r="Y2520" t="s">
        <v>292</v>
      </c>
      <c r="Z2520" t="s">
        <v>306</v>
      </c>
      <c r="AA2520" t="s">
        <v>313</v>
      </c>
      <c r="AB2520" t="s">
        <v>315</v>
      </c>
      <c r="AC2520" t="s">
        <v>73</v>
      </c>
      <c r="AD2520" t="s">
        <v>323</v>
      </c>
      <c r="AE2520" t="s">
        <v>326</v>
      </c>
      <c r="AF2520" t="s">
        <v>270</v>
      </c>
      <c r="AG2520" t="s">
        <v>330</v>
      </c>
      <c r="AH2520" t="s">
        <v>336</v>
      </c>
      <c r="AI2520" t="s">
        <v>333</v>
      </c>
      <c r="AJ2520" t="s">
        <v>73</v>
      </c>
      <c r="AK2520" t="s">
        <v>73</v>
      </c>
      <c r="AL2520" t="s">
        <v>73</v>
      </c>
      <c r="AM2520" t="s">
        <v>346</v>
      </c>
      <c r="AN2520" t="s">
        <v>73</v>
      </c>
      <c r="AO2520" t="s">
        <v>73</v>
      </c>
      <c r="AP2520" t="s">
        <v>73</v>
      </c>
      <c r="AQ2520" t="s">
        <v>73</v>
      </c>
      <c r="AR2520" t="s">
        <v>73</v>
      </c>
      <c r="AS2520" t="s">
        <v>73</v>
      </c>
      <c r="AT2520" t="s">
        <v>73</v>
      </c>
      <c r="AU2520" t="s">
        <v>73</v>
      </c>
      <c r="AV2520" t="s">
        <v>73</v>
      </c>
      <c r="AW2520" s="2" t="s">
        <v>73</v>
      </c>
      <c r="AX2520" s="2" t="s">
        <v>73</v>
      </c>
      <c r="AY2520" t="s">
        <v>73</v>
      </c>
      <c r="AZ2520" t="s">
        <v>73</v>
      </c>
      <c r="BA2520" t="s">
        <v>73</v>
      </c>
      <c r="BB2520" t="s">
        <v>361</v>
      </c>
      <c r="BC2520" t="s">
        <v>73</v>
      </c>
      <c r="BD2520" t="s">
        <v>73</v>
      </c>
      <c r="BE2520" t="s">
        <v>371</v>
      </c>
      <c r="BF2520" s="2">
        <v>18480</v>
      </c>
      <c r="BG2520" t="s">
        <v>372</v>
      </c>
      <c r="BH2520" t="s">
        <v>402</v>
      </c>
      <c r="BI2520" t="s">
        <v>73</v>
      </c>
      <c r="BJ2520">
        <v>1991</v>
      </c>
      <c r="BK2520" t="s">
        <v>419</v>
      </c>
    </row>
    <row r="2521" spans="1:63" x14ac:dyDescent="0.2">
      <c r="A2521">
        <v>2022</v>
      </c>
      <c r="B2521">
        <v>2520</v>
      </c>
      <c r="C2521">
        <v>31</v>
      </c>
      <c r="D2521" t="s">
        <v>62</v>
      </c>
      <c r="E2521">
        <v>50</v>
      </c>
      <c r="F2521" t="s">
        <v>158</v>
      </c>
      <c r="G2521">
        <v>1</v>
      </c>
      <c r="H2521">
        <v>0</v>
      </c>
      <c r="I2521" t="s">
        <v>73</v>
      </c>
      <c r="J2521">
        <v>16</v>
      </c>
      <c r="K2521">
        <v>18</v>
      </c>
      <c r="L2521">
        <v>12</v>
      </c>
      <c r="M2521" t="s">
        <v>73</v>
      </c>
      <c r="N2521" t="s">
        <v>166</v>
      </c>
      <c r="O2521" t="s">
        <v>174</v>
      </c>
      <c r="P2521" t="s">
        <v>173</v>
      </c>
      <c r="Q2521" t="s">
        <v>73</v>
      </c>
      <c r="R2521" t="s">
        <v>230</v>
      </c>
      <c r="S2521" t="s">
        <v>259</v>
      </c>
      <c r="T2521" t="s">
        <v>261</v>
      </c>
      <c r="U2521" t="s">
        <v>264</v>
      </c>
      <c r="V2521" t="s">
        <v>270</v>
      </c>
      <c r="W2521" t="s">
        <v>286</v>
      </c>
      <c r="X2521" t="s">
        <v>290</v>
      </c>
      <c r="Y2521" t="s">
        <v>293</v>
      </c>
      <c r="Z2521" t="s">
        <v>306</v>
      </c>
      <c r="AA2521" t="s">
        <v>313</v>
      </c>
      <c r="AB2521" t="s">
        <v>317</v>
      </c>
      <c r="AC2521" t="s">
        <v>322</v>
      </c>
      <c r="AD2521" t="s">
        <v>324</v>
      </c>
      <c r="AE2521" t="s">
        <v>327</v>
      </c>
      <c r="AF2521" t="s">
        <v>270</v>
      </c>
      <c r="AG2521" t="s">
        <v>329</v>
      </c>
      <c r="AH2521" t="s">
        <v>332</v>
      </c>
      <c r="AI2521" t="s">
        <v>337</v>
      </c>
      <c r="AJ2521" t="s">
        <v>72</v>
      </c>
      <c r="AK2521" t="s">
        <v>342</v>
      </c>
      <c r="AL2521" t="s">
        <v>340</v>
      </c>
      <c r="AM2521" t="s">
        <v>348</v>
      </c>
      <c r="AN2521" t="s">
        <v>73</v>
      </c>
      <c r="AO2521" t="s">
        <v>352</v>
      </c>
      <c r="AP2521" t="s">
        <v>330</v>
      </c>
      <c r="AQ2521" t="s">
        <v>330</v>
      </c>
      <c r="AR2521" t="s">
        <v>329</v>
      </c>
      <c r="AS2521" t="s">
        <v>330</v>
      </c>
      <c r="AT2521" t="s">
        <v>329</v>
      </c>
      <c r="AU2521" t="s">
        <v>329</v>
      </c>
      <c r="AV2521" t="s">
        <v>317</v>
      </c>
      <c r="AW2521">
        <v>2</v>
      </c>
      <c r="AX2521">
        <v>4</v>
      </c>
      <c r="AY2521" t="s">
        <v>357</v>
      </c>
      <c r="AZ2521" t="s">
        <v>360</v>
      </c>
      <c r="BA2521" t="s">
        <v>360</v>
      </c>
      <c r="BB2521" t="s">
        <v>361</v>
      </c>
      <c r="BC2521" t="s">
        <v>73</v>
      </c>
      <c r="BD2521" t="s">
        <v>73</v>
      </c>
      <c r="BE2521" t="s">
        <v>369</v>
      </c>
      <c r="BF2521" s="2">
        <v>30240</v>
      </c>
      <c r="BG2521" t="s">
        <v>372</v>
      </c>
      <c r="BH2521" t="s">
        <v>402</v>
      </c>
      <c r="BI2521">
        <v>6</v>
      </c>
      <c r="BJ2521">
        <v>1991</v>
      </c>
      <c r="BK2521" t="s">
        <v>418</v>
      </c>
    </row>
    <row r="2522" spans="1:63" x14ac:dyDescent="0.2">
      <c r="A2522">
        <v>2022</v>
      </c>
      <c r="B2522">
        <v>2521</v>
      </c>
      <c r="C2522">
        <v>22</v>
      </c>
      <c r="D2522" t="s">
        <v>62</v>
      </c>
      <c r="E2522">
        <v>39</v>
      </c>
      <c r="F2522" t="s">
        <v>158</v>
      </c>
      <c r="G2522">
        <v>4</v>
      </c>
      <c r="H2522">
        <v>0</v>
      </c>
      <c r="I2522" t="s">
        <v>73</v>
      </c>
      <c r="J2522">
        <v>13</v>
      </c>
      <c r="K2522" t="s">
        <v>73</v>
      </c>
      <c r="L2522">
        <v>18</v>
      </c>
      <c r="M2522" t="s">
        <v>73</v>
      </c>
      <c r="N2522" t="s">
        <v>168</v>
      </c>
      <c r="O2522" t="s">
        <v>73</v>
      </c>
      <c r="P2522" t="s">
        <v>174</v>
      </c>
      <c r="Q2522" t="s">
        <v>73</v>
      </c>
      <c r="R2522" t="s">
        <v>73</v>
      </c>
      <c r="S2522" t="s">
        <v>258</v>
      </c>
      <c r="T2522" t="s">
        <v>260</v>
      </c>
      <c r="U2522" t="s">
        <v>267</v>
      </c>
      <c r="V2522" t="s">
        <v>270</v>
      </c>
      <c r="W2522" t="s">
        <v>276</v>
      </c>
      <c r="X2522" t="s">
        <v>73</v>
      </c>
      <c r="Y2522" t="s">
        <v>292</v>
      </c>
      <c r="Z2522" t="s">
        <v>303</v>
      </c>
      <c r="AA2522" t="s">
        <v>313</v>
      </c>
      <c r="AB2522" t="s">
        <v>315</v>
      </c>
      <c r="AC2522" t="s">
        <v>320</v>
      </c>
      <c r="AD2522" t="s">
        <v>323</v>
      </c>
      <c r="AE2522" t="s">
        <v>326</v>
      </c>
      <c r="AF2522" t="s">
        <v>270</v>
      </c>
      <c r="AG2522" t="s">
        <v>73</v>
      </c>
      <c r="AH2522" t="s">
        <v>73</v>
      </c>
      <c r="AI2522" t="s">
        <v>73</v>
      </c>
      <c r="AJ2522" t="s">
        <v>339</v>
      </c>
      <c r="AK2522" t="s">
        <v>342</v>
      </c>
      <c r="AL2522" t="s">
        <v>340</v>
      </c>
      <c r="AM2522" t="s">
        <v>347</v>
      </c>
      <c r="AN2522" t="s">
        <v>73</v>
      </c>
      <c r="AO2522" t="s">
        <v>306</v>
      </c>
      <c r="AP2522" t="s">
        <v>330</v>
      </c>
      <c r="AQ2522" t="s">
        <v>329</v>
      </c>
      <c r="AR2522" t="s">
        <v>329</v>
      </c>
      <c r="AS2522" t="s">
        <v>329</v>
      </c>
      <c r="AT2522" t="s">
        <v>329</v>
      </c>
      <c r="AU2522" t="s">
        <v>329</v>
      </c>
      <c r="AV2522" t="s">
        <v>315</v>
      </c>
      <c r="AW2522">
        <v>0</v>
      </c>
      <c r="AX2522">
        <v>4</v>
      </c>
      <c r="AY2522" t="s">
        <v>357</v>
      </c>
      <c r="AZ2522" t="s">
        <v>360</v>
      </c>
      <c r="BA2522" t="s">
        <v>359</v>
      </c>
      <c r="BB2522" t="s">
        <v>73</v>
      </c>
      <c r="BC2522">
        <v>2</v>
      </c>
      <c r="BD2522">
        <v>12</v>
      </c>
      <c r="BE2522" t="s">
        <v>73</v>
      </c>
      <c r="BF2522" s="2">
        <v>9240</v>
      </c>
      <c r="BG2522" t="s">
        <v>372</v>
      </c>
      <c r="BH2522" t="s">
        <v>401</v>
      </c>
      <c r="BI2522">
        <v>8</v>
      </c>
      <c r="BJ2522">
        <v>2000</v>
      </c>
      <c r="BK2522" t="s">
        <v>420</v>
      </c>
    </row>
    <row r="2523" spans="1:63" x14ac:dyDescent="0.2">
      <c r="A2523">
        <v>2022</v>
      </c>
      <c r="B2523">
        <v>2522</v>
      </c>
      <c r="C2523">
        <v>77</v>
      </c>
      <c r="D2523" t="s">
        <v>64</v>
      </c>
      <c r="E2523">
        <v>9</v>
      </c>
      <c r="F2523" t="s">
        <v>159</v>
      </c>
      <c r="G2523">
        <v>2</v>
      </c>
      <c r="H2523">
        <v>1</v>
      </c>
      <c r="I2523">
        <v>35</v>
      </c>
      <c r="J2523">
        <v>20</v>
      </c>
      <c r="K2523">
        <v>12</v>
      </c>
      <c r="L2523">
        <v>12</v>
      </c>
      <c r="M2523">
        <v>18</v>
      </c>
      <c r="N2523" t="s">
        <v>169</v>
      </c>
      <c r="O2523" t="s">
        <v>173</v>
      </c>
      <c r="P2523" t="s">
        <v>173</v>
      </c>
      <c r="Q2523" t="s">
        <v>172</v>
      </c>
      <c r="R2523" t="s">
        <v>193</v>
      </c>
      <c r="S2523" t="s">
        <v>258</v>
      </c>
      <c r="T2523" t="s">
        <v>69</v>
      </c>
      <c r="U2523" t="s">
        <v>264</v>
      </c>
      <c r="V2523" t="s">
        <v>271</v>
      </c>
      <c r="W2523" t="s">
        <v>286</v>
      </c>
      <c r="X2523" t="s">
        <v>289</v>
      </c>
      <c r="Y2523" t="s">
        <v>292</v>
      </c>
      <c r="Z2523" t="s">
        <v>308</v>
      </c>
      <c r="AA2523" t="s">
        <v>312</v>
      </c>
      <c r="AB2523" t="s">
        <v>317</v>
      </c>
      <c r="AC2523" t="s">
        <v>319</v>
      </c>
      <c r="AD2523" t="s">
        <v>325</v>
      </c>
      <c r="AE2523" t="s">
        <v>327</v>
      </c>
      <c r="AF2523" t="s">
        <v>271</v>
      </c>
      <c r="AG2523" t="s">
        <v>329</v>
      </c>
      <c r="AH2523" t="s">
        <v>333</v>
      </c>
      <c r="AI2523" t="s">
        <v>333</v>
      </c>
      <c r="AJ2523" t="s">
        <v>341</v>
      </c>
      <c r="AK2523" t="s">
        <v>343</v>
      </c>
      <c r="AL2523" t="s">
        <v>338</v>
      </c>
      <c r="AM2523" t="s">
        <v>347</v>
      </c>
      <c r="AN2523" t="s">
        <v>73</v>
      </c>
      <c r="AO2523" t="s">
        <v>352</v>
      </c>
      <c r="AP2523" t="s">
        <v>330</v>
      </c>
      <c r="AQ2523" t="s">
        <v>329</v>
      </c>
      <c r="AR2523" t="s">
        <v>329</v>
      </c>
      <c r="AS2523" t="s">
        <v>329</v>
      </c>
      <c r="AT2523" t="s">
        <v>329</v>
      </c>
      <c r="AU2523" t="s">
        <v>329</v>
      </c>
      <c r="AV2523" t="s">
        <v>355</v>
      </c>
      <c r="AW2523">
        <v>0</v>
      </c>
      <c r="AX2523">
        <v>0</v>
      </c>
      <c r="AY2523" t="s">
        <v>358</v>
      </c>
      <c r="AZ2523" t="s">
        <v>360</v>
      </c>
      <c r="BA2523" t="s">
        <v>360</v>
      </c>
      <c r="BB2523" t="s">
        <v>73</v>
      </c>
      <c r="BC2523" t="s">
        <v>73</v>
      </c>
      <c r="BD2523" t="s">
        <v>73</v>
      </c>
      <c r="BE2523" t="s">
        <v>73</v>
      </c>
      <c r="BF2523" s="2">
        <v>67200</v>
      </c>
      <c r="BG2523" t="s">
        <v>381</v>
      </c>
      <c r="BH2523" t="s">
        <v>403</v>
      </c>
      <c r="BI2523">
        <v>5</v>
      </c>
      <c r="BJ2523">
        <v>1945</v>
      </c>
      <c r="BK2523" t="s">
        <v>418</v>
      </c>
    </row>
    <row r="2524" spans="1:63" x14ac:dyDescent="0.2">
      <c r="A2524">
        <v>2022</v>
      </c>
      <c r="B2524">
        <v>2523</v>
      </c>
      <c r="C2524">
        <v>18</v>
      </c>
      <c r="D2524" t="s">
        <v>67</v>
      </c>
      <c r="E2524" t="s">
        <v>73</v>
      </c>
      <c r="F2524" t="s">
        <v>158</v>
      </c>
      <c r="G2524">
        <v>7</v>
      </c>
      <c r="H2524">
        <v>0</v>
      </c>
      <c r="I2524" t="s">
        <v>73</v>
      </c>
      <c r="J2524">
        <v>12</v>
      </c>
      <c r="K2524">
        <v>14</v>
      </c>
      <c r="L2524">
        <v>12</v>
      </c>
      <c r="M2524" t="s">
        <v>73</v>
      </c>
      <c r="N2524" t="s">
        <v>168</v>
      </c>
      <c r="O2524" t="s">
        <v>175</v>
      </c>
      <c r="P2524" t="s">
        <v>173</v>
      </c>
      <c r="Q2524" t="s">
        <v>73</v>
      </c>
      <c r="R2524" t="s">
        <v>73</v>
      </c>
      <c r="S2524" t="s">
        <v>258</v>
      </c>
      <c r="T2524" t="s">
        <v>261</v>
      </c>
      <c r="U2524" t="s">
        <v>264</v>
      </c>
      <c r="V2524" t="s">
        <v>270</v>
      </c>
      <c r="W2524" t="s">
        <v>73</v>
      </c>
      <c r="X2524" t="s">
        <v>73</v>
      </c>
      <c r="Y2524" t="s">
        <v>292</v>
      </c>
      <c r="Z2524" t="s">
        <v>305</v>
      </c>
      <c r="AA2524" t="s">
        <v>313</v>
      </c>
      <c r="AB2524" t="s">
        <v>315</v>
      </c>
      <c r="AC2524" t="s">
        <v>320</v>
      </c>
      <c r="AD2524" t="s">
        <v>324</v>
      </c>
      <c r="AE2524" t="s">
        <v>327</v>
      </c>
      <c r="AF2524" t="s">
        <v>270</v>
      </c>
      <c r="AG2524" t="s">
        <v>73</v>
      </c>
      <c r="AH2524" t="s">
        <v>73</v>
      </c>
      <c r="AI2524" t="s">
        <v>73</v>
      </c>
      <c r="AJ2524" t="s">
        <v>338</v>
      </c>
      <c r="AK2524" t="s">
        <v>342</v>
      </c>
      <c r="AL2524" t="s">
        <v>339</v>
      </c>
      <c r="AM2524" t="s">
        <v>346</v>
      </c>
      <c r="AN2524" t="s">
        <v>73</v>
      </c>
      <c r="AO2524" t="s">
        <v>73</v>
      </c>
      <c r="AP2524" t="s">
        <v>73</v>
      </c>
      <c r="AQ2524" t="s">
        <v>73</v>
      </c>
      <c r="AR2524" t="s">
        <v>73</v>
      </c>
      <c r="AS2524" t="s">
        <v>73</v>
      </c>
      <c r="AT2524" t="s">
        <v>73</v>
      </c>
      <c r="AU2524" t="s">
        <v>73</v>
      </c>
      <c r="AV2524" t="s">
        <v>73</v>
      </c>
      <c r="AW2524" s="2" t="s">
        <v>73</v>
      </c>
      <c r="AX2524" s="2" t="s">
        <v>73</v>
      </c>
      <c r="AY2524" t="s">
        <v>73</v>
      </c>
      <c r="AZ2524" t="s">
        <v>73</v>
      </c>
      <c r="BA2524" t="s">
        <v>73</v>
      </c>
      <c r="BB2524" t="s">
        <v>363</v>
      </c>
      <c r="BC2524">
        <v>3</v>
      </c>
      <c r="BD2524">
        <v>6</v>
      </c>
      <c r="BE2524" t="s">
        <v>73</v>
      </c>
      <c r="BF2524" s="2">
        <v>-100</v>
      </c>
      <c r="BG2524" t="s">
        <v>372</v>
      </c>
      <c r="BH2524" t="s">
        <v>402</v>
      </c>
      <c r="BI2524">
        <v>3</v>
      </c>
      <c r="BJ2524">
        <v>2004</v>
      </c>
      <c r="BK2524" t="s">
        <v>420</v>
      </c>
    </row>
    <row r="2525" spans="1:63" x14ac:dyDescent="0.2">
      <c r="A2525">
        <v>2022</v>
      </c>
      <c r="B2525">
        <v>2524</v>
      </c>
      <c r="C2525">
        <v>20</v>
      </c>
      <c r="D2525" t="s">
        <v>62</v>
      </c>
      <c r="E2525">
        <v>40</v>
      </c>
      <c r="F2525" t="s">
        <v>158</v>
      </c>
      <c r="G2525">
        <v>3</v>
      </c>
      <c r="H2525">
        <v>0</v>
      </c>
      <c r="I2525" t="s">
        <v>73</v>
      </c>
      <c r="J2525">
        <v>14</v>
      </c>
      <c r="K2525">
        <v>14</v>
      </c>
      <c r="L2525">
        <v>16</v>
      </c>
      <c r="M2525" t="s">
        <v>73</v>
      </c>
      <c r="N2525" t="s">
        <v>168</v>
      </c>
      <c r="O2525" t="s">
        <v>173</v>
      </c>
      <c r="P2525" t="s">
        <v>172</v>
      </c>
      <c r="Q2525" t="s">
        <v>73</v>
      </c>
      <c r="R2525" t="s">
        <v>73</v>
      </c>
      <c r="S2525" t="s">
        <v>258</v>
      </c>
      <c r="T2525" t="s">
        <v>261</v>
      </c>
      <c r="U2525" t="s">
        <v>264</v>
      </c>
      <c r="V2525" t="s">
        <v>270</v>
      </c>
      <c r="W2525" t="s">
        <v>286</v>
      </c>
      <c r="X2525" t="s">
        <v>73</v>
      </c>
      <c r="Y2525" t="s">
        <v>293</v>
      </c>
      <c r="Z2525" t="s">
        <v>307</v>
      </c>
      <c r="AA2525" t="s">
        <v>313</v>
      </c>
      <c r="AB2525" t="s">
        <v>316</v>
      </c>
      <c r="AC2525" t="s">
        <v>320</v>
      </c>
      <c r="AD2525" t="s">
        <v>324</v>
      </c>
      <c r="AE2525" t="s">
        <v>326</v>
      </c>
      <c r="AF2525" t="s">
        <v>270</v>
      </c>
      <c r="AG2525" t="s">
        <v>73</v>
      </c>
      <c r="AH2525" t="s">
        <v>73</v>
      </c>
      <c r="AI2525" t="s">
        <v>73</v>
      </c>
      <c r="AJ2525" t="s">
        <v>340</v>
      </c>
      <c r="AK2525" t="s">
        <v>342</v>
      </c>
      <c r="AL2525" t="s">
        <v>338</v>
      </c>
      <c r="AM2525" t="s">
        <v>346</v>
      </c>
      <c r="AN2525" t="s">
        <v>73</v>
      </c>
      <c r="AO2525" t="s">
        <v>306</v>
      </c>
      <c r="AP2525" t="s">
        <v>329</v>
      </c>
      <c r="AQ2525" t="s">
        <v>329</v>
      </c>
      <c r="AR2525" t="s">
        <v>329</v>
      </c>
      <c r="AS2525" t="s">
        <v>329</v>
      </c>
      <c r="AT2525" t="s">
        <v>329</v>
      </c>
      <c r="AU2525" t="s">
        <v>329</v>
      </c>
      <c r="AV2525" t="s">
        <v>315</v>
      </c>
      <c r="AW2525">
        <v>0</v>
      </c>
      <c r="AX2525">
        <v>15</v>
      </c>
      <c r="AY2525" t="s">
        <v>306</v>
      </c>
      <c r="AZ2525" t="s">
        <v>360</v>
      </c>
      <c r="BA2525" t="s">
        <v>360</v>
      </c>
      <c r="BB2525" t="s">
        <v>73</v>
      </c>
      <c r="BC2525">
        <v>4</v>
      </c>
      <c r="BD2525" t="s">
        <v>367</v>
      </c>
      <c r="BE2525" t="s">
        <v>73</v>
      </c>
      <c r="BF2525" s="2">
        <v>67200</v>
      </c>
      <c r="BG2525" t="s">
        <v>372</v>
      </c>
      <c r="BH2525" t="s">
        <v>402</v>
      </c>
      <c r="BI2525">
        <v>8</v>
      </c>
      <c r="BJ2525">
        <v>2002</v>
      </c>
      <c r="BK2525" t="s">
        <v>420</v>
      </c>
    </row>
    <row r="2526" spans="1:63" x14ac:dyDescent="0.2">
      <c r="A2526">
        <v>2022</v>
      </c>
      <c r="B2526">
        <v>2525</v>
      </c>
      <c r="C2526">
        <v>79</v>
      </c>
      <c r="D2526" t="s">
        <v>65</v>
      </c>
      <c r="E2526" t="s">
        <v>73</v>
      </c>
      <c r="F2526" t="s">
        <v>161</v>
      </c>
      <c r="G2526">
        <v>5</v>
      </c>
      <c r="H2526">
        <v>2</v>
      </c>
      <c r="I2526">
        <v>21</v>
      </c>
      <c r="J2526">
        <v>14</v>
      </c>
      <c r="K2526" t="s">
        <v>73</v>
      </c>
      <c r="L2526" t="s">
        <v>73</v>
      </c>
      <c r="M2526" t="s">
        <v>73</v>
      </c>
      <c r="N2526" t="s">
        <v>167</v>
      </c>
      <c r="O2526" t="s">
        <v>73</v>
      </c>
      <c r="P2526" t="s">
        <v>73</v>
      </c>
      <c r="Q2526" t="s">
        <v>73</v>
      </c>
      <c r="R2526" t="s">
        <v>73</v>
      </c>
      <c r="S2526" t="s">
        <v>258</v>
      </c>
      <c r="T2526" t="s">
        <v>260</v>
      </c>
      <c r="U2526" t="s">
        <v>264</v>
      </c>
      <c r="V2526" t="s">
        <v>270</v>
      </c>
      <c r="W2526" t="s">
        <v>276</v>
      </c>
      <c r="X2526" t="s">
        <v>72</v>
      </c>
      <c r="Y2526" t="s">
        <v>292</v>
      </c>
      <c r="Z2526" t="s">
        <v>308</v>
      </c>
      <c r="AA2526" t="s">
        <v>314</v>
      </c>
      <c r="AB2526" t="s">
        <v>315</v>
      </c>
      <c r="AC2526" t="s">
        <v>321</v>
      </c>
      <c r="AD2526" t="s">
        <v>325</v>
      </c>
      <c r="AE2526" t="s">
        <v>327</v>
      </c>
      <c r="AF2526" t="s">
        <v>270</v>
      </c>
      <c r="AG2526" t="s">
        <v>329</v>
      </c>
      <c r="AH2526" t="s">
        <v>335</v>
      </c>
      <c r="AI2526" t="s">
        <v>335</v>
      </c>
      <c r="AJ2526" t="s">
        <v>73</v>
      </c>
      <c r="AK2526" t="s">
        <v>73</v>
      </c>
      <c r="AL2526" t="s">
        <v>73</v>
      </c>
      <c r="AM2526" t="s">
        <v>346</v>
      </c>
      <c r="AN2526" t="s">
        <v>73</v>
      </c>
      <c r="AO2526" t="s">
        <v>73</v>
      </c>
      <c r="AP2526" t="s">
        <v>73</v>
      </c>
      <c r="AQ2526" t="s">
        <v>73</v>
      </c>
      <c r="AR2526" t="s">
        <v>73</v>
      </c>
      <c r="AS2526" t="s">
        <v>73</v>
      </c>
      <c r="AT2526" t="s">
        <v>73</v>
      </c>
      <c r="AU2526" t="s">
        <v>73</v>
      </c>
      <c r="AV2526" t="s">
        <v>73</v>
      </c>
      <c r="AW2526" s="2" t="s">
        <v>73</v>
      </c>
      <c r="AX2526" s="2" t="s">
        <v>73</v>
      </c>
      <c r="AY2526" t="s">
        <v>73</v>
      </c>
      <c r="AZ2526" t="s">
        <v>73</v>
      </c>
      <c r="BA2526" t="s">
        <v>73</v>
      </c>
      <c r="BB2526" t="s">
        <v>363</v>
      </c>
      <c r="BC2526" t="s">
        <v>73</v>
      </c>
      <c r="BD2526" t="s">
        <v>73</v>
      </c>
      <c r="BE2526" t="s">
        <v>369</v>
      </c>
      <c r="BF2526" s="2">
        <v>9240</v>
      </c>
      <c r="BG2526" t="s">
        <v>372</v>
      </c>
      <c r="BH2526" t="s">
        <v>401</v>
      </c>
      <c r="BI2526" t="s">
        <v>73</v>
      </c>
      <c r="BJ2526">
        <v>1943</v>
      </c>
      <c r="BK2526" t="s">
        <v>419</v>
      </c>
    </row>
    <row r="2527" spans="1:63" x14ac:dyDescent="0.2">
      <c r="A2527">
        <v>2022</v>
      </c>
      <c r="B2527">
        <v>2526</v>
      </c>
      <c r="C2527">
        <v>21</v>
      </c>
      <c r="D2527" t="s">
        <v>64</v>
      </c>
      <c r="E2527">
        <v>40</v>
      </c>
      <c r="F2527" t="s">
        <v>158</v>
      </c>
      <c r="G2527">
        <v>5</v>
      </c>
      <c r="H2527">
        <v>0</v>
      </c>
      <c r="I2527" t="s">
        <v>73</v>
      </c>
      <c r="J2527">
        <v>13</v>
      </c>
      <c r="K2527">
        <v>12</v>
      </c>
      <c r="L2527">
        <v>16</v>
      </c>
      <c r="M2527" t="s">
        <v>73</v>
      </c>
      <c r="N2527" t="s">
        <v>168</v>
      </c>
      <c r="O2527" t="s">
        <v>174</v>
      </c>
      <c r="P2527" t="s">
        <v>174</v>
      </c>
      <c r="Q2527" t="s">
        <v>73</v>
      </c>
      <c r="R2527" t="s">
        <v>73</v>
      </c>
      <c r="S2527" t="s">
        <v>259</v>
      </c>
      <c r="T2527" t="s">
        <v>261</v>
      </c>
      <c r="U2527" t="s">
        <v>264</v>
      </c>
      <c r="V2527" t="s">
        <v>270</v>
      </c>
      <c r="W2527" t="s">
        <v>286</v>
      </c>
      <c r="X2527" t="s">
        <v>290</v>
      </c>
      <c r="Y2527" t="s">
        <v>293</v>
      </c>
      <c r="Z2527" t="s">
        <v>305</v>
      </c>
      <c r="AA2527" t="s">
        <v>312</v>
      </c>
      <c r="AB2527" t="s">
        <v>316</v>
      </c>
      <c r="AC2527" t="s">
        <v>320</v>
      </c>
      <c r="AD2527" t="s">
        <v>323</v>
      </c>
      <c r="AE2527" t="s">
        <v>327</v>
      </c>
      <c r="AF2527" t="s">
        <v>270</v>
      </c>
      <c r="AG2527" t="s">
        <v>329</v>
      </c>
      <c r="AH2527" t="s">
        <v>333</v>
      </c>
      <c r="AI2527" t="s">
        <v>333</v>
      </c>
      <c r="AJ2527" t="s">
        <v>73</v>
      </c>
      <c r="AK2527" t="s">
        <v>73</v>
      </c>
      <c r="AL2527" t="s">
        <v>73</v>
      </c>
      <c r="AM2527" t="s">
        <v>347</v>
      </c>
      <c r="AN2527" t="s">
        <v>73</v>
      </c>
      <c r="AO2527" t="s">
        <v>306</v>
      </c>
      <c r="AP2527" t="s">
        <v>330</v>
      </c>
      <c r="AQ2527" t="s">
        <v>329</v>
      </c>
      <c r="AR2527" t="s">
        <v>329</v>
      </c>
      <c r="AS2527" t="s">
        <v>329</v>
      </c>
      <c r="AT2527" t="s">
        <v>329</v>
      </c>
      <c r="AU2527" t="s">
        <v>329</v>
      </c>
      <c r="AV2527" t="s">
        <v>316</v>
      </c>
      <c r="AW2527">
        <v>3</v>
      </c>
      <c r="AX2527">
        <v>2</v>
      </c>
      <c r="AY2527" t="s">
        <v>358</v>
      </c>
      <c r="AZ2527" t="s">
        <v>360</v>
      </c>
      <c r="BA2527" t="s">
        <v>360</v>
      </c>
      <c r="BB2527" t="s">
        <v>73</v>
      </c>
      <c r="BC2527" t="s">
        <v>73</v>
      </c>
      <c r="BD2527" t="s">
        <v>73</v>
      </c>
      <c r="BE2527" t="s">
        <v>369</v>
      </c>
      <c r="BF2527" s="2">
        <v>21840</v>
      </c>
      <c r="BG2527" t="s">
        <v>372</v>
      </c>
      <c r="BH2527" t="s">
        <v>402</v>
      </c>
      <c r="BI2527" t="s">
        <v>73</v>
      </c>
      <c r="BJ2527">
        <v>2001</v>
      </c>
      <c r="BK2527" t="s">
        <v>419</v>
      </c>
    </row>
    <row r="2528" spans="1:63" x14ac:dyDescent="0.2">
      <c r="A2528">
        <v>2022</v>
      </c>
      <c r="B2528">
        <v>2527</v>
      </c>
      <c r="C2528">
        <v>36</v>
      </c>
      <c r="D2528" t="s">
        <v>62</v>
      </c>
      <c r="E2528">
        <v>44</v>
      </c>
      <c r="F2528" t="s">
        <v>160</v>
      </c>
      <c r="G2528">
        <v>1</v>
      </c>
      <c r="H2528">
        <v>0</v>
      </c>
      <c r="I2528" t="s">
        <v>73</v>
      </c>
      <c r="J2528">
        <v>12</v>
      </c>
      <c r="K2528">
        <v>20</v>
      </c>
      <c r="L2528">
        <v>20</v>
      </c>
      <c r="M2528" t="s">
        <v>73</v>
      </c>
      <c r="N2528" t="s">
        <v>168</v>
      </c>
      <c r="O2528" t="s">
        <v>174</v>
      </c>
      <c r="P2528" t="s">
        <v>174</v>
      </c>
      <c r="Q2528" t="s">
        <v>73</v>
      </c>
      <c r="R2528" t="s">
        <v>73</v>
      </c>
      <c r="S2528" t="s">
        <v>259</v>
      </c>
      <c r="T2528" t="s">
        <v>260</v>
      </c>
      <c r="U2528" t="s">
        <v>264</v>
      </c>
      <c r="V2528" t="s">
        <v>270</v>
      </c>
      <c r="W2528" t="s">
        <v>282</v>
      </c>
      <c r="X2528" t="s">
        <v>73</v>
      </c>
      <c r="Y2528" t="s">
        <v>296</v>
      </c>
      <c r="Z2528" t="s">
        <v>307</v>
      </c>
      <c r="AA2528" t="s">
        <v>312</v>
      </c>
      <c r="AB2528" t="s">
        <v>316</v>
      </c>
      <c r="AC2528" t="s">
        <v>321</v>
      </c>
      <c r="AD2528" t="s">
        <v>323</v>
      </c>
      <c r="AE2528" t="s">
        <v>327</v>
      </c>
      <c r="AF2528" t="s">
        <v>273</v>
      </c>
      <c r="AG2528" t="s">
        <v>73</v>
      </c>
      <c r="AH2528" t="s">
        <v>73</v>
      </c>
      <c r="AI2528" t="s">
        <v>73</v>
      </c>
      <c r="AJ2528" t="s">
        <v>341</v>
      </c>
      <c r="AK2528" t="s">
        <v>343</v>
      </c>
      <c r="AL2528" t="s">
        <v>340</v>
      </c>
      <c r="AM2528" t="s">
        <v>347</v>
      </c>
      <c r="AN2528" t="s">
        <v>73</v>
      </c>
      <c r="AO2528" t="s">
        <v>306</v>
      </c>
      <c r="AP2528" t="s">
        <v>330</v>
      </c>
      <c r="AQ2528" t="s">
        <v>329</v>
      </c>
      <c r="AR2528" t="s">
        <v>329</v>
      </c>
      <c r="AS2528" t="s">
        <v>329</v>
      </c>
      <c r="AT2528" t="s">
        <v>329</v>
      </c>
      <c r="AU2528" t="s">
        <v>329</v>
      </c>
      <c r="AV2528" t="s">
        <v>316</v>
      </c>
      <c r="AW2528">
        <v>0</v>
      </c>
      <c r="AX2528">
        <v>0</v>
      </c>
      <c r="AY2528" t="s">
        <v>358</v>
      </c>
      <c r="AZ2528" t="s">
        <v>360</v>
      </c>
      <c r="BA2528" t="s">
        <v>360</v>
      </c>
      <c r="BB2528" t="s">
        <v>73</v>
      </c>
      <c r="BC2528">
        <v>2</v>
      </c>
      <c r="BD2528" t="s">
        <v>367</v>
      </c>
      <c r="BE2528" t="s">
        <v>73</v>
      </c>
      <c r="BF2528" s="2">
        <v>15960</v>
      </c>
      <c r="BG2528" t="s">
        <v>372</v>
      </c>
      <c r="BH2528" t="s">
        <v>401</v>
      </c>
      <c r="BI2528">
        <v>8</v>
      </c>
      <c r="BJ2528">
        <v>1986</v>
      </c>
      <c r="BK2528" t="s">
        <v>420</v>
      </c>
    </row>
    <row r="2529" spans="1:63" x14ac:dyDescent="0.2">
      <c r="A2529">
        <v>2022</v>
      </c>
      <c r="B2529">
        <v>2528</v>
      </c>
      <c r="C2529">
        <v>34</v>
      </c>
      <c r="D2529" t="s">
        <v>62</v>
      </c>
      <c r="E2529">
        <v>40</v>
      </c>
      <c r="F2529" t="s">
        <v>159</v>
      </c>
      <c r="G2529">
        <v>3</v>
      </c>
      <c r="H2529">
        <v>0</v>
      </c>
      <c r="I2529" t="s">
        <v>73</v>
      </c>
      <c r="J2529">
        <v>15</v>
      </c>
      <c r="K2529" t="s">
        <v>73</v>
      </c>
      <c r="L2529" t="s">
        <v>73</v>
      </c>
      <c r="M2529">
        <v>15</v>
      </c>
      <c r="N2529" t="s">
        <v>170</v>
      </c>
      <c r="O2529" t="s">
        <v>73</v>
      </c>
      <c r="P2529" t="s">
        <v>73</v>
      </c>
      <c r="Q2529" t="s">
        <v>175</v>
      </c>
      <c r="R2529" t="s">
        <v>199</v>
      </c>
      <c r="S2529" t="s">
        <v>258</v>
      </c>
      <c r="T2529" t="s">
        <v>261</v>
      </c>
      <c r="U2529" t="s">
        <v>264</v>
      </c>
      <c r="V2529" t="s">
        <v>72</v>
      </c>
      <c r="W2529" t="s">
        <v>73</v>
      </c>
      <c r="X2529" t="s">
        <v>73</v>
      </c>
      <c r="Y2529" t="s">
        <v>292</v>
      </c>
      <c r="Z2529" t="s">
        <v>306</v>
      </c>
      <c r="AA2529" t="s">
        <v>314</v>
      </c>
      <c r="AB2529" t="s">
        <v>316</v>
      </c>
      <c r="AC2529" t="s">
        <v>320</v>
      </c>
      <c r="AD2529" t="s">
        <v>324</v>
      </c>
      <c r="AE2529" t="s">
        <v>327</v>
      </c>
      <c r="AF2529" t="s">
        <v>270</v>
      </c>
      <c r="AG2529" t="s">
        <v>73</v>
      </c>
      <c r="AH2529" t="s">
        <v>73</v>
      </c>
      <c r="AI2529" t="s">
        <v>73</v>
      </c>
      <c r="AJ2529" t="s">
        <v>340</v>
      </c>
      <c r="AK2529" t="s">
        <v>342</v>
      </c>
      <c r="AL2529" t="s">
        <v>340</v>
      </c>
      <c r="AM2529" t="s">
        <v>348</v>
      </c>
      <c r="AN2529" t="s">
        <v>73</v>
      </c>
      <c r="AO2529" t="s">
        <v>306</v>
      </c>
      <c r="AP2529" t="s">
        <v>330</v>
      </c>
      <c r="AQ2529" t="s">
        <v>329</v>
      </c>
      <c r="AR2529" t="s">
        <v>329</v>
      </c>
      <c r="AS2529" t="s">
        <v>329</v>
      </c>
      <c r="AT2529" t="s">
        <v>329</v>
      </c>
      <c r="AU2529" t="s">
        <v>329</v>
      </c>
      <c r="AV2529" t="s">
        <v>316</v>
      </c>
      <c r="AW2529">
        <v>5</v>
      </c>
      <c r="AX2529">
        <v>0</v>
      </c>
      <c r="AY2529" t="s">
        <v>306</v>
      </c>
      <c r="AZ2529" t="s">
        <v>360</v>
      </c>
      <c r="BA2529" t="s">
        <v>360</v>
      </c>
      <c r="BB2529" t="s">
        <v>73</v>
      </c>
      <c r="BC2529">
        <v>3</v>
      </c>
      <c r="BD2529">
        <v>6</v>
      </c>
      <c r="BE2529" t="s">
        <v>73</v>
      </c>
      <c r="BF2529" s="2">
        <v>-100</v>
      </c>
      <c r="BG2529" t="s">
        <v>372</v>
      </c>
      <c r="BH2529" t="s">
        <v>402</v>
      </c>
      <c r="BI2529">
        <v>2</v>
      </c>
      <c r="BJ2529">
        <v>1988</v>
      </c>
      <c r="BK2529" t="s">
        <v>420</v>
      </c>
    </row>
    <row r="2530" spans="1:63" x14ac:dyDescent="0.2">
      <c r="A2530">
        <v>2022</v>
      </c>
      <c r="B2530">
        <v>2529</v>
      </c>
      <c r="C2530">
        <v>67</v>
      </c>
      <c r="D2530" t="s">
        <v>63</v>
      </c>
      <c r="E2530" t="s">
        <v>73</v>
      </c>
      <c r="F2530" t="s">
        <v>160</v>
      </c>
      <c r="G2530">
        <v>4</v>
      </c>
      <c r="H2530">
        <v>4</v>
      </c>
      <c r="I2530">
        <v>17</v>
      </c>
      <c r="J2530">
        <v>12</v>
      </c>
      <c r="K2530" t="s">
        <v>73</v>
      </c>
      <c r="L2530" t="s">
        <v>73</v>
      </c>
      <c r="M2530" t="s">
        <v>73</v>
      </c>
      <c r="N2530" t="s">
        <v>168</v>
      </c>
      <c r="O2530" t="s">
        <v>73</v>
      </c>
      <c r="P2530" t="s">
        <v>73</v>
      </c>
      <c r="Q2530" t="s">
        <v>73</v>
      </c>
      <c r="R2530" t="s">
        <v>73</v>
      </c>
      <c r="S2530" t="s">
        <v>259</v>
      </c>
      <c r="T2530" t="s">
        <v>69</v>
      </c>
      <c r="U2530" t="s">
        <v>263</v>
      </c>
      <c r="V2530" t="s">
        <v>272</v>
      </c>
      <c r="W2530" t="s">
        <v>276</v>
      </c>
      <c r="X2530" t="s">
        <v>290</v>
      </c>
      <c r="Y2530" t="s">
        <v>293</v>
      </c>
      <c r="Z2530" t="s">
        <v>304</v>
      </c>
      <c r="AA2530" t="s">
        <v>314</v>
      </c>
      <c r="AB2530" t="s">
        <v>316</v>
      </c>
      <c r="AC2530" t="s">
        <v>73</v>
      </c>
      <c r="AD2530" t="s">
        <v>324</v>
      </c>
      <c r="AE2530" t="s">
        <v>327</v>
      </c>
      <c r="AF2530" t="s">
        <v>272</v>
      </c>
      <c r="AG2530" t="s">
        <v>329</v>
      </c>
      <c r="AH2530" t="s">
        <v>72</v>
      </c>
      <c r="AI2530" t="s">
        <v>332</v>
      </c>
      <c r="AJ2530" t="s">
        <v>338</v>
      </c>
      <c r="AK2530" t="s">
        <v>342</v>
      </c>
      <c r="AL2530" t="s">
        <v>338</v>
      </c>
      <c r="AM2530" t="s">
        <v>346</v>
      </c>
      <c r="AN2530" t="s">
        <v>73</v>
      </c>
      <c r="AO2530" t="s">
        <v>73</v>
      </c>
      <c r="AP2530" t="s">
        <v>73</v>
      </c>
      <c r="AQ2530" t="s">
        <v>73</v>
      </c>
      <c r="AR2530" t="s">
        <v>73</v>
      </c>
      <c r="AS2530" t="s">
        <v>73</v>
      </c>
      <c r="AT2530" t="s">
        <v>73</v>
      </c>
      <c r="AU2530" t="s">
        <v>73</v>
      </c>
      <c r="AV2530" t="s">
        <v>73</v>
      </c>
      <c r="AW2530" s="2" t="s">
        <v>73</v>
      </c>
      <c r="AX2530" s="2" t="s">
        <v>73</v>
      </c>
      <c r="AY2530" t="s">
        <v>73</v>
      </c>
      <c r="AZ2530" t="s">
        <v>73</v>
      </c>
      <c r="BA2530" t="s">
        <v>73</v>
      </c>
      <c r="BB2530" t="s">
        <v>362</v>
      </c>
      <c r="BC2530" t="s">
        <v>73</v>
      </c>
      <c r="BD2530" t="s">
        <v>73</v>
      </c>
      <c r="BE2530" t="s">
        <v>369</v>
      </c>
      <c r="BF2530" s="2">
        <v>7560</v>
      </c>
      <c r="BG2530" t="s">
        <v>372</v>
      </c>
      <c r="BH2530" t="s">
        <v>410</v>
      </c>
      <c r="BI2530">
        <v>5</v>
      </c>
      <c r="BJ2530">
        <v>1955</v>
      </c>
      <c r="BK2530" t="s">
        <v>418</v>
      </c>
    </row>
    <row r="2531" spans="1:63" x14ac:dyDescent="0.2">
      <c r="A2531">
        <v>2022</v>
      </c>
      <c r="B2531">
        <v>2530</v>
      </c>
      <c r="C2531">
        <v>42</v>
      </c>
      <c r="D2531" t="s">
        <v>64</v>
      </c>
      <c r="E2531">
        <v>15</v>
      </c>
      <c r="F2531" t="s">
        <v>159</v>
      </c>
      <c r="G2531">
        <v>1</v>
      </c>
      <c r="H2531">
        <v>1</v>
      </c>
      <c r="I2531">
        <v>19</v>
      </c>
      <c r="J2531">
        <v>14</v>
      </c>
      <c r="K2531">
        <v>12</v>
      </c>
      <c r="L2531">
        <v>12</v>
      </c>
      <c r="M2531">
        <v>18</v>
      </c>
      <c r="N2531" t="s">
        <v>170</v>
      </c>
      <c r="O2531" t="s">
        <v>173</v>
      </c>
      <c r="P2531" t="s">
        <v>173</v>
      </c>
      <c r="Q2531" t="s">
        <v>174</v>
      </c>
      <c r="R2531" t="s">
        <v>201</v>
      </c>
      <c r="S2531" t="s">
        <v>258</v>
      </c>
      <c r="T2531" t="s">
        <v>260</v>
      </c>
      <c r="U2531" t="s">
        <v>264</v>
      </c>
      <c r="V2531" t="s">
        <v>271</v>
      </c>
      <c r="W2531" t="s">
        <v>286</v>
      </c>
      <c r="X2531" t="s">
        <v>73</v>
      </c>
      <c r="Y2531" t="s">
        <v>294</v>
      </c>
      <c r="Z2531" t="s">
        <v>306</v>
      </c>
      <c r="AA2531" t="s">
        <v>312</v>
      </c>
      <c r="AB2531" t="s">
        <v>318</v>
      </c>
      <c r="AC2531" t="s">
        <v>321</v>
      </c>
      <c r="AD2531" t="s">
        <v>324</v>
      </c>
      <c r="AE2531" t="s">
        <v>328</v>
      </c>
      <c r="AF2531" t="s">
        <v>271</v>
      </c>
      <c r="AG2531" t="s">
        <v>73</v>
      </c>
      <c r="AH2531" t="s">
        <v>73</v>
      </c>
      <c r="AI2531" t="s">
        <v>73</v>
      </c>
      <c r="AJ2531" t="s">
        <v>338</v>
      </c>
      <c r="AK2531" t="s">
        <v>342</v>
      </c>
      <c r="AL2531" t="s">
        <v>341</v>
      </c>
      <c r="AM2531" t="s">
        <v>346</v>
      </c>
      <c r="AN2531" t="s">
        <v>73</v>
      </c>
      <c r="AO2531" t="s">
        <v>353</v>
      </c>
      <c r="AP2531" t="s">
        <v>329</v>
      </c>
      <c r="AQ2531" t="s">
        <v>329</v>
      </c>
      <c r="AR2531" t="s">
        <v>329</v>
      </c>
      <c r="AS2531" t="s">
        <v>329</v>
      </c>
      <c r="AT2531" t="s">
        <v>329</v>
      </c>
      <c r="AU2531" t="s">
        <v>329</v>
      </c>
      <c r="AV2531" t="s">
        <v>316</v>
      </c>
      <c r="AW2531">
        <v>20</v>
      </c>
      <c r="AX2531">
        <v>30</v>
      </c>
      <c r="AY2531" t="s">
        <v>357</v>
      </c>
      <c r="AZ2531" t="s">
        <v>360</v>
      </c>
      <c r="BA2531" t="s">
        <v>359</v>
      </c>
      <c r="BB2531" t="s">
        <v>73</v>
      </c>
      <c r="BC2531" t="s">
        <v>72</v>
      </c>
      <c r="BD2531">
        <v>10</v>
      </c>
      <c r="BE2531" t="s">
        <v>73</v>
      </c>
      <c r="BF2531" s="2">
        <v>55440</v>
      </c>
      <c r="BG2531" t="s">
        <v>372</v>
      </c>
      <c r="BH2531" t="s">
        <v>401</v>
      </c>
      <c r="BI2531">
        <v>5</v>
      </c>
      <c r="BJ2531">
        <v>1980</v>
      </c>
      <c r="BK2531" t="s">
        <v>420</v>
      </c>
    </row>
    <row r="2532" spans="1:63" x14ac:dyDescent="0.2">
      <c r="A2532">
        <v>2022</v>
      </c>
      <c r="B2532">
        <v>2531</v>
      </c>
      <c r="C2532">
        <v>22</v>
      </c>
      <c r="D2532" t="s">
        <v>62</v>
      </c>
      <c r="E2532">
        <v>3</v>
      </c>
      <c r="F2532" t="s">
        <v>158</v>
      </c>
      <c r="G2532">
        <v>4</v>
      </c>
      <c r="H2532">
        <v>0</v>
      </c>
      <c r="I2532" t="s">
        <v>73</v>
      </c>
      <c r="J2532">
        <v>12</v>
      </c>
      <c r="K2532">
        <v>16</v>
      </c>
      <c r="L2532">
        <v>12</v>
      </c>
      <c r="M2532" t="s">
        <v>73</v>
      </c>
      <c r="N2532" t="s">
        <v>168</v>
      </c>
      <c r="O2532" t="s">
        <v>173</v>
      </c>
      <c r="P2532" t="s">
        <v>173</v>
      </c>
      <c r="Q2532" t="s">
        <v>73</v>
      </c>
      <c r="R2532" t="s">
        <v>73</v>
      </c>
      <c r="S2532" t="s">
        <v>259</v>
      </c>
      <c r="T2532" t="s">
        <v>69</v>
      </c>
      <c r="U2532" t="s">
        <v>264</v>
      </c>
      <c r="V2532" t="s">
        <v>272</v>
      </c>
      <c r="W2532" t="s">
        <v>286</v>
      </c>
      <c r="X2532" t="s">
        <v>73</v>
      </c>
      <c r="Y2532" t="s">
        <v>292</v>
      </c>
      <c r="Z2532" t="s">
        <v>303</v>
      </c>
      <c r="AA2532" t="s">
        <v>313</v>
      </c>
      <c r="AB2532" t="s">
        <v>315</v>
      </c>
      <c r="AC2532" t="s">
        <v>320</v>
      </c>
      <c r="AD2532" t="s">
        <v>324</v>
      </c>
      <c r="AE2532" t="s">
        <v>326</v>
      </c>
      <c r="AF2532" t="s">
        <v>271</v>
      </c>
      <c r="AG2532" t="s">
        <v>73</v>
      </c>
      <c r="AH2532" t="s">
        <v>73</v>
      </c>
      <c r="AI2532" t="s">
        <v>73</v>
      </c>
      <c r="AJ2532" t="s">
        <v>338</v>
      </c>
      <c r="AK2532" t="s">
        <v>342</v>
      </c>
      <c r="AL2532" t="s">
        <v>340</v>
      </c>
      <c r="AM2532" t="s">
        <v>346</v>
      </c>
      <c r="AN2532" t="s">
        <v>73</v>
      </c>
      <c r="AO2532" t="s">
        <v>351</v>
      </c>
      <c r="AP2532" t="s">
        <v>330</v>
      </c>
      <c r="AQ2532" t="s">
        <v>329</v>
      </c>
      <c r="AR2532" t="s">
        <v>329</v>
      </c>
      <c r="AS2532" t="s">
        <v>329</v>
      </c>
      <c r="AT2532" t="s">
        <v>329</v>
      </c>
      <c r="AU2532" t="s">
        <v>329</v>
      </c>
      <c r="AV2532" t="s">
        <v>315</v>
      </c>
      <c r="AW2532">
        <v>3</v>
      </c>
      <c r="AX2532">
        <v>7</v>
      </c>
      <c r="AY2532" t="s">
        <v>358</v>
      </c>
      <c r="AZ2532" t="s">
        <v>360</v>
      </c>
      <c r="BA2532" t="s">
        <v>360</v>
      </c>
      <c r="BB2532" t="s">
        <v>73</v>
      </c>
      <c r="BC2532" t="s">
        <v>72</v>
      </c>
      <c r="BD2532">
        <v>5</v>
      </c>
      <c r="BE2532" t="s">
        <v>73</v>
      </c>
      <c r="BF2532" s="2">
        <v>45360</v>
      </c>
      <c r="BG2532" t="s">
        <v>388</v>
      </c>
      <c r="BH2532" t="s">
        <v>410</v>
      </c>
      <c r="BI2532">
        <v>5</v>
      </c>
      <c r="BJ2532">
        <v>2000</v>
      </c>
      <c r="BK2532" t="s">
        <v>420</v>
      </c>
    </row>
    <row r="2533" spans="1:63" x14ac:dyDescent="0.2">
      <c r="A2533">
        <v>2022</v>
      </c>
      <c r="B2533">
        <v>2532</v>
      </c>
      <c r="C2533">
        <v>39</v>
      </c>
      <c r="D2533" t="s">
        <v>62</v>
      </c>
      <c r="E2533">
        <v>40</v>
      </c>
      <c r="F2533" t="s">
        <v>159</v>
      </c>
      <c r="G2533">
        <v>10</v>
      </c>
      <c r="H2533">
        <v>5</v>
      </c>
      <c r="I2533">
        <v>33</v>
      </c>
      <c r="J2533">
        <v>12</v>
      </c>
      <c r="K2533" t="s">
        <v>165</v>
      </c>
      <c r="L2533">
        <v>8</v>
      </c>
      <c r="M2533">
        <v>12</v>
      </c>
      <c r="N2533" t="s">
        <v>168</v>
      </c>
      <c r="O2533" t="s">
        <v>171</v>
      </c>
      <c r="P2533" t="s">
        <v>171</v>
      </c>
      <c r="Q2533" t="s">
        <v>173</v>
      </c>
      <c r="R2533" t="s">
        <v>73</v>
      </c>
      <c r="S2533" t="s">
        <v>259</v>
      </c>
      <c r="T2533" t="s">
        <v>261</v>
      </c>
      <c r="U2533" t="s">
        <v>264</v>
      </c>
      <c r="V2533" t="s">
        <v>273</v>
      </c>
      <c r="W2533" t="s">
        <v>286</v>
      </c>
      <c r="X2533" t="s">
        <v>73</v>
      </c>
      <c r="Y2533" t="s">
        <v>297</v>
      </c>
      <c r="Z2533" t="s">
        <v>308</v>
      </c>
      <c r="AA2533" t="s">
        <v>314</v>
      </c>
      <c r="AB2533" t="s">
        <v>315</v>
      </c>
      <c r="AC2533" t="s">
        <v>320</v>
      </c>
      <c r="AD2533" t="s">
        <v>323</v>
      </c>
      <c r="AE2533" t="s">
        <v>326</v>
      </c>
      <c r="AF2533" t="s">
        <v>273</v>
      </c>
      <c r="AG2533" t="s">
        <v>329</v>
      </c>
      <c r="AH2533" t="s">
        <v>333</v>
      </c>
      <c r="AI2533" t="s">
        <v>73</v>
      </c>
      <c r="AJ2533" t="s">
        <v>339</v>
      </c>
      <c r="AK2533" t="s">
        <v>342</v>
      </c>
      <c r="AL2533" t="s">
        <v>340</v>
      </c>
      <c r="AM2533" t="s">
        <v>346</v>
      </c>
      <c r="AN2533" t="s">
        <v>73</v>
      </c>
      <c r="AO2533" t="s">
        <v>306</v>
      </c>
      <c r="AP2533" t="s">
        <v>329</v>
      </c>
      <c r="AQ2533" t="s">
        <v>329</v>
      </c>
      <c r="AR2533" t="s">
        <v>329</v>
      </c>
      <c r="AS2533" t="s">
        <v>329</v>
      </c>
      <c r="AT2533" t="s">
        <v>329</v>
      </c>
      <c r="AU2533" t="s">
        <v>329</v>
      </c>
      <c r="AV2533" t="s">
        <v>355</v>
      </c>
      <c r="AW2533">
        <v>0</v>
      </c>
      <c r="AX2533">
        <v>0</v>
      </c>
      <c r="AY2533" t="s">
        <v>356</v>
      </c>
      <c r="AZ2533" t="s">
        <v>360</v>
      </c>
      <c r="BA2533" t="s">
        <v>360</v>
      </c>
      <c r="BB2533" t="s">
        <v>362</v>
      </c>
      <c r="BC2533" t="s">
        <v>73</v>
      </c>
      <c r="BD2533" t="s">
        <v>73</v>
      </c>
      <c r="BE2533" t="s">
        <v>73</v>
      </c>
      <c r="BF2533" s="2">
        <v>30240</v>
      </c>
      <c r="BG2533" t="s">
        <v>372</v>
      </c>
      <c r="BH2533" t="s">
        <v>402</v>
      </c>
      <c r="BI2533">
        <v>9</v>
      </c>
      <c r="BJ2533">
        <v>1983</v>
      </c>
      <c r="BK2533" t="s">
        <v>418</v>
      </c>
    </row>
    <row r="2534" spans="1:63" x14ac:dyDescent="0.2">
      <c r="A2534">
        <v>2022</v>
      </c>
      <c r="B2534">
        <v>2533</v>
      </c>
      <c r="C2534">
        <v>24</v>
      </c>
      <c r="D2534" t="s">
        <v>62</v>
      </c>
      <c r="E2534">
        <v>56</v>
      </c>
      <c r="F2534" t="s">
        <v>160</v>
      </c>
      <c r="G2534">
        <v>1</v>
      </c>
      <c r="H2534">
        <v>0</v>
      </c>
      <c r="I2534" t="s">
        <v>73</v>
      </c>
      <c r="J2534">
        <v>12</v>
      </c>
      <c r="K2534">
        <v>12</v>
      </c>
      <c r="L2534">
        <v>16</v>
      </c>
      <c r="M2534" t="s">
        <v>73</v>
      </c>
      <c r="N2534" t="s">
        <v>168</v>
      </c>
      <c r="O2534" t="s">
        <v>173</v>
      </c>
      <c r="P2534" t="s">
        <v>173</v>
      </c>
      <c r="Q2534" t="s">
        <v>73</v>
      </c>
      <c r="R2534" t="s">
        <v>73</v>
      </c>
      <c r="S2534" t="s">
        <v>258</v>
      </c>
      <c r="T2534" t="s">
        <v>69</v>
      </c>
      <c r="U2534" t="s">
        <v>264</v>
      </c>
      <c r="V2534" t="s">
        <v>273</v>
      </c>
      <c r="W2534" t="s">
        <v>286</v>
      </c>
      <c r="X2534" t="s">
        <v>73</v>
      </c>
      <c r="Y2534" t="s">
        <v>294</v>
      </c>
      <c r="Z2534" t="s">
        <v>306</v>
      </c>
      <c r="AA2534" t="s">
        <v>313</v>
      </c>
      <c r="AB2534" t="s">
        <v>315</v>
      </c>
      <c r="AC2534" t="s">
        <v>320</v>
      </c>
      <c r="AD2534" t="s">
        <v>324</v>
      </c>
      <c r="AE2534" t="s">
        <v>326</v>
      </c>
      <c r="AF2534" t="s">
        <v>270</v>
      </c>
      <c r="AG2534" t="s">
        <v>73</v>
      </c>
      <c r="AH2534" t="s">
        <v>73</v>
      </c>
      <c r="AI2534" t="s">
        <v>73</v>
      </c>
      <c r="AJ2534" t="s">
        <v>341</v>
      </c>
      <c r="AK2534" t="s">
        <v>342</v>
      </c>
      <c r="AL2534" t="s">
        <v>340</v>
      </c>
      <c r="AM2534" t="s">
        <v>345</v>
      </c>
      <c r="AN2534" t="s">
        <v>73</v>
      </c>
      <c r="AO2534" t="s">
        <v>306</v>
      </c>
      <c r="AP2534" t="s">
        <v>330</v>
      </c>
      <c r="AQ2534" t="s">
        <v>329</v>
      </c>
      <c r="AR2534" t="s">
        <v>329</v>
      </c>
      <c r="AS2534" t="s">
        <v>329</v>
      </c>
      <c r="AT2534" t="s">
        <v>329</v>
      </c>
      <c r="AU2534" t="s">
        <v>329</v>
      </c>
      <c r="AV2534" t="s">
        <v>355</v>
      </c>
      <c r="AW2534">
        <v>2</v>
      </c>
      <c r="AX2534">
        <v>5</v>
      </c>
      <c r="AY2534" t="s">
        <v>358</v>
      </c>
      <c r="AZ2534" t="s">
        <v>360</v>
      </c>
      <c r="BA2534" t="s">
        <v>360</v>
      </c>
      <c r="BB2534" t="s">
        <v>361</v>
      </c>
      <c r="BC2534">
        <v>2</v>
      </c>
      <c r="BD2534">
        <v>3</v>
      </c>
      <c r="BE2534" t="s">
        <v>73</v>
      </c>
      <c r="BF2534" s="2">
        <v>45360</v>
      </c>
      <c r="BG2534" t="s">
        <v>388</v>
      </c>
      <c r="BH2534" t="s">
        <v>403</v>
      </c>
      <c r="BI2534">
        <v>4</v>
      </c>
      <c r="BJ2534">
        <v>1998</v>
      </c>
      <c r="BK2534" t="s">
        <v>420</v>
      </c>
    </row>
    <row r="2535" spans="1:63" x14ac:dyDescent="0.2">
      <c r="A2535">
        <v>2022</v>
      </c>
      <c r="B2535">
        <v>2534</v>
      </c>
      <c r="C2535">
        <v>23</v>
      </c>
      <c r="D2535" t="s">
        <v>67</v>
      </c>
      <c r="E2535" t="s">
        <v>73</v>
      </c>
      <c r="F2535" t="s">
        <v>158</v>
      </c>
      <c r="G2535">
        <v>4</v>
      </c>
      <c r="H2535">
        <v>0</v>
      </c>
      <c r="I2535" t="s">
        <v>73</v>
      </c>
      <c r="J2535">
        <v>12</v>
      </c>
      <c r="K2535" t="s">
        <v>73</v>
      </c>
      <c r="L2535" t="s">
        <v>73</v>
      </c>
      <c r="M2535" t="s">
        <v>73</v>
      </c>
      <c r="N2535" t="s">
        <v>168</v>
      </c>
      <c r="O2535" t="s">
        <v>73</v>
      </c>
      <c r="P2535" t="s">
        <v>73</v>
      </c>
      <c r="Q2535" t="s">
        <v>73</v>
      </c>
      <c r="R2535" t="s">
        <v>73</v>
      </c>
      <c r="S2535" t="s">
        <v>258</v>
      </c>
      <c r="T2535" t="s">
        <v>260</v>
      </c>
      <c r="U2535" t="s">
        <v>266</v>
      </c>
      <c r="V2535" t="s">
        <v>272</v>
      </c>
      <c r="W2535" t="s">
        <v>282</v>
      </c>
      <c r="X2535" t="s">
        <v>73</v>
      </c>
      <c r="Y2535" t="s">
        <v>293</v>
      </c>
      <c r="Z2535" t="s">
        <v>307</v>
      </c>
      <c r="AA2535" t="s">
        <v>312</v>
      </c>
      <c r="AB2535" t="s">
        <v>316</v>
      </c>
      <c r="AC2535" t="s">
        <v>320</v>
      </c>
      <c r="AD2535" t="s">
        <v>323</v>
      </c>
      <c r="AE2535" t="s">
        <v>327</v>
      </c>
      <c r="AF2535" t="s">
        <v>272</v>
      </c>
      <c r="AG2535" t="s">
        <v>73</v>
      </c>
      <c r="AH2535" t="s">
        <v>73</v>
      </c>
      <c r="AI2535" t="s">
        <v>73</v>
      </c>
      <c r="AJ2535" t="s">
        <v>340</v>
      </c>
      <c r="AK2535" t="s">
        <v>342</v>
      </c>
      <c r="AL2535" t="s">
        <v>340</v>
      </c>
      <c r="AM2535" t="s">
        <v>346</v>
      </c>
      <c r="AN2535" t="s">
        <v>73</v>
      </c>
      <c r="AO2535" t="s">
        <v>73</v>
      </c>
      <c r="AP2535" t="s">
        <v>73</v>
      </c>
      <c r="AQ2535" t="s">
        <v>73</v>
      </c>
      <c r="AR2535" t="s">
        <v>73</v>
      </c>
      <c r="AS2535" t="s">
        <v>73</v>
      </c>
      <c r="AT2535" t="s">
        <v>73</v>
      </c>
      <c r="AU2535" t="s">
        <v>73</v>
      </c>
      <c r="AV2535" t="s">
        <v>73</v>
      </c>
      <c r="AW2535" s="2" t="s">
        <v>73</v>
      </c>
      <c r="AX2535" s="2" t="s">
        <v>73</v>
      </c>
      <c r="AY2535" t="s">
        <v>73</v>
      </c>
      <c r="AZ2535" t="s">
        <v>73</v>
      </c>
      <c r="BA2535" t="s">
        <v>73</v>
      </c>
      <c r="BB2535" t="s">
        <v>73</v>
      </c>
      <c r="BC2535">
        <v>3</v>
      </c>
      <c r="BD2535" t="s">
        <v>367</v>
      </c>
      <c r="BE2535" t="s">
        <v>73</v>
      </c>
      <c r="BF2535" s="2">
        <v>14280</v>
      </c>
      <c r="BG2535" t="s">
        <v>372</v>
      </c>
      <c r="BH2535" t="s">
        <v>401</v>
      </c>
      <c r="BI2535">
        <v>4</v>
      </c>
      <c r="BJ2535">
        <v>1999</v>
      </c>
      <c r="BK2535" t="s">
        <v>420</v>
      </c>
    </row>
    <row r="2536" spans="1:63" x14ac:dyDescent="0.2">
      <c r="A2536">
        <v>2022</v>
      </c>
      <c r="B2536">
        <v>2535</v>
      </c>
      <c r="C2536">
        <v>78</v>
      </c>
      <c r="D2536" t="s">
        <v>63</v>
      </c>
      <c r="E2536" t="s">
        <v>73</v>
      </c>
      <c r="F2536" t="s">
        <v>161</v>
      </c>
      <c r="G2536">
        <v>2</v>
      </c>
      <c r="H2536">
        <v>2</v>
      </c>
      <c r="I2536">
        <v>22</v>
      </c>
      <c r="J2536">
        <v>13</v>
      </c>
      <c r="K2536">
        <v>8</v>
      </c>
      <c r="L2536" t="s">
        <v>73</v>
      </c>
      <c r="M2536" t="s">
        <v>73</v>
      </c>
      <c r="N2536" t="s">
        <v>168</v>
      </c>
      <c r="O2536" t="s">
        <v>171</v>
      </c>
      <c r="P2536" t="s">
        <v>73</v>
      </c>
      <c r="Q2536" t="s">
        <v>73</v>
      </c>
      <c r="R2536" t="s">
        <v>73</v>
      </c>
      <c r="S2536" t="s">
        <v>259</v>
      </c>
      <c r="T2536" t="s">
        <v>260</v>
      </c>
      <c r="U2536" t="s">
        <v>264</v>
      </c>
      <c r="V2536" t="s">
        <v>270</v>
      </c>
      <c r="W2536" t="s">
        <v>286</v>
      </c>
      <c r="X2536" t="s">
        <v>289</v>
      </c>
      <c r="Y2536" t="s">
        <v>293</v>
      </c>
      <c r="Z2536" t="s">
        <v>308</v>
      </c>
      <c r="AA2536" t="s">
        <v>312</v>
      </c>
      <c r="AB2536" t="s">
        <v>316</v>
      </c>
      <c r="AC2536" t="s">
        <v>73</v>
      </c>
      <c r="AD2536" t="s">
        <v>325</v>
      </c>
      <c r="AE2536" t="s">
        <v>326</v>
      </c>
      <c r="AF2536" t="s">
        <v>270</v>
      </c>
      <c r="AG2536" t="s">
        <v>329</v>
      </c>
      <c r="AH2536" t="s">
        <v>335</v>
      </c>
      <c r="AI2536" t="s">
        <v>333</v>
      </c>
      <c r="AJ2536" t="s">
        <v>341</v>
      </c>
      <c r="AK2536" t="s">
        <v>342</v>
      </c>
      <c r="AL2536" t="s">
        <v>340</v>
      </c>
      <c r="AM2536" t="s">
        <v>346</v>
      </c>
      <c r="AN2536" t="s">
        <v>73</v>
      </c>
      <c r="AO2536" t="s">
        <v>73</v>
      </c>
      <c r="AP2536" t="s">
        <v>73</v>
      </c>
      <c r="AQ2536" t="s">
        <v>73</v>
      </c>
      <c r="AR2536" t="s">
        <v>73</v>
      </c>
      <c r="AS2536" t="s">
        <v>73</v>
      </c>
      <c r="AT2536" t="s">
        <v>73</v>
      </c>
      <c r="AU2536" t="s">
        <v>73</v>
      </c>
      <c r="AV2536" t="s">
        <v>73</v>
      </c>
      <c r="AW2536" s="2" t="s">
        <v>73</v>
      </c>
      <c r="AX2536" s="2" t="s">
        <v>73</v>
      </c>
      <c r="AY2536" t="s">
        <v>73</v>
      </c>
      <c r="AZ2536" t="s">
        <v>73</v>
      </c>
      <c r="BA2536" t="s">
        <v>73</v>
      </c>
      <c r="BB2536" t="s">
        <v>361</v>
      </c>
      <c r="BC2536" t="s">
        <v>73</v>
      </c>
      <c r="BD2536" t="s">
        <v>73</v>
      </c>
      <c r="BE2536" t="s">
        <v>73</v>
      </c>
      <c r="BF2536" s="2">
        <v>21840</v>
      </c>
      <c r="BG2536" t="s">
        <v>372</v>
      </c>
      <c r="BH2536" t="s">
        <v>401</v>
      </c>
      <c r="BI2536">
        <v>8</v>
      </c>
      <c r="BJ2536">
        <v>1944</v>
      </c>
      <c r="BK2536" t="s">
        <v>418</v>
      </c>
    </row>
    <row r="2537" spans="1:63" x14ac:dyDescent="0.2">
      <c r="A2537">
        <v>2022</v>
      </c>
      <c r="B2537">
        <v>2536</v>
      </c>
      <c r="C2537">
        <v>39</v>
      </c>
      <c r="D2537" t="s">
        <v>62</v>
      </c>
      <c r="E2537">
        <v>38</v>
      </c>
      <c r="F2537" t="s">
        <v>160</v>
      </c>
      <c r="G2537">
        <v>5</v>
      </c>
      <c r="H2537">
        <v>5</v>
      </c>
      <c r="I2537">
        <v>18</v>
      </c>
      <c r="J2537">
        <v>12</v>
      </c>
      <c r="K2537">
        <v>9</v>
      </c>
      <c r="L2537">
        <v>12</v>
      </c>
      <c r="M2537" t="s">
        <v>73</v>
      </c>
      <c r="N2537" t="s">
        <v>168</v>
      </c>
      <c r="O2537" t="s">
        <v>173</v>
      </c>
      <c r="P2537" t="s">
        <v>173</v>
      </c>
      <c r="Q2537" t="s">
        <v>73</v>
      </c>
      <c r="R2537" t="s">
        <v>73</v>
      </c>
      <c r="S2537" t="s">
        <v>258</v>
      </c>
      <c r="T2537" t="s">
        <v>260</v>
      </c>
      <c r="U2537" t="s">
        <v>268</v>
      </c>
      <c r="V2537" t="s">
        <v>272</v>
      </c>
      <c r="W2537" t="s">
        <v>286</v>
      </c>
      <c r="X2537" t="s">
        <v>73</v>
      </c>
      <c r="Y2537" t="s">
        <v>294</v>
      </c>
      <c r="Z2537" t="s">
        <v>303</v>
      </c>
      <c r="AA2537" t="s">
        <v>312</v>
      </c>
      <c r="AB2537" t="s">
        <v>315</v>
      </c>
      <c r="AC2537" t="s">
        <v>319</v>
      </c>
      <c r="AD2537" t="s">
        <v>323</v>
      </c>
      <c r="AE2537" t="s">
        <v>328</v>
      </c>
      <c r="AF2537" t="s">
        <v>270</v>
      </c>
      <c r="AG2537" t="s">
        <v>73</v>
      </c>
      <c r="AH2537" t="s">
        <v>73</v>
      </c>
      <c r="AI2537" t="s">
        <v>73</v>
      </c>
      <c r="AJ2537" t="s">
        <v>340</v>
      </c>
      <c r="AK2537" t="s">
        <v>342</v>
      </c>
      <c r="AL2537" t="s">
        <v>339</v>
      </c>
      <c r="AM2537" t="s">
        <v>345</v>
      </c>
      <c r="AN2537" t="s">
        <v>73</v>
      </c>
      <c r="AO2537" t="s">
        <v>306</v>
      </c>
      <c r="AP2537" t="s">
        <v>329</v>
      </c>
      <c r="AQ2537" t="s">
        <v>330</v>
      </c>
      <c r="AR2537" t="s">
        <v>329</v>
      </c>
      <c r="AS2537" t="s">
        <v>330</v>
      </c>
      <c r="AT2537" t="s">
        <v>329</v>
      </c>
      <c r="AU2537" t="s">
        <v>329</v>
      </c>
      <c r="AV2537" t="s">
        <v>315</v>
      </c>
      <c r="AW2537">
        <v>0</v>
      </c>
      <c r="AX2537">
        <v>14</v>
      </c>
      <c r="AY2537" t="s">
        <v>357</v>
      </c>
      <c r="AZ2537" t="s">
        <v>360</v>
      </c>
      <c r="BA2537" t="s">
        <v>360</v>
      </c>
      <c r="BB2537" t="s">
        <v>361</v>
      </c>
      <c r="BC2537">
        <v>3</v>
      </c>
      <c r="BD2537" t="s">
        <v>367</v>
      </c>
      <c r="BE2537" t="s">
        <v>73</v>
      </c>
      <c r="BF2537" s="2">
        <v>36960</v>
      </c>
      <c r="BG2537" t="s">
        <v>372</v>
      </c>
      <c r="BH2537" t="s">
        <v>401</v>
      </c>
      <c r="BI2537">
        <v>8</v>
      </c>
      <c r="BJ2537">
        <v>1983</v>
      </c>
      <c r="BK2537" t="s">
        <v>420</v>
      </c>
    </row>
    <row r="2538" spans="1:63" x14ac:dyDescent="0.2">
      <c r="A2538">
        <v>2022</v>
      </c>
      <c r="B2538">
        <v>2537</v>
      </c>
      <c r="C2538">
        <v>70</v>
      </c>
      <c r="D2538" t="s">
        <v>63</v>
      </c>
      <c r="E2538" t="s">
        <v>73</v>
      </c>
      <c r="F2538" t="s">
        <v>160</v>
      </c>
      <c r="G2538">
        <v>2</v>
      </c>
      <c r="H2538">
        <v>5</v>
      </c>
      <c r="I2538">
        <v>18</v>
      </c>
      <c r="J2538">
        <v>13</v>
      </c>
      <c r="K2538">
        <v>3</v>
      </c>
      <c r="L2538">
        <v>12</v>
      </c>
      <c r="M2538" t="s">
        <v>73</v>
      </c>
      <c r="N2538" t="s">
        <v>168</v>
      </c>
      <c r="O2538" t="s">
        <v>171</v>
      </c>
      <c r="P2538" t="s">
        <v>173</v>
      </c>
      <c r="Q2538" t="s">
        <v>73</v>
      </c>
      <c r="R2538" t="s">
        <v>73</v>
      </c>
      <c r="S2538" t="s">
        <v>258</v>
      </c>
      <c r="T2538" t="s">
        <v>260</v>
      </c>
      <c r="U2538" t="s">
        <v>264</v>
      </c>
      <c r="V2538" t="s">
        <v>270</v>
      </c>
      <c r="W2538" t="s">
        <v>286</v>
      </c>
      <c r="X2538" t="s">
        <v>73</v>
      </c>
      <c r="Y2538" t="s">
        <v>293</v>
      </c>
      <c r="Z2538" t="s">
        <v>306</v>
      </c>
      <c r="AA2538" t="s">
        <v>313</v>
      </c>
      <c r="AB2538" t="s">
        <v>316</v>
      </c>
      <c r="AC2538" t="s">
        <v>73</v>
      </c>
      <c r="AD2538" t="s">
        <v>323</v>
      </c>
      <c r="AE2538" t="s">
        <v>328</v>
      </c>
      <c r="AF2538" t="s">
        <v>272</v>
      </c>
      <c r="AG2538" t="s">
        <v>73</v>
      </c>
      <c r="AH2538" t="s">
        <v>73</v>
      </c>
      <c r="AI2538" t="s">
        <v>73</v>
      </c>
      <c r="AJ2538" t="s">
        <v>338</v>
      </c>
      <c r="AK2538" t="s">
        <v>342</v>
      </c>
      <c r="AL2538" t="s">
        <v>340</v>
      </c>
      <c r="AM2538" t="s">
        <v>346</v>
      </c>
      <c r="AN2538" t="s">
        <v>73</v>
      </c>
      <c r="AO2538" t="s">
        <v>73</v>
      </c>
      <c r="AP2538" t="s">
        <v>73</v>
      </c>
      <c r="AQ2538" t="s">
        <v>73</v>
      </c>
      <c r="AR2538" t="s">
        <v>73</v>
      </c>
      <c r="AS2538" t="s">
        <v>73</v>
      </c>
      <c r="AT2538" t="s">
        <v>73</v>
      </c>
      <c r="AU2538" t="s">
        <v>73</v>
      </c>
      <c r="AV2538" t="s">
        <v>73</v>
      </c>
      <c r="AW2538" s="2" t="s">
        <v>73</v>
      </c>
      <c r="AX2538" s="2" t="s">
        <v>73</v>
      </c>
      <c r="AY2538" t="s">
        <v>73</v>
      </c>
      <c r="AZ2538" t="s">
        <v>73</v>
      </c>
      <c r="BA2538" t="s">
        <v>73</v>
      </c>
      <c r="BB2538" t="s">
        <v>361</v>
      </c>
      <c r="BC2538">
        <v>3</v>
      </c>
      <c r="BD2538">
        <v>12</v>
      </c>
      <c r="BE2538" t="s">
        <v>73</v>
      </c>
      <c r="BF2538" s="2">
        <v>94080</v>
      </c>
      <c r="BG2538" t="s">
        <v>372</v>
      </c>
      <c r="BH2538" t="s">
        <v>401</v>
      </c>
      <c r="BI2538">
        <v>4</v>
      </c>
      <c r="BJ2538">
        <v>1952</v>
      </c>
      <c r="BK2538" t="s">
        <v>420</v>
      </c>
    </row>
    <row r="2539" spans="1:63" x14ac:dyDescent="0.2">
      <c r="A2539">
        <v>2022</v>
      </c>
      <c r="B2539">
        <v>2538</v>
      </c>
      <c r="C2539">
        <v>66</v>
      </c>
      <c r="D2539" t="s">
        <v>63</v>
      </c>
      <c r="E2539" t="s">
        <v>73</v>
      </c>
      <c r="F2539" t="s">
        <v>159</v>
      </c>
      <c r="G2539">
        <v>1</v>
      </c>
      <c r="H2539">
        <v>0</v>
      </c>
      <c r="I2539" t="s">
        <v>73</v>
      </c>
      <c r="J2539">
        <v>12</v>
      </c>
      <c r="K2539">
        <v>8</v>
      </c>
      <c r="L2539">
        <v>8</v>
      </c>
      <c r="M2539" t="s">
        <v>70</v>
      </c>
      <c r="N2539" t="s">
        <v>168</v>
      </c>
      <c r="O2539" t="s">
        <v>171</v>
      </c>
      <c r="P2539" t="s">
        <v>171</v>
      </c>
      <c r="Q2539" t="s">
        <v>171</v>
      </c>
      <c r="R2539" t="s">
        <v>73</v>
      </c>
      <c r="S2539" t="s">
        <v>259</v>
      </c>
      <c r="T2539" t="s">
        <v>260</v>
      </c>
      <c r="U2539" t="s">
        <v>264</v>
      </c>
      <c r="V2539" t="s">
        <v>270</v>
      </c>
      <c r="W2539" t="s">
        <v>73</v>
      </c>
      <c r="X2539" t="s">
        <v>73</v>
      </c>
      <c r="Y2539" t="s">
        <v>293</v>
      </c>
      <c r="Z2539" t="s">
        <v>305</v>
      </c>
      <c r="AA2539" t="s">
        <v>314</v>
      </c>
      <c r="AB2539" t="s">
        <v>316</v>
      </c>
      <c r="AC2539" t="s">
        <v>73</v>
      </c>
      <c r="AD2539" t="s">
        <v>325</v>
      </c>
      <c r="AE2539" t="s">
        <v>327</v>
      </c>
      <c r="AF2539" t="s">
        <v>270</v>
      </c>
      <c r="AG2539" t="s">
        <v>73</v>
      </c>
      <c r="AH2539" t="s">
        <v>73</v>
      </c>
      <c r="AI2539" t="s">
        <v>73</v>
      </c>
      <c r="AJ2539" t="s">
        <v>339</v>
      </c>
      <c r="AK2539" t="s">
        <v>72</v>
      </c>
      <c r="AL2539" t="s">
        <v>340</v>
      </c>
      <c r="AM2539" t="s">
        <v>347</v>
      </c>
      <c r="AN2539" t="s">
        <v>73</v>
      </c>
      <c r="AO2539" t="s">
        <v>73</v>
      </c>
      <c r="AP2539" t="s">
        <v>73</v>
      </c>
      <c r="AQ2539" t="s">
        <v>73</v>
      </c>
      <c r="AR2539" t="s">
        <v>73</v>
      </c>
      <c r="AS2539" t="s">
        <v>73</v>
      </c>
      <c r="AT2539" t="s">
        <v>73</v>
      </c>
      <c r="AU2539" t="s">
        <v>73</v>
      </c>
      <c r="AV2539" t="s">
        <v>73</v>
      </c>
      <c r="AW2539" s="2" t="s">
        <v>73</v>
      </c>
      <c r="AX2539" s="2" t="s">
        <v>73</v>
      </c>
      <c r="AY2539" t="s">
        <v>73</v>
      </c>
      <c r="AZ2539" t="s">
        <v>73</v>
      </c>
      <c r="BA2539" t="s">
        <v>73</v>
      </c>
      <c r="BB2539" t="s">
        <v>73</v>
      </c>
      <c r="BC2539">
        <v>2</v>
      </c>
      <c r="BD2539">
        <v>3</v>
      </c>
      <c r="BE2539" t="s">
        <v>73</v>
      </c>
      <c r="BF2539" s="2">
        <v>-100</v>
      </c>
      <c r="BG2539" t="s">
        <v>372</v>
      </c>
      <c r="BH2539" t="s">
        <v>401</v>
      </c>
      <c r="BI2539">
        <v>3</v>
      </c>
      <c r="BJ2539">
        <v>1956</v>
      </c>
      <c r="BK2539" t="s">
        <v>420</v>
      </c>
    </row>
    <row r="2540" spans="1:63" x14ac:dyDescent="0.2">
      <c r="A2540">
        <v>2022</v>
      </c>
      <c r="B2540">
        <v>2539</v>
      </c>
      <c r="C2540">
        <v>36</v>
      </c>
      <c r="D2540" t="s">
        <v>62</v>
      </c>
      <c r="E2540">
        <v>40</v>
      </c>
      <c r="F2540" t="s">
        <v>159</v>
      </c>
      <c r="G2540">
        <v>11</v>
      </c>
      <c r="H2540">
        <v>1</v>
      </c>
      <c r="I2540">
        <v>30</v>
      </c>
      <c r="J2540">
        <v>18</v>
      </c>
      <c r="K2540" t="s">
        <v>73</v>
      </c>
      <c r="L2540" t="s">
        <v>73</v>
      </c>
      <c r="M2540">
        <v>12</v>
      </c>
      <c r="N2540" t="s">
        <v>166</v>
      </c>
      <c r="O2540" t="s">
        <v>73</v>
      </c>
      <c r="P2540" t="s">
        <v>73</v>
      </c>
      <c r="Q2540" t="s">
        <v>173</v>
      </c>
      <c r="R2540" t="s">
        <v>177</v>
      </c>
      <c r="S2540" t="s">
        <v>259</v>
      </c>
      <c r="T2540" t="s">
        <v>261</v>
      </c>
      <c r="U2540" t="s">
        <v>217</v>
      </c>
      <c r="V2540" t="s">
        <v>273</v>
      </c>
      <c r="W2540" t="s">
        <v>286</v>
      </c>
      <c r="X2540" t="s">
        <v>73</v>
      </c>
      <c r="Y2540" t="s">
        <v>297</v>
      </c>
      <c r="Z2540" t="s">
        <v>304</v>
      </c>
      <c r="AA2540" t="s">
        <v>313</v>
      </c>
      <c r="AB2540" t="s">
        <v>317</v>
      </c>
      <c r="AC2540" t="s">
        <v>319</v>
      </c>
      <c r="AD2540" t="s">
        <v>323</v>
      </c>
      <c r="AE2540" t="s">
        <v>326</v>
      </c>
      <c r="AF2540" t="s">
        <v>272</v>
      </c>
      <c r="AG2540" t="s">
        <v>73</v>
      </c>
      <c r="AH2540" t="s">
        <v>73</v>
      </c>
      <c r="AI2540" t="s">
        <v>73</v>
      </c>
      <c r="AJ2540" t="s">
        <v>339</v>
      </c>
      <c r="AK2540" t="s">
        <v>342</v>
      </c>
      <c r="AL2540" t="s">
        <v>340</v>
      </c>
      <c r="AM2540" t="s">
        <v>347</v>
      </c>
      <c r="AN2540" t="s">
        <v>73</v>
      </c>
      <c r="AO2540" t="s">
        <v>306</v>
      </c>
      <c r="AP2540" t="s">
        <v>329</v>
      </c>
      <c r="AQ2540" t="s">
        <v>72</v>
      </c>
      <c r="AR2540" t="s">
        <v>72</v>
      </c>
      <c r="AS2540" t="s">
        <v>329</v>
      </c>
      <c r="AT2540" t="s">
        <v>329</v>
      </c>
      <c r="AU2540" t="s">
        <v>329</v>
      </c>
      <c r="AV2540" t="s">
        <v>317</v>
      </c>
      <c r="AW2540">
        <v>0</v>
      </c>
      <c r="AX2540">
        <v>0</v>
      </c>
      <c r="AY2540" t="s">
        <v>358</v>
      </c>
      <c r="AZ2540" t="s">
        <v>360</v>
      </c>
      <c r="BA2540" t="s">
        <v>360</v>
      </c>
      <c r="BB2540" t="s">
        <v>73</v>
      </c>
      <c r="BC2540">
        <v>4</v>
      </c>
      <c r="BD2540">
        <v>24</v>
      </c>
      <c r="BE2540" t="s">
        <v>73</v>
      </c>
      <c r="BF2540" s="2">
        <v>30240</v>
      </c>
      <c r="BG2540" t="s">
        <v>372</v>
      </c>
      <c r="BH2540" t="s">
        <v>402</v>
      </c>
      <c r="BI2540">
        <v>7</v>
      </c>
      <c r="BJ2540">
        <v>1986</v>
      </c>
      <c r="BK2540" t="s">
        <v>420</v>
      </c>
    </row>
    <row r="2541" spans="1:63" x14ac:dyDescent="0.2">
      <c r="A2541">
        <v>2022</v>
      </c>
      <c r="B2541">
        <v>2540</v>
      </c>
      <c r="C2541">
        <v>39</v>
      </c>
      <c r="D2541" t="s">
        <v>64</v>
      </c>
      <c r="E2541">
        <v>30</v>
      </c>
      <c r="F2541" t="s">
        <v>159</v>
      </c>
      <c r="G2541">
        <v>3</v>
      </c>
      <c r="H2541">
        <v>2</v>
      </c>
      <c r="I2541">
        <v>31</v>
      </c>
      <c r="J2541">
        <v>16</v>
      </c>
      <c r="K2541" t="s">
        <v>73</v>
      </c>
      <c r="L2541">
        <v>12</v>
      </c>
      <c r="M2541">
        <v>20</v>
      </c>
      <c r="N2541" t="s">
        <v>170</v>
      </c>
      <c r="O2541" t="s">
        <v>73</v>
      </c>
      <c r="P2541" t="s">
        <v>173</v>
      </c>
      <c r="Q2541" t="s">
        <v>172</v>
      </c>
      <c r="R2541" t="s">
        <v>194</v>
      </c>
      <c r="S2541" t="s">
        <v>258</v>
      </c>
      <c r="T2541" t="s">
        <v>260</v>
      </c>
      <c r="U2541" t="s">
        <v>264</v>
      </c>
      <c r="V2541" t="s">
        <v>273</v>
      </c>
      <c r="W2541" t="s">
        <v>286</v>
      </c>
      <c r="X2541" t="s">
        <v>73</v>
      </c>
      <c r="Y2541" t="s">
        <v>293</v>
      </c>
      <c r="Z2541" t="s">
        <v>309</v>
      </c>
      <c r="AA2541" t="s">
        <v>313</v>
      </c>
      <c r="AB2541" t="s">
        <v>315</v>
      </c>
      <c r="AC2541" t="s">
        <v>319</v>
      </c>
      <c r="AD2541" t="s">
        <v>323</v>
      </c>
      <c r="AE2541" t="s">
        <v>326</v>
      </c>
      <c r="AF2541" t="s">
        <v>270</v>
      </c>
      <c r="AG2541" t="s">
        <v>329</v>
      </c>
      <c r="AH2541" t="s">
        <v>333</v>
      </c>
      <c r="AI2541" t="s">
        <v>73</v>
      </c>
      <c r="AJ2541" t="s">
        <v>73</v>
      </c>
      <c r="AK2541" t="s">
        <v>73</v>
      </c>
      <c r="AL2541" t="s">
        <v>73</v>
      </c>
      <c r="AM2541" t="s">
        <v>346</v>
      </c>
      <c r="AN2541" t="s">
        <v>73</v>
      </c>
      <c r="AO2541" t="s">
        <v>306</v>
      </c>
      <c r="AP2541" t="s">
        <v>329</v>
      </c>
      <c r="AQ2541" t="s">
        <v>329</v>
      </c>
      <c r="AR2541" t="s">
        <v>329</v>
      </c>
      <c r="AS2541" t="s">
        <v>329</v>
      </c>
      <c r="AT2541" t="s">
        <v>329</v>
      </c>
      <c r="AU2541" t="s">
        <v>329</v>
      </c>
      <c r="AV2541" t="s">
        <v>315</v>
      </c>
      <c r="AW2541">
        <v>4</v>
      </c>
      <c r="AX2541">
        <v>8</v>
      </c>
      <c r="AY2541" t="s">
        <v>357</v>
      </c>
      <c r="AZ2541" t="s">
        <v>360</v>
      </c>
      <c r="BA2541" t="s">
        <v>359</v>
      </c>
      <c r="BB2541" t="s">
        <v>361</v>
      </c>
      <c r="BC2541" t="s">
        <v>73</v>
      </c>
      <c r="BD2541" t="s">
        <v>73</v>
      </c>
      <c r="BE2541" t="s">
        <v>369</v>
      </c>
      <c r="BF2541" s="2">
        <v>80640</v>
      </c>
      <c r="BG2541" t="s">
        <v>372</v>
      </c>
      <c r="BH2541" t="s">
        <v>401</v>
      </c>
      <c r="BI2541" t="s">
        <v>73</v>
      </c>
      <c r="BJ2541">
        <v>1983</v>
      </c>
      <c r="BK2541" t="s">
        <v>419</v>
      </c>
    </row>
    <row r="2542" spans="1:63" x14ac:dyDescent="0.2">
      <c r="A2542">
        <v>2022</v>
      </c>
      <c r="B2542">
        <v>2541</v>
      </c>
      <c r="C2542">
        <v>25</v>
      </c>
      <c r="D2542" t="s">
        <v>62</v>
      </c>
      <c r="E2542">
        <v>37</v>
      </c>
      <c r="F2542" t="s">
        <v>159</v>
      </c>
      <c r="G2542">
        <v>2</v>
      </c>
      <c r="H2542">
        <v>2</v>
      </c>
      <c r="I2542">
        <v>19</v>
      </c>
      <c r="J2542">
        <v>13</v>
      </c>
      <c r="K2542" t="s">
        <v>73</v>
      </c>
      <c r="L2542">
        <v>12</v>
      </c>
      <c r="M2542">
        <v>12</v>
      </c>
      <c r="N2542" t="s">
        <v>168</v>
      </c>
      <c r="O2542" t="s">
        <v>73</v>
      </c>
      <c r="P2542" t="s">
        <v>171</v>
      </c>
      <c r="Q2542" t="s">
        <v>173</v>
      </c>
      <c r="R2542" t="s">
        <v>73</v>
      </c>
      <c r="S2542" t="s">
        <v>258</v>
      </c>
      <c r="T2542" t="s">
        <v>69</v>
      </c>
      <c r="U2542" t="s">
        <v>267</v>
      </c>
      <c r="V2542" t="s">
        <v>270</v>
      </c>
      <c r="W2542" t="s">
        <v>73</v>
      </c>
      <c r="X2542" t="s">
        <v>290</v>
      </c>
      <c r="Y2542" t="s">
        <v>294</v>
      </c>
      <c r="Z2542" t="s">
        <v>303</v>
      </c>
      <c r="AA2542" t="s">
        <v>313</v>
      </c>
      <c r="AB2542" t="s">
        <v>315</v>
      </c>
      <c r="AC2542" t="s">
        <v>321</v>
      </c>
      <c r="AD2542" t="s">
        <v>323</v>
      </c>
      <c r="AE2542" t="s">
        <v>327</v>
      </c>
      <c r="AF2542" t="s">
        <v>270</v>
      </c>
      <c r="AG2542" t="s">
        <v>330</v>
      </c>
      <c r="AH2542" t="s">
        <v>333</v>
      </c>
      <c r="AI2542" t="s">
        <v>72</v>
      </c>
      <c r="AJ2542" t="s">
        <v>73</v>
      </c>
      <c r="AK2542" t="s">
        <v>73</v>
      </c>
      <c r="AL2542" t="s">
        <v>73</v>
      </c>
      <c r="AM2542" t="s">
        <v>348</v>
      </c>
      <c r="AN2542" t="s">
        <v>73</v>
      </c>
      <c r="AO2542" t="s">
        <v>306</v>
      </c>
      <c r="AP2542" t="s">
        <v>329</v>
      </c>
      <c r="AQ2542" t="s">
        <v>329</v>
      </c>
      <c r="AR2542" t="s">
        <v>329</v>
      </c>
      <c r="AS2542" t="s">
        <v>329</v>
      </c>
      <c r="AT2542" t="s">
        <v>329</v>
      </c>
      <c r="AU2542" t="s">
        <v>329</v>
      </c>
      <c r="AV2542" t="s">
        <v>355</v>
      </c>
      <c r="AW2542">
        <v>0</v>
      </c>
      <c r="AX2542">
        <v>0</v>
      </c>
      <c r="AY2542" t="s">
        <v>357</v>
      </c>
      <c r="AZ2542" t="s">
        <v>360</v>
      </c>
      <c r="BA2542" t="s">
        <v>360</v>
      </c>
      <c r="BB2542" t="s">
        <v>361</v>
      </c>
      <c r="BC2542" t="s">
        <v>73</v>
      </c>
      <c r="BD2542" t="s">
        <v>73</v>
      </c>
      <c r="BE2542" t="s">
        <v>369</v>
      </c>
      <c r="BF2542" s="2">
        <v>-100</v>
      </c>
      <c r="BG2542" t="s">
        <v>372</v>
      </c>
      <c r="BH2542" t="s">
        <v>411</v>
      </c>
      <c r="BI2542" t="s">
        <v>73</v>
      </c>
      <c r="BJ2542">
        <v>1997</v>
      </c>
      <c r="BK2542" t="s">
        <v>419</v>
      </c>
    </row>
    <row r="2543" spans="1:63" x14ac:dyDescent="0.2">
      <c r="A2543">
        <v>2022</v>
      </c>
      <c r="B2543">
        <v>2542</v>
      </c>
      <c r="C2543">
        <v>65</v>
      </c>
      <c r="D2543" t="s">
        <v>69</v>
      </c>
      <c r="E2543" t="s">
        <v>73</v>
      </c>
      <c r="F2543" t="s">
        <v>158</v>
      </c>
      <c r="G2543">
        <v>3</v>
      </c>
      <c r="H2543">
        <v>0</v>
      </c>
      <c r="I2543" t="s">
        <v>73</v>
      </c>
      <c r="J2543">
        <v>10</v>
      </c>
      <c r="K2543">
        <v>8</v>
      </c>
      <c r="L2543">
        <v>9</v>
      </c>
      <c r="M2543" t="s">
        <v>73</v>
      </c>
      <c r="N2543" t="s">
        <v>167</v>
      </c>
      <c r="O2543" t="s">
        <v>171</v>
      </c>
      <c r="P2543" t="s">
        <v>171</v>
      </c>
      <c r="Q2543" t="s">
        <v>73</v>
      </c>
      <c r="R2543" t="s">
        <v>73</v>
      </c>
      <c r="S2543" t="s">
        <v>259</v>
      </c>
      <c r="T2543" t="s">
        <v>260</v>
      </c>
      <c r="U2543" t="s">
        <v>264</v>
      </c>
      <c r="V2543" t="s">
        <v>272</v>
      </c>
      <c r="W2543" t="s">
        <v>276</v>
      </c>
      <c r="X2543" t="s">
        <v>73</v>
      </c>
      <c r="Y2543" t="s">
        <v>69</v>
      </c>
      <c r="Z2543" t="s">
        <v>304</v>
      </c>
      <c r="AA2543" t="s">
        <v>312</v>
      </c>
      <c r="AB2543" t="s">
        <v>318</v>
      </c>
      <c r="AC2543" t="s">
        <v>73</v>
      </c>
      <c r="AD2543" t="s">
        <v>323</v>
      </c>
      <c r="AE2543" t="s">
        <v>328</v>
      </c>
      <c r="AF2543" t="s">
        <v>273</v>
      </c>
      <c r="AG2543" t="s">
        <v>71</v>
      </c>
      <c r="AH2543" t="s">
        <v>336</v>
      </c>
      <c r="AI2543" t="s">
        <v>73</v>
      </c>
      <c r="AJ2543" t="s">
        <v>73</v>
      </c>
      <c r="AK2543" t="s">
        <v>73</v>
      </c>
      <c r="AL2543" t="s">
        <v>73</v>
      </c>
      <c r="AM2543" t="s">
        <v>347</v>
      </c>
      <c r="AN2543" t="s">
        <v>73</v>
      </c>
      <c r="AO2543" t="s">
        <v>73</v>
      </c>
      <c r="AP2543" t="s">
        <v>73</v>
      </c>
      <c r="AQ2543" t="s">
        <v>73</v>
      </c>
      <c r="AR2543" t="s">
        <v>73</v>
      </c>
      <c r="AS2543" t="s">
        <v>73</v>
      </c>
      <c r="AT2543" t="s">
        <v>73</v>
      </c>
      <c r="AU2543" t="s">
        <v>73</v>
      </c>
      <c r="AV2543" t="s">
        <v>73</v>
      </c>
      <c r="AW2543" s="2" t="s">
        <v>73</v>
      </c>
      <c r="AX2543" s="2" t="s">
        <v>73</v>
      </c>
      <c r="AY2543" t="s">
        <v>73</v>
      </c>
      <c r="AZ2543" t="s">
        <v>73</v>
      </c>
      <c r="BA2543" t="s">
        <v>73</v>
      </c>
      <c r="BB2543" t="s">
        <v>73</v>
      </c>
      <c r="BC2543" t="s">
        <v>73</v>
      </c>
      <c r="BD2543" t="s">
        <v>73</v>
      </c>
      <c r="BE2543" t="s">
        <v>369</v>
      </c>
      <c r="BF2543" s="2">
        <v>7560</v>
      </c>
      <c r="BG2543" t="s">
        <v>372</v>
      </c>
      <c r="BH2543" t="s">
        <v>401</v>
      </c>
      <c r="BI2543" t="s">
        <v>73</v>
      </c>
      <c r="BJ2543">
        <v>1957</v>
      </c>
      <c r="BK2543" t="s">
        <v>419</v>
      </c>
    </row>
    <row r="2544" spans="1:63" x14ac:dyDescent="0.2">
      <c r="A2544">
        <v>2022</v>
      </c>
      <c r="B2544">
        <v>2543</v>
      </c>
      <c r="C2544" t="s">
        <v>521</v>
      </c>
      <c r="D2544" t="s">
        <v>63</v>
      </c>
      <c r="E2544" t="s">
        <v>73</v>
      </c>
      <c r="F2544" t="s">
        <v>158</v>
      </c>
      <c r="G2544">
        <v>7</v>
      </c>
      <c r="H2544">
        <v>0</v>
      </c>
      <c r="I2544" t="s">
        <v>73</v>
      </c>
      <c r="J2544">
        <v>16</v>
      </c>
      <c r="K2544">
        <v>8</v>
      </c>
      <c r="L2544">
        <v>8</v>
      </c>
      <c r="M2544" t="s">
        <v>73</v>
      </c>
      <c r="N2544" t="s">
        <v>169</v>
      </c>
      <c r="O2544" t="s">
        <v>171</v>
      </c>
      <c r="P2544" t="s">
        <v>171</v>
      </c>
      <c r="Q2544" t="s">
        <v>73</v>
      </c>
      <c r="R2544" t="s">
        <v>176</v>
      </c>
      <c r="S2544" t="s">
        <v>258</v>
      </c>
      <c r="T2544" t="s">
        <v>260</v>
      </c>
      <c r="U2544" t="s">
        <v>264</v>
      </c>
      <c r="V2544" t="s">
        <v>270</v>
      </c>
      <c r="W2544" t="s">
        <v>73</v>
      </c>
      <c r="X2544" t="s">
        <v>73</v>
      </c>
      <c r="Y2544" t="s">
        <v>292</v>
      </c>
      <c r="Z2544" t="s">
        <v>304</v>
      </c>
      <c r="AA2544" t="s">
        <v>313</v>
      </c>
      <c r="AB2544" t="s">
        <v>315</v>
      </c>
      <c r="AC2544" t="s">
        <v>73</v>
      </c>
      <c r="AD2544" t="s">
        <v>325</v>
      </c>
      <c r="AE2544" t="s">
        <v>326</v>
      </c>
      <c r="AF2544" t="s">
        <v>272</v>
      </c>
      <c r="AG2544" t="s">
        <v>73</v>
      </c>
      <c r="AH2544" t="s">
        <v>73</v>
      </c>
      <c r="AI2544" t="s">
        <v>73</v>
      </c>
      <c r="AJ2544" t="s">
        <v>340</v>
      </c>
      <c r="AK2544" t="s">
        <v>342</v>
      </c>
      <c r="AL2544" t="s">
        <v>339</v>
      </c>
      <c r="AM2544" t="s">
        <v>347</v>
      </c>
      <c r="AN2544" t="s">
        <v>73</v>
      </c>
      <c r="AO2544" t="s">
        <v>73</v>
      </c>
      <c r="AP2544" t="s">
        <v>73</v>
      </c>
      <c r="AQ2544" t="s">
        <v>73</v>
      </c>
      <c r="AR2544" t="s">
        <v>73</v>
      </c>
      <c r="AS2544" t="s">
        <v>73</v>
      </c>
      <c r="AT2544" t="s">
        <v>73</v>
      </c>
      <c r="AU2544" t="s">
        <v>73</v>
      </c>
      <c r="AV2544" t="s">
        <v>73</v>
      </c>
      <c r="AW2544" s="2" t="s">
        <v>73</v>
      </c>
      <c r="AX2544" s="2" t="s">
        <v>73</v>
      </c>
      <c r="AY2544" t="s">
        <v>73</v>
      </c>
      <c r="AZ2544" t="s">
        <v>73</v>
      </c>
      <c r="BA2544" t="s">
        <v>73</v>
      </c>
      <c r="BB2544" t="s">
        <v>362</v>
      </c>
      <c r="BC2544">
        <v>4</v>
      </c>
      <c r="BD2544">
        <v>0</v>
      </c>
      <c r="BE2544" t="s">
        <v>73</v>
      </c>
      <c r="BF2544" s="2">
        <v>-100</v>
      </c>
      <c r="BG2544" t="s">
        <v>372</v>
      </c>
      <c r="BH2544" t="s">
        <v>401</v>
      </c>
      <c r="BI2544">
        <v>7</v>
      </c>
      <c r="BJ2544">
        <v>1933</v>
      </c>
      <c r="BK2544" t="s">
        <v>420</v>
      </c>
    </row>
    <row r="2545" spans="1:63" x14ac:dyDescent="0.2">
      <c r="A2545">
        <v>2022</v>
      </c>
      <c r="B2545">
        <v>2544</v>
      </c>
      <c r="C2545">
        <v>27</v>
      </c>
      <c r="D2545" t="s">
        <v>62</v>
      </c>
      <c r="E2545">
        <v>40</v>
      </c>
      <c r="F2545" t="s">
        <v>158</v>
      </c>
      <c r="G2545">
        <v>1</v>
      </c>
      <c r="H2545">
        <v>0</v>
      </c>
      <c r="I2545" t="s">
        <v>73</v>
      </c>
      <c r="J2545">
        <v>16</v>
      </c>
      <c r="K2545">
        <v>12</v>
      </c>
      <c r="L2545">
        <v>16</v>
      </c>
      <c r="M2545" t="s">
        <v>73</v>
      </c>
      <c r="N2545" t="s">
        <v>166</v>
      </c>
      <c r="O2545" t="s">
        <v>173</v>
      </c>
      <c r="P2545" t="s">
        <v>172</v>
      </c>
      <c r="Q2545" t="s">
        <v>73</v>
      </c>
      <c r="R2545" t="s">
        <v>176</v>
      </c>
      <c r="S2545" t="s">
        <v>259</v>
      </c>
      <c r="T2545" t="s">
        <v>260</v>
      </c>
      <c r="U2545" t="s">
        <v>264</v>
      </c>
      <c r="V2545" t="s">
        <v>272</v>
      </c>
      <c r="W2545" t="s">
        <v>286</v>
      </c>
      <c r="X2545" t="s">
        <v>73</v>
      </c>
      <c r="Y2545" t="s">
        <v>294</v>
      </c>
      <c r="Z2545" t="s">
        <v>310</v>
      </c>
      <c r="AA2545" t="s">
        <v>313</v>
      </c>
      <c r="AB2545" t="s">
        <v>315</v>
      </c>
      <c r="AC2545" t="s">
        <v>321</v>
      </c>
      <c r="AD2545" t="s">
        <v>325</v>
      </c>
      <c r="AE2545" t="s">
        <v>327</v>
      </c>
      <c r="AF2545" t="s">
        <v>270</v>
      </c>
      <c r="AG2545" t="s">
        <v>330</v>
      </c>
      <c r="AH2545" t="s">
        <v>335</v>
      </c>
      <c r="AI2545" t="s">
        <v>73</v>
      </c>
      <c r="AJ2545" t="s">
        <v>340</v>
      </c>
      <c r="AK2545" t="s">
        <v>342</v>
      </c>
      <c r="AL2545" t="s">
        <v>339</v>
      </c>
      <c r="AM2545" t="s">
        <v>348</v>
      </c>
      <c r="AN2545" t="s">
        <v>73</v>
      </c>
      <c r="AO2545" t="s">
        <v>353</v>
      </c>
      <c r="AP2545" t="s">
        <v>329</v>
      </c>
      <c r="AQ2545" t="s">
        <v>329</v>
      </c>
      <c r="AR2545" t="s">
        <v>329</v>
      </c>
      <c r="AS2545" t="s">
        <v>329</v>
      </c>
      <c r="AT2545" t="s">
        <v>329</v>
      </c>
      <c r="AU2545" t="s">
        <v>329</v>
      </c>
      <c r="AV2545" t="s">
        <v>315</v>
      </c>
      <c r="AW2545">
        <v>0</v>
      </c>
      <c r="AX2545">
        <v>1</v>
      </c>
      <c r="AY2545" t="s">
        <v>356</v>
      </c>
      <c r="AZ2545" t="s">
        <v>360</v>
      </c>
      <c r="BA2545" t="s">
        <v>360</v>
      </c>
      <c r="BB2545" t="s">
        <v>73</v>
      </c>
      <c r="BC2545" t="s">
        <v>73</v>
      </c>
      <c r="BD2545" t="s">
        <v>73</v>
      </c>
      <c r="BE2545" t="s">
        <v>371</v>
      </c>
      <c r="BF2545" s="2">
        <v>80640</v>
      </c>
      <c r="BG2545" t="s">
        <v>372</v>
      </c>
      <c r="BH2545" t="s">
        <v>401</v>
      </c>
      <c r="BI2545">
        <v>8</v>
      </c>
      <c r="BJ2545">
        <v>1995</v>
      </c>
      <c r="BK2545" t="s">
        <v>418</v>
      </c>
    </row>
    <row r="2546" spans="1:63" x14ac:dyDescent="0.2">
      <c r="A2546">
        <v>2022</v>
      </c>
      <c r="B2546">
        <v>2545</v>
      </c>
      <c r="C2546">
        <v>47</v>
      </c>
      <c r="D2546" t="s">
        <v>69</v>
      </c>
      <c r="E2546" t="s">
        <v>73</v>
      </c>
      <c r="F2546" t="s">
        <v>160</v>
      </c>
      <c r="G2546">
        <v>3</v>
      </c>
      <c r="H2546">
        <v>3</v>
      </c>
      <c r="I2546">
        <v>17</v>
      </c>
      <c r="J2546">
        <v>12</v>
      </c>
      <c r="K2546" t="s">
        <v>73</v>
      </c>
      <c r="L2546">
        <v>11</v>
      </c>
      <c r="M2546" t="s">
        <v>73</v>
      </c>
      <c r="N2546" t="s">
        <v>168</v>
      </c>
      <c r="O2546" t="s">
        <v>73</v>
      </c>
      <c r="P2546" t="s">
        <v>171</v>
      </c>
      <c r="Q2546" t="s">
        <v>73</v>
      </c>
      <c r="R2546" t="s">
        <v>73</v>
      </c>
      <c r="S2546" t="s">
        <v>258</v>
      </c>
      <c r="T2546" t="s">
        <v>260</v>
      </c>
      <c r="U2546" t="s">
        <v>217</v>
      </c>
      <c r="V2546" t="s">
        <v>272</v>
      </c>
      <c r="W2546" t="s">
        <v>287</v>
      </c>
      <c r="X2546" t="s">
        <v>290</v>
      </c>
      <c r="Y2546" t="s">
        <v>294</v>
      </c>
      <c r="Z2546" t="s">
        <v>306</v>
      </c>
      <c r="AA2546" t="s">
        <v>313</v>
      </c>
      <c r="AB2546" t="s">
        <v>315</v>
      </c>
      <c r="AC2546" t="s">
        <v>73</v>
      </c>
      <c r="AD2546" t="s">
        <v>323</v>
      </c>
      <c r="AE2546" t="s">
        <v>326</v>
      </c>
      <c r="AF2546" t="s">
        <v>272</v>
      </c>
      <c r="AG2546" t="s">
        <v>329</v>
      </c>
      <c r="AH2546" t="s">
        <v>335</v>
      </c>
      <c r="AI2546" t="s">
        <v>335</v>
      </c>
      <c r="AJ2546" t="s">
        <v>73</v>
      </c>
      <c r="AK2546" t="s">
        <v>73</v>
      </c>
      <c r="AL2546" t="s">
        <v>73</v>
      </c>
      <c r="AM2546" t="s">
        <v>346</v>
      </c>
      <c r="AN2546" t="s">
        <v>73</v>
      </c>
      <c r="AO2546" t="s">
        <v>73</v>
      </c>
      <c r="AP2546" t="s">
        <v>73</v>
      </c>
      <c r="AQ2546" t="s">
        <v>73</v>
      </c>
      <c r="AR2546" t="s">
        <v>73</v>
      </c>
      <c r="AS2546" t="s">
        <v>73</v>
      </c>
      <c r="AT2546" t="s">
        <v>73</v>
      </c>
      <c r="AU2546" t="s">
        <v>73</v>
      </c>
      <c r="AV2546" t="s">
        <v>73</v>
      </c>
      <c r="AW2546" s="2" t="s">
        <v>73</v>
      </c>
      <c r="AX2546" s="2" t="s">
        <v>73</v>
      </c>
      <c r="AY2546" t="s">
        <v>73</v>
      </c>
      <c r="AZ2546" t="s">
        <v>73</v>
      </c>
      <c r="BA2546" t="s">
        <v>73</v>
      </c>
      <c r="BB2546" t="s">
        <v>73</v>
      </c>
      <c r="BC2546" t="s">
        <v>73</v>
      </c>
      <c r="BD2546" t="s">
        <v>73</v>
      </c>
      <c r="BE2546" t="s">
        <v>371</v>
      </c>
      <c r="BF2546" s="2">
        <v>4368</v>
      </c>
      <c r="BG2546" t="s">
        <v>372</v>
      </c>
      <c r="BH2546" t="s">
        <v>401</v>
      </c>
      <c r="BI2546" t="s">
        <v>73</v>
      </c>
      <c r="BJ2546">
        <v>1975</v>
      </c>
      <c r="BK2546" t="s">
        <v>419</v>
      </c>
    </row>
    <row r="2547" spans="1:63" x14ac:dyDescent="0.2">
      <c r="A2547">
        <v>2022</v>
      </c>
      <c r="B2547">
        <v>2546</v>
      </c>
      <c r="C2547">
        <v>43</v>
      </c>
      <c r="D2547" t="s">
        <v>64</v>
      </c>
      <c r="E2547">
        <v>14</v>
      </c>
      <c r="F2547" t="s">
        <v>158</v>
      </c>
      <c r="G2547">
        <v>16</v>
      </c>
      <c r="H2547">
        <v>3</v>
      </c>
      <c r="I2547">
        <v>22</v>
      </c>
      <c r="J2547">
        <v>13</v>
      </c>
      <c r="K2547" t="s">
        <v>73</v>
      </c>
      <c r="L2547">
        <v>11</v>
      </c>
      <c r="M2547" t="s">
        <v>73</v>
      </c>
      <c r="N2547" t="s">
        <v>170</v>
      </c>
      <c r="O2547" t="s">
        <v>73</v>
      </c>
      <c r="P2547" t="s">
        <v>171</v>
      </c>
      <c r="Q2547" t="s">
        <v>73</v>
      </c>
      <c r="R2547" t="s">
        <v>178</v>
      </c>
      <c r="S2547" t="s">
        <v>259</v>
      </c>
      <c r="T2547" t="s">
        <v>261</v>
      </c>
      <c r="U2547" t="s">
        <v>267</v>
      </c>
      <c r="V2547" t="s">
        <v>270</v>
      </c>
      <c r="W2547" t="s">
        <v>281</v>
      </c>
      <c r="X2547" t="s">
        <v>73</v>
      </c>
      <c r="Y2547" t="s">
        <v>294</v>
      </c>
      <c r="Z2547" t="s">
        <v>305</v>
      </c>
      <c r="AA2547" t="s">
        <v>313</v>
      </c>
      <c r="AB2547" t="s">
        <v>316</v>
      </c>
      <c r="AC2547" t="s">
        <v>320</v>
      </c>
      <c r="AD2547" t="s">
        <v>324</v>
      </c>
      <c r="AE2547" t="s">
        <v>327</v>
      </c>
      <c r="AF2547" t="s">
        <v>270</v>
      </c>
      <c r="AG2547" t="s">
        <v>73</v>
      </c>
      <c r="AH2547" t="s">
        <v>73</v>
      </c>
      <c r="AI2547" t="s">
        <v>73</v>
      </c>
      <c r="AJ2547" t="s">
        <v>340</v>
      </c>
      <c r="AK2547" t="s">
        <v>342</v>
      </c>
      <c r="AL2547" t="s">
        <v>339</v>
      </c>
      <c r="AM2547" t="s">
        <v>347</v>
      </c>
      <c r="AN2547" t="s">
        <v>73</v>
      </c>
      <c r="AO2547" t="s">
        <v>306</v>
      </c>
      <c r="AP2547" t="s">
        <v>329</v>
      </c>
      <c r="AQ2547" t="s">
        <v>329</v>
      </c>
      <c r="AR2547" t="s">
        <v>329</v>
      </c>
      <c r="AS2547" t="s">
        <v>329</v>
      </c>
      <c r="AT2547" t="s">
        <v>329</v>
      </c>
      <c r="AU2547" t="s">
        <v>329</v>
      </c>
      <c r="AV2547" t="s">
        <v>316</v>
      </c>
      <c r="AW2547">
        <v>0</v>
      </c>
      <c r="AX2547">
        <v>0</v>
      </c>
      <c r="AY2547" t="s">
        <v>356</v>
      </c>
      <c r="AZ2547" t="s">
        <v>360</v>
      </c>
      <c r="BA2547" t="s">
        <v>360</v>
      </c>
      <c r="BB2547" t="s">
        <v>73</v>
      </c>
      <c r="BC2547">
        <v>2</v>
      </c>
      <c r="BD2547">
        <v>12</v>
      </c>
      <c r="BE2547" t="s">
        <v>73</v>
      </c>
      <c r="BF2547" s="2">
        <v>3696</v>
      </c>
      <c r="BG2547" t="s">
        <v>372</v>
      </c>
      <c r="BH2547" t="s">
        <v>402</v>
      </c>
      <c r="BI2547">
        <v>5</v>
      </c>
      <c r="BJ2547">
        <v>1979</v>
      </c>
      <c r="BK2547" t="s">
        <v>420</v>
      </c>
    </row>
    <row r="2548" spans="1:63" x14ac:dyDescent="0.2">
      <c r="A2548">
        <v>2022</v>
      </c>
      <c r="B2548">
        <v>2547</v>
      </c>
      <c r="C2548">
        <v>47</v>
      </c>
      <c r="D2548" t="s">
        <v>62</v>
      </c>
      <c r="E2548">
        <v>50</v>
      </c>
      <c r="F2548" t="s">
        <v>159</v>
      </c>
      <c r="G2548">
        <v>3</v>
      </c>
      <c r="H2548">
        <v>5</v>
      </c>
      <c r="I2548">
        <v>19</v>
      </c>
      <c r="J2548">
        <v>8</v>
      </c>
      <c r="K2548">
        <v>8</v>
      </c>
      <c r="L2548" t="s">
        <v>73</v>
      </c>
      <c r="M2548">
        <v>8</v>
      </c>
      <c r="N2548" t="s">
        <v>167</v>
      </c>
      <c r="O2548" t="s">
        <v>171</v>
      </c>
      <c r="P2548" t="s">
        <v>73</v>
      </c>
      <c r="Q2548" t="s">
        <v>171</v>
      </c>
      <c r="R2548" t="s">
        <v>73</v>
      </c>
      <c r="S2548" t="s">
        <v>259</v>
      </c>
      <c r="T2548" t="s">
        <v>261</v>
      </c>
      <c r="U2548" t="s">
        <v>262</v>
      </c>
      <c r="V2548" t="s">
        <v>272</v>
      </c>
      <c r="W2548" t="s">
        <v>282</v>
      </c>
      <c r="X2548" t="s">
        <v>73</v>
      </c>
      <c r="Y2548" t="s">
        <v>297</v>
      </c>
      <c r="Z2548" t="s">
        <v>306</v>
      </c>
      <c r="AA2548" t="s">
        <v>314</v>
      </c>
      <c r="AB2548" t="s">
        <v>317</v>
      </c>
      <c r="AC2548" t="s">
        <v>72</v>
      </c>
      <c r="AD2548" t="s">
        <v>72</v>
      </c>
      <c r="AE2548" t="s">
        <v>327</v>
      </c>
      <c r="AF2548" t="s">
        <v>273</v>
      </c>
      <c r="AG2548" t="s">
        <v>73</v>
      </c>
      <c r="AH2548" t="s">
        <v>73</v>
      </c>
      <c r="AI2548" t="s">
        <v>73</v>
      </c>
      <c r="AJ2548" t="s">
        <v>339</v>
      </c>
      <c r="AK2548" t="s">
        <v>343</v>
      </c>
      <c r="AL2548" t="s">
        <v>341</v>
      </c>
      <c r="AM2548" t="s">
        <v>346</v>
      </c>
      <c r="AN2548" t="s">
        <v>73</v>
      </c>
      <c r="AO2548" t="s">
        <v>306</v>
      </c>
      <c r="AP2548" t="s">
        <v>329</v>
      </c>
      <c r="AQ2548" t="s">
        <v>72</v>
      </c>
      <c r="AR2548" t="s">
        <v>72</v>
      </c>
      <c r="AS2548" t="s">
        <v>72</v>
      </c>
      <c r="AT2548" t="s">
        <v>329</v>
      </c>
      <c r="AU2548" t="s">
        <v>329</v>
      </c>
      <c r="AV2548" t="s">
        <v>317</v>
      </c>
      <c r="AW2548" s="2" t="s">
        <v>72</v>
      </c>
      <c r="AX2548" s="2" t="s">
        <v>72</v>
      </c>
      <c r="AY2548" t="s">
        <v>358</v>
      </c>
      <c r="AZ2548" t="s">
        <v>359</v>
      </c>
      <c r="BA2548" t="s">
        <v>360</v>
      </c>
      <c r="BB2548" t="s">
        <v>362</v>
      </c>
      <c r="BC2548">
        <v>2</v>
      </c>
      <c r="BD2548">
        <v>8</v>
      </c>
      <c r="BE2548" t="s">
        <v>73</v>
      </c>
      <c r="BF2548" s="2">
        <v>15960</v>
      </c>
      <c r="BG2548" t="s">
        <v>372</v>
      </c>
      <c r="BH2548" t="s">
        <v>402</v>
      </c>
      <c r="BI2548">
        <v>1</v>
      </c>
      <c r="BJ2548">
        <v>1975</v>
      </c>
      <c r="BK2548" t="s">
        <v>420</v>
      </c>
    </row>
    <row r="2549" spans="1:63" x14ac:dyDescent="0.2">
      <c r="A2549">
        <v>2022</v>
      </c>
      <c r="B2549">
        <v>2548</v>
      </c>
      <c r="C2549">
        <v>45</v>
      </c>
      <c r="D2549" t="s">
        <v>65</v>
      </c>
      <c r="E2549" t="s">
        <v>73</v>
      </c>
      <c r="F2549" t="s">
        <v>159</v>
      </c>
      <c r="G2549">
        <v>2</v>
      </c>
      <c r="H2549">
        <v>2</v>
      </c>
      <c r="I2549">
        <v>22</v>
      </c>
      <c r="J2549">
        <v>12</v>
      </c>
      <c r="K2549" t="s">
        <v>73</v>
      </c>
      <c r="L2549">
        <v>16</v>
      </c>
      <c r="M2549">
        <v>12</v>
      </c>
      <c r="N2549" t="s">
        <v>168</v>
      </c>
      <c r="O2549" t="s">
        <v>73</v>
      </c>
      <c r="P2549" t="s">
        <v>173</v>
      </c>
      <c r="Q2549" t="s">
        <v>173</v>
      </c>
      <c r="R2549" t="s">
        <v>73</v>
      </c>
      <c r="S2549" t="s">
        <v>258</v>
      </c>
      <c r="T2549" t="s">
        <v>69</v>
      </c>
      <c r="U2549" t="s">
        <v>267</v>
      </c>
      <c r="V2549" t="s">
        <v>72</v>
      </c>
      <c r="W2549" t="s">
        <v>73</v>
      </c>
      <c r="X2549" t="s">
        <v>289</v>
      </c>
      <c r="Y2549" t="s">
        <v>293</v>
      </c>
      <c r="Z2549" t="s">
        <v>310</v>
      </c>
      <c r="AA2549" t="s">
        <v>314</v>
      </c>
      <c r="AB2549" t="s">
        <v>316</v>
      </c>
      <c r="AC2549" t="s">
        <v>321</v>
      </c>
      <c r="AD2549" t="s">
        <v>325</v>
      </c>
      <c r="AE2549" t="s">
        <v>327</v>
      </c>
      <c r="AF2549" t="s">
        <v>270</v>
      </c>
      <c r="AG2549" t="s">
        <v>330</v>
      </c>
      <c r="AH2549" t="s">
        <v>333</v>
      </c>
      <c r="AI2549" t="s">
        <v>333</v>
      </c>
      <c r="AJ2549" t="s">
        <v>340</v>
      </c>
      <c r="AK2549" t="s">
        <v>342</v>
      </c>
      <c r="AL2549" t="s">
        <v>339</v>
      </c>
      <c r="AM2549" t="s">
        <v>347</v>
      </c>
      <c r="AN2549" t="s">
        <v>73</v>
      </c>
      <c r="AO2549" t="s">
        <v>73</v>
      </c>
      <c r="AP2549" t="s">
        <v>73</v>
      </c>
      <c r="AQ2549" t="s">
        <v>73</v>
      </c>
      <c r="AR2549" t="s">
        <v>73</v>
      </c>
      <c r="AS2549" t="s">
        <v>73</v>
      </c>
      <c r="AT2549" t="s">
        <v>73</v>
      </c>
      <c r="AU2549" t="s">
        <v>73</v>
      </c>
      <c r="AV2549" t="s">
        <v>73</v>
      </c>
      <c r="AW2549" s="2" t="s">
        <v>73</v>
      </c>
      <c r="AX2549" s="2" t="s">
        <v>73</v>
      </c>
      <c r="AY2549" t="s">
        <v>73</v>
      </c>
      <c r="AZ2549" t="s">
        <v>73</v>
      </c>
      <c r="BA2549" t="s">
        <v>73</v>
      </c>
      <c r="BB2549" t="s">
        <v>73</v>
      </c>
      <c r="BC2549" t="s">
        <v>73</v>
      </c>
      <c r="BD2549" t="s">
        <v>73</v>
      </c>
      <c r="BE2549" t="s">
        <v>369</v>
      </c>
      <c r="BF2549" s="2">
        <v>-100</v>
      </c>
      <c r="BG2549" t="s">
        <v>388</v>
      </c>
      <c r="BH2549" t="s">
        <v>403</v>
      </c>
      <c r="BI2549">
        <v>1</v>
      </c>
      <c r="BJ2549">
        <v>1977</v>
      </c>
      <c r="BK2549" t="s">
        <v>418</v>
      </c>
    </row>
    <row r="2550" spans="1:63" x14ac:dyDescent="0.2">
      <c r="A2550">
        <v>2022</v>
      </c>
      <c r="B2550">
        <v>2549</v>
      </c>
      <c r="C2550">
        <v>34</v>
      </c>
      <c r="D2550" t="s">
        <v>66</v>
      </c>
      <c r="E2550" t="s">
        <v>73</v>
      </c>
      <c r="F2550" t="s">
        <v>159</v>
      </c>
      <c r="G2550">
        <v>2</v>
      </c>
      <c r="H2550">
        <v>2</v>
      </c>
      <c r="I2550">
        <v>32</v>
      </c>
      <c r="J2550">
        <v>17</v>
      </c>
      <c r="K2550">
        <v>16</v>
      </c>
      <c r="L2550">
        <v>16</v>
      </c>
      <c r="M2550">
        <v>20</v>
      </c>
      <c r="N2550" t="s">
        <v>166</v>
      </c>
      <c r="O2550" t="s">
        <v>174</v>
      </c>
      <c r="P2550" t="s">
        <v>172</v>
      </c>
      <c r="Q2550" t="s">
        <v>174</v>
      </c>
      <c r="R2550" t="s">
        <v>178</v>
      </c>
      <c r="S2550" t="s">
        <v>259</v>
      </c>
      <c r="T2550" t="s">
        <v>260</v>
      </c>
      <c r="U2550" t="s">
        <v>264</v>
      </c>
      <c r="V2550" t="s">
        <v>271</v>
      </c>
      <c r="W2550" t="s">
        <v>288</v>
      </c>
      <c r="X2550" t="s">
        <v>73</v>
      </c>
      <c r="Y2550" t="s">
        <v>292</v>
      </c>
      <c r="Z2550" t="s">
        <v>311</v>
      </c>
      <c r="AA2550" t="s">
        <v>314</v>
      </c>
      <c r="AB2550" t="s">
        <v>315</v>
      </c>
      <c r="AC2550" t="s">
        <v>73</v>
      </c>
      <c r="AD2550" t="s">
        <v>324</v>
      </c>
      <c r="AE2550" t="s">
        <v>326</v>
      </c>
      <c r="AF2550" t="s">
        <v>274</v>
      </c>
      <c r="AG2550" t="s">
        <v>73</v>
      </c>
      <c r="AH2550" t="s">
        <v>73</v>
      </c>
      <c r="AI2550" t="s">
        <v>73</v>
      </c>
      <c r="AJ2550" t="s">
        <v>340</v>
      </c>
      <c r="AK2550" t="s">
        <v>343</v>
      </c>
      <c r="AL2550" t="s">
        <v>341</v>
      </c>
      <c r="AM2550" t="s">
        <v>346</v>
      </c>
      <c r="AN2550" t="s">
        <v>73</v>
      </c>
      <c r="AO2550" t="s">
        <v>73</v>
      </c>
      <c r="AP2550" t="s">
        <v>73</v>
      </c>
      <c r="AQ2550" t="s">
        <v>73</v>
      </c>
      <c r="AR2550" t="s">
        <v>73</v>
      </c>
      <c r="AS2550" t="s">
        <v>73</v>
      </c>
      <c r="AT2550" t="s">
        <v>73</v>
      </c>
      <c r="AU2550" t="s">
        <v>73</v>
      </c>
      <c r="AV2550" t="s">
        <v>73</v>
      </c>
      <c r="AW2550" s="2" t="s">
        <v>73</v>
      </c>
      <c r="AX2550" s="2" t="s">
        <v>73</v>
      </c>
      <c r="AY2550" t="s">
        <v>73</v>
      </c>
      <c r="AZ2550" t="s">
        <v>73</v>
      </c>
      <c r="BA2550" t="s">
        <v>73</v>
      </c>
      <c r="BB2550" t="s">
        <v>73</v>
      </c>
      <c r="BC2550">
        <v>3</v>
      </c>
      <c r="BD2550">
        <v>0</v>
      </c>
      <c r="BE2550" t="s">
        <v>73</v>
      </c>
      <c r="BF2550" s="2">
        <v>-100</v>
      </c>
      <c r="BG2550" t="s">
        <v>372</v>
      </c>
      <c r="BH2550" t="s">
        <v>401</v>
      </c>
      <c r="BI2550">
        <v>8</v>
      </c>
      <c r="BJ2550">
        <v>1988</v>
      </c>
      <c r="BK2550" t="s">
        <v>420</v>
      </c>
    </row>
    <row r="2551" spans="1:63" x14ac:dyDescent="0.2">
      <c r="A2551">
        <v>2022</v>
      </c>
      <c r="B2551">
        <v>2550</v>
      </c>
      <c r="C2551">
        <v>72</v>
      </c>
      <c r="D2551" t="s">
        <v>63</v>
      </c>
      <c r="E2551" t="s">
        <v>73</v>
      </c>
      <c r="F2551" t="s">
        <v>159</v>
      </c>
      <c r="G2551">
        <v>3</v>
      </c>
      <c r="H2551">
        <v>2</v>
      </c>
      <c r="I2551">
        <v>24</v>
      </c>
      <c r="J2551">
        <v>16</v>
      </c>
      <c r="K2551">
        <v>19</v>
      </c>
      <c r="L2551">
        <v>16</v>
      </c>
      <c r="M2551">
        <v>16</v>
      </c>
      <c r="N2551" t="s">
        <v>166</v>
      </c>
      <c r="O2551" t="s">
        <v>174</v>
      </c>
      <c r="P2551" t="s">
        <v>172</v>
      </c>
      <c r="Q2551" t="s">
        <v>172</v>
      </c>
      <c r="R2551" t="s">
        <v>224</v>
      </c>
      <c r="S2551" t="s">
        <v>258</v>
      </c>
      <c r="T2551" t="s">
        <v>260</v>
      </c>
      <c r="U2551" t="s">
        <v>264</v>
      </c>
      <c r="V2551" t="s">
        <v>271</v>
      </c>
      <c r="W2551" t="s">
        <v>286</v>
      </c>
      <c r="X2551" t="s">
        <v>73</v>
      </c>
      <c r="Y2551" t="s">
        <v>293</v>
      </c>
      <c r="Z2551" t="s">
        <v>304</v>
      </c>
      <c r="AA2551" t="s">
        <v>313</v>
      </c>
      <c r="AB2551" t="s">
        <v>315</v>
      </c>
      <c r="AC2551" t="s">
        <v>73</v>
      </c>
      <c r="AD2551" t="s">
        <v>325</v>
      </c>
      <c r="AE2551" t="s">
        <v>327</v>
      </c>
      <c r="AF2551" t="s">
        <v>271</v>
      </c>
      <c r="AG2551" t="s">
        <v>73</v>
      </c>
      <c r="AH2551" t="s">
        <v>73</v>
      </c>
      <c r="AI2551" t="s">
        <v>73</v>
      </c>
      <c r="AJ2551" t="s">
        <v>338</v>
      </c>
      <c r="AK2551" t="s">
        <v>342</v>
      </c>
      <c r="AL2551" t="s">
        <v>339</v>
      </c>
      <c r="AM2551" t="s">
        <v>346</v>
      </c>
      <c r="AN2551" t="s">
        <v>73</v>
      </c>
      <c r="AO2551" t="s">
        <v>73</v>
      </c>
      <c r="AP2551" t="s">
        <v>73</v>
      </c>
      <c r="AQ2551" t="s">
        <v>73</v>
      </c>
      <c r="AR2551" t="s">
        <v>73</v>
      </c>
      <c r="AS2551" t="s">
        <v>73</v>
      </c>
      <c r="AT2551" t="s">
        <v>73</v>
      </c>
      <c r="AU2551" t="s">
        <v>73</v>
      </c>
      <c r="AV2551" t="s">
        <v>73</v>
      </c>
      <c r="AW2551" s="2" t="s">
        <v>73</v>
      </c>
      <c r="AX2551" s="2" t="s">
        <v>73</v>
      </c>
      <c r="AY2551" t="s">
        <v>73</v>
      </c>
      <c r="AZ2551" t="s">
        <v>73</v>
      </c>
      <c r="BA2551" t="s">
        <v>73</v>
      </c>
      <c r="BB2551" t="s">
        <v>73</v>
      </c>
      <c r="BC2551">
        <v>2</v>
      </c>
      <c r="BD2551">
        <v>6</v>
      </c>
      <c r="BE2551" t="s">
        <v>73</v>
      </c>
      <c r="BF2551" s="2">
        <v>168736.29696000001</v>
      </c>
      <c r="BG2551" t="s">
        <v>372</v>
      </c>
      <c r="BH2551" t="s">
        <v>401</v>
      </c>
      <c r="BI2551">
        <v>10</v>
      </c>
      <c r="BJ2551">
        <v>1950</v>
      </c>
      <c r="BK2551" t="s">
        <v>420</v>
      </c>
    </row>
    <row r="2552" spans="1:63" x14ac:dyDescent="0.2">
      <c r="A2552">
        <v>2022</v>
      </c>
      <c r="B2552">
        <v>2551</v>
      </c>
      <c r="C2552">
        <v>18</v>
      </c>
      <c r="D2552" t="s">
        <v>66</v>
      </c>
      <c r="E2552" t="s">
        <v>73</v>
      </c>
      <c r="F2552" t="s">
        <v>158</v>
      </c>
      <c r="G2552">
        <v>3</v>
      </c>
      <c r="H2552">
        <v>0</v>
      </c>
      <c r="I2552" t="s">
        <v>73</v>
      </c>
      <c r="J2552">
        <v>12</v>
      </c>
      <c r="K2552">
        <v>16</v>
      </c>
      <c r="L2552">
        <v>18</v>
      </c>
      <c r="M2552" t="s">
        <v>73</v>
      </c>
      <c r="N2552" t="s">
        <v>168</v>
      </c>
      <c r="O2552" t="s">
        <v>172</v>
      </c>
      <c r="P2552" t="s">
        <v>174</v>
      </c>
      <c r="Q2552" t="s">
        <v>73</v>
      </c>
      <c r="R2552" t="s">
        <v>73</v>
      </c>
      <c r="S2552" t="s">
        <v>258</v>
      </c>
      <c r="T2552" t="s">
        <v>260</v>
      </c>
      <c r="U2552" t="s">
        <v>264</v>
      </c>
      <c r="V2552" t="s">
        <v>271</v>
      </c>
      <c r="W2552" t="s">
        <v>286</v>
      </c>
      <c r="X2552" t="s">
        <v>290</v>
      </c>
      <c r="Y2552" t="s">
        <v>69</v>
      </c>
      <c r="Z2552" t="s">
        <v>303</v>
      </c>
      <c r="AA2552" t="s">
        <v>313</v>
      </c>
      <c r="AB2552" t="s">
        <v>315</v>
      </c>
      <c r="AC2552" t="s">
        <v>73</v>
      </c>
      <c r="AD2552" t="s">
        <v>325</v>
      </c>
      <c r="AE2552" t="s">
        <v>328</v>
      </c>
      <c r="AF2552" t="s">
        <v>271</v>
      </c>
      <c r="AG2552" t="s">
        <v>329</v>
      </c>
      <c r="AH2552" t="s">
        <v>333</v>
      </c>
      <c r="AI2552" t="s">
        <v>337</v>
      </c>
      <c r="AJ2552" t="s">
        <v>73</v>
      </c>
      <c r="AK2552" t="s">
        <v>73</v>
      </c>
      <c r="AL2552" t="s">
        <v>73</v>
      </c>
      <c r="AM2552" t="s">
        <v>347</v>
      </c>
      <c r="AN2552" t="s">
        <v>73</v>
      </c>
      <c r="AO2552" t="s">
        <v>73</v>
      </c>
      <c r="AP2552" t="s">
        <v>73</v>
      </c>
      <c r="AQ2552" t="s">
        <v>73</v>
      </c>
      <c r="AR2552" t="s">
        <v>73</v>
      </c>
      <c r="AS2552" t="s">
        <v>73</v>
      </c>
      <c r="AT2552" t="s">
        <v>73</v>
      </c>
      <c r="AU2552" t="s">
        <v>73</v>
      </c>
      <c r="AV2552" t="s">
        <v>73</v>
      </c>
      <c r="AW2552" s="2" t="s">
        <v>73</v>
      </c>
      <c r="AX2552" s="2" t="s">
        <v>73</v>
      </c>
      <c r="AY2552" t="s">
        <v>73</v>
      </c>
      <c r="AZ2552" t="s">
        <v>73</v>
      </c>
      <c r="BA2552" t="s">
        <v>73</v>
      </c>
      <c r="BB2552" t="s">
        <v>73</v>
      </c>
      <c r="BC2552" t="s">
        <v>73</v>
      </c>
      <c r="BD2552" t="s">
        <v>73</v>
      </c>
      <c r="BE2552" t="s">
        <v>369</v>
      </c>
      <c r="BF2552" s="2">
        <v>168736.29696000001</v>
      </c>
      <c r="BG2552" t="s">
        <v>372</v>
      </c>
      <c r="BH2552" t="s">
        <v>401</v>
      </c>
      <c r="BI2552" t="s">
        <v>73</v>
      </c>
      <c r="BJ2552">
        <v>2004</v>
      </c>
      <c r="BK2552" t="s">
        <v>419</v>
      </c>
    </row>
    <row r="2553" spans="1:63" x14ac:dyDescent="0.2">
      <c r="A2553">
        <v>2022</v>
      </c>
      <c r="B2553">
        <v>2552</v>
      </c>
      <c r="C2553">
        <v>63</v>
      </c>
      <c r="D2553" t="s">
        <v>62</v>
      </c>
      <c r="E2553">
        <v>30</v>
      </c>
      <c r="F2553" t="s">
        <v>159</v>
      </c>
      <c r="G2553">
        <v>2</v>
      </c>
      <c r="H2553">
        <v>0</v>
      </c>
      <c r="I2553" t="s">
        <v>73</v>
      </c>
      <c r="J2553">
        <v>12</v>
      </c>
      <c r="K2553">
        <v>12</v>
      </c>
      <c r="L2553">
        <v>14</v>
      </c>
      <c r="M2553">
        <v>12</v>
      </c>
      <c r="N2553" t="s">
        <v>168</v>
      </c>
      <c r="O2553" t="s">
        <v>173</v>
      </c>
      <c r="P2553" t="s">
        <v>175</v>
      </c>
      <c r="Q2553" t="s">
        <v>173</v>
      </c>
      <c r="R2553" t="s">
        <v>73</v>
      </c>
      <c r="S2553" t="s">
        <v>259</v>
      </c>
      <c r="T2553" t="s">
        <v>260</v>
      </c>
      <c r="U2553" t="s">
        <v>268</v>
      </c>
      <c r="V2553" t="s">
        <v>270</v>
      </c>
      <c r="W2553" t="s">
        <v>286</v>
      </c>
      <c r="X2553" t="s">
        <v>290</v>
      </c>
      <c r="Y2553" t="s">
        <v>293</v>
      </c>
      <c r="Z2553" t="s">
        <v>306</v>
      </c>
      <c r="AA2553" t="s">
        <v>72</v>
      </c>
      <c r="AB2553" t="s">
        <v>315</v>
      </c>
      <c r="AC2553" t="s">
        <v>321</v>
      </c>
      <c r="AD2553" t="s">
        <v>324</v>
      </c>
      <c r="AE2553" t="s">
        <v>328</v>
      </c>
      <c r="AF2553" t="s">
        <v>270</v>
      </c>
      <c r="AG2553" t="s">
        <v>329</v>
      </c>
      <c r="AH2553" t="s">
        <v>335</v>
      </c>
      <c r="AI2553" t="s">
        <v>337</v>
      </c>
      <c r="AJ2553" t="s">
        <v>73</v>
      </c>
      <c r="AK2553" t="s">
        <v>73</v>
      </c>
      <c r="AL2553" t="s">
        <v>73</v>
      </c>
      <c r="AM2553" t="s">
        <v>348</v>
      </c>
      <c r="AN2553" t="s">
        <v>73</v>
      </c>
      <c r="AO2553" t="s">
        <v>305</v>
      </c>
      <c r="AP2553" t="s">
        <v>330</v>
      </c>
      <c r="AQ2553" t="s">
        <v>329</v>
      </c>
      <c r="AR2553" t="s">
        <v>329</v>
      </c>
      <c r="AS2553" t="s">
        <v>329</v>
      </c>
      <c r="AT2553" t="s">
        <v>329</v>
      </c>
      <c r="AU2553" t="s">
        <v>329</v>
      </c>
      <c r="AV2553" t="s">
        <v>315</v>
      </c>
      <c r="AW2553">
        <v>0</v>
      </c>
      <c r="AX2553">
        <v>0</v>
      </c>
      <c r="AY2553" t="s">
        <v>358</v>
      </c>
      <c r="AZ2553" t="s">
        <v>360</v>
      </c>
      <c r="BA2553" t="s">
        <v>360</v>
      </c>
      <c r="BB2553" t="s">
        <v>73</v>
      </c>
      <c r="BC2553" t="s">
        <v>73</v>
      </c>
      <c r="BD2553" t="s">
        <v>73</v>
      </c>
      <c r="BE2553" t="s">
        <v>369</v>
      </c>
      <c r="BF2553" s="2">
        <v>67200</v>
      </c>
      <c r="BG2553" t="s">
        <v>372</v>
      </c>
      <c r="BH2553" t="s">
        <v>401</v>
      </c>
      <c r="BI2553" t="s">
        <v>73</v>
      </c>
      <c r="BJ2553">
        <v>1959</v>
      </c>
      <c r="BK2553" t="s">
        <v>419</v>
      </c>
    </row>
    <row r="2554" spans="1:63" x14ac:dyDescent="0.2">
      <c r="A2554">
        <v>2022</v>
      </c>
      <c r="B2554">
        <v>2553</v>
      </c>
      <c r="C2554">
        <v>63</v>
      </c>
      <c r="D2554" t="s">
        <v>63</v>
      </c>
      <c r="E2554" t="s">
        <v>73</v>
      </c>
      <c r="F2554" t="s">
        <v>159</v>
      </c>
      <c r="G2554">
        <v>1</v>
      </c>
      <c r="H2554">
        <v>2</v>
      </c>
      <c r="I2554">
        <v>21</v>
      </c>
      <c r="J2554">
        <v>17</v>
      </c>
      <c r="K2554">
        <v>12</v>
      </c>
      <c r="L2554">
        <v>14</v>
      </c>
      <c r="M2554">
        <v>16</v>
      </c>
      <c r="N2554" t="s">
        <v>169</v>
      </c>
      <c r="O2554" t="s">
        <v>173</v>
      </c>
      <c r="P2554" t="s">
        <v>173</v>
      </c>
      <c r="Q2554" t="s">
        <v>172</v>
      </c>
      <c r="R2554" t="s">
        <v>182</v>
      </c>
      <c r="S2554" t="s">
        <v>258</v>
      </c>
      <c r="T2554" t="s">
        <v>260</v>
      </c>
      <c r="U2554" t="s">
        <v>264</v>
      </c>
      <c r="V2554" t="s">
        <v>270</v>
      </c>
      <c r="W2554" t="s">
        <v>286</v>
      </c>
      <c r="X2554" t="s">
        <v>73</v>
      </c>
      <c r="Y2554" t="s">
        <v>292</v>
      </c>
      <c r="Z2554" t="s">
        <v>307</v>
      </c>
      <c r="AA2554" t="s">
        <v>313</v>
      </c>
      <c r="AB2554" t="s">
        <v>317</v>
      </c>
      <c r="AC2554" t="s">
        <v>73</v>
      </c>
      <c r="AD2554" t="s">
        <v>324</v>
      </c>
      <c r="AE2554" t="s">
        <v>328</v>
      </c>
      <c r="AF2554" t="s">
        <v>274</v>
      </c>
      <c r="AG2554" t="s">
        <v>329</v>
      </c>
      <c r="AH2554" t="s">
        <v>333</v>
      </c>
      <c r="AI2554" t="s">
        <v>73</v>
      </c>
      <c r="AJ2554" t="s">
        <v>73</v>
      </c>
      <c r="AK2554" t="s">
        <v>73</v>
      </c>
      <c r="AL2554" t="s">
        <v>73</v>
      </c>
      <c r="AM2554" t="s">
        <v>346</v>
      </c>
      <c r="AN2554" t="s">
        <v>73</v>
      </c>
      <c r="AO2554" t="s">
        <v>73</v>
      </c>
      <c r="AP2554" t="s">
        <v>73</v>
      </c>
      <c r="AQ2554" t="s">
        <v>73</v>
      </c>
      <c r="AR2554" t="s">
        <v>73</v>
      </c>
      <c r="AS2554" t="s">
        <v>73</v>
      </c>
      <c r="AT2554" t="s">
        <v>73</v>
      </c>
      <c r="AU2554" t="s">
        <v>73</v>
      </c>
      <c r="AV2554" t="s">
        <v>73</v>
      </c>
      <c r="AW2554" s="2" t="s">
        <v>73</v>
      </c>
      <c r="AX2554" s="2" t="s">
        <v>73</v>
      </c>
      <c r="AY2554" t="s">
        <v>73</v>
      </c>
      <c r="AZ2554" t="s">
        <v>73</v>
      </c>
      <c r="BA2554" t="s">
        <v>73</v>
      </c>
      <c r="BB2554" t="s">
        <v>362</v>
      </c>
      <c r="BC2554" t="s">
        <v>73</v>
      </c>
      <c r="BD2554" t="s">
        <v>73</v>
      </c>
      <c r="BE2554" t="s">
        <v>369</v>
      </c>
      <c r="BF2554" s="2">
        <v>168736.29696000001</v>
      </c>
      <c r="BG2554" t="s">
        <v>372</v>
      </c>
      <c r="BH2554" t="s">
        <v>401</v>
      </c>
      <c r="BI2554" t="s">
        <v>73</v>
      </c>
      <c r="BJ2554">
        <v>1959</v>
      </c>
      <c r="BK2554" t="s">
        <v>419</v>
      </c>
    </row>
    <row r="2555" spans="1:63" x14ac:dyDescent="0.2">
      <c r="A2555">
        <v>2022</v>
      </c>
      <c r="B2555">
        <v>2554</v>
      </c>
      <c r="C2555">
        <v>36</v>
      </c>
      <c r="D2555" t="s">
        <v>65</v>
      </c>
      <c r="E2555" t="s">
        <v>73</v>
      </c>
      <c r="F2555" t="s">
        <v>159</v>
      </c>
      <c r="G2555">
        <v>1</v>
      </c>
      <c r="H2555">
        <v>2</v>
      </c>
      <c r="I2555">
        <v>32</v>
      </c>
      <c r="J2555">
        <v>16</v>
      </c>
      <c r="K2555">
        <v>16</v>
      </c>
      <c r="L2555">
        <v>16</v>
      </c>
      <c r="M2555">
        <v>16</v>
      </c>
      <c r="N2555" t="s">
        <v>169</v>
      </c>
      <c r="O2555" t="s">
        <v>172</v>
      </c>
      <c r="P2555" t="s">
        <v>174</v>
      </c>
      <c r="Q2555" t="s">
        <v>172</v>
      </c>
      <c r="R2555" t="s">
        <v>214</v>
      </c>
      <c r="S2555" t="s">
        <v>258</v>
      </c>
      <c r="T2555" t="s">
        <v>260</v>
      </c>
      <c r="U2555" t="s">
        <v>264</v>
      </c>
      <c r="V2555" t="s">
        <v>271</v>
      </c>
      <c r="W2555" t="s">
        <v>73</v>
      </c>
      <c r="X2555" t="s">
        <v>73</v>
      </c>
      <c r="Y2555" t="s">
        <v>293</v>
      </c>
      <c r="Z2555" t="s">
        <v>307</v>
      </c>
      <c r="AA2555" t="s">
        <v>313</v>
      </c>
      <c r="AB2555" t="s">
        <v>317</v>
      </c>
      <c r="AC2555" t="s">
        <v>320</v>
      </c>
      <c r="AD2555" t="s">
        <v>325</v>
      </c>
      <c r="AE2555" t="s">
        <v>326</v>
      </c>
      <c r="AF2555" t="s">
        <v>271</v>
      </c>
      <c r="AG2555" t="s">
        <v>329</v>
      </c>
      <c r="AH2555" t="s">
        <v>334</v>
      </c>
      <c r="AI2555" t="s">
        <v>73</v>
      </c>
      <c r="AJ2555" t="s">
        <v>340</v>
      </c>
      <c r="AK2555" t="s">
        <v>342</v>
      </c>
      <c r="AL2555" t="s">
        <v>341</v>
      </c>
      <c r="AM2555" t="s">
        <v>346</v>
      </c>
      <c r="AN2555" t="s">
        <v>73</v>
      </c>
      <c r="AO2555" t="s">
        <v>73</v>
      </c>
      <c r="AP2555" t="s">
        <v>73</v>
      </c>
      <c r="AQ2555" t="s">
        <v>73</v>
      </c>
      <c r="AR2555" t="s">
        <v>73</v>
      </c>
      <c r="AS2555" t="s">
        <v>73</v>
      </c>
      <c r="AT2555" t="s">
        <v>73</v>
      </c>
      <c r="AU2555" t="s">
        <v>73</v>
      </c>
      <c r="AV2555" t="s">
        <v>73</v>
      </c>
      <c r="AW2555" s="2" t="s">
        <v>73</v>
      </c>
      <c r="AX2555" s="2" t="s">
        <v>73</v>
      </c>
      <c r="AY2555" t="s">
        <v>73</v>
      </c>
      <c r="AZ2555" t="s">
        <v>73</v>
      </c>
      <c r="BA2555" t="s">
        <v>73</v>
      </c>
      <c r="BB2555" t="s">
        <v>73</v>
      </c>
      <c r="BC2555" t="s">
        <v>73</v>
      </c>
      <c r="BD2555" t="s">
        <v>73</v>
      </c>
      <c r="BE2555" t="s">
        <v>73</v>
      </c>
      <c r="BF2555" s="2">
        <v>-100</v>
      </c>
      <c r="BG2555" t="s">
        <v>372</v>
      </c>
      <c r="BH2555" t="s">
        <v>401</v>
      </c>
      <c r="BI2555">
        <v>9</v>
      </c>
      <c r="BJ2555">
        <v>1986</v>
      </c>
      <c r="BK2555" t="s">
        <v>418</v>
      </c>
    </row>
    <row r="2556" spans="1:63" x14ac:dyDescent="0.2">
      <c r="A2556">
        <v>2022</v>
      </c>
      <c r="B2556">
        <v>2555</v>
      </c>
      <c r="C2556">
        <v>79</v>
      </c>
      <c r="D2556" t="s">
        <v>63</v>
      </c>
      <c r="E2556" t="s">
        <v>73</v>
      </c>
      <c r="F2556" t="s">
        <v>161</v>
      </c>
      <c r="G2556">
        <v>3</v>
      </c>
      <c r="H2556">
        <v>3</v>
      </c>
      <c r="I2556">
        <v>21</v>
      </c>
      <c r="J2556">
        <v>14</v>
      </c>
      <c r="K2556">
        <v>19</v>
      </c>
      <c r="L2556">
        <v>12</v>
      </c>
      <c r="M2556" t="s">
        <v>73</v>
      </c>
      <c r="N2556" t="s">
        <v>168</v>
      </c>
      <c r="O2556" t="s">
        <v>174</v>
      </c>
      <c r="P2556" t="s">
        <v>173</v>
      </c>
      <c r="Q2556" t="s">
        <v>73</v>
      </c>
      <c r="R2556" t="s">
        <v>73</v>
      </c>
      <c r="S2556" t="s">
        <v>258</v>
      </c>
      <c r="T2556" t="s">
        <v>260</v>
      </c>
      <c r="U2556" t="s">
        <v>264</v>
      </c>
      <c r="V2556" t="s">
        <v>270</v>
      </c>
      <c r="W2556" t="s">
        <v>288</v>
      </c>
      <c r="X2556" t="s">
        <v>72</v>
      </c>
      <c r="Y2556" t="s">
        <v>296</v>
      </c>
      <c r="Z2556" t="s">
        <v>307</v>
      </c>
      <c r="AA2556" t="s">
        <v>72</v>
      </c>
      <c r="AB2556" t="s">
        <v>315</v>
      </c>
      <c r="AC2556" t="s">
        <v>73</v>
      </c>
      <c r="AD2556" t="s">
        <v>325</v>
      </c>
      <c r="AE2556" t="s">
        <v>326</v>
      </c>
      <c r="AF2556" t="s">
        <v>272</v>
      </c>
      <c r="AG2556" t="s">
        <v>329</v>
      </c>
      <c r="AH2556" t="s">
        <v>335</v>
      </c>
      <c r="AI2556" t="s">
        <v>334</v>
      </c>
      <c r="AJ2556" t="s">
        <v>340</v>
      </c>
      <c r="AK2556" t="s">
        <v>342</v>
      </c>
      <c r="AL2556" t="s">
        <v>339</v>
      </c>
      <c r="AM2556" t="s">
        <v>72</v>
      </c>
      <c r="AN2556" t="s">
        <v>73</v>
      </c>
      <c r="AO2556" t="s">
        <v>73</v>
      </c>
      <c r="AP2556" t="s">
        <v>73</v>
      </c>
      <c r="AQ2556" t="s">
        <v>73</v>
      </c>
      <c r="AR2556" t="s">
        <v>73</v>
      </c>
      <c r="AS2556" t="s">
        <v>73</v>
      </c>
      <c r="AT2556" t="s">
        <v>73</v>
      </c>
      <c r="AU2556" t="s">
        <v>73</v>
      </c>
      <c r="AV2556" t="s">
        <v>73</v>
      </c>
      <c r="AW2556" s="2" t="s">
        <v>73</v>
      </c>
      <c r="AX2556" s="2" t="s">
        <v>73</v>
      </c>
      <c r="AY2556" t="s">
        <v>73</v>
      </c>
      <c r="AZ2556" t="s">
        <v>73</v>
      </c>
      <c r="BA2556" t="s">
        <v>73</v>
      </c>
      <c r="BB2556" t="s">
        <v>73</v>
      </c>
      <c r="BC2556" t="s">
        <v>73</v>
      </c>
      <c r="BD2556" t="s">
        <v>73</v>
      </c>
      <c r="BE2556" t="s">
        <v>73</v>
      </c>
      <c r="BF2556" s="2">
        <v>-100</v>
      </c>
      <c r="BG2556" t="s">
        <v>372</v>
      </c>
      <c r="BH2556" t="s">
        <v>401</v>
      </c>
      <c r="BI2556">
        <v>5</v>
      </c>
      <c r="BJ2556">
        <v>1943</v>
      </c>
      <c r="BK2556" t="s">
        <v>418</v>
      </c>
    </row>
    <row r="2557" spans="1:63" x14ac:dyDescent="0.2">
      <c r="A2557">
        <v>2022</v>
      </c>
      <c r="B2557">
        <v>2556</v>
      </c>
      <c r="C2557">
        <v>55</v>
      </c>
      <c r="D2557" t="s">
        <v>62</v>
      </c>
      <c r="E2557">
        <v>40</v>
      </c>
      <c r="F2557" t="s">
        <v>159</v>
      </c>
      <c r="G2557">
        <v>4</v>
      </c>
      <c r="H2557">
        <v>2</v>
      </c>
      <c r="I2557">
        <v>34</v>
      </c>
      <c r="J2557">
        <v>14</v>
      </c>
      <c r="K2557" t="s">
        <v>73</v>
      </c>
      <c r="L2557">
        <v>18</v>
      </c>
      <c r="M2557">
        <v>12</v>
      </c>
      <c r="N2557" t="s">
        <v>168</v>
      </c>
      <c r="O2557" t="s">
        <v>73</v>
      </c>
      <c r="P2557" t="s">
        <v>174</v>
      </c>
      <c r="Q2557" t="s">
        <v>173</v>
      </c>
      <c r="R2557" t="s">
        <v>73</v>
      </c>
      <c r="S2557" t="s">
        <v>259</v>
      </c>
      <c r="T2557" t="s">
        <v>260</v>
      </c>
      <c r="U2557" t="s">
        <v>267</v>
      </c>
      <c r="V2557" t="s">
        <v>272</v>
      </c>
      <c r="W2557" t="s">
        <v>286</v>
      </c>
      <c r="X2557" t="s">
        <v>73</v>
      </c>
      <c r="Y2557" t="s">
        <v>294</v>
      </c>
      <c r="Z2557" t="s">
        <v>310</v>
      </c>
      <c r="AA2557" t="s">
        <v>313</v>
      </c>
      <c r="AB2557" t="s">
        <v>315</v>
      </c>
      <c r="AC2557" t="s">
        <v>321</v>
      </c>
      <c r="AD2557" t="s">
        <v>324</v>
      </c>
      <c r="AE2557" t="s">
        <v>328</v>
      </c>
      <c r="AF2557" t="s">
        <v>271</v>
      </c>
      <c r="AG2557" t="s">
        <v>329</v>
      </c>
      <c r="AH2557" t="s">
        <v>334</v>
      </c>
      <c r="AI2557" t="s">
        <v>73</v>
      </c>
      <c r="AJ2557" t="s">
        <v>338</v>
      </c>
      <c r="AK2557" t="s">
        <v>342</v>
      </c>
      <c r="AL2557" t="s">
        <v>339</v>
      </c>
      <c r="AM2557" t="s">
        <v>345</v>
      </c>
      <c r="AN2557" t="s">
        <v>73</v>
      </c>
      <c r="AO2557" t="s">
        <v>353</v>
      </c>
      <c r="AP2557" t="s">
        <v>330</v>
      </c>
      <c r="AQ2557" t="s">
        <v>329</v>
      </c>
      <c r="AR2557" t="s">
        <v>329</v>
      </c>
      <c r="AS2557" t="s">
        <v>329</v>
      </c>
      <c r="AT2557" t="s">
        <v>329</v>
      </c>
      <c r="AU2557" t="s">
        <v>329</v>
      </c>
      <c r="AV2557" t="s">
        <v>355</v>
      </c>
      <c r="AW2557">
        <v>0</v>
      </c>
      <c r="AX2557">
        <v>1</v>
      </c>
      <c r="AY2557" t="s">
        <v>358</v>
      </c>
      <c r="AZ2557" t="s">
        <v>360</v>
      </c>
      <c r="BA2557" t="s">
        <v>360</v>
      </c>
      <c r="BB2557" t="s">
        <v>362</v>
      </c>
      <c r="BC2557" t="s">
        <v>73</v>
      </c>
      <c r="BD2557" t="s">
        <v>73</v>
      </c>
      <c r="BE2557" t="s">
        <v>73</v>
      </c>
      <c r="BF2557" s="2">
        <v>107520</v>
      </c>
      <c r="BG2557" t="s">
        <v>372</v>
      </c>
      <c r="BH2557" t="s">
        <v>401</v>
      </c>
      <c r="BI2557">
        <v>9</v>
      </c>
      <c r="BJ2557">
        <v>1967</v>
      </c>
      <c r="BK2557" t="s">
        <v>418</v>
      </c>
    </row>
    <row r="2558" spans="1:63" x14ac:dyDescent="0.2">
      <c r="A2558">
        <v>2022</v>
      </c>
      <c r="B2558">
        <v>2557</v>
      </c>
      <c r="C2558">
        <v>46</v>
      </c>
      <c r="D2558" t="s">
        <v>62</v>
      </c>
      <c r="E2558">
        <v>50</v>
      </c>
      <c r="F2558" t="s">
        <v>160</v>
      </c>
      <c r="G2558">
        <v>1</v>
      </c>
      <c r="H2558">
        <v>2</v>
      </c>
      <c r="I2558">
        <v>27</v>
      </c>
      <c r="J2558">
        <v>16</v>
      </c>
      <c r="K2558">
        <v>13</v>
      </c>
      <c r="L2558">
        <v>13</v>
      </c>
      <c r="M2558" t="s">
        <v>73</v>
      </c>
      <c r="N2558" t="s">
        <v>166</v>
      </c>
      <c r="O2558" t="s">
        <v>173</v>
      </c>
      <c r="P2558" t="s">
        <v>173</v>
      </c>
      <c r="Q2558" t="s">
        <v>73</v>
      </c>
      <c r="R2558" t="s">
        <v>183</v>
      </c>
      <c r="S2558" t="s">
        <v>259</v>
      </c>
      <c r="T2558" t="s">
        <v>260</v>
      </c>
      <c r="U2558" t="s">
        <v>264</v>
      </c>
      <c r="V2558" t="s">
        <v>271</v>
      </c>
      <c r="W2558" t="s">
        <v>286</v>
      </c>
      <c r="X2558" t="s">
        <v>290</v>
      </c>
      <c r="Y2558" t="s">
        <v>293</v>
      </c>
      <c r="Z2558" t="s">
        <v>309</v>
      </c>
      <c r="AA2558" t="s">
        <v>313</v>
      </c>
      <c r="AB2558" t="s">
        <v>317</v>
      </c>
      <c r="AC2558" t="s">
        <v>321</v>
      </c>
      <c r="AD2558" t="s">
        <v>324</v>
      </c>
      <c r="AE2558" t="s">
        <v>326</v>
      </c>
      <c r="AF2558" t="s">
        <v>274</v>
      </c>
      <c r="AG2558" t="s">
        <v>329</v>
      </c>
      <c r="AH2558" t="s">
        <v>334</v>
      </c>
      <c r="AI2558" t="s">
        <v>335</v>
      </c>
      <c r="AJ2558" t="s">
        <v>73</v>
      </c>
      <c r="AK2558" t="s">
        <v>73</v>
      </c>
      <c r="AL2558" t="s">
        <v>73</v>
      </c>
      <c r="AM2558" t="s">
        <v>347</v>
      </c>
      <c r="AN2558" t="s">
        <v>73</v>
      </c>
      <c r="AO2558" t="s">
        <v>354</v>
      </c>
      <c r="AP2558" t="s">
        <v>330</v>
      </c>
      <c r="AQ2558" t="s">
        <v>329</v>
      </c>
      <c r="AR2558" t="s">
        <v>329</v>
      </c>
      <c r="AS2558" t="s">
        <v>329</v>
      </c>
      <c r="AT2558" t="s">
        <v>329</v>
      </c>
      <c r="AU2558" t="s">
        <v>329</v>
      </c>
      <c r="AV2558" t="s">
        <v>317</v>
      </c>
      <c r="AW2558">
        <v>0</v>
      </c>
      <c r="AX2558">
        <v>5</v>
      </c>
      <c r="AY2558" t="s">
        <v>357</v>
      </c>
      <c r="AZ2558" t="s">
        <v>360</v>
      </c>
      <c r="BA2558" t="s">
        <v>360</v>
      </c>
      <c r="BB2558" t="s">
        <v>73</v>
      </c>
      <c r="BC2558" t="s">
        <v>73</v>
      </c>
      <c r="BD2558" t="s">
        <v>73</v>
      </c>
      <c r="BE2558" t="s">
        <v>369</v>
      </c>
      <c r="BF2558" s="2">
        <v>168736.29696000001</v>
      </c>
      <c r="BG2558" t="s">
        <v>372</v>
      </c>
      <c r="BH2558" t="s">
        <v>401</v>
      </c>
      <c r="BI2558" t="s">
        <v>73</v>
      </c>
      <c r="BJ2558">
        <v>1976</v>
      </c>
      <c r="BK2558" t="s">
        <v>419</v>
      </c>
    </row>
    <row r="2559" spans="1:63" x14ac:dyDescent="0.2">
      <c r="A2559">
        <v>2022</v>
      </c>
      <c r="B2559">
        <v>2558</v>
      </c>
      <c r="C2559">
        <v>81</v>
      </c>
      <c r="D2559" t="s">
        <v>63</v>
      </c>
      <c r="E2559" t="s">
        <v>73</v>
      </c>
      <c r="F2559" t="s">
        <v>159</v>
      </c>
      <c r="G2559">
        <v>9</v>
      </c>
      <c r="H2559">
        <v>3</v>
      </c>
      <c r="I2559">
        <v>17</v>
      </c>
      <c r="J2559">
        <v>12</v>
      </c>
      <c r="K2559" t="s">
        <v>73</v>
      </c>
      <c r="L2559">
        <v>12</v>
      </c>
      <c r="M2559">
        <v>12</v>
      </c>
      <c r="N2559" t="s">
        <v>168</v>
      </c>
      <c r="O2559" t="s">
        <v>73</v>
      </c>
      <c r="P2559" t="s">
        <v>173</v>
      </c>
      <c r="Q2559" t="s">
        <v>173</v>
      </c>
      <c r="R2559" t="s">
        <v>73</v>
      </c>
      <c r="S2559" t="s">
        <v>258</v>
      </c>
      <c r="T2559" t="s">
        <v>260</v>
      </c>
      <c r="U2559" t="s">
        <v>268</v>
      </c>
      <c r="V2559" t="s">
        <v>272</v>
      </c>
      <c r="W2559" t="s">
        <v>73</v>
      </c>
      <c r="X2559" t="s">
        <v>289</v>
      </c>
      <c r="Y2559" t="s">
        <v>293</v>
      </c>
      <c r="Z2559" t="s">
        <v>306</v>
      </c>
      <c r="AA2559" t="s">
        <v>313</v>
      </c>
      <c r="AB2559" t="s">
        <v>316</v>
      </c>
      <c r="AC2559" t="s">
        <v>73</v>
      </c>
      <c r="AD2559" t="s">
        <v>325</v>
      </c>
      <c r="AE2559" t="s">
        <v>327</v>
      </c>
      <c r="AF2559" t="s">
        <v>270</v>
      </c>
      <c r="AG2559" t="s">
        <v>329</v>
      </c>
      <c r="AH2559" t="s">
        <v>333</v>
      </c>
      <c r="AI2559" t="s">
        <v>335</v>
      </c>
      <c r="AJ2559" t="s">
        <v>339</v>
      </c>
      <c r="AK2559" t="s">
        <v>343</v>
      </c>
      <c r="AL2559" t="s">
        <v>340</v>
      </c>
      <c r="AM2559" t="s">
        <v>347</v>
      </c>
      <c r="AN2559" t="s">
        <v>73</v>
      </c>
      <c r="AO2559" t="s">
        <v>73</v>
      </c>
      <c r="AP2559" t="s">
        <v>73</v>
      </c>
      <c r="AQ2559" t="s">
        <v>73</v>
      </c>
      <c r="AR2559" t="s">
        <v>73</v>
      </c>
      <c r="AS2559" t="s">
        <v>73</v>
      </c>
      <c r="AT2559" t="s">
        <v>73</v>
      </c>
      <c r="AU2559" t="s">
        <v>73</v>
      </c>
      <c r="AV2559" t="s">
        <v>73</v>
      </c>
      <c r="AW2559" s="2" t="s">
        <v>73</v>
      </c>
      <c r="AX2559" s="2" t="s">
        <v>73</v>
      </c>
      <c r="AY2559" t="s">
        <v>73</v>
      </c>
      <c r="AZ2559" t="s">
        <v>73</v>
      </c>
      <c r="BA2559" t="s">
        <v>73</v>
      </c>
      <c r="BB2559" t="s">
        <v>73</v>
      </c>
      <c r="BC2559" t="s">
        <v>73</v>
      </c>
      <c r="BD2559" t="s">
        <v>73</v>
      </c>
      <c r="BE2559" t="s">
        <v>73</v>
      </c>
      <c r="BF2559" s="2">
        <v>-100</v>
      </c>
      <c r="BG2559" t="s">
        <v>372</v>
      </c>
      <c r="BH2559" t="s">
        <v>401</v>
      </c>
      <c r="BI2559">
        <v>6</v>
      </c>
      <c r="BJ2559">
        <v>1941</v>
      </c>
      <c r="BK2559" t="s">
        <v>418</v>
      </c>
    </row>
    <row r="2560" spans="1:63" x14ac:dyDescent="0.2">
      <c r="A2560">
        <v>2022</v>
      </c>
      <c r="B2560">
        <v>2559</v>
      </c>
      <c r="C2560">
        <v>68</v>
      </c>
      <c r="D2560" t="s">
        <v>63</v>
      </c>
      <c r="E2560" t="s">
        <v>73</v>
      </c>
      <c r="F2560" t="s">
        <v>161</v>
      </c>
      <c r="G2560">
        <v>2</v>
      </c>
      <c r="H2560">
        <v>2</v>
      </c>
      <c r="I2560" t="s">
        <v>72</v>
      </c>
      <c r="J2560">
        <v>10</v>
      </c>
      <c r="K2560" t="s">
        <v>73</v>
      </c>
      <c r="L2560" t="s">
        <v>73</v>
      </c>
      <c r="M2560" t="s">
        <v>73</v>
      </c>
      <c r="N2560" t="s">
        <v>167</v>
      </c>
      <c r="O2560" t="s">
        <v>73</v>
      </c>
      <c r="P2560" t="s">
        <v>73</v>
      </c>
      <c r="Q2560" t="s">
        <v>73</v>
      </c>
      <c r="R2560" t="s">
        <v>73</v>
      </c>
      <c r="S2560" t="s">
        <v>259</v>
      </c>
      <c r="T2560" t="s">
        <v>260</v>
      </c>
      <c r="U2560" t="s">
        <v>263</v>
      </c>
      <c r="V2560" t="s">
        <v>271</v>
      </c>
      <c r="W2560" t="s">
        <v>280</v>
      </c>
      <c r="X2560" t="s">
        <v>72</v>
      </c>
      <c r="Y2560" t="s">
        <v>293</v>
      </c>
      <c r="Z2560" t="s">
        <v>306</v>
      </c>
      <c r="AA2560" t="s">
        <v>313</v>
      </c>
      <c r="AB2560" t="s">
        <v>316</v>
      </c>
      <c r="AC2560" t="s">
        <v>73</v>
      </c>
      <c r="AD2560" t="s">
        <v>323</v>
      </c>
      <c r="AE2560" t="s">
        <v>327</v>
      </c>
      <c r="AF2560" t="s">
        <v>272</v>
      </c>
      <c r="AG2560" t="s">
        <v>329</v>
      </c>
      <c r="AH2560" t="s">
        <v>334</v>
      </c>
      <c r="AI2560" t="s">
        <v>334</v>
      </c>
      <c r="AJ2560" t="s">
        <v>340</v>
      </c>
      <c r="AK2560" t="s">
        <v>342</v>
      </c>
      <c r="AL2560" t="s">
        <v>340</v>
      </c>
      <c r="AM2560" t="s">
        <v>348</v>
      </c>
      <c r="AN2560" t="s">
        <v>73</v>
      </c>
      <c r="AO2560" t="s">
        <v>73</v>
      </c>
      <c r="AP2560" t="s">
        <v>73</v>
      </c>
      <c r="AQ2560" t="s">
        <v>73</v>
      </c>
      <c r="AR2560" t="s">
        <v>73</v>
      </c>
      <c r="AS2560" t="s">
        <v>73</v>
      </c>
      <c r="AT2560" t="s">
        <v>73</v>
      </c>
      <c r="AU2560" t="s">
        <v>73</v>
      </c>
      <c r="AV2560" t="s">
        <v>73</v>
      </c>
      <c r="AW2560" s="2" t="s">
        <v>73</v>
      </c>
      <c r="AX2560" s="2" t="s">
        <v>73</v>
      </c>
      <c r="AY2560" t="s">
        <v>73</v>
      </c>
      <c r="AZ2560" t="s">
        <v>73</v>
      </c>
      <c r="BA2560" t="s">
        <v>73</v>
      </c>
      <c r="BB2560" t="s">
        <v>73</v>
      </c>
      <c r="BC2560" t="s">
        <v>73</v>
      </c>
      <c r="BD2560" t="s">
        <v>73</v>
      </c>
      <c r="BE2560" t="s">
        <v>73</v>
      </c>
      <c r="BF2560" s="2">
        <v>10920</v>
      </c>
      <c r="BG2560" t="s">
        <v>372</v>
      </c>
      <c r="BH2560" t="s">
        <v>401</v>
      </c>
      <c r="BI2560">
        <v>-99</v>
      </c>
      <c r="BJ2560">
        <v>1954</v>
      </c>
      <c r="BK2560" t="s">
        <v>418</v>
      </c>
    </row>
    <row r="2561" spans="1:63" x14ac:dyDescent="0.2">
      <c r="A2561">
        <v>2022</v>
      </c>
      <c r="B2561">
        <v>2560</v>
      </c>
      <c r="C2561">
        <v>50</v>
      </c>
      <c r="D2561" t="s">
        <v>68</v>
      </c>
      <c r="E2561" t="s">
        <v>73</v>
      </c>
      <c r="F2561" t="s">
        <v>159</v>
      </c>
      <c r="G2561">
        <v>1</v>
      </c>
      <c r="H2561">
        <v>2</v>
      </c>
      <c r="I2561">
        <v>28</v>
      </c>
      <c r="J2561">
        <v>12</v>
      </c>
      <c r="K2561">
        <v>12</v>
      </c>
      <c r="L2561">
        <v>12</v>
      </c>
      <c r="M2561">
        <v>12</v>
      </c>
      <c r="N2561" t="s">
        <v>168</v>
      </c>
      <c r="O2561" t="s">
        <v>173</v>
      </c>
      <c r="P2561" t="s">
        <v>173</v>
      </c>
      <c r="Q2561" t="s">
        <v>173</v>
      </c>
      <c r="R2561" t="s">
        <v>73</v>
      </c>
      <c r="S2561" t="s">
        <v>259</v>
      </c>
      <c r="T2561" t="s">
        <v>261</v>
      </c>
      <c r="U2561" t="s">
        <v>264</v>
      </c>
      <c r="V2561" t="s">
        <v>272</v>
      </c>
      <c r="W2561" t="s">
        <v>73</v>
      </c>
      <c r="X2561" t="s">
        <v>73</v>
      </c>
      <c r="Y2561" t="s">
        <v>296</v>
      </c>
      <c r="Z2561" t="s">
        <v>303</v>
      </c>
      <c r="AA2561" t="s">
        <v>314</v>
      </c>
      <c r="AB2561" t="s">
        <v>315</v>
      </c>
      <c r="AC2561" t="s">
        <v>321</v>
      </c>
      <c r="AD2561" t="s">
        <v>325</v>
      </c>
      <c r="AE2561" t="s">
        <v>327</v>
      </c>
      <c r="AF2561" t="s">
        <v>270</v>
      </c>
      <c r="AG2561" t="s">
        <v>329</v>
      </c>
      <c r="AH2561" t="s">
        <v>335</v>
      </c>
      <c r="AI2561" t="s">
        <v>73</v>
      </c>
      <c r="AJ2561" t="s">
        <v>73</v>
      </c>
      <c r="AK2561" t="s">
        <v>73</v>
      </c>
      <c r="AL2561" t="s">
        <v>73</v>
      </c>
      <c r="AM2561" t="s">
        <v>346</v>
      </c>
      <c r="AN2561" t="s">
        <v>73</v>
      </c>
      <c r="AO2561" t="s">
        <v>306</v>
      </c>
      <c r="AP2561" t="s">
        <v>330</v>
      </c>
      <c r="AQ2561" t="s">
        <v>329</v>
      </c>
      <c r="AR2561" t="s">
        <v>329</v>
      </c>
      <c r="AS2561" t="s">
        <v>329</v>
      </c>
      <c r="AT2561" t="s">
        <v>329</v>
      </c>
      <c r="AU2561" t="s">
        <v>329</v>
      </c>
      <c r="AV2561" t="s">
        <v>315</v>
      </c>
      <c r="AW2561">
        <v>0</v>
      </c>
      <c r="AX2561">
        <v>-97</v>
      </c>
      <c r="AY2561" t="s">
        <v>358</v>
      </c>
      <c r="AZ2561" t="s">
        <v>360</v>
      </c>
      <c r="BA2561" t="s">
        <v>360</v>
      </c>
      <c r="BB2561" t="s">
        <v>73</v>
      </c>
      <c r="BC2561" t="s">
        <v>73</v>
      </c>
      <c r="BD2561" t="s">
        <v>73</v>
      </c>
      <c r="BE2561" t="s">
        <v>369</v>
      </c>
      <c r="BF2561" s="2">
        <v>-100</v>
      </c>
      <c r="BG2561" t="s">
        <v>372</v>
      </c>
      <c r="BH2561" t="s">
        <v>402</v>
      </c>
      <c r="BI2561" t="s">
        <v>73</v>
      </c>
      <c r="BJ2561">
        <v>1972</v>
      </c>
      <c r="BK2561" t="s">
        <v>419</v>
      </c>
    </row>
    <row r="2562" spans="1:63" x14ac:dyDescent="0.2">
      <c r="A2562">
        <v>2022</v>
      </c>
      <c r="B2562">
        <v>2561</v>
      </c>
      <c r="C2562">
        <v>40</v>
      </c>
      <c r="D2562" t="s">
        <v>62</v>
      </c>
      <c r="E2562">
        <v>55</v>
      </c>
      <c r="F2562" t="s">
        <v>158</v>
      </c>
      <c r="G2562">
        <v>1</v>
      </c>
      <c r="H2562">
        <v>1</v>
      </c>
      <c r="I2562">
        <v>26</v>
      </c>
      <c r="J2562">
        <v>13</v>
      </c>
      <c r="K2562">
        <v>12</v>
      </c>
      <c r="L2562">
        <v>16</v>
      </c>
      <c r="M2562" t="s">
        <v>73</v>
      </c>
      <c r="N2562" t="s">
        <v>168</v>
      </c>
      <c r="O2562" t="s">
        <v>173</v>
      </c>
      <c r="P2562" t="s">
        <v>172</v>
      </c>
      <c r="Q2562" t="s">
        <v>73</v>
      </c>
      <c r="R2562" t="s">
        <v>73</v>
      </c>
      <c r="S2562" t="s">
        <v>259</v>
      </c>
      <c r="T2562" t="s">
        <v>260</v>
      </c>
      <c r="U2562" t="s">
        <v>264</v>
      </c>
      <c r="V2562" t="s">
        <v>273</v>
      </c>
      <c r="W2562" t="s">
        <v>286</v>
      </c>
      <c r="X2562" t="s">
        <v>73</v>
      </c>
      <c r="Y2562" t="s">
        <v>293</v>
      </c>
      <c r="Z2562" t="s">
        <v>309</v>
      </c>
      <c r="AA2562" t="s">
        <v>314</v>
      </c>
      <c r="AB2562" t="s">
        <v>317</v>
      </c>
      <c r="AC2562" t="s">
        <v>321</v>
      </c>
      <c r="AD2562" t="s">
        <v>324</v>
      </c>
      <c r="AE2562" t="s">
        <v>326</v>
      </c>
      <c r="AF2562" t="s">
        <v>272</v>
      </c>
      <c r="AG2562" t="s">
        <v>73</v>
      </c>
      <c r="AH2562" t="s">
        <v>73</v>
      </c>
      <c r="AI2562" t="s">
        <v>73</v>
      </c>
      <c r="AJ2562" t="s">
        <v>338</v>
      </c>
      <c r="AK2562" t="s">
        <v>342</v>
      </c>
      <c r="AL2562" t="s">
        <v>339</v>
      </c>
      <c r="AM2562" t="s">
        <v>347</v>
      </c>
      <c r="AN2562" t="s">
        <v>73</v>
      </c>
      <c r="AO2562" t="s">
        <v>352</v>
      </c>
      <c r="AP2562" t="s">
        <v>330</v>
      </c>
      <c r="AQ2562" t="s">
        <v>329</v>
      </c>
      <c r="AR2562" t="s">
        <v>329</v>
      </c>
      <c r="AS2562" t="s">
        <v>329</v>
      </c>
      <c r="AT2562" t="s">
        <v>329</v>
      </c>
      <c r="AU2562" t="s">
        <v>329</v>
      </c>
      <c r="AV2562" t="s">
        <v>317</v>
      </c>
      <c r="AW2562">
        <v>0</v>
      </c>
      <c r="AX2562">
        <v>3</v>
      </c>
      <c r="AY2562" t="s">
        <v>356</v>
      </c>
      <c r="AZ2562" t="s">
        <v>360</v>
      </c>
      <c r="BA2562" t="s">
        <v>360</v>
      </c>
      <c r="BB2562" t="s">
        <v>363</v>
      </c>
      <c r="BC2562" t="s">
        <v>72</v>
      </c>
      <c r="BD2562">
        <v>3</v>
      </c>
      <c r="BE2562" t="s">
        <v>73</v>
      </c>
      <c r="BF2562" s="2">
        <v>45360</v>
      </c>
      <c r="BG2562" t="s">
        <v>372</v>
      </c>
      <c r="BH2562" t="s">
        <v>401</v>
      </c>
      <c r="BI2562">
        <v>8</v>
      </c>
      <c r="BJ2562">
        <v>1982</v>
      </c>
      <c r="BK2562" t="s">
        <v>420</v>
      </c>
    </row>
    <row r="2563" spans="1:63" x14ac:dyDescent="0.2">
      <c r="A2563">
        <v>2022</v>
      </c>
      <c r="B2563">
        <v>2562</v>
      </c>
      <c r="C2563">
        <v>52</v>
      </c>
      <c r="D2563" t="s">
        <v>65</v>
      </c>
      <c r="E2563" t="s">
        <v>73</v>
      </c>
      <c r="F2563" t="s">
        <v>159</v>
      </c>
      <c r="G2563">
        <v>2</v>
      </c>
      <c r="H2563">
        <v>3</v>
      </c>
      <c r="I2563">
        <v>25</v>
      </c>
      <c r="J2563">
        <v>13</v>
      </c>
      <c r="K2563">
        <v>12</v>
      </c>
      <c r="L2563">
        <v>10</v>
      </c>
      <c r="M2563">
        <v>16</v>
      </c>
      <c r="N2563" t="s">
        <v>168</v>
      </c>
      <c r="O2563" t="s">
        <v>173</v>
      </c>
      <c r="P2563" t="s">
        <v>171</v>
      </c>
      <c r="Q2563" t="s">
        <v>172</v>
      </c>
      <c r="R2563" t="s">
        <v>73</v>
      </c>
      <c r="S2563" t="s">
        <v>259</v>
      </c>
      <c r="T2563" t="s">
        <v>260</v>
      </c>
      <c r="U2563" t="s">
        <v>264</v>
      </c>
      <c r="V2563" t="s">
        <v>270</v>
      </c>
      <c r="W2563" t="s">
        <v>286</v>
      </c>
      <c r="X2563" t="s">
        <v>73</v>
      </c>
      <c r="Y2563" t="s">
        <v>69</v>
      </c>
      <c r="Z2563" t="s">
        <v>306</v>
      </c>
      <c r="AA2563" t="s">
        <v>313</v>
      </c>
      <c r="AB2563" t="s">
        <v>316</v>
      </c>
      <c r="AC2563" t="s">
        <v>320</v>
      </c>
      <c r="AD2563" t="s">
        <v>323</v>
      </c>
      <c r="AE2563" t="s">
        <v>327</v>
      </c>
      <c r="AF2563" t="s">
        <v>272</v>
      </c>
      <c r="AG2563" t="s">
        <v>73</v>
      </c>
      <c r="AH2563" t="s">
        <v>73</v>
      </c>
      <c r="AI2563" t="s">
        <v>73</v>
      </c>
      <c r="AJ2563" t="s">
        <v>340</v>
      </c>
      <c r="AK2563" t="s">
        <v>342</v>
      </c>
      <c r="AL2563" t="s">
        <v>340</v>
      </c>
      <c r="AM2563" t="s">
        <v>346</v>
      </c>
      <c r="AN2563" t="s">
        <v>73</v>
      </c>
      <c r="AO2563" t="s">
        <v>73</v>
      </c>
      <c r="AP2563" t="s">
        <v>73</v>
      </c>
      <c r="AQ2563" t="s">
        <v>73</v>
      </c>
      <c r="AR2563" t="s">
        <v>73</v>
      </c>
      <c r="AS2563" t="s">
        <v>73</v>
      </c>
      <c r="AT2563" t="s">
        <v>73</v>
      </c>
      <c r="AU2563" t="s">
        <v>73</v>
      </c>
      <c r="AV2563" t="s">
        <v>73</v>
      </c>
      <c r="AW2563" s="2" t="s">
        <v>73</v>
      </c>
      <c r="AX2563" s="2" t="s">
        <v>73</v>
      </c>
      <c r="AY2563" t="s">
        <v>73</v>
      </c>
      <c r="AZ2563" t="s">
        <v>73</v>
      </c>
      <c r="BA2563" t="s">
        <v>73</v>
      </c>
      <c r="BB2563" t="s">
        <v>362</v>
      </c>
      <c r="BC2563">
        <v>3</v>
      </c>
      <c r="BD2563">
        <v>9</v>
      </c>
      <c r="BE2563" t="s">
        <v>73</v>
      </c>
      <c r="BF2563" s="2">
        <v>30240</v>
      </c>
      <c r="BG2563" t="s">
        <v>372</v>
      </c>
      <c r="BH2563" t="s">
        <v>401</v>
      </c>
      <c r="BI2563">
        <v>7</v>
      </c>
      <c r="BJ2563">
        <v>1970</v>
      </c>
      <c r="BK2563" t="s">
        <v>420</v>
      </c>
    </row>
    <row r="2564" spans="1:63" x14ac:dyDescent="0.2">
      <c r="A2564">
        <v>2022</v>
      </c>
      <c r="B2564">
        <v>2563</v>
      </c>
      <c r="C2564">
        <v>27</v>
      </c>
      <c r="D2564" t="s">
        <v>65</v>
      </c>
      <c r="E2564" t="s">
        <v>73</v>
      </c>
      <c r="F2564" t="s">
        <v>159</v>
      </c>
      <c r="G2564">
        <v>0</v>
      </c>
      <c r="H2564">
        <v>1</v>
      </c>
      <c r="I2564">
        <v>18</v>
      </c>
      <c r="J2564">
        <v>10</v>
      </c>
      <c r="K2564">
        <v>12</v>
      </c>
      <c r="L2564">
        <v>10</v>
      </c>
      <c r="M2564">
        <v>11</v>
      </c>
      <c r="N2564" t="s">
        <v>168</v>
      </c>
      <c r="O2564" t="s">
        <v>173</v>
      </c>
      <c r="P2564" t="s">
        <v>171</v>
      </c>
      <c r="Q2564" t="s">
        <v>173</v>
      </c>
      <c r="R2564" t="s">
        <v>73</v>
      </c>
      <c r="S2564" t="s">
        <v>258</v>
      </c>
      <c r="T2564" t="s">
        <v>260</v>
      </c>
      <c r="U2564" t="s">
        <v>268</v>
      </c>
      <c r="V2564" t="s">
        <v>272</v>
      </c>
      <c r="W2564" t="s">
        <v>286</v>
      </c>
      <c r="X2564" t="s">
        <v>290</v>
      </c>
      <c r="Y2564" t="s">
        <v>294</v>
      </c>
      <c r="Z2564" t="s">
        <v>306</v>
      </c>
      <c r="AA2564" t="s">
        <v>313</v>
      </c>
      <c r="AB2564" t="s">
        <v>318</v>
      </c>
      <c r="AC2564" t="s">
        <v>321</v>
      </c>
      <c r="AD2564" t="s">
        <v>324</v>
      </c>
      <c r="AE2564" t="s">
        <v>326</v>
      </c>
      <c r="AF2564" t="s">
        <v>272</v>
      </c>
      <c r="AG2564" t="s">
        <v>329</v>
      </c>
      <c r="AH2564" t="s">
        <v>334</v>
      </c>
      <c r="AI2564" t="s">
        <v>335</v>
      </c>
      <c r="AJ2564" t="s">
        <v>340</v>
      </c>
      <c r="AK2564" t="s">
        <v>342</v>
      </c>
      <c r="AL2564" t="s">
        <v>339</v>
      </c>
      <c r="AM2564" t="s">
        <v>346</v>
      </c>
      <c r="AN2564" t="s">
        <v>73</v>
      </c>
      <c r="AO2564" t="s">
        <v>73</v>
      </c>
      <c r="AP2564" t="s">
        <v>73</v>
      </c>
      <c r="AQ2564" t="s">
        <v>73</v>
      </c>
      <c r="AR2564" t="s">
        <v>73</v>
      </c>
      <c r="AS2564" t="s">
        <v>73</v>
      </c>
      <c r="AT2564" t="s">
        <v>73</v>
      </c>
      <c r="AU2564" t="s">
        <v>73</v>
      </c>
      <c r="AV2564" t="s">
        <v>73</v>
      </c>
      <c r="AW2564" s="2" t="s">
        <v>73</v>
      </c>
      <c r="AX2564" s="2" t="s">
        <v>73</v>
      </c>
      <c r="AY2564" t="s">
        <v>73</v>
      </c>
      <c r="AZ2564" t="s">
        <v>73</v>
      </c>
      <c r="BA2564" t="s">
        <v>73</v>
      </c>
      <c r="BB2564" t="s">
        <v>361</v>
      </c>
      <c r="BC2564" t="s">
        <v>73</v>
      </c>
      <c r="BD2564" t="s">
        <v>73</v>
      </c>
      <c r="BE2564" t="s">
        <v>73</v>
      </c>
      <c r="BF2564" s="2">
        <v>25200</v>
      </c>
      <c r="BG2564" t="s">
        <v>372</v>
      </c>
      <c r="BH2564" t="s">
        <v>401</v>
      </c>
      <c r="BI2564">
        <v>3</v>
      </c>
      <c r="BJ2564">
        <v>1995</v>
      </c>
      <c r="BK2564" t="s">
        <v>418</v>
      </c>
    </row>
    <row r="2565" spans="1:63" x14ac:dyDescent="0.2">
      <c r="A2565">
        <v>2022</v>
      </c>
      <c r="B2565">
        <v>2564</v>
      </c>
      <c r="C2565">
        <v>38</v>
      </c>
      <c r="D2565" t="s">
        <v>62</v>
      </c>
      <c r="E2565">
        <v>40</v>
      </c>
      <c r="F2565" t="s">
        <v>159</v>
      </c>
      <c r="G2565">
        <v>2</v>
      </c>
      <c r="H2565">
        <v>2</v>
      </c>
      <c r="I2565">
        <v>26</v>
      </c>
      <c r="J2565">
        <v>18</v>
      </c>
      <c r="K2565">
        <v>16</v>
      </c>
      <c r="L2565">
        <v>18</v>
      </c>
      <c r="M2565">
        <v>16</v>
      </c>
      <c r="N2565" t="s">
        <v>169</v>
      </c>
      <c r="O2565" t="s">
        <v>172</v>
      </c>
      <c r="P2565" t="s">
        <v>174</v>
      </c>
      <c r="Q2565" t="s">
        <v>172</v>
      </c>
      <c r="R2565" t="s">
        <v>193</v>
      </c>
      <c r="S2565" t="s">
        <v>258</v>
      </c>
      <c r="T2565" t="s">
        <v>260</v>
      </c>
      <c r="U2565" t="s">
        <v>264</v>
      </c>
      <c r="V2565" t="s">
        <v>270</v>
      </c>
      <c r="W2565" t="s">
        <v>286</v>
      </c>
      <c r="X2565" t="s">
        <v>73</v>
      </c>
      <c r="Y2565" t="s">
        <v>72</v>
      </c>
      <c r="Z2565" t="s">
        <v>306</v>
      </c>
      <c r="AA2565" t="s">
        <v>314</v>
      </c>
      <c r="AB2565" t="s">
        <v>315</v>
      </c>
      <c r="AC2565" t="s">
        <v>319</v>
      </c>
      <c r="AD2565" t="s">
        <v>324</v>
      </c>
      <c r="AE2565" t="s">
        <v>328</v>
      </c>
      <c r="AF2565" t="s">
        <v>270</v>
      </c>
      <c r="AG2565" t="s">
        <v>73</v>
      </c>
      <c r="AH2565" t="s">
        <v>73</v>
      </c>
      <c r="AI2565" t="s">
        <v>73</v>
      </c>
      <c r="AJ2565" t="s">
        <v>72</v>
      </c>
      <c r="AK2565" t="s">
        <v>342</v>
      </c>
      <c r="AL2565" t="s">
        <v>341</v>
      </c>
      <c r="AM2565" t="s">
        <v>346</v>
      </c>
      <c r="AN2565" t="s">
        <v>73</v>
      </c>
      <c r="AO2565" t="s">
        <v>306</v>
      </c>
      <c r="AP2565" t="s">
        <v>329</v>
      </c>
      <c r="AQ2565" t="s">
        <v>329</v>
      </c>
      <c r="AR2565" t="s">
        <v>329</v>
      </c>
      <c r="AS2565" t="s">
        <v>329</v>
      </c>
      <c r="AT2565" t="s">
        <v>329</v>
      </c>
      <c r="AU2565" t="s">
        <v>329</v>
      </c>
      <c r="AV2565" t="s">
        <v>355</v>
      </c>
      <c r="AW2565">
        <v>0</v>
      </c>
      <c r="AX2565">
        <v>0</v>
      </c>
      <c r="AY2565" t="s">
        <v>358</v>
      </c>
      <c r="AZ2565" t="s">
        <v>360</v>
      </c>
      <c r="BA2565" t="s">
        <v>360</v>
      </c>
      <c r="BB2565" t="s">
        <v>73</v>
      </c>
      <c r="BC2565" t="s">
        <v>72</v>
      </c>
      <c r="BD2565">
        <v>12</v>
      </c>
      <c r="BE2565" t="s">
        <v>73</v>
      </c>
      <c r="BF2565" s="2">
        <v>67200</v>
      </c>
      <c r="BG2565" t="s">
        <v>372</v>
      </c>
      <c r="BH2565" t="s">
        <v>401</v>
      </c>
      <c r="BI2565">
        <v>7</v>
      </c>
      <c r="BJ2565">
        <v>1984</v>
      </c>
      <c r="BK2565" t="s">
        <v>420</v>
      </c>
    </row>
    <row r="2566" spans="1:63" x14ac:dyDescent="0.2">
      <c r="A2566">
        <v>2022</v>
      </c>
      <c r="B2566">
        <v>2565</v>
      </c>
      <c r="C2566">
        <v>27</v>
      </c>
      <c r="D2566" t="s">
        <v>62</v>
      </c>
      <c r="E2566">
        <v>40</v>
      </c>
      <c r="F2566" t="s">
        <v>158</v>
      </c>
      <c r="G2566">
        <v>1</v>
      </c>
      <c r="H2566">
        <v>1</v>
      </c>
      <c r="I2566">
        <v>22</v>
      </c>
      <c r="J2566">
        <v>15</v>
      </c>
      <c r="K2566">
        <v>12</v>
      </c>
      <c r="L2566" t="s">
        <v>73</v>
      </c>
      <c r="M2566" t="s">
        <v>73</v>
      </c>
      <c r="N2566" t="s">
        <v>168</v>
      </c>
      <c r="O2566" t="s">
        <v>173</v>
      </c>
      <c r="P2566" t="s">
        <v>73</v>
      </c>
      <c r="Q2566" t="s">
        <v>73</v>
      </c>
      <c r="R2566" t="s">
        <v>73</v>
      </c>
      <c r="S2566" t="s">
        <v>258</v>
      </c>
      <c r="T2566" t="s">
        <v>260</v>
      </c>
      <c r="U2566" t="s">
        <v>262</v>
      </c>
      <c r="V2566" t="s">
        <v>273</v>
      </c>
      <c r="W2566" t="s">
        <v>286</v>
      </c>
      <c r="X2566" t="s">
        <v>73</v>
      </c>
      <c r="Y2566" t="s">
        <v>294</v>
      </c>
      <c r="Z2566" t="s">
        <v>306</v>
      </c>
      <c r="AA2566" t="s">
        <v>312</v>
      </c>
      <c r="AB2566" t="s">
        <v>315</v>
      </c>
      <c r="AC2566" t="s">
        <v>322</v>
      </c>
      <c r="AD2566" t="s">
        <v>323</v>
      </c>
      <c r="AE2566" t="s">
        <v>328</v>
      </c>
      <c r="AF2566" t="s">
        <v>272</v>
      </c>
      <c r="AG2566" t="s">
        <v>330</v>
      </c>
      <c r="AH2566" t="s">
        <v>333</v>
      </c>
      <c r="AI2566" t="s">
        <v>73</v>
      </c>
      <c r="AJ2566" t="s">
        <v>338</v>
      </c>
      <c r="AK2566" t="s">
        <v>342</v>
      </c>
      <c r="AL2566" t="s">
        <v>340</v>
      </c>
      <c r="AM2566" t="s">
        <v>348</v>
      </c>
      <c r="AN2566" t="s">
        <v>73</v>
      </c>
      <c r="AO2566" t="s">
        <v>351</v>
      </c>
      <c r="AP2566" t="s">
        <v>329</v>
      </c>
      <c r="AQ2566" t="s">
        <v>329</v>
      </c>
      <c r="AR2566" t="s">
        <v>329</v>
      </c>
      <c r="AS2566" t="s">
        <v>329</v>
      </c>
      <c r="AT2566" t="s">
        <v>329</v>
      </c>
      <c r="AU2566" t="s">
        <v>329</v>
      </c>
      <c r="AV2566" t="s">
        <v>315</v>
      </c>
      <c r="AW2566">
        <v>0</v>
      </c>
      <c r="AX2566">
        <v>20</v>
      </c>
      <c r="AY2566" t="s">
        <v>357</v>
      </c>
      <c r="AZ2566" t="s">
        <v>360</v>
      </c>
      <c r="BA2566" t="s">
        <v>360</v>
      </c>
      <c r="BB2566" t="s">
        <v>363</v>
      </c>
      <c r="BC2566" t="s">
        <v>73</v>
      </c>
      <c r="BD2566" t="s">
        <v>73</v>
      </c>
      <c r="BE2566" t="s">
        <v>73</v>
      </c>
      <c r="BF2566" s="2">
        <v>25200</v>
      </c>
      <c r="BG2566" t="s">
        <v>372</v>
      </c>
      <c r="BH2566" t="s">
        <v>401</v>
      </c>
      <c r="BI2566">
        <v>7</v>
      </c>
      <c r="BJ2566">
        <v>1995</v>
      </c>
      <c r="BK2566" t="s">
        <v>418</v>
      </c>
    </row>
    <row r="2567" spans="1:63" x14ac:dyDescent="0.2">
      <c r="A2567">
        <v>2022</v>
      </c>
      <c r="B2567">
        <v>2566</v>
      </c>
      <c r="C2567">
        <v>47</v>
      </c>
      <c r="D2567" t="s">
        <v>62</v>
      </c>
      <c r="E2567">
        <v>40</v>
      </c>
      <c r="F2567" t="s">
        <v>160</v>
      </c>
      <c r="G2567">
        <v>2</v>
      </c>
      <c r="H2567">
        <v>4</v>
      </c>
      <c r="I2567">
        <v>19</v>
      </c>
      <c r="J2567">
        <v>12</v>
      </c>
      <c r="K2567" t="s">
        <v>73</v>
      </c>
      <c r="L2567" t="s">
        <v>73</v>
      </c>
      <c r="M2567" t="s">
        <v>73</v>
      </c>
      <c r="N2567" t="s">
        <v>168</v>
      </c>
      <c r="O2567" t="s">
        <v>73</v>
      </c>
      <c r="P2567" t="s">
        <v>73</v>
      </c>
      <c r="Q2567" t="s">
        <v>73</v>
      </c>
      <c r="R2567" t="s">
        <v>73</v>
      </c>
      <c r="S2567" t="s">
        <v>258</v>
      </c>
      <c r="T2567" t="s">
        <v>260</v>
      </c>
      <c r="U2567" t="s">
        <v>265</v>
      </c>
      <c r="V2567" t="s">
        <v>270</v>
      </c>
      <c r="W2567" t="s">
        <v>73</v>
      </c>
      <c r="X2567" t="s">
        <v>73</v>
      </c>
      <c r="Y2567" t="s">
        <v>293</v>
      </c>
      <c r="Z2567" t="s">
        <v>307</v>
      </c>
      <c r="AA2567" t="s">
        <v>312</v>
      </c>
      <c r="AB2567" t="s">
        <v>317</v>
      </c>
      <c r="AC2567" t="s">
        <v>320</v>
      </c>
      <c r="AD2567" t="s">
        <v>323</v>
      </c>
      <c r="AE2567" t="s">
        <v>328</v>
      </c>
      <c r="AF2567" t="s">
        <v>270</v>
      </c>
      <c r="AG2567" t="s">
        <v>329</v>
      </c>
      <c r="AH2567" t="s">
        <v>336</v>
      </c>
      <c r="AI2567" t="s">
        <v>73</v>
      </c>
      <c r="AJ2567" t="s">
        <v>73</v>
      </c>
      <c r="AK2567" t="s">
        <v>73</v>
      </c>
      <c r="AL2567" t="s">
        <v>73</v>
      </c>
      <c r="AM2567" t="s">
        <v>347</v>
      </c>
      <c r="AN2567" t="s">
        <v>73</v>
      </c>
      <c r="AO2567" t="s">
        <v>306</v>
      </c>
      <c r="AP2567" t="s">
        <v>330</v>
      </c>
      <c r="AQ2567" t="s">
        <v>329</v>
      </c>
      <c r="AR2567" t="s">
        <v>329</v>
      </c>
      <c r="AS2567" t="s">
        <v>329</v>
      </c>
      <c r="AT2567" t="s">
        <v>329</v>
      </c>
      <c r="AU2567" t="s">
        <v>329</v>
      </c>
      <c r="AV2567" t="s">
        <v>317</v>
      </c>
      <c r="AW2567">
        <v>0</v>
      </c>
      <c r="AX2567">
        <v>0</v>
      </c>
      <c r="AY2567" t="s">
        <v>356</v>
      </c>
      <c r="AZ2567" t="s">
        <v>360</v>
      </c>
      <c r="BA2567" t="s">
        <v>360</v>
      </c>
      <c r="BB2567" t="s">
        <v>361</v>
      </c>
      <c r="BC2567" t="s">
        <v>73</v>
      </c>
      <c r="BD2567" t="s">
        <v>73</v>
      </c>
      <c r="BE2567" t="s">
        <v>369</v>
      </c>
      <c r="BF2567" s="2">
        <v>-100</v>
      </c>
      <c r="BG2567" t="s">
        <v>372</v>
      </c>
      <c r="BH2567" t="s">
        <v>401</v>
      </c>
      <c r="BI2567" t="s">
        <v>73</v>
      </c>
      <c r="BJ2567">
        <v>1975</v>
      </c>
      <c r="BK2567" t="s">
        <v>419</v>
      </c>
    </row>
    <row r="2568" spans="1:63" x14ac:dyDescent="0.2">
      <c r="A2568">
        <v>2022</v>
      </c>
      <c r="B2568">
        <v>2567</v>
      </c>
      <c r="C2568">
        <v>39</v>
      </c>
      <c r="D2568" t="s">
        <v>62</v>
      </c>
      <c r="E2568">
        <v>38</v>
      </c>
      <c r="F2568" t="s">
        <v>159</v>
      </c>
      <c r="G2568">
        <v>1</v>
      </c>
      <c r="H2568">
        <v>2</v>
      </c>
      <c r="I2568">
        <v>38</v>
      </c>
      <c r="J2568">
        <v>19</v>
      </c>
      <c r="K2568">
        <v>13</v>
      </c>
      <c r="L2568">
        <v>12</v>
      </c>
      <c r="M2568">
        <v>12</v>
      </c>
      <c r="N2568" t="s">
        <v>166</v>
      </c>
      <c r="O2568" t="s">
        <v>173</v>
      </c>
      <c r="P2568" t="s">
        <v>173</v>
      </c>
      <c r="Q2568" t="s">
        <v>172</v>
      </c>
      <c r="R2568" t="s">
        <v>201</v>
      </c>
      <c r="S2568" t="s">
        <v>259</v>
      </c>
      <c r="T2568" t="s">
        <v>260</v>
      </c>
      <c r="U2568" t="s">
        <v>264</v>
      </c>
      <c r="V2568" t="s">
        <v>271</v>
      </c>
      <c r="W2568" t="s">
        <v>286</v>
      </c>
      <c r="X2568" t="s">
        <v>73</v>
      </c>
      <c r="Y2568" t="s">
        <v>294</v>
      </c>
      <c r="Z2568" t="s">
        <v>306</v>
      </c>
      <c r="AA2568" t="s">
        <v>313</v>
      </c>
      <c r="AB2568" t="s">
        <v>315</v>
      </c>
      <c r="AC2568" t="s">
        <v>320</v>
      </c>
      <c r="AD2568" t="s">
        <v>323</v>
      </c>
      <c r="AE2568" t="s">
        <v>326</v>
      </c>
      <c r="AF2568" t="s">
        <v>272</v>
      </c>
      <c r="AG2568" t="s">
        <v>73</v>
      </c>
      <c r="AH2568" t="s">
        <v>73</v>
      </c>
      <c r="AI2568" t="s">
        <v>73</v>
      </c>
      <c r="AJ2568" t="s">
        <v>338</v>
      </c>
      <c r="AK2568" t="s">
        <v>342</v>
      </c>
      <c r="AL2568" t="s">
        <v>339</v>
      </c>
      <c r="AM2568" t="s">
        <v>348</v>
      </c>
      <c r="AN2568" t="s">
        <v>73</v>
      </c>
      <c r="AO2568" t="s">
        <v>351</v>
      </c>
      <c r="AP2568" t="s">
        <v>329</v>
      </c>
      <c r="AQ2568" t="s">
        <v>329</v>
      </c>
      <c r="AR2568" t="s">
        <v>329</v>
      </c>
      <c r="AS2568" t="s">
        <v>329</v>
      </c>
      <c r="AT2568" t="s">
        <v>329</v>
      </c>
      <c r="AU2568" t="s">
        <v>329</v>
      </c>
      <c r="AV2568" t="s">
        <v>355</v>
      </c>
      <c r="AW2568">
        <v>0</v>
      </c>
      <c r="AX2568">
        <v>0</v>
      </c>
      <c r="AY2568" t="s">
        <v>357</v>
      </c>
      <c r="AZ2568" t="s">
        <v>360</v>
      </c>
      <c r="BA2568" t="s">
        <v>359</v>
      </c>
      <c r="BB2568" t="s">
        <v>73</v>
      </c>
      <c r="BC2568" t="s">
        <v>365</v>
      </c>
      <c r="BD2568">
        <v>12</v>
      </c>
      <c r="BE2568" t="s">
        <v>73</v>
      </c>
      <c r="BF2568" s="2">
        <v>36960</v>
      </c>
      <c r="BG2568" t="s">
        <v>372</v>
      </c>
      <c r="BH2568" t="s">
        <v>401</v>
      </c>
      <c r="BI2568">
        <v>10</v>
      </c>
      <c r="BJ2568">
        <v>1983</v>
      </c>
      <c r="BK2568" t="s">
        <v>420</v>
      </c>
    </row>
    <row r="2569" spans="1:63" x14ac:dyDescent="0.2">
      <c r="A2569">
        <v>2022</v>
      </c>
      <c r="B2569">
        <v>2568</v>
      </c>
      <c r="C2569">
        <v>67</v>
      </c>
      <c r="D2569" t="s">
        <v>63</v>
      </c>
      <c r="E2569" t="s">
        <v>73</v>
      </c>
      <c r="F2569" t="s">
        <v>160</v>
      </c>
      <c r="G2569">
        <v>5</v>
      </c>
      <c r="H2569">
        <v>3</v>
      </c>
      <c r="I2569">
        <v>27</v>
      </c>
      <c r="J2569">
        <v>12</v>
      </c>
      <c r="K2569">
        <v>8</v>
      </c>
      <c r="L2569">
        <v>10</v>
      </c>
      <c r="M2569" t="s">
        <v>73</v>
      </c>
      <c r="N2569" t="s">
        <v>168</v>
      </c>
      <c r="O2569" t="s">
        <v>171</v>
      </c>
      <c r="P2569" t="s">
        <v>171</v>
      </c>
      <c r="Q2569" t="s">
        <v>73</v>
      </c>
      <c r="R2569" t="s">
        <v>73</v>
      </c>
      <c r="S2569" t="s">
        <v>258</v>
      </c>
      <c r="T2569" t="s">
        <v>260</v>
      </c>
      <c r="U2569" t="s">
        <v>264</v>
      </c>
      <c r="V2569" t="s">
        <v>270</v>
      </c>
      <c r="W2569" t="s">
        <v>280</v>
      </c>
      <c r="X2569" t="s">
        <v>290</v>
      </c>
      <c r="Y2569" t="s">
        <v>293</v>
      </c>
      <c r="Z2569" t="s">
        <v>303</v>
      </c>
      <c r="AA2569" t="s">
        <v>313</v>
      </c>
      <c r="AB2569" t="s">
        <v>315</v>
      </c>
      <c r="AC2569" t="s">
        <v>73</v>
      </c>
      <c r="AD2569" t="s">
        <v>323</v>
      </c>
      <c r="AE2569" t="s">
        <v>328</v>
      </c>
      <c r="AF2569" t="s">
        <v>272</v>
      </c>
      <c r="AG2569" t="s">
        <v>329</v>
      </c>
      <c r="AH2569" t="s">
        <v>332</v>
      </c>
      <c r="AI2569" t="s">
        <v>334</v>
      </c>
      <c r="AJ2569" t="s">
        <v>73</v>
      </c>
      <c r="AK2569" t="s">
        <v>73</v>
      </c>
      <c r="AL2569" t="s">
        <v>73</v>
      </c>
      <c r="AM2569" t="s">
        <v>348</v>
      </c>
      <c r="AN2569" t="s">
        <v>73</v>
      </c>
      <c r="AO2569" t="s">
        <v>73</v>
      </c>
      <c r="AP2569" t="s">
        <v>73</v>
      </c>
      <c r="AQ2569" t="s">
        <v>73</v>
      </c>
      <c r="AR2569" t="s">
        <v>73</v>
      </c>
      <c r="AS2569" t="s">
        <v>73</v>
      </c>
      <c r="AT2569" t="s">
        <v>73</v>
      </c>
      <c r="AU2569" t="s">
        <v>73</v>
      </c>
      <c r="AV2569" t="s">
        <v>73</v>
      </c>
      <c r="AW2569" s="2" t="s">
        <v>73</v>
      </c>
      <c r="AX2569" s="2" t="s">
        <v>73</v>
      </c>
      <c r="AY2569" t="s">
        <v>73</v>
      </c>
      <c r="AZ2569" t="s">
        <v>73</v>
      </c>
      <c r="BA2569" t="s">
        <v>73</v>
      </c>
      <c r="BB2569" t="s">
        <v>73</v>
      </c>
      <c r="BC2569" t="s">
        <v>73</v>
      </c>
      <c r="BD2569" t="s">
        <v>73</v>
      </c>
      <c r="BE2569" t="s">
        <v>369</v>
      </c>
      <c r="BF2569" s="2">
        <v>10920</v>
      </c>
      <c r="BG2569" t="s">
        <v>372</v>
      </c>
      <c r="BH2569" t="s">
        <v>401</v>
      </c>
      <c r="BI2569" t="s">
        <v>73</v>
      </c>
      <c r="BJ2569">
        <v>1955</v>
      </c>
      <c r="BK2569" t="s">
        <v>419</v>
      </c>
    </row>
    <row r="2570" spans="1:63" x14ac:dyDescent="0.2">
      <c r="A2570">
        <v>2022</v>
      </c>
      <c r="B2570">
        <v>2569</v>
      </c>
      <c r="C2570">
        <v>48</v>
      </c>
      <c r="D2570" t="s">
        <v>65</v>
      </c>
      <c r="E2570" t="s">
        <v>73</v>
      </c>
      <c r="F2570" t="s">
        <v>159</v>
      </c>
      <c r="G2570">
        <v>4</v>
      </c>
      <c r="H2570">
        <v>2</v>
      </c>
      <c r="I2570">
        <v>21</v>
      </c>
      <c r="J2570">
        <v>12</v>
      </c>
      <c r="K2570" t="s">
        <v>165</v>
      </c>
      <c r="L2570" t="s">
        <v>165</v>
      </c>
      <c r="M2570">
        <v>20</v>
      </c>
      <c r="N2570" t="s">
        <v>168</v>
      </c>
      <c r="O2570" t="s">
        <v>171</v>
      </c>
      <c r="P2570" t="s">
        <v>171</v>
      </c>
      <c r="Q2570" t="s">
        <v>174</v>
      </c>
      <c r="R2570" t="s">
        <v>73</v>
      </c>
      <c r="S2570" t="s">
        <v>258</v>
      </c>
      <c r="T2570" t="s">
        <v>69</v>
      </c>
      <c r="U2570" t="s">
        <v>264</v>
      </c>
      <c r="V2570" t="s">
        <v>273</v>
      </c>
      <c r="W2570" t="s">
        <v>286</v>
      </c>
      <c r="X2570" t="s">
        <v>73</v>
      </c>
      <c r="Y2570" t="s">
        <v>301</v>
      </c>
      <c r="Z2570" t="s">
        <v>308</v>
      </c>
      <c r="AA2570" t="s">
        <v>314</v>
      </c>
      <c r="AB2570" t="s">
        <v>315</v>
      </c>
      <c r="AC2570" t="s">
        <v>320</v>
      </c>
      <c r="AD2570" t="s">
        <v>325</v>
      </c>
      <c r="AE2570" t="s">
        <v>326</v>
      </c>
      <c r="AF2570" t="s">
        <v>274</v>
      </c>
      <c r="AG2570" t="s">
        <v>329</v>
      </c>
      <c r="AH2570" t="s">
        <v>333</v>
      </c>
      <c r="AI2570" t="s">
        <v>73</v>
      </c>
      <c r="AJ2570" t="s">
        <v>341</v>
      </c>
      <c r="AK2570" t="s">
        <v>343</v>
      </c>
      <c r="AL2570" t="s">
        <v>341</v>
      </c>
      <c r="AM2570" t="s">
        <v>347</v>
      </c>
      <c r="AN2570" t="s">
        <v>73</v>
      </c>
      <c r="AO2570" t="s">
        <v>73</v>
      </c>
      <c r="AP2570" t="s">
        <v>73</v>
      </c>
      <c r="AQ2570" t="s">
        <v>73</v>
      </c>
      <c r="AR2570" t="s">
        <v>73</v>
      </c>
      <c r="AS2570" t="s">
        <v>73</v>
      </c>
      <c r="AT2570" t="s">
        <v>73</v>
      </c>
      <c r="AU2570" t="s">
        <v>73</v>
      </c>
      <c r="AV2570" t="s">
        <v>73</v>
      </c>
      <c r="AW2570" s="2" t="s">
        <v>73</v>
      </c>
      <c r="AX2570" s="2" t="s">
        <v>73</v>
      </c>
      <c r="AY2570" t="s">
        <v>73</v>
      </c>
      <c r="AZ2570" t="s">
        <v>73</v>
      </c>
      <c r="BA2570" t="s">
        <v>73</v>
      </c>
      <c r="BB2570" t="s">
        <v>73</v>
      </c>
      <c r="BC2570" t="s">
        <v>73</v>
      </c>
      <c r="BD2570" t="s">
        <v>73</v>
      </c>
      <c r="BE2570" t="s">
        <v>369</v>
      </c>
      <c r="BF2570" s="2">
        <v>94080</v>
      </c>
      <c r="BG2570" t="s">
        <v>372</v>
      </c>
      <c r="BH2570" t="s">
        <v>412</v>
      </c>
      <c r="BI2570">
        <v>7</v>
      </c>
      <c r="BJ2570">
        <v>1974</v>
      </c>
      <c r="BK2570" t="s">
        <v>418</v>
      </c>
    </row>
    <row r="2571" spans="1:63" x14ac:dyDescent="0.2">
      <c r="A2571">
        <v>2022</v>
      </c>
      <c r="B2571">
        <v>2570</v>
      </c>
      <c r="C2571">
        <v>60</v>
      </c>
      <c r="D2571" t="s">
        <v>62</v>
      </c>
      <c r="E2571">
        <v>50</v>
      </c>
      <c r="F2571" t="s">
        <v>159</v>
      </c>
      <c r="G2571">
        <v>0</v>
      </c>
      <c r="H2571">
        <v>1</v>
      </c>
      <c r="I2571">
        <v>27</v>
      </c>
      <c r="J2571">
        <v>17</v>
      </c>
      <c r="K2571">
        <v>18</v>
      </c>
      <c r="L2571">
        <v>12</v>
      </c>
      <c r="M2571">
        <v>16</v>
      </c>
      <c r="N2571" t="s">
        <v>166</v>
      </c>
      <c r="O2571" t="s">
        <v>174</v>
      </c>
      <c r="P2571" t="s">
        <v>173</v>
      </c>
      <c r="Q2571" t="s">
        <v>172</v>
      </c>
      <c r="R2571" t="s">
        <v>193</v>
      </c>
      <c r="S2571" t="s">
        <v>258</v>
      </c>
      <c r="T2571" t="s">
        <v>260</v>
      </c>
      <c r="U2571" t="s">
        <v>264</v>
      </c>
      <c r="V2571" t="s">
        <v>270</v>
      </c>
      <c r="W2571" t="s">
        <v>286</v>
      </c>
      <c r="X2571" t="s">
        <v>73</v>
      </c>
      <c r="Y2571" t="s">
        <v>293</v>
      </c>
      <c r="Z2571" t="s">
        <v>304</v>
      </c>
      <c r="AA2571" t="s">
        <v>314</v>
      </c>
      <c r="AB2571" t="s">
        <v>315</v>
      </c>
      <c r="AC2571" t="s">
        <v>320</v>
      </c>
      <c r="AD2571" t="s">
        <v>324</v>
      </c>
      <c r="AE2571" t="s">
        <v>328</v>
      </c>
      <c r="AF2571" t="s">
        <v>270</v>
      </c>
      <c r="AG2571" t="s">
        <v>73</v>
      </c>
      <c r="AH2571" t="s">
        <v>73</v>
      </c>
      <c r="AI2571" t="s">
        <v>73</v>
      </c>
      <c r="AJ2571" t="s">
        <v>339</v>
      </c>
      <c r="AK2571" t="s">
        <v>342</v>
      </c>
      <c r="AL2571" t="s">
        <v>339</v>
      </c>
      <c r="AM2571" t="s">
        <v>347</v>
      </c>
      <c r="AN2571" t="s">
        <v>73</v>
      </c>
      <c r="AO2571" t="s">
        <v>352</v>
      </c>
      <c r="AP2571" t="s">
        <v>329</v>
      </c>
      <c r="AQ2571" t="s">
        <v>329</v>
      </c>
      <c r="AR2571" t="s">
        <v>71</v>
      </c>
      <c r="AS2571" t="s">
        <v>329</v>
      </c>
      <c r="AT2571" t="s">
        <v>329</v>
      </c>
      <c r="AU2571" t="s">
        <v>329</v>
      </c>
      <c r="AV2571" t="s">
        <v>355</v>
      </c>
      <c r="AW2571">
        <v>0</v>
      </c>
      <c r="AX2571">
        <v>0</v>
      </c>
      <c r="AY2571" t="s">
        <v>358</v>
      </c>
      <c r="AZ2571" t="s">
        <v>360</v>
      </c>
      <c r="BA2571" t="s">
        <v>360</v>
      </c>
      <c r="BB2571" t="s">
        <v>362</v>
      </c>
      <c r="BC2571">
        <v>2</v>
      </c>
      <c r="BD2571">
        <v>3</v>
      </c>
      <c r="BE2571" t="s">
        <v>73</v>
      </c>
      <c r="BF2571" s="2">
        <v>67200</v>
      </c>
      <c r="BG2571" t="s">
        <v>372</v>
      </c>
      <c r="BH2571" t="s">
        <v>401</v>
      </c>
      <c r="BI2571">
        <v>9</v>
      </c>
      <c r="BJ2571">
        <v>1962</v>
      </c>
      <c r="BK2571" t="s">
        <v>420</v>
      </c>
    </row>
    <row r="2572" spans="1:63" x14ac:dyDescent="0.2">
      <c r="A2572">
        <v>2022</v>
      </c>
      <c r="B2572">
        <v>2571</v>
      </c>
      <c r="C2572">
        <v>62</v>
      </c>
      <c r="D2572" t="s">
        <v>63</v>
      </c>
      <c r="E2572" t="s">
        <v>73</v>
      </c>
      <c r="F2572" t="s">
        <v>159</v>
      </c>
      <c r="G2572">
        <v>3</v>
      </c>
      <c r="H2572">
        <v>0</v>
      </c>
      <c r="I2572" t="s">
        <v>73</v>
      </c>
      <c r="J2572">
        <v>15</v>
      </c>
      <c r="K2572" t="s">
        <v>73</v>
      </c>
      <c r="L2572">
        <v>16</v>
      </c>
      <c r="M2572">
        <v>12</v>
      </c>
      <c r="N2572" t="s">
        <v>168</v>
      </c>
      <c r="O2572" t="s">
        <v>73</v>
      </c>
      <c r="P2572" t="s">
        <v>172</v>
      </c>
      <c r="Q2572" t="s">
        <v>173</v>
      </c>
      <c r="R2572" t="s">
        <v>73</v>
      </c>
      <c r="S2572" t="s">
        <v>259</v>
      </c>
      <c r="T2572" t="s">
        <v>260</v>
      </c>
      <c r="U2572" t="s">
        <v>267</v>
      </c>
      <c r="V2572" t="s">
        <v>272</v>
      </c>
      <c r="W2572" t="s">
        <v>286</v>
      </c>
      <c r="X2572" t="s">
        <v>73</v>
      </c>
      <c r="Y2572" t="s">
        <v>294</v>
      </c>
      <c r="Z2572" t="s">
        <v>306</v>
      </c>
      <c r="AA2572" t="s">
        <v>313</v>
      </c>
      <c r="AB2572" t="s">
        <v>316</v>
      </c>
      <c r="AC2572" t="s">
        <v>73</v>
      </c>
      <c r="AD2572" t="s">
        <v>325</v>
      </c>
      <c r="AE2572" t="s">
        <v>326</v>
      </c>
      <c r="AF2572" t="s">
        <v>270</v>
      </c>
      <c r="AG2572" t="s">
        <v>329</v>
      </c>
      <c r="AH2572" t="s">
        <v>335</v>
      </c>
      <c r="AI2572" t="s">
        <v>73</v>
      </c>
      <c r="AJ2572" t="s">
        <v>73</v>
      </c>
      <c r="AK2572" t="s">
        <v>73</v>
      </c>
      <c r="AL2572" t="s">
        <v>73</v>
      </c>
      <c r="AM2572" t="s">
        <v>348</v>
      </c>
      <c r="AN2572" t="s">
        <v>73</v>
      </c>
      <c r="AO2572" t="s">
        <v>73</v>
      </c>
      <c r="AP2572" t="s">
        <v>73</v>
      </c>
      <c r="AQ2572" t="s">
        <v>73</v>
      </c>
      <c r="AR2572" t="s">
        <v>73</v>
      </c>
      <c r="AS2572" t="s">
        <v>73</v>
      </c>
      <c r="AT2572" t="s">
        <v>73</v>
      </c>
      <c r="AU2572" t="s">
        <v>73</v>
      </c>
      <c r="AV2572" t="s">
        <v>73</v>
      </c>
      <c r="AW2572" s="2" t="s">
        <v>73</v>
      </c>
      <c r="AX2572" s="2" t="s">
        <v>73</v>
      </c>
      <c r="AY2572" t="s">
        <v>73</v>
      </c>
      <c r="AZ2572" t="s">
        <v>73</v>
      </c>
      <c r="BA2572" t="s">
        <v>73</v>
      </c>
      <c r="BB2572" t="s">
        <v>362</v>
      </c>
      <c r="BC2572" t="s">
        <v>73</v>
      </c>
      <c r="BD2572" t="s">
        <v>73</v>
      </c>
      <c r="BE2572" t="s">
        <v>369</v>
      </c>
      <c r="BF2572" s="2">
        <v>55440</v>
      </c>
      <c r="BG2572" t="s">
        <v>372</v>
      </c>
      <c r="BH2572" t="s">
        <v>401</v>
      </c>
      <c r="BI2572" t="s">
        <v>73</v>
      </c>
      <c r="BJ2572">
        <v>1960</v>
      </c>
      <c r="BK2572" t="s">
        <v>419</v>
      </c>
    </row>
    <row r="2573" spans="1:63" x14ac:dyDescent="0.2">
      <c r="A2573">
        <v>2022</v>
      </c>
      <c r="B2573">
        <v>2572</v>
      </c>
      <c r="C2573">
        <v>58</v>
      </c>
      <c r="D2573" t="s">
        <v>62</v>
      </c>
      <c r="E2573">
        <v>40</v>
      </c>
      <c r="F2573" t="s">
        <v>158</v>
      </c>
      <c r="G2573">
        <v>3</v>
      </c>
      <c r="H2573">
        <v>0</v>
      </c>
      <c r="I2573" t="s">
        <v>73</v>
      </c>
      <c r="J2573">
        <v>16</v>
      </c>
      <c r="K2573">
        <v>17</v>
      </c>
      <c r="L2573">
        <v>6</v>
      </c>
      <c r="M2573" t="s">
        <v>73</v>
      </c>
      <c r="N2573" t="s">
        <v>166</v>
      </c>
      <c r="O2573" t="s">
        <v>172</v>
      </c>
      <c r="P2573" t="s">
        <v>171</v>
      </c>
      <c r="Q2573" t="s">
        <v>73</v>
      </c>
      <c r="R2573" t="s">
        <v>178</v>
      </c>
      <c r="S2573" t="s">
        <v>258</v>
      </c>
      <c r="T2573" t="s">
        <v>260</v>
      </c>
      <c r="U2573" t="s">
        <v>264</v>
      </c>
      <c r="V2573" t="s">
        <v>270</v>
      </c>
      <c r="W2573" t="s">
        <v>286</v>
      </c>
      <c r="X2573" t="s">
        <v>73</v>
      </c>
      <c r="Y2573" t="s">
        <v>293</v>
      </c>
      <c r="Z2573" t="s">
        <v>306</v>
      </c>
      <c r="AA2573" t="s">
        <v>313</v>
      </c>
      <c r="AB2573" t="s">
        <v>316</v>
      </c>
      <c r="AC2573" t="s">
        <v>320</v>
      </c>
      <c r="AD2573" t="s">
        <v>323</v>
      </c>
      <c r="AE2573" t="s">
        <v>327</v>
      </c>
      <c r="AF2573" t="s">
        <v>270</v>
      </c>
      <c r="AG2573" t="s">
        <v>329</v>
      </c>
      <c r="AH2573" t="s">
        <v>335</v>
      </c>
      <c r="AI2573" t="s">
        <v>73</v>
      </c>
      <c r="AJ2573" t="s">
        <v>73</v>
      </c>
      <c r="AK2573" t="s">
        <v>73</v>
      </c>
      <c r="AL2573" t="s">
        <v>73</v>
      </c>
      <c r="AM2573" t="s">
        <v>347</v>
      </c>
      <c r="AN2573" t="s">
        <v>73</v>
      </c>
      <c r="AO2573" t="s">
        <v>353</v>
      </c>
      <c r="AP2573" t="s">
        <v>330</v>
      </c>
      <c r="AQ2573" t="s">
        <v>330</v>
      </c>
      <c r="AR2573" t="s">
        <v>329</v>
      </c>
      <c r="AS2573" t="s">
        <v>330</v>
      </c>
      <c r="AT2573" t="s">
        <v>329</v>
      </c>
      <c r="AU2573" t="s">
        <v>329</v>
      </c>
      <c r="AV2573" t="s">
        <v>316</v>
      </c>
      <c r="AW2573">
        <v>30</v>
      </c>
      <c r="AX2573">
        <v>10</v>
      </c>
      <c r="AY2573" t="s">
        <v>358</v>
      </c>
      <c r="AZ2573" t="s">
        <v>360</v>
      </c>
      <c r="BA2573" t="s">
        <v>359</v>
      </c>
      <c r="BB2573" t="s">
        <v>361</v>
      </c>
      <c r="BC2573" t="s">
        <v>73</v>
      </c>
      <c r="BD2573" t="s">
        <v>73</v>
      </c>
      <c r="BE2573" t="s">
        <v>369</v>
      </c>
      <c r="BF2573" s="2">
        <v>67200</v>
      </c>
      <c r="BG2573" t="s">
        <v>372</v>
      </c>
      <c r="BH2573" t="s">
        <v>401</v>
      </c>
      <c r="BI2573" t="s">
        <v>73</v>
      </c>
      <c r="BJ2573">
        <v>1964</v>
      </c>
      <c r="BK2573" t="s">
        <v>419</v>
      </c>
    </row>
    <row r="2574" spans="1:63" x14ac:dyDescent="0.2">
      <c r="A2574">
        <v>2022</v>
      </c>
      <c r="B2574">
        <v>2573</v>
      </c>
      <c r="C2574">
        <v>59</v>
      </c>
      <c r="D2574" t="s">
        <v>67</v>
      </c>
      <c r="E2574" t="s">
        <v>73</v>
      </c>
      <c r="F2574" t="s">
        <v>160</v>
      </c>
      <c r="G2574">
        <v>8</v>
      </c>
      <c r="H2574">
        <v>2</v>
      </c>
      <c r="I2574">
        <v>26</v>
      </c>
      <c r="J2574">
        <v>14</v>
      </c>
      <c r="K2574">
        <v>13</v>
      </c>
      <c r="L2574">
        <v>12</v>
      </c>
      <c r="M2574" t="s">
        <v>73</v>
      </c>
      <c r="N2574" t="s">
        <v>170</v>
      </c>
      <c r="O2574" t="s">
        <v>173</v>
      </c>
      <c r="P2574" t="s">
        <v>173</v>
      </c>
      <c r="Q2574" t="s">
        <v>73</v>
      </c>
      <c r="R2574" t="s">
        <v>217</v>
      </c>
      <c r="S2574" t="s">
        <v>258</v>
      </c>
      <c r="T2574" t="s">
        <v>260</v>
      </c>
      <c r="U2574" t="s">
        <v>264</v>
      </c>
      <c r="V2574" t="s">
        <v>271</v>
      </c>
      <c r="W2574" t="s">
        <v>73</v>
      </c>
      <c r="X2574" t="s">
        <v>73</v>
      </c>
      <c r="Y2574" t="s">
        <v>294</v>
      </c>
      <c r="Z2574" t="s">
        <v>306</v>
      </c>
      <c r="AA2574" t="s">
        <v>312</v>
      </c>
      <c r="AB2574" t="s">
        <v>316</v>
      </c>
      <c r="AC2574" t="s">
        <v>321</v>
      </c>
      <c r="AD2574" t="s">
        <v>323</v>
      </c>
      <c r="AE2574" t="s">
        <v>328</v>
      </c>
      <c r="AF2574" t="s">
        <v>272</v>
      </c>
      <c r="AG2574" t="s">
        <v>73</v>
      </c>
      <c r="AH2574" t="s">
        <v>73</v>
      </c>
      <c r="AI2574" t="s">
        <v>73</v>
      </c>
      <c r="AJ2574" t="s">
        <v>341</v>
      </c>
      <c r="AK2574" t="s">
        <v>342</v>
      </c>
      <c r="AL2574" t="s">
        <v>338</v>
      </c>
      <c r="AM2574" t="s">
        <v>345</v>
      </c>
      <c r="AN2574" t="s">
        <v>73</v>
      </c>
      <c r="AO2574" t="s">
        <v>73</v>
      </c>
      <c r="AP2574" t="s">
        <v>73</v>
      </c>
      <c r="AQ2574" t="s">
        <v>73</v>
      </c>
      <c r="AR2574" t="s">
        <v>73</v>
      </c>
      <c r="AS2574" t="s">
        <v>73</v>
      </c>
      <c r="AT2574" t="s">
        <v>73</v>
      </c>
      <c r="AU2574" t="s">
        <v>73</v>
      </c>
      <c r="AV2574" t="s">
        <v>73</v>
      </c>
      <c r="AW2574" s="2" t="s">
        <v>73</v>
      </c>
      <c r="AX2574" s="2" t="s">
        <v>73</v>
      </c>
      <c r="AY2574" t="s">
        <v>73</v>
      </c>
      <c r="AZ2574" t="s">
        <v>73</v>
      </c>
      <c r="BA2574" t="s">
        <v>73</v>
      </c>
      <c r="BB2574" t="s">
        <v>73</v>
      </c>
      <c r="BC2574">
        <v>2</v>
      </c>
      <c r="BD2574">
        <v>3</v>
      </c>
      <c r="BE2574" t="s">
        <v>73</v>
      </c>
      <c r="BF2574" s="2">
        <v>-100</v>
      </c>
      <c r="BG2574" t="s">
        <v>372</v>
      </c>
      <c r="BH2574" t="s">
        <v>401</v>
      </c>
      <c r="BI2574">
        <v>9</v>
      </c>
      <c r="BJ2574">
        <v>1963</v>
      </c>
      <c r="BK2574" t="s">
        <v>420</v>
      </c>
    </row>
    <row r="2575" spans="1:63" x14ac:dyDescent="0.2">
      <c r="A2575">
        <v>2022</v>
      </c>
      <c r="B2575">
        <v>2574</v>
      </c>
      <c r="C2575">
        <v>21</v>
      </c>
      <c r="D2575" t="s">
        <v>66</v>
      </c>
      <c r="E2575" t="s">
        <v>73</v>
      </c>
      <c r="F2575" t="s">
        <v>159</v>
      </c>
      <c r="G2575">
        <v>3</v>
      </c>
      <c r="H2575">
        <v>0</v>
      </c>
      <c r="I2575" t="s">
        <v>73</v>
      </c>
      <c r="J2575">
        <v>13</v>
      </c>
      <c r="K2575">
        <v>14</v>
      </c>
      <c r="L2575">
        <v>12</v>
      </c>
      <c r="M2575">
        <v>14</v>
      </c>
      <c r="N2575" t="s">
        <v>168</v>
      </c>
      <c r="O2575" t="s">
        <v>175</v>
      </c>
      <c r="P2575" t="s">
        <v>173</v>
      </c>
      <c r="Q2575" t="s">
        <v>175</v>
      </c>
      <c r="R2575" t="s">
        <v>73</v>
      </c>
      <c r="S2575" t="s">
        <v>258</v>
      </c>
      <c r="T2575" t="s">
        <v>260</v>
      </c>
      <c r="U2575" t="s">
        <v>264</v>
      </c>
      <c r="V2575" t="s">
        <v>271</v>
      </c>
      <c r="W2575" t="s">
        <v>286</v>
      </c>
      <c r="X2575" t="s">
        <v>290</v>
      </c>
      <c r="Y2575" t="s">
        <v>293</v>
      </c>
      <c r="Z2575" t="s">
        <v>309</v>
      </c>
      <c r="AA2575" t="s">
        <v>313</v>
      </c>
      <c r="AB2575" t="s">
        <v>315</v>
      </c>
      <c r="AC2575" t="s">
        <v>73</v>
      </c>
      <c r="AD2575" t="s">
        <v>323</v>
      </c>
      <c r="AE2575" t="s">
        <v>327</v>
      </c>
      <c r="AF2575" t="s">
        <v>270</v>
      </c>
      <c r="AG2575" t="s">
        <v>72</v>
      </c>
      <c r="AH2575" t="s">
        <v>333</v>
      </c>
      <c r="AI2575" t="s">
        <v>333</v>
      </c>
      <c r="AJ2575" t="s">
        <v>340</v>
      </c>
      <c r="AK2575" t="s">
        <v>342</v>
      </c>
      <c r="AL2575" t="s">
        <v>341</v>
      </c>
      <c r="AM2575" t="s">
        <v>348</v>
      </c>
      <c r="AN2575" t="s">
        <v>73</v>
      </c>
      <c r="AO2575" t="s">
        <v>73</v>
      </c>
      <c r="AP2575" t="s">
        <v>73</v>
      </c>
      <c r="AQ2575" t="s">
        <v>73</v>
      </c>
      <c r="AR2575" t="s">
        <v>73</v>
      </c>
      <c r="AS2575" t="s">
        <v>73</v>
      </c>
      <c r="AT2575" t="s">
        <v>73</v>
      </c>
      <c r="AU2575" t="s">
        <v>73</v>
      </c>
      <c r="AV2575" t="s">
        <v>73</v>
      </c>
      <c r="AW2575" s="2" t="s">
        <v>73</v>
      </c>
      <c r="AX2575" s="2" t="s">
        <v>73</v>
      </c>
      <c r="AY2575" t="s">
        <v>73</v>
      </c>
      <c r="AZ2575" t="s">
        <v>73</v>
      </c>
      <c r="BA2575" t="s">
        <v>73</v>
      </c>
      <c r="BB2575" t="s">
        <v>361</v>
      </c>
      <c r="BC2575" t="s">
        <v>73</v>
      </c>
      <c r="BD2575" t="s">
        <v>73</v>
      </c>
      <c r="BE2575" t="s">
        <v>371</v>
      </c>
      <c r="BF2575" s="2">
        <v>45360</v>
      </c>
      <c r="BG2575" t="s">
        <v>372</v>
      </c>
      <c r="BH2575" t="s">
        <v>401</v>
      </c>
      <c r="BI2575">
        <v>6</v>
      </c>
      <c r="BJ2575">
        <v>2001</v>
      </c>
      <c r="BK2575" t="s">
        <v>418</v>
      </c>
    </row>
    <row r="2576" spans="1:63" x14ac:dyDescent="0.2">
      <c r="A2576">
        <v>2022</v>
      </c>
      <c r="B2576">
        <v>2575</v>
      </c>
      <c r="C2576">
        <v>72</v>
      </c>
      <c r="D2576" t="s">
        <v>64</v>
      </c>
      <c r="E2576">
        <v>8</v>
      </c>
      <c r="F2576" t="s">
        <v>160</v>
      </c>
      <c r="G2576">
        <v>3</v>
      </c>
      <c r="H2576">
        <v>1</v>
      </c>
      <c r="I2576">
        <v>20</v>
      </c>
      <c r="J2576">
        <v>12</v>
      </c>
      <c r="K2576">
        <v>8</v>
      </c>
      <c r="L2576">
        <v>12</v>
      </c>
      <c r="M2576" t="s">
        <v>73</v>
      </c>
      <c r="N2576" t="s">
        <v>168</v>
      </c>
      <c r="O2576" t="s">
        <v>171</v>
      </c>
      <c r="P2576" t="s">
        <v>173</v>
      </c>
      <c r="Q2576" t="s">
        <v>73</v>
      </c>
      <c r="R2576" t="s">
        <v>73</v>
      </c>
      <c r="S2576" t="s">
        <v>258</v>
      </c>
      <c r="T2576" t="s">
        <v>260</v>
      </c>
      <c r="U2576" t="s">
        <v>264</v>
      </c>
      <c r="V2576" t="s">
        <v>270</v>
      </c>
      <c r="W2576" t="s">
        <v>286</v>
      </c>
      <c r="X2576" t="s">
        <v>73</v>
      </c>
      <c r="Y2576" t="s">
        <v>293</v>
      </c>
      <c r="Z2576" t="s">
        <v>308</v>
      </c>
      <c r="AA2576" t="s">
        <v>313</v>
      </c>
      <c r="AB2576" t="s">
        <v>317</v>
      </c>
      <c r="AC2576" t="s">
        <v>320</v>
      </c>
      <c r="AD2576" t="s">
        <v>325</v>
      </c>
      <c r="AE2576" t="s">
        <v>327</v>
      </c>
      <c r="AF2576" t="s">
        <v>270</v>
      </c>
      <c r="AG2576" t="s">
        <v>73</v>
      </c>
      <c r="AH2576" t="s">
        <v>73</v>
      </c>
      <c r="AI2576" t="s">
        <v>73</v>
      </c>
      <c r="AJ2576" t="s">
        <v>340</v>
      </c>
      <c r="AK2576" t="s">
        <v>343</v>
      </c>
      <c r="AL2576" t="s">
        <v>339</v>
      </c>
      <c r="AM2576" t="s">
        <v>347</v>
      </c>
      <c r="AN2576" t="s">
        <v>73</v>
      </c>
      <c r="AO2576" t="s">
        <v>354</v>
      </c>
      <c r="AP2576" t="s">
        <v>329</v>
      </c>
      <c r="AQ2576" t="s">
        <v>329</v>
      </c>
      <c r="AR2576" t="s">
        <v>329</v>
      </c>
      <c r="AS2576" t="s">
        <v>329</v>
      </c>
      <c r="AT2576" t="s">
        <v>329</v>
      </c>
      <c r="AU2576" t="s">
        <v>329</v>
      </c>
      <c r="AV2576" t="s">
        <v>355</v>
      </c>
      <c r="AW2576">
        <v>0</v>
      </c>
      <c r="AX2576">
        <v>1</v>
      </c>
      <c r="AY2576" t="s">
        <v>356</v>
      </c>
      <c r="AZ2576" t="s">
        <v>360</v>
      </c>
      <c r="BA2576" t="s">
        <v>359</v>
      </c>
      <c r="BB2576" t="s">
        <v>361</v>
      </c>
      <c r="BC2576">
        <v>2</v>
      </c>
      <c r="BD2576">
        <v>3</v>
      </c>
      <c r="BE2576" t="s">
        <v>73</v>
      </c>
      <c r="BF2576" s="2">
        <v>21840</v>
      </c>
      <c r="BG2576" t="s">
        <v>372</v>
      </c>
      <c r="BH2576" t="s">
        <v>401</v>
      </c>
      <c r="BI2576">
        <v>6</v>
      </c>
      <c r="BJ2576">
        <v>1950</v>
      </c>
      <c r="BK2576" t="s">
        <v>420</v>
      </c>
    </row>
    <row r="2577" spans="1:63" x14ac:dyDescent="0.2">
      <c r="A2577">
        <v>2022</v>
      </c>
      <c r="B2577">
        <v>2576</v>
      </c>
      <c r="C2577">
        <v>20</v>
      </c>
      <c r="D2577" t="s">
        <v>64</v>
      </c>
      <c r="E2577">
        <v>20</v>
      </c>
      <c r="F2577" t="s">
        <v>158</v>
      </c>
      <c r="G2577">
        <v>6</v>
      </c>
      <c r="H2577">
        <v>0</v>
      </c>
      <c r="I2577" t="s">
        <v>73</v>
      </c>
      <c r="J2577">
        <v>14</v>
      </c>
      <c r="K2577" t="s">
        <v>73</v>
      </c>
      <c r="L2577">
        <v>13</v>
      </c>
      <c r="M2577" t="s">
        <v>73</v>
      </c>
      <c r="N2577" t="s">
        <v>170</v>
      </c>
      <c r="O2577" t="s">
        <v>73</v>
      </c>
      <c r="P2577" t="s">
        <v>173</v>
      </c>
      <c r="Q2577" t="s">
        <v>73</v>
      </c>
      <c r="R2577" t="s">
        <v>181</v>
      </c>
      <c r="S2577" t="s">
        <v>258</v>
      </c>
      <c r="T2577" t="s">
        <v>260</v>
      </c>
      <c r="U2577" t="s">
        <v>267</v>
      </c>
      <c r="V2577" t="s">
        <v>270</v>
      </c>
      <c r="W2577" t="s">
        <v>286</v>
      </c>
      <c r="X2577" t="s">
        <v>290</v>
      </c>
      <c r="Y2577" t="s">
        <v>69</v>
      </c>
      <c r="Z2577" t="s">
        <v>306</v>
      </c>
      <c r="AA2577" t="s">
        <v>313</v>
      </c>
      <c r="AB2577" t="s">
        <v>315</v>
      </c>
      <c r="AC2577" t="s">
        <v>320</v>
      </c>
      <c r="AD2577" t="s">
        <v>324</v>
      </c>
      <c r="AE2577" t="s">
        <v>327</v>
      </c>
      <c r="AF2577" t="s">
        <v>270</v>
      </c>
      <c r="AG2577" t="s">
        <v>330</v>
      </c>
      <c r="AH2577" t="s">
        <v>335</v>
      </c>
      <c r="AI2577" t="s">
        <v>334</v>
      </c>
      <c r="AJ2577" t="s">
        <v>340</v>
      </c>
      <c r="AK2577" t="s">
        <v>342</v>
      </c>
      <c r="AL2577" t="s">
        <v>339</v>
      </c>
      <c r="AM2577" t="s">
        <v>347</v>
      </c>
      <c r="AN2577" t="s">
        <v>73</v>
      </c>
      <c r="AO2577" t="s">
        <v>305</v>
      </c>
      <c r="AP2577" t="s">
        <v>329</v>
      </c>
      <c r="AQ2577" t="s">
        <v>329</v>
      </c>
      <c r="AR2577" t="s">
        <v>329</v>
      </c>
      <c r="AS2577" t="s">
        <v>329</v>
      </c>
      <c r="AT2577" t="s">
        <v>329</v>
      </c>
      <c r="AU2577" t="s">
        <v>329</v>
      </c>
      <c r="AV2577" t="s">
        <v>355</v>
      </c>
      <c r="AW2577">
        <v>0</v>
      </c>
      <c r="AX2577">
        <v>5</v>
      </c>
      <c r="AY2577" t="s">
        <v>358</v>
      </c>
      <c r="AZ2577" t="s">
        <v>360</v>
      </c>
      <c r="BA2577" t="s">
        <v>359</v>
      </c>
      <c r="BB2577" t="s">
        <v>362</v>
      </c>
      <c r="BC2577" t="s">
        <v>73</v>
      </c>
      <c r="BD2577" t="s">
        <v>73</v>
      </c>
      <c r="BE2577" t="s">
        <v>369</v>
      </c>
      <c r="BF2577" s="2">
        <v>36960</v>
      </c>
      <c r="BG2577" t="s">
        <v>372</v>
      </c>
      <c r="BH2577" t="s">
        <v>401</v>
      </c>
      <c r="BI2577">
        <v>6</v>
      </c>
      <c r="BJ2577">
        <v>2002</v>
      </c>
      <c r="BK2577" t="s">
        <v>418</v>
      </c>
    </row>
    <row r="2578" spans="1:63" x14ac:dyDescent="0.2">
      <c r="A2578">
        <v>2022</v>
      </c>
      <c r="B2578">
        <v>2577</v>
      </c>
      <c r="C2578" t="s">
        <v>70</v>
      </c>
      <c r="D2578" t="s">
        <v>62</v>
      </c>
      <c r="E2578">
        <v>40</v>
      </c>
      <c r="F2578" t="s">
        <v>158</v>
      </c>
      <c r="G2578">
        <v>2</v>
      </c>
      <c r="H2578">
        <v>0</v>
      </c>
      <c r="I2578" t="s">
        <v>73</v>
      </c>
      <c r="J2578">
        <v>16</v>
      </c>
      <c r="K2578">
        <v>12</v>
      </c>
      <c r="L2578">
        <v>14</v>
      </c>
      <c r="M2578" t="s">
        <v>73</v>
      </c>
      <c r="N2578" t="s">
        <v>166</v>
      </c>
      <c r="O2578" t="s">
        <v>173</v>
      </c>
      <c r="P2578" t="s">
        <v>175</v>
      </c>
      <c r="Q2578" t="s">
        <v>73</v>
      </c>
      <c r="R2578" t="s">
        <v>178</v>
      </c>
      <c r="S2578" t="s">
        <v>259</v>
      </c>
      <c r="T2578" t="s">
        <v>260</v>
      </c>
      <c r="U2578" t="s">
        <v>264</v>
      </c>
      <c r="V2578" t="s">
        <v>272</v>
      </c>
      <c r="W2578" t="s">
        <v>71</v>
      </c>
      <c r="X2578" t="s">
        <v>73</v>
      </c>
      <c r="Y2578" t="s">
        <v>293</v>
      </c>
      <c r="Z2578" t="s">
        <v>309</v>
      </c>
      <c r="AA2578" t="s">
        <v>313</v>
      </c>
      <c r="AB2578" t="s">
        <v>315</v>
      </c>
      <c r="AC2578" t="s">
        <v>320</v>
      </c>
      <c r="AD2578" t="s">
        <v>324</v>
      </c>
      <c r="AE2578" t="s">
        <v>326</v>
      </c>
      <c r="AF2578" t="s">
        <v>271</v>
      </c>
      <c r="AG2578" t="s">
        <v>329</v>
      </c>
      <c r="AH2578" t="s">
        <v>334</v>
      </c>
      <c r="AI2578" t="s">
        <v>73</v>
      </c>
      <c r="AJ2578" t="s">
        <v>73</v>
      </c>
      <c r="AK2578" t="s">
        <v>73</v>
      </c>
      <c r="AL2578" t="s">
        <v>73</v>
      </c>
      <c r="AM2578" t="s">
        <v>346</v>
      </c>
      <c r="AN2578" t="s">
        <v>73</v>
      </c>
      <c r="AO2578" t="s">
        <v>351</v>
      </c>
      <c r="AP2578" t="s">
        <v>330</v>
      </c>
      <c r="AQ2578" t="s">
        <v>329</v>
      </c>
      <c r="AR2578" t="s">
        <v>329</v>
      </c>
      <c r="AS2578" t="s">
        <v>329</v>
      </c>
      <c r="AT2578" t="s">
        <v>329</v>
      </c>
      <c r="AU2578" t="s">
        <v>329</v>
      </c>
      <c r="AV2578" t="s">
        <v>355</v>
      </c>
      <c r="AW2578">
        <v>0</v>
      </c>
      <c r="AX2578">
        <v>0</v>
      </c>
      <c r="AY2578" t="s">
        <v>356</v>
      </c>
      <c r="AZ2578" t="s">
        <v>360</v>
      </c>
      <c r="BA2578" t="s">
        <v>360</v>
      </c>
      <c r="BB2578" t="s">
        <v>73</v>
      </c>
      <c r="BC2578" t="s">
        <v>73</v>
      </c>
      <c r="BD2578" t="s">
        <v>73</v>
      </c>
      <c r="BE2578" t="s">
        <v>369</v>
      </c>
      <c r="BF2578" s="2">
        <v>-100</v>
      </c>
      <c r="BG2578" t="s">
        <v>372</v>
      </c>
      <c r="BH2578" t="s">
        <v>401</v>
      </c>
      <c r="BI2578" t="s">
        <v>73</v>
      </c>
      <c r="BJ2578" t="s">
        <v>70</v>
      </c>
      <c r="BK2578" t="s">
        <v>419</v>
      </c>
    </row>
    <row r="2579" spans="1:63" x14ac:dyDescent="0.2">
      <c r="A2579">
        <v>2022</v>
      </c>
      <c r="B2579">
        <v>2578</v>
      </c>
      <c r="C2579">
        <v>20</v>
      </c>
      <c r="D2579" t="s">
        <v>62</v>
      </c>
      <c r="E2579">
        <v>40</v>
      </c>
      <c r="F2579" t="s">
        <v>158</v>
      </c>
      <c r="G2579">
        <v>4</v>
      </c>
      <c r="H2579">
        <v>0</v>
      </c>
      <c r="I2579" t="s">
        <v>73</v>
      </c>
      <c r="J2579">
        <v>12</v>
      </c>
      <c r="K2579" t="s">
        <v>73</v>
      </c>
      <c r="L2579">
        <v>12</v>
      </c>
      <c r="M2579" t="s">
        <v>73</v>
      </c>
      <c r="N2579" t="s">
        <v>168</v>
      </c>
      <c r="O2579" t="s">
        <v>73</v>
      </c>
      <c r="P2579" t="s">
        <v>173</v>
      </c>
      <c r="Q2579" t="s">
        <v>73</v>
      </c>
      <c r="R2579" t="s">
        <v>73</v>
      </c>
      <c r="S2579" t="s">
        <v>258</v>
      </c>
      <c r="T2579" t="s">
        <v>260</v>
      </c>
      <c r="U2579" t="s">
        <v>267</v>
      </c>
      <c r="V2579" t="s">
        <v>272</v>
      </c>
      <c r="W2579" t="s">
        <v>286</v>
      </c>
      <c r="X2579" t="s">
        <v>290</v>
      </c>
      <c r="Y2579" t="s">
        <v>294</v>
      </c>
      <c r="Z2579" t="s">
        <v>306</v>
      </c>
      <c r="AA2579" t="s">
        <v>313</v>
      </c>
      <c r="AB2579" t="s">
        <v>315</v>
      </c>
      <c r="AC2579" t="s">
        <v>321</v>
      </c>
      <c r="AD2579" t="s">
        <v>324</v>
      </c>
      <c r="AE2579" t="s">
        <v>327</v>
      </c>
      <c r="AF2579" t="s">
        <v>272</v>
      </c>
      <c r="AG2579" t="s">
        <v>330</v>
      </c>
      <c r="AH2579" t="s">
        <v>335</v>
      </c>
      <c r="AI2579" t="s">
        <v>334</v>
      </c>
      <c r="AJ2579" t="s">
        <v>340</v>
      </c>
      <c r="AK2579" t="s">
        <v>342</v>
      </c>
      <c r="AL2579" t="s">
        <v>339</v>
      </c>
      <c r="AM2579" t="s">
        <v>348</v>
      </c>
      <c r="AN2579" t="s">
        <v>73</v>
      </c>
      <c r="AO2579" t="s">
        <v>306</v>
      </c>
      <c r="AP2579" t="s">
        <v>330</v>
      </c>
      <c r="AQ2579" t="s">
        <v>329</v>
      </c>
      <c r="AR2579" t="s">
        <v>329</v>
      </c>
      <c r="AS2579" t="s">
        <v>329</v>
      </c>
      <c r="AT2579" t="s">
        <v>329</v>
      </c>
      <c r="AU2579" t="s">
        <v>329</v>
      </c>
      <c r="AV2579" t="s">
        <v>315</v>
      </c>
      <c r="AW2579">
        <v>0</v>
      </c>
      <c r="AX2579">
        <v>6</v>
      </c>
      <c r="AY2579" t="s">
        <v>358</v>
      </c>
      <c r="AZ2579" t="s">
        <v>360</v>
      </c>
      <c r="BA2579" t="s">
        <v>360</v>
      </c>
      <c r="BB2579" t="s">
        <v>73</v>
      </c>
      <c r="BC2579" t="s">
        <v>73</v>
      </c>
      <c r="BD2579" t="s">
        <v>73</v>
      </c>
      <c r="BE2579" t="s">
        <v>371</v>
      </c>
      <c r="BF2579" s="2">
        <v>30240</v>
      </c>
      <c r="BG2579" t="s">
        <v>372</v>
      </c>
      <c r="BH2579" t="s">
        <v>401</v>
      </c>
      <c r="BI2579">
        <v>6</v>
      </c>
      <c r="BJ2579">
        <v>2002</v>
      </c>
      <c r="BK2579" t="s">
        <v>418</v>
      </c>
    </row>
    <row r="2580" spans="1:63" x14ac:dyDescent="0.2">
      <c r="A2580">
        <v>2022</v>
      </c>
      <c r="B2580">
        <v>2579</v>
      </c>
      <c r="C2580">
        <v>61</v>
      </c>
      <c r="D2580" t="s">
        <v>62</v>
      </c>
      <c r="E2580">
        <v>48</v>
      </c>
      <c r="F2580" t="s">
        <v>160</v>
      </c>
      <c r="G2580">
        <v>1</v>
      </c>
      <c r="H2580">
        <v>3</v>
      </c>
      <c r="I2580">
        <v>19</v>
      </c>
      <c r="J2580">
        <v>14</v>
      </c>
      <c r="K2580">
        <v>12</v>
      </c>
      <c r="L2580">
        <v>12</v>
      </c>
      <c r="M2580" t="s">
        <v>73</v>
      </c>
      <c r="N2580" t="s">
        <v>168</v>
      </c>
      <c r="O2580" t="s">
        <v>173</v>
      </c>
      <c r="P2580" t="s">
        <v>173</v>
      </c>
      <c r="Q2580" t="s">
        <v>73</v>
      </c>
      <c r="R2580" t="s">
        <v>73</v>
      </c>
      <c r="S2580" t="s">
        <v>259</v>
      </c>
      <c r="T2580" t="s">
        <v>260</v>
      </c>
      <c r="U2580" t="s">
        <v>264</v>
      </c>
      <c r="V2580" t="s">
        <v>270</v>
      </c>
      <c r="W2580" t="s">
        <v>286</v>
      </c>
      <c r="X2580" t="s">
        <v>73</v>
      </c>
      <c r="Y2580" t="s">
        <v>294</v>
      </c>
      <c r="Z2580" t="s">
        <v>303</v>
      </c>
      <c r="AA2580" t="s">
        <v>313</v>
      </c>
      <c r="AB2580" t="s">
        <v>315</v>
      </c>
      <c r="AC2580" t="s">
        <v>320</v>
      </c>
      <c r="AD2580" t="s">
        <v>323</v>
      </c>
      <c r="AE2580" t="s">
        <v>327</v>
      </c>
      <c r="AF2580" t="s">
        <v>272</v>
      </c>
      <c r="AG2580" t="s">
        <v>73</v>
      </c>
      <c r="AH2580" t="s">
        <v>73</v>
      </c>
      <c r="AI2580" t="s">
        <v>73</v>
      </c>
      <c r="AJ2580" t="s">
        <v>339</v>
      </c>
      <c r="AK2580" t="s">
        <v>342</v>
      </c>
      <c r="AL2580" t="s">
        <v>340</v>
      </c>
      <c r="AM2580" t="s">
        <v>348</v>
      </c>
      <c r="AN2580" t="s">
        <v>73</v>
      </c>
      <c r="AO2580" t="s">
        <v>306</v>
      </c>
      <c r="AP2580" t="s">
        <v>330</v>
      </c>
      <c r="AQ2580" t="s">
        <v>329</v>
      </c>
      <c r="AR2580" t="s">
        <v>329</v>
      </c>
      <c r="AS2580" t="s">
        <v>329</v>
      </c>
      <c r="AT2580" t="s">
        <v>329</v>
      </c>
      <c r="AU2580" t="s">
        <v>329</v>
      </c>
      <c r="AV2580" t="s">
        <v>315</v>
      </c>
      <c r="AW2580">
        <v>13</v>
      </c>
      <c r="AX2580">
        <v>0</v>
      </c>
      <c r="AY2580" t="s">
        <v>357</v>
      </c>
      <c r="AZ2580" t="s">
        <v>359</v>
      </c>
      <c r="BA2580" t="s">
        <v>360</v>
      </c>
      <c r="BB2580" t="s">
        <v>73</v>
      </c>
      <c r="BC2580">
        <v>2</v>
      </c>
      <c r="BD2580">
        <v>6</v>
      </c>
      <c r="BE2580" t="s">
        <v>73</v>
      </c>
      <c r="BF2580" s="2">
        <v>21840</v>
      </c>
      <c r="BG2580" t="s">
        <v>372</v>
      </c>
      <c r="BH2580" t="s">
        <v>401</v>
      </c>
      <c r="BI2580">
        <v>9</v>
      </c>
      <c r="BJ2580">
        <v>1961</v>
      </c>
      <c r="BK2580" t="s">
        <v>420</v>
      </c>
    </row>
    <row r="2581" spans="1:63" x14ac:dyDescent="0.2">
      <c r="A2581">
        <v>2022</v>
      </c>
      <c r="B2581">
        <v>2580</v>
      </c>
      <c r="C2581">
        <v>52</v>
      </c>
      <c r="D2581" t="s">
        <v>62</v>
      </c>
      <c r="E2581">
        <v>60</v>
      </c>
      <c r="F2581" t="s">
        <v>159</v>
      </c>
      <c r="G2581">
        <v>1</v>
      </c>
      <c r="H2581">
        <v>2</v>
      </c>
      <c r="I2581">
        <v>33</v>
      </c>
      <c r="J2581">
        <v>16</v>
      </c>
      <c r="K2581">
        <v>8</v>
      </c>
      <c r="L2581">
        <v>8</v>
      </c>
      <c r="M2581">
        <v>16</v>
      </c>
      <c r="N2581" t="s">
        <v>166</v>
      </c>
      <c r="O2581" t="s">
        <v>171</v>
      </c>
      <c r="P2581" t="s">
        <v>171</v>
      </c>
      <c r="Q2581" t="s">
        <v>172</v>
      </c>
      <c r="R2581" t="s">
        <v>177</v>
      </c>
      <c r="S2581" t="s">
        <v>259</v>
      </c>
      <c r="T2581" t="s">
        <v>260</v>
      </c>
      <c r="U2581" t="s">
        <v>264</v>
      </c>
      <c r="V2581" t="s">
        <v>270</v>
      </c>
      <c r="W2581" t="s">
        <v>286</v>
      </c>
      <c r="X2581" t="s">
        <v>73</v>
      </c>
      <c r="Y2581" t="s">
        <v>294</v>
      </c>
      <c r="Z2581" t="s">
        <v>306</v>
      </c>
      <c r="AA2581" t="s">
        <v>313</v>
      </c>
      <c r="AB2581" t="s">
        <v>315</v>
      </c>
      <c r="AC2581" t="s">
        <v>321</v>
      </c>
      <c r="AD2581" t="s">
        <v>324</v>
      </c>
      <c r="AE2581" t="s">
        <v>326</v>
      </c>
      <c r="AF2581" t="s">
        <v>271</v>
      </c>
      <c r="AG2581" t="s">
        <v>329</v>
      </c>
      <c r="AH2581" t="s">
        <v>334</v>
      </c>
      <c r="AI2581" t="s">
        <v>73</v>
      </c>
      <c r="AJ2581" t="s">
        <v>73</v>
      </c>
      <c r="AK2581" t="s">
        <v>73</v>
      </c>
      <c r="AL2581" t="s">
        <v>73</v>
      </c>
      <c r="AM2581" t="s">
        <v>348</v>
      </c>
      <c r="AN2581" t="s">
        <v>73</v>
      </c>
      <c r="AO2581" t="s">
        <v>306</v>
      </c>
      <c r="AP2581" t="s">
        <v>330</v>
      </c>
      <c r="AQ2581" t="s">
        <v>329</v>
      </c>
      <c r="AR2581" t="s">
        <v>329</v>
      </c>
      <c r="AS2581" t="s">
        <v>329</v>
      </c>
      <c r="AT2581" t="s">
        <v>329</v>
      </c>
      <c r="AU2581" t="s">
        <v>329</v>
      </c>
      <c r="AV2581" t="s">
        <v>315</v>
      </c>
      <c r="AW2581">
        <v>0</v>
      </c>
      <c r="AX2581">
        <v>0</v>
      </c>
      <c r="AY2581" t="s">
        <v>356</v>
      </c>
      <c r="AZ2581" t="s">
        <v>360</v>
      </c>
      <c r="BA2581" t="s">
        <v>360</v>
      </c>
      <c r="BB2581" t="s">
        <v>73</v>
      </c>
      <c r="BC2581" t="s">
        <v>73</v>
      </c>
      <c r="BD2581" t="s">
        <v>73</v>
      </c>
      <c r="BE2581" t="s">
        <v>369</v>
      </c>
      <c r="BF2581" s="2">
        <v>94080</v>
      </c>
      <c r="BG2581" t="s">
        <v>372</v>
      </c>
      <c r="BH2581" t="s">
        <v>401</v>
      </c>
      <c r="BI2581" t="s">
        <v>73</v>
      </c>
      <c r="BJ2581">
        <v>1970</v>
      </c>
      <c r="BK2581" t="s">
        <v>419</v>
      </c>
    </row>
    <row r="2582" spans="1:63" x14ac:dyDescent="0.2">
      <c r="A2582">
        <v>2022</v>
      </c>
      <c r="B2582">
        <v>2581</v>
      </c>
      <c r="C2582">
        <v>39</v>
      </c>
      <c r="D2582" t="s">
        <v>62</v>
      </c>
      <c r="E2582">
        <v>50</v>
      </c>
      <c r="F2582" t="s">
        <v>158</v>
      </c>
      <c r="G2582">
        <v>4</v>
      </c>
      <c r="H2582">
        <v>1</v>
      </c>
      <c r="I2582">
        <v>21</v>
      </c>
      <c r="J2582">
        <v>14</v>
      </c>
      <c r="K2582">
        <v>7</v>
      </c>
      <c r="L2582">
        <v>7</v>
      </c>
      <c r="M2582" t="s">
        <v>73</v>
      </c>
      <c r="N2582" t="s">
        <v>170</v>
      </c>
      <c r="O2582" t="s">
        <v>171</v>
      </c>
      <c r="P2582" t="s">
        <v>171</v>
      </c>
      <c r="Q2582" t="s">
        <v>73</v>
      </c>
      <c r="R2582" t="s">
        <v>192</v>
      </c>
      <c r="S2582" t="s">
        <v>259</v>
      </c>
      <c r="T2582" t="s">
        <v>260</v>
      </c>
      <c r="U2582" t="s">
        <v>264</v>
      </c>
      <c r="V2582" t="s">
        <v>273</v>
      </c>
      <c r="W2582" t="s">
        <v>282</v>
      </c>
      <c r="X2582" t="s">
        <v>73</v>
      </c>
      <c r="Y2582" t="s">
        <v>293</v>
      </c>
      <c r="Z2582" t="s">
        <v>306</v>
      </c>
      <c r="AA2582" t="s">
        <v>314</v>
      </c>
      <c r="AB2582" t="s">
        <v>317</v>
      </c>
      <c r="AC2582" t="s">
        <v>321</v>
      </c>
      <c r="AD2582" t="s">
        <v>323</v>
      </c>
      <c r="AE2582" t="s">
        <v>326</v>
      </c>
      <c r="AF2582" t="s">
        <v>270</v>
      </c>
      <c r="AG2582" t="s">
        <v>73</v>
      </c>
      <c r="AH2582" t="s">
        <v>73</v>
      </c>
      <c r="AI2582" t="s">
        <v>73</v>
      </c>
      <c r="AJ2582" t="s">
        <v>338</v>
      </c>
      <c r="AK2582" t="s">
        <v>342</v>
      </c>
      <c r="AL2582" t="s">
        <v>338</v>
      </c>
      <c r="AM2582" t="s">
        <v>347</v>
      </c>
      <c r="AN2582" t="s">
        <v>73</v>
      </c>
      <c r="AO2582" t="s">
        <v>306</v>
      </c>
      <c r="AP2582" t="s">
        <v>330</v>
      </c>
      <c r="AQ2582" t="s">
        <v>329</v>
      </c>
      <c r="AR2582" t="s">
        <v>329</v>
      </c>
      <c r="AS2582" t="s">
        <v>329</v>
      </c>
      <c r="AT2582" t="s">
        <v>329</v>
      </c>
      <c r="AU2582" t="s">
        <v>329</v>
      </c>
      <c r="AV2582" t="s">
        <v>317</v>
      </c>
      <c r="AW2582">
        <v>0</v>
      </c>
      <c r="AX2582">
        <v>0</v>
      </c>
      <c r="AY2582" t="s">
        <v>306</v>
      </c>
      <c r="AZ2582" t="s">
        <v>360</v>
      </c>
      <c r="BA2582" t="s">
        <v>360</v>
      </c>
      <c r="BB2582" t="s">
        <v>73</v>
      </c>
      <c r="BC2582" t="s">
        <v>72</v>
      </c>
      <c r="BD2582" t="s">
        <v>367</v>
      </c>
      <c r="BE2582" t="s">
        <v>73</v>
      </c>
      <c r="BF2582" s="2">
        <v>14280</v>
      </c>
      <c r="BG2582" t="s">
        <v>372</v>
      </c>
      <c r="BH2582" t="s">
        <v>401</v>
      </c>
      <c r="BI2582">
        <v>4</v>
      </c>
      <c r="BJ2582">
        <v>1983</v>
      </c>
      <c r="BK2582" t="s">
        <v>420</v>
      </c>
    </row>
    <row r="2583" spans="1:63" x14ac:dyDescent="0.2">
      <c r="A2583">
        <v>2022</v>
      </c>
      <c r="B2583">
        <v>2582</v>
      </c>
      <c r="C2583">
        <v>80</v>
      </c>
      <c r="D2583" t="s">
        <v>63</v>
      </c>
      <c r="E2583" t="s">
        <v>73</v>
      </c>
      <c r="F2583" t="s">
        <v>161</v>
      </c>
      <c r="G2583">
        <v>7</v>
      </c>
      <c r="H2583">
        <v>0</v>
      </c>
      <c r="I2583" t="s">
        <v>73</v>
      </c>
      <c r="J2583">
        <v>12</v>
      </c>
      <c r="K2583" t="s">
        <v>73</v>
      </c>
      <c r="L2583">
        <v>10</v>
      </c>
      <c r="M2583" t="s">
        <v>73</v>
      </c>
      <c r="N2583" t="s">
        <v>168</v>
      </c>
      <c r="O2583" t="s">
        <v>73</v>
      </c>
      <c r="P2583" t="s">
        <v>171</v>
      </c>
      <c r="Q2583" t="s">
        <v>73</v>
      </c>
      <c r="R2583" t="s">
        <v>73</v>
      </c>
      <c r="S2583" t="s">
        <v>258</v>
      </c>
      <c r="T2583" t="s">
        <v>260</v>
      </c>
      <c r="U2583" t="s">
        <v>264</v>
      </c>
      <c r="V2583" t="s">
        <v>271</v>
      </c>
      <c r="W2583" t="s">
        <v>286</v>
      </c>
      <c r="X2583" t="s">
        <v>289</v>
      </c>
      <c r="Y2583" t="s">
        <v>293</v>
      </c>
      <c r="Z2583" t="s">
        <v>305</v>
      </c>
      <c r="AA2583" t="s">
        <v>72</v>
      </c>
      <c r="AB2583" t="s">
        <v>315</v>
      </c>
      <c r="AC2583" t="s">
        <v>73</v>
      </c>
      <c r="AD2583" t="s">
        <v>325</v>
      </c>
      <c r="AE2583" t="s">
        <v>327</v>
      </c>
      <c r="AF2583" t="s">
        <v>272</v>
      </c>
      <c r="AG2583" t="s">
        <v>329</v>
      </c>
      <c r="AH2583" t="s">
        <v>333</v>
      </c>
      <c r="AI2583" t="s">
        <v>337</v>
      </c>
      <c r="AJ2583" t="s">
        <v>339</v>
      </c>
      <c r="AK2583" t="s">
        <v>342</v>
      </c>
      <c r="AL2583" t="s">
        <v>338</v>
      </c>
      <c r="AM2583" t="s">
        <v>346</v>
      </c>
      <c r="AN2583" t="s">
        <v>73</v>
      </c>
      <c r="AO2583" t="s">
        <v>73</v>
      </c>
      <c r="AP2583" t="s">
        <v>73</v>
      </c>
      <c r="AQ2583" t="s">
        <v>73</v>
      </c>
      <c r="AR2583" t="s">
        <v>73</v>
      </c>
      <c r="AS2583" t="s">
        <v>73</v>
      </c>
      <c r="AT2583" t="s">
        <v>73</v>
      </c>
      <c r="AU2583" t="s">
        <v>73</v>
      </c>
      <c r="AV2583" t="s">
        <v>73</v>
      </c>
      <c r="AW2583" s="2" t="s">
        <v>73</v>
      </c>
      <c r="AX2583" s="2" t="s">
        <v>73</v>
      </c>
      <c r="AY2583" t="s">
        <v>73</v>
      </c>
      <c r="AZ2583" t="s">
        <v>73</v>
      </c>
      <c r="BA2583" t="s">
        <v>73</v>
      </c>
      <c r="BB2583" t="s">
        <v>73</v>
      </c>
      <c r="BC2583" t="s">
        <v>73</v>
      </c>
      <c r="BD2583" t="s">
        <v>73</v>
      </c>
      <c r="BE2583" t="s">
        <v>369</v>
      </c>
      <c r="BF2583" s="2">
        <v>67200</v>
      </c>
      <c r="BG2583" t="s">
        <v>372</v>
      </c>
      <c r="BH2583" t="s">
        <v>401</v>
      </c>
      <c r="BI2583">
        <v>6</v>
      </c>
      <c r="BJ2583">
        <v>1942</v>
      </c>
      <c r="BK2583" t="s">
        <v>418</v>
      </c>
    </row>
    <row r="2584" spans="1:63" x14ac:dyDescent="0.2">
      <c r="A2584">
        <v>2022</v>
      </c>
      <c r="B2584">
        <v>2583</v>
      </c>
      <c r="C2584">
        <v>54</v>
      </c>
      <c r="D2584" t="s">
        <v>62</v>
      </c>
      <c r="E2584">
        <v>50</v>
      </c>
      <c r="F2584" t="s">
        <v>160</v>
      </c>
      <c r="G2584">
        <v>1</v>
      </c>
      <c r="H2584">
        <v>3</v>
      </c>
      <c r="I2584">
        <v>27</v>
      </c>
      <c r="J2584">
        <v>20</v>
      </c>
      <c r="K2584">
        <v>12</v>
      </c>
      <c r="L2584">
        <v>16</v>
      </c>
      <c r="M2584" t="s">
        <v>73</v>
      </c>
      <c r="N2584" t="s">
        <v>169</v>
      </c>
      <c r="O2584" t="s">
        <v>173</v>
      </c>
      <c r="P2584" t="s">
        <v>175</v>
      </c>
      <c r="Q2584" t="s">
        <v>73</v>
      </c>
      <c r="R2584" t="s">
        <v>185</v>
      </c>
      <c r="S2584" t="s">
        <v>259</v>
      </c>
      <c r="T2584" t="s">
        <v>260</v>
      </c>
      <c r="U2584" t="s">
        <v>264</v>
      </c>
      <c r="V2584" t="s">
        <v>270</v>
      </c>
      <c r="W2584" t="s">
        <v>286</v>
      </c>
      <c r="X2584" t="s">
        <v>73</v>
      </c>
      <c r="Y2584" t="s">
        <v>293</v>
      </c>
      <c r="Z2584" t="s">
        <v>310</v>
      </c>
      <c r="AA2584" t="s">
        <v>312</v>
      </c>
      <c r="AB2584" t="s">
        <v>315</v>
      </c>
      <c r="AC2584" t="s">
        <v>320</v>
      </c>
      <c r="AD2584" t="s">
        <v>324</v>
      </c>
      <c r="AE2584" t="s">
        <v>327</v>
      </c>
      <c r="AF2584" t="s">
        <v>271</v>
      </c>
      <c r="AG2584" t="s">
        <v>329</v>
      </c>
      <c r="AH2584" t="s">
        <v>332</v>
      </c>
      <c r="AI2584" t="s">
        <v>73</v>
      </c>
      <c r="AJ2584" t="s">
        <v>73</v>
      </c>
      <c r="AK2584" t="s">
        <v>73</v>
      </c>
      <c r="AL2584" t="s">
        <v>73</v>
      </c>
      <c r="AM2584" t="s">
        <v>346</v>
      </c>
      <c r="AN2584" t="s">
        <v>73</v>
      </c>
      <c r="AO2584" t="s">
        <v>305</v>
      </c>
      <c r="AP2584" t="s">
        <v>330</v>
      </c>
      <c r="AQ2584" t="s">
        <v>329</v>
      </c>
      <c r="AR2584" t="s">
        <v>329</v>
      </c>
      <c r="AS2584" t="s">
        <v>329</v>
      </c>
      <c r="AT2584" t="s">
        <v>329</v>
      </c>
      <c r="AU2584" t="s">
        <v>329</v>
      </c>
      <c r="AV2584" t="s">
        <v>316</v>
      </c>
      <c r="AW2584">
        <v>3</v>
      </c>
      <c r="AX2584">
        <v>0</v>
      </c>
      <c r="AY2584" t="s">
        <v>358</v>
      </c>
      <c r="AZ2584" t="s">
        <v>359</v>
      </c>
      <c r="BA2584" t="s">
        <v>360</v>
      </c>
      <c r="BB2584" t="s">
        <v>361</v>
      </c>
      <c r="BC2584" t="s">
        <v>73</v>
      </c>
      <c r="BD2584" t="s">
        <v>73</v>
      </c>
      <c r="BE2584" t="s">
        <v>369</v>
      </c>
      <c r="BF2584" s="2">
        <v>94080</v>
      </c>
      <c r="BG2584" t="s">
        <v>372</v>
      </c>
      <c r="BH2584" t="s">
        <v>401</v>
      </c>
      <c r="BI2584" t="s">
        <v>73</v>
      </c>
      <c r="BJ2584">
        <v>1968</v>
      </c>
      <c r="BK2584" t="s">
        <v>419</v>
      </c>
    </row>
    <row r="2585" spans="1:63" x14ac:dyDescent="0.2">
      <c r="A2585">
        <v>2022</v>
      </c>
      <c r="B2585">
        <v>2584</v>
      </c>
      <c r="C2585">
        <v>71</v>
      </c>
      <c r="D2585" t="s">
        <v>63</v>
      </c>
      <c r="E2585" t="s">
        <v>73</v>
      </c>
      <c r="F2585" t="s">
        <v>158</v>
      </c>
      <c r="G2585">
        <v>5</v>
      </c>
      <c r="H2585">
        <v>0</v>
      </c>
      <c r="I2585" t="s">
        <v>73</v>
      </c>
      <c r="J2585">
        <v>16</v>
      </c>
      <c r="K2585">
        <v>13</v>
      </c>
      <c r="L2585">
        <v>14</v>
      </c>
      <c r="M2585" t="s">
        <v>73</v>
      </c>
      <c r="N2585" t="s">
        <v>166</v>
      </c>
      <c r="O2585" t="s">
        <v>173</v>
      </c>
      <c r="P2585" t="s">
        <v>173</v>
      </c>
      <c r="Q2585" t="s">
        <v>73</v>
      </c>
      <c r="R2585" t="s">
        <v>212</v>
      </c>
      <c r="S2585" t="s">
        <v>258</v>
      </c>
      <c r="T2585" t="s">
        <v>260</v>
      </c>
      <c r="U2585" t="s">
        <v>264</v>
      </c>
      <c r="V2585" t="s">
        <v>272</v>
      </c>
      <c r="W2585" t="s">
        <v>286</v>
      </c>
      <c r="X2585" t="s">
        <v>73</v>
      </c>
      <c r="Y2585" t="s">
        <v>293</v>
      </c>
      <c r="Z2585" t="s">
        <v>303</v>
      </c>
      <c r="AA2585" t="s">
        <v>312</v>
      </c>
      <c r="AB2585" t="s">
        <v>315</v>
      </c>
      <c r="AC2585" t="s">
        <v>73</v>
      </c>
      <c r="AD2585" t="s">
        <v>325</v>
      </c>
      <c r="AE2585" t="s">
        <v>326</v>
      </c>
      <c r="AF2585" t="s">
        <v>270</v>
      </c>
      <c r="AG2585" t="s">
        <v>329</v>
      </c>
      <c r="AH2585" t="s">
        <v>334</v>
      </c>
      <c r="AI2585" t="s">
        <v>73</v>
      </c>
      <c r="AJ2585" t="s">
        <v>73</v>
      </c>
      <c r="AK2585" t="s">
        <v>73</v>
      </c>
      <c r="AL2585" t="s">
        <v>73</v>
      </c>
      <c r="AM2585" t="s">
        <v>348</v>
      </c>
      <c r="AN2585" t="s">
        <v>73</v>
      </c>
      <c r="AO2585" t="s">
        <v>73</v>
      </c>
      <c r="AP2585" t="s">
        <v>73</v>
      </c>
      <c r="AQ2585" t="s">
        <v>73</v>
      </c>
      <c r="AR2585" t="s">
        <v>73</v>
      </c>
      <c r="AS2585" t="s">
        <v>73</v>
      </c>
      <c r="AT2585" t="s">
        <v>73</v>
      </c>
      <c r="AU2585" t="s">
        <v>73</v>
      </c>
      <c r="AV2585" t="s">
        <v>73</v>
      </c>
      <c r="AW2585" s="2" t="s">
        <v>73</v>
      </c>
      <c r="AX2585" s="2" t="s">
        <v>73</v>
      </c>
      <c r="AY2585" t="s">
        <v>73</v>
      </c>
      <c r="AZ2585" t="s">
        <v>73</v>
      </c>
      <c r="BA2585" t="s">
        <v>73</v>
      </c>
      <c r="BB2585" t="s">
        <v>362</v>
      </c>
      <c r="BC2585" t="s">
        <v>73</v>
      </c>
      <c r="BD2585" t="s">
        <v>73</v>
      </c>
      <c r="BE2585" t="s">
        <v>369</v>
      </c>
      <c r="BF2585" s="2">
        <v>18480</v>
      </c>
      <c r="BG2585" t="s">
        <v>372</v>
      </c>
      <c r="BH2585" t="s">
        <v>401</v>
      </c>
      <c r="BI2585" t="s">
        <v>73</v>
      </c>
      <c r="BJ2585">
        <v>1951</v>
      </c>
      <c r="BK2585" t="s">
        <v>419</v>
      </c>
    </row>
    <row r="2586" spans="1:63" x14ac:dyDescent="0.2">
      <c r="A2586">
        <v>2022</v>
      </c>
      <c r="B2586">
        <v>2585</v>
      </c>
      <c r="C2586">
        <v>55</v>
      </c>
      <c r="D2586" t="s">
        <v>67</v>
      </c>
      <c r="E2586" t="s">
        <v>73</v>
      </c>
      <c r="F2586" t="s">
        <v>160</v>
      </c>
      <c r="G2586">
        <v>2</v>
      </c>
      <c r="H2586">
        <v>0</v>
      </c>
      <c r="I2586" t="s">
        <v>73</v>
      </c>
      <c r="J2586">
        <v>13</v>
      </c>
      <c r="K2586">
        <v>12</v>
      </c>
      <c r="L2586">
        <v>12</v>
      </c>
      <c r="M2586" t="s">
        <v>73</v>
      </c>
      <c r="N2586" t="s">
        <v>168</v>
      </c>
      <c r="O2586" t="s">
        <v>173</v>
      </c>
      <c r="P2586" t="s">
        <v>173</v>
      </c>
      <c r="Q2586" t="s">
        <v>73</v>
      </c>
      <c r="R2586" t="s">
        <v>73</v>
      </c>
      <c r="S2586" t="s">
        <v>259</v>
      </c>
      <c r="T2586" t="s">
        <v>69</v>
      </c>
      <c r="U2586" t="s">
        <v>264</v>
      </c>
      <c r="V2586" t="s">
        <v>270</v>
      </c>
      <c r="W2586" t="s">
        <v>286</v>
      </c>
      <c r="X2586" t="s">
        <v>73</v>
      </c>
      <c r="Y2586" t="s">
        <v>293</v>
      </c>
      <c r="Z2586" t="s">
        <v>306</v>
      </c>
      <c r="AA2586" t="s">
        <v>313</v>
      </c>
      <c r="AB2586" t="s">
        <v>316</v>
      </c>
      <c r="AC2586" t="s">
        <v>321</v>
      </c>
      <c r="AD2586" t="s">
        <v>323</v>
      </c>
      <c r="AE2586" t="s">
        <v>326</v>
      </c>
      <c r="AF2586" t="s">
        <v>272</v>
      </c>
      <c r="AG2586" t="s">
        <v>73</v>
      </c>
      <c r="AH2586" t="s">
        <v>73</v>
      </c>
      <c r="AI2586" t="s">
        <v>73</v>
      </c>
      <c r="AJ2586" t="s">
        <v>338</v>
      </c>
      <c r="AK2586" t="s">
        <v>342</v>
      </c>
      <c r="AL2586" t="s">
        <v>338</v>
      </c>
      <c r="AM2586" t="s">
        <v>346</v>
      </c>
      <c r="AN2586" t="s">
        <v>73</v>
      </c>
      <c r="AO2586" t="s">
        <v>73</v>
      </c>
      <c r="AP2586" t="s">
        <v>73</v>
      </c>
      <c r="AQ2586" t="s">
        <v>73</v>
      </c>
      <c r="AR2586" t="s">
        <v>73</v>
      </c>
      <c r="AS2586" t="s">
        <v>73</v>
      </c>
      <c r="AT2586" t="s">
        <v>73</v>
      </c>
      <c r="AU2586" t="s">
        <v>73</v>
      </c>
      <c r="AV2586" t="s">
        <v>73</v>
      </c>
      <c r="AW2586" s="2" t="s">
        <v>73</v>
      </c>
      <c r="AX2586" s="2" t="s">
        <v>73</v>
      </c>
      <c r="AY2586" t="s">
        <v>73</v>
      </c>
      <c r="AZ2586" t="s">
        <v>73</v>
      </c>
      <c r="BA2586" t="s">
        <v>73</v>
      </c>
      <c r="BB2586" t="s">
        <v>361</v>
      </c>
      <c r="BC2586" t="s">
        <v>72</v>
      </c>
      <c r="BD2586">
        <v>12</v>
      </c>
      <c r="BE2586" t="s">
        <v>73</v>
      </c>
      <c r="BF2586" s="2">
        <v>67200</v>
      </c>
      <c r="BG2586" t="s">
        <v>372</v>
      </c>
      <c r="BH2586" t="s">
        <v>407</v>
      </c>
      <c r="BI2586">
        <v>9</v>
      </c>
      <c r="BJ2586">
        <v>1967</v>
      </c>
      <c r="BK2586" t="s">
        <v>420</v>
      </c>
    </row>
    <row r="2587" spans="1:63" x14ac:dyDescent="0.2">
      <c r="A2587">
        <v>2022</v>
      </c>
      <c r="B2587">
        <v>2586</v>
      </c>
      <c r="C2587">
        <v>29</v>
      </c>
      <c r="D2587" t="s">
        <v>62</v>
      </c>
      <c r="E2587">
        <v>40</v>
      </c>
      <c r="F2587" t="s">
        <v>158</v>
      </c>
      <c r="G2587">
        <v>1</v>
      </c>
      <c r="H2587">
        <v>3</v>
      </c>
      <c r="I2587">
        <v>17</v>
      </c>
      <c r="J2587">
        <v>12</v>
      </c>
      <c r="K2587">
        <v>14</v>
      </c>
      <c r="L2587">
        <v>10</v>
      </c>
      <c r="M2587" t="s">
        <v>73</v>
      </c>
      <c r="N2587" t="s">
        <v>168</v>
      </c>
      <c r="O2587" t="s">
        <v>173</v>
      </c>
      <c r="P2587" t="s">
        <v>171</v>
      </c>
      <c r="Q2587" t="s">
        <v>73</v>
      </c>
      <c r="R2587" t="s">
        <v>73</v>
      </c>
      <c r="S2587" t="s">
        <v>258</v>
      </c>
      <c r="T2587" t="s">
        <v>260</v>
      </c>
      <c r="U2587" t="s">
        <v>264</v>
      </c>
      <c r="V2587" t="s">
        <v>270</v>
      </c>
      <c r="W2587" t="s">
        <v>286</v>
      </c>
      <c r="X2587" t="s">
        <v>73</v>
      </c>
      <c r="Y2587" t="s">
        <v>294</v>
      </c>
      <c r="Z2587" t="s">
        <v>306</v>
      </c>
      <c r="AA2587" t="s">
        <v>313</v>
      </c>
      <c r="AB2587" t="s">
        <v>315</v>
      </c>
      <c r="AC2587" t="s">
        <v>320</v>
      </c>
      <c r="AD2587" t="s">
        <v>323</v>
      </c>
      <c r="AE2587" t="s">
        <v>328</v>
      </c>
      <c r="AF2587" t="s">
        <v>270</v>
      </c>
      <c r="AG2587" t="s">
        <v>73</v>
      </c>
      <c r="AH2587" t="s">
        <v>73</v>
      </c>
      <c r="AI2587" t="s">
        <v>73</v>
      </c>
      <c r="AJ2587" t="s">
        <v>338</v>
      </c>
      <c r="AK2587" t="s">
        <v>342</v>
      </c>
      <c r="AL2587" t="s">
        <v>340</v>
      </c>
      <c r="AM2587" t="s">
        <v>348</v>
      </c>
      <c r="AN2587" t="s">
        <v>73</v>
      </c>
      <c r="AO2587" t="s">
        <v>353</v>
      </c>
      <c r="AP2587" t="s">
        <v>330</v>
      </c>
      <c r="AQ2587" t="s">
        <v>329</v>
      </c>
      <c r="AR2587" t="s">
        <v>329</v>
      </c>
      <c r="AS2587" t="s">
        <v>329</v>
      </c>
      <c r="AT2587" t="s">
        <v>329</v>
      </c>
      <c r="AU2587" t="s">
        <v>329</v>
      </c>
      <c r="AV2587" t="s">
        <v>315</v>
      </c>
      <c r="AW2587">
        <v>0</v>
      </c>
      <c r="AX2587">
        <v>0</v>
      </c>
      <c r="AY2587" t="s">
        <v>357</v>
      </c>
      <c r="AZ2587" t="s">
        <v>360</v>
      </c>
      <c r="BA2587" t="s">
        <v>359</v>
      </c>
      <c r="BB2587" t="s">
        <v>73</v>
      </c>
      <c r="BC2587">
        <v>3</v>
      </c>
      <c r="BD2587">
        <v>6</v>
      </c>
      <c r="BE2587" t="s">
        <v>73</v>
      </c>
      <c r="BF2587" s="2">
        <v>30240</v>
      </c>
      <c r="BG2587" t="s">
        <v>372</v>
      </c>
      <c r="BH2587" t="s">
        <v>401</v>
      </c>
      <c r="BI2587">
        <v>6</v>
      </c>
      <c r="BJ2587">
        <v>1993</v>
      </c>
      <c r="BK2587" t="s">
        <v>420</v>
      </c>
    </row>
    <row r="2588" spans="1:63" x14ac:dyDescent="0.2">
      <c r="A2588">
        <v>2022</v>
      </c>
      <c r="B2588">
        <v>2587</v>
      </c>
      <c r="C2588">
        <v>21</v>
      </c>
      <c r="D2588" t="s">
        <v>62</v>
      </c>
      <c r="E2588">
        <v>40</v>
      </c>
      <c r="F2588" t="s">
        <v>158</v>
      </c>
      <c r="G2588">
        <v>1</v>
      </c>
      <c r="H2588">
        <v>0</v>
      </c>
      <c r="I2588" t="s">
        <v>73</v>
      </c>
      <c r="J2588">
        <v>13</v>
      </c>
      <c r="K2588">
        <v>12</v>
      </c>
      <c r="L2588">
        <v>12</v>
      </c>
      <c r="M2588" t="s">
        <v>73</v>
      </c>
      <c r="N2588" t="s">
        <v>168</v>
      </c>
      <c r="O2588" t="s">
        <v>173</v>
      </c>
      <c r="P2588" t="s">
        <v>173</v>
      </c>
      <c r="Q2588" t="s">
        <v>73</v>
      </c>
      <c r="R2588" t="s">
        <v>73</v>
      </c>
      <c r="S2588" t="s">
        <v>259</v>
      </c>
      <c r="T2588" t="s">
        <v>260</v>
      </c>
      <c r="U2588" t="s">
        <v>264</v>
      </c>
      <c r="V2588" t="s">
        <v>270</v>
      </c>
      <c r="W2588" t="s">
        <v>286</v>
      </c>
      <c r="X2588" t="s">
        <v>73</v>
      </c>
      <c r="Y2588" t="s">
        <v>293</v>
      </c>
      <c r="Z2588" t="s">
        <v>308</v>
      </c>
      <c r="AA2588" t="s">
        <v>314</v>
      </c>
      <c r="AB2588" t="s">
        <v>317</v>
      </c>
      <c r="AC2588" t="s">
        <v>320</v>
      </c>
      <c r="AD2588" t="s">
        <v>324</v>
      </c>
      <c r="AE2588" t="s">
        <v>327</v>
      </c>
      <c r="AF2588" t="s">
        <v>272</v>
      </c>
      <c r="AG2588" t="s">
        <v>73</v>
      </c>
      <c r="AH2588" t="s">
        <v>73</v>
      </c>
      <c r="AI2588" t="s">
        <v>73</v>
      </c>
      <c r="AJ2588" t="s">
        <v>341</v>
      </c>
      <c r="AK2588" t="s">
        <v>342</v>
      </c>
      <c r="AL2588" t="s">
        <v>338</v>
      </c>
      <c r="AM2588" t="s">
        <v>347</v>
      </c>
      <c r="AN2588" t="s">
        <v>73</v>
      </c>
      <c r="AO2588" t="s">
        <v>306</v>
      </c>
      <c r="AP2588" t="s">
        <v>330</v>
      </c>
      <c r="AQ2588" t="s">
        <v>329</v>
      </c>
      <c r="AR2588" t="s">
        <v>329</v>
      </c>
      <c r="AS2588" t="s">
        <v>329</v>
      </c>
      <c r="AT2588" t="s">
        <v>329</v>
      </c>
      <c r="AU2588" t="s">
        <v>329</v>
      </c>
      <c r="AV2588" t="s">
        <v>317</v>
      </c>
      <c r="AW2588">
        <v>0</v>
      </c>
      <c r="AX2588">
        <v>0</v>
      </c>
      <c r="AY2588" t="s">
        <v>356</v>
      </c>
      <c r="AZ2588" t="s">
        <v>360</v>
      </c>
      <c r="BA2588" t="s">
        <v>360</v>
      </c>
      <c r="BB2588" t="s">
        <v>363</v>
      </c>
      <c r="BC2588">
        <v>2</v>
      </c>
      <c r="BD2588">
        <v>3</v>
      </c>
      <c r="BE2588" t="s">
        <v>73</v>
      </c>
      <c r="BF2588" s="2">
        <v>25200</v>
      </c>
      <c r="BG2588" t="s">
        <v>372</v>
      </c>
      <c r="BH2588" t="s">
        <v>401</v>
      </c>
      <c r="BI2588">
        <v>7</v>
      </c>
      <c r="BJ2588">
        <v>2001</v>
      </c>
      <c r="BK2588" t="s">
        <v>420</v>
      </c>
    </row>
    <row r="2589" spans="1:63" x14ac:dyDescent="0.2">
      <c r="A2589">
        <v>2022</v>
      </c>
      <c r="B2589">
        <v>2588</v>
      </c>
      <c r="C2589">
        <v>75</v>
      </c>
      <c r="D2589" t="s">
        <v>63</v>
      </c>
      <c r="E2589" t="s">
        <v>73</v>
      </c>
      <c r="F2589" t="s">
        <v>159</v>
      </c>
      <c r="G2589">
        <v>3</v>
      </c>
      <c r="H2589">
        <v>3</v>
      </c>
      <c r="I2589">
        <v>23</v>
      </c>
      <c r="J2589">
        <v>20</v>
      </c>
      <c r="K2589">
        <v>12</v>
      </c>
      <c r="L2589">
        <v>12</v>
      </c>
      <c r="M2589">
        <v>16</v>
      </c>
      <c r="N2589" t="s">
        <v>169</v>
      </c>
      <c r="O2589" t="s">
        <v>173</v>
      </c>
      <c r="P2589" t="s">
        <v>173</v>
      </c>
      <c r="Q2589" t="s">
        <v>172</v>
      </c>
      <c r="R2589" t="s">
        <v>182</v>
      </c>
      <c r="S2589" t="s">
        <v>258</v>
      </c>
      <c r="T2589" t="s">
        <v>260</v>
      </c>
      <c r="U2589" t="s">
        <v>264</v>
      </c>
      <c r="V2589" t="s">
        <v>272</v>
      </c>
      <c r="W2589" t="s">
        <v>286</v>
      </c>
      <c r="X2589" t="s">
        <v>73</v>
      </c>
      <c r="Y2589" t="s">
        <v>293</v>
      </c>
      <c r="Z2589" t="s">
        <v>311</v>
      </c>
      <c r="AA2589" t="s">
        <v>313</v>
      </c>
      <c r="AB2589" t="s">
        <v>316</v>
      </c>
      <c r="AC2589" t="s">
        <v>73</v>
      </c>
      <c r="AD2589" t="s">
        <v>324</v>
      </c>
      <c r="AE2589" t="s">
        <v>328</v>
      </c>
      <c r="AF2589" t="s">
        <v>271</v>
      </c>
      <c r="AG2589" t="s">
        <v>329</v>
      </c>
      <c r="AH2589" t="s">
        <v>334</v>
      </c>
      <c r="AI2589" t="s">
        <v>73</v>
      </c>
      <c r="AJ2589" t="s">
        <v>73</v>
      </c>
      <c r="AK2589" t="s">
        <v>73</v>
      </c>
      <c r="AL2589" t="s">
        <v>73</v>
      </c>
      <c r="AM2589" t="s">
        <v>347</v>
      </c>
      <c r="AN2589" t="s">
        <v>73</v>
      </c>
      <c r="AO2589" t="s">
        <v>73</v>
      </c>
      <c r="AP2589" t="s">
        <v>73</v>
      </c>
      <c r="AQ2589" t="s">
        <v>73</v>
      </c>
      <c r="AR2589" t="s">
        <v>73</v>
      </c>
      <c r="AS2589" t="s">
        <v>73</v>
      </c>
      <c r="AT2589" t="s">
        <v>73</v>
      </c>
      <c r="AU2589" t="s">
        <v>73</v>
      </c>
      <c r="AV2589" t="s">
        <v>73</v>
      </c>
      <c r="AW2589" s="2" t="s">
        <v>73</v>
      </c>
      <c r="AX2589" s="2" t="s">
        <v>73</v>
      </c>
      <c r="AY2589" t="s">
        <v>73</v>
      </c>
      <c r="AZ2589" t="s">
        <v>73</v>
      </c>
      <c r="BA2589" t="s">
        <v>73</v>
      </c>
      <c r="BB2589" t="s">
        <v>73</v>
      </c>
      <c r="BC2589" t="s">
        <v>73</v>
      </c>
      <c r="BD2589" t="s">
        <v>73</v>
      </c>
      <c r="BE2589" t="s">
        <v>369</v>
      </c>
      <c r="BF2589" s="2">
        <v>45360</v>
      </c>
      <c r="BG2589" t="s">
        <v>372</v>
      </c>
      <c r="BH2589" t="s">
        <v>401</v>
      </c>
      <c r="BI2589" t="s">
        <v>73</v>
      </c>
      <c r="BJ2589">
        <v>1947</v>
      </c>
      <c r="BK2589" t="s">
        <v>419</v>
      </c>
    </row>
    <row r="2590" spans="1:63" x14ac:dyDescent="0.2">
      <c r="A2590">
        <v>2022</v>
      </c>
      <c r="B2590">
        <v>2589</v>
      </c>
      <c r="C2590">
        <v>68</v>
      </c>
      <c r="D2590" t="s">
        <v>63</v>
      </c>
      <c r="E2590" t="s">
        <v>73</v>
      </c>
      <c r="F2590" t="s">
        <v>159</v>
      </c>
      <c r="G2590">
        <v>6</v>
      </c>
      <c r="H2590">
        <v>2</v>
      </c>
      <c r="I2590">
        <v>20</v>
      </c>
      <c r="J2590">
        <v>12</v>
      </c>
      <c r="K2590">
        <v>14</v>
      </c>
      <c r="L2590">
        <v>10</v>
      </c>
      <c r="M2590">
        <v>14</v>
      </c>
      <c r="N2590" t="s">
        <v>168</v>
      </c>
      <c r="O2590" t="s">
        <v>175</v>
      </c>
      <c r="P2590" t="s">
        <v>171</v>
      </c>
      <c r="Q2590" t="s">
        <v>173</v>
      </c>
      <c r="R2590" t="s">
        <v>73</v>
      </c>
      <c r="S2590" t="s">
        <v>258</v>
      </c>
      <c r="T2590" t="s">
        <v>260</v>
      </c>
      <c r="U2590" t="s">
        <v>264</v>
      </c>
      <c r="V2590" t="s">
        <v>270</v>
      </c>
      <c r="W2590" t="s">
        <v>286</v>
      </c>
      <c r="X2590" t="s">
        <v>73</v>
      </c>
      <c r="Y2590" t="s">
        <v>293</v>
      </c>
      <c r="Z2590" t="s">
        <v>311</v>
      </c>
      <c r="AA2590" t="s">
        <v>313</v>
      </c>
      <c r="AB2590" t="s">
        <v>317</v>
      </c>
      <c r="AC2590" t="s">
        <v>73</v>
      </c>
      <c r="AD2590" t="s">
        <v>324</v>
      </c>
      <c r="AE2590" t="s">
        <v>328</v>
      </c>
      <c r="AF2590" t="s">
        <v>270</v>
      </c>
      <c r="AG2590" t="s">
        <v>329</v>
      </c>
      <c r="AH2590" t="s">
        <v>332</v>
      </c>
      <c r="AI2590" t="s">
        <v>73</v>
      </c>
      <c r="AJ2590" t="s">
        <v>73</v>
      </c>
      <c r="AK2590" t="s">
        <v>73</v>
      </c>
      <c r="AL2590" t="s">
        <v>73</v>
      </c>
      <c r="AM2590" t="s">
        <v>347</v>
      </c>
      <c r="AN2590" t="s">
        <v>73</v>
      </c>
      <c r="AO2590" t="s">
        <v>73</v>
      </c>
      <c r="AP2590" t="s">
        <v>73</v>
      </c>
      <c r="AQ2590" t="s">
        <v>73</v>
      </c>
      <c r="AR2590" t="s">
        <v>73</v>
      </c>
      <c r="AS2590" t="s">
        <v>73</v>
      </c>
      <c r="AT2590" t="s">
        <v>73</v>
      </c>
      <c r="AU2590" t="s">
        <v>73</v>
      </c>
      <c r="AV2590" t="s">
        <v>73</v>
      </c>
      <c r="AW2590" s="2" t="s">
        <v>73</v>
      </c>
      <c r="AX2590" s="2" t="s">
        <v>73</v>
      </c>
      <c r="AY2590" t="s">
        <v>73</v>
      </c>
      <c r="AZ2590" t="s">
        <v>73</v>
      </c>
      <c r="BA2590" t="s">
        <v>73</v>
      </c>
      <c r="BB2590" t="s">
        <v>361</v>
      </c>
      <c r="BC2590" t="s">
        <v>73</v>
      </c>
      <c r="BD2590" t="s">
        <v>73</v>
      </c>
      <c r="BE2590" t="s">
        <v>369</v>
      </c>
      <c r="BF2590" s="2">
        <v>30240</v>
      </c>
      <c r="BG2590" t="s">
        <v>372</v>
      </c>
      <c r="BH2590" t="s">
        <v>401</v>
      </c>
      <c r="BI2590" t="s">
        <v>73</v>
      </c>
      <c r="BJ2590">
        <v>1954</v>
      </c>
      <c r="BK2590" t="s">
        <v>419</v>
      </c>
    </row>
    <row r="2591" spans="1:63" x14ac:dyDescent="0.2">
      <c r="A2591">
        <v>2022</v>
      </c>
      <c r="B2591">
        <v>2590</v>
      </c>
      <c r="C2591">
        <v>75</v>
      </c>
      <c r="D2591" t="s">
        <v>63</v>
      </c>
      <c r="E2591" t="s">
        <v>73</v>
      </c>
      <c r="F2591" t="s">
        <v>161</v>
      </c>
      <c r="G2591">
        <v>3</v>
      </c>
      <c r="H2591">
        <v>2</v>
      </c>
      <c r="I2591">
        <v>19</v>
      </c>
      <c r="J2591">
        <v>16</v>
      </c>
      <c r="K2591">
        <v>12</v>
      </c>
      <c r="L2591">
        <v>12</v>
      </c>
      <c r="M2591" t="s">
        <v>73</v>
      </c>
      <c r="N2591" t="s">
        <v>166</v>
      </c>
      <c r="O2591" t="s">
        <v>173</v>
      </c>
      <c r="P2591" t="s">
        <v>173</v>
      </c>
      <c r="Q2591" t="s">
        <v>73</v>
      </c>
      <c r="R2591" t="s">
        <v>212</v>
      </c>
      <c r="S2591" t="s">
        <v>259</v>
      </c>
      <c r="T2591" t="s">
        <v>260</v>
      </c>
      <c r="U2591" t="s">
        <v>264</v>
      </c>
      <c r="V2591" t="s">
        <v>270</v>
      </c>
      <c r="W2591" t="s">
        <v>278</v>
      </c>
      <c r="X2591" t="s">
        <v>289</v>
      </c>
      <c r="Y2591" t="s">
        <v>292</v>
      </c>
      <c r="Z2591" t="s">
        <v>304</v>
      </c>
      <c r="AA2591" t="s">
        <v>313</v>
      </c>
      <c r="AB2591" t="s">
        <v>317</v>
      </c>
      <c r="AC2591" t="s">
        <v>73</v>
      </c>
      <c r="AD2591" t="s">
        <v>325</v>
      </c>
      <c r="AE2591" t="s">
        <v>327</v>
      </c>
      <c r="AF2591" t="s">
        <v>270</v>
      </c>
      <c r="AG2591" t="s">
        <v>329</v>
      </c>
      <c r="AH2591" t="s">
        <v>333</v>
      </c>
      <c r="AI2591" t="s">
        <v>334</v>
      </c>
      <c r="AJ2591" t="s">
        <v>339</v>
      </c>
      <c r="AK2591" t="s">
        <v>342</v>
      </c>
      <c r="AL2591" t="s">
        <v>340</v>
      </c>
      <c r="AM2591" t="s">
        <v>347</v>
      </c>
      <c r="AN2591" t="s">
        <v>73</v>
      </c>
      <c r="AO2591" t="s">
        <v>73</v>
      </c>
      <c r="AP2591" t="s">
        <v>73</v>
      </c>
      <c r="AQ2591" t="s">
        <v>73</v>
      </c>
      <c r="AR2591" t="s">
        <v>73</v>
      </c>
      <c r="AS2591" t="s">
        <v>73</v>
      </c>
      <c r="AT2591" t="s">
        <v>73</v>
      </c>
      <c r="AU2591" t="s">
        <v>73</v>
      </c>
      <c r="AV2591" t="s">
        <v>73</v>
      </c>
      <c r="AW2591" s="2" t="s">
        <v>73</v>
      </c>
      <c r="AX2591" s="2" t="s">
        <v>73</v>
      </c>
      <c r="AY2591" t="s">
        <v>73</v>
      </c>
      <c r="AZ2591" t="s">
        <v>73</v>
      </c>
      <c r="BA2591" t="s">
        <v>73</v>
      </c>
      <c r="BB2591" t="s">
        <v>73</v>
      </c>
      <c r="BC2591" t="s">
        <v>73</v>
      </c>
      <c r="BD2591" t="s">
        <v>73</v>
      </c>
      <c r="BE2591" t="s">
        <v>369</v>
      </c>
      <c r="BF2591" s="2">
        <v>3024</v>
      </c>
      <c r="BG2591" t="s">
        <v>372</v>
      </c>
      <c r="BH2591" t="s">
        <v>401</v>
      </c>
      <c r="BI2591">
        <v>5</v>
      </c>
      <c r="BJ2591">
        <v>1947</v>
      </c>
      <c r="BK2591" t="s">
        <v>418</v>
      </c>
    </row>
    <row r="2592" spans="1:63" x14ac:dyDescent="0.2">
      <c r="A2592">
        <v>2022</v>
      </c>
      <c r="B2592">
        <v>2591</v>
      </c>
      <c r="C2592">
        <v>74</v>
      </c>
      <c r="D2592" t="s">
        <v>63</v>
      </c>
      <c r="E2592" t="s">
        <v>73</v>
      </c>
      <c r="F2592" t="s">
        <v>161</v>
      </c>
      <c r="G2592">
        <v>1</v>
      </c>
      <c r="H2592">
        <v>2</v>
      </c>
      <c r="I2592">
        <v>30</v>
      </c>
      <c r="J2592">
        <v>17</v>
      </c>
      <c r="K2592">
        <v>16</v>
      </c>
      <c r="L2592">
        <v>14</v>
      </c>
      <c r="M2592" t="s">
        <v>73</v>
      </c>
      <c r="N2592" t="s">
        <v>169</v>
      </c>
      <c r="O2592" t="s">
        <v>172</v>
      </c>
      <c r="P2592" t="s">
        <v>173</v>
      </c>
      <c r="Q2592" t="s">
        <v>73</v>
      </c>
      <c r="R2592" t="s">
        <v>176</v>
      </c>
      <c r="S2592" t="s">
        <v>258</v>
      </c>
      <c r="T2592" t="s">
        <v>260</v>
      </c>
      <c r="U2592" t="s">
        <v>264</v>
      </c>
      <c r="V2592" t="s">
        <v>271</v>
      </c>
      <c r="W2592" t="s">
        <v>286</v>
      </c>
      <c r="X2592" t="s">
        <v>290</v>
      </c>
      <c r="Y2592" t="s">
        <v>293</v>
      </c>
      <c r="Z2592" t="s">
        <v>307</v>
      </c>
      <c r="AA2592" t="s">
        <v>313</v>
      </c>
      <c r="AB2592" t="s">
        <v>315</v>
      </c>
      <c r="AC2592" t="s">
        <v>73</v>
      </c>
      <c r="AD2592" t="s">
        <v>325</v>
      </c>
      <c r="AE2592" t="s">
        <v>327</v>
      </c>
      <c r="AF2592" t="s">
        <v>271</v>
      </c>
      <c r="AG2592" t="s">
        <v>329</v>
      </c>
      <c r="AH2592" t="s">
        <v>334</v>
      </c>
      <c r="AI2592" t="s">
        <v>335</v>
      </c>
      <c r="AJ2592" t="s">
        <v>340</v>
      </c>
      <c r="AK2592" t="s">
        <v>342</v>
      </c>
      <c r="AL2592" t="s">
        <v>339</v>
      </c>
      <c r="AM2592" t="s">
        <v>346</v>
      </c>
      <c r="AN2592" t="s">
        <v>73</v>
      </c>
      <c r="AO2592" t="s">
        <v>73</v>
      </c>
      <c r="AP2592" t="s">
        <v>73</v>
      </c>
      <c r="AQ2592" t="s">
        <v>73</v>
      </c>
      <c r="AR2592" t="s">
        <v>73</v>
      </c>
      <c r="AS2592" t="s">
        <v>73</v>
      </c>
      <c r="AT2592" t="s">
        <v>73</v>
      </c>
      <c r="AU2592" t="s">
        <v>73</v>
      </c>
      <c r="AV2592" t="s">
        <v>73</v>
      </c>
      <c r="AW2592" s="2" t="s">
        <v>73</v>
      </c>
      <c r="AX2592" s="2" t="s">
        <v>73</v>
      </c>
      <c r="AY2592" t="s">
        <v>73</v>
      </c>
      <c r="AZ2592" t="s">
        <v>73</v>
      </c>
      <c r="BA2592" t="s">
        <v>73</v>
      </c>
      <c r="BB2592" t="s">
        <v>73</v>
      </c>
      <c r="BC2592" t="s">
        <v>73</v>
      </c>
      <c r="BD2592" t="s">
        <v>73</v>
      </c>
      <c r="BE2592" t="s">
        <v>369</v>
      </c>
      <c r="BF2592" s="2">
        <v>67200</v>
      </c>
      <c r="BG2592" t="s">
        <v>372</v>
      </c>
      <c r="BH2592" t="s">
        <v>401</v>
      </c>
      <c r="BI2592">
        <v>9</v>
      </c>
      <c r="BJ2592">
        <v>1948</v>
      </c>
      <c r="BK2592" t="s">
        <v>418</v>
      </c>
    </row>
    <row r="2593" spans="1:63" x14ac:dyDescent="0.2">
      <c r="A2593">
        <v>2022</v>
      </c>
      <c r="B2593">
        <v>2592</v>
      </c>
      <c r="C2593">
        <v>74</v>
      </c>
      <c r="D2593" t="s">
        <v>63</v>
      </c>
      <c r="E2593" t="s">
        <v>73</v>
      </c>
      <c r="F2593" t="s">
        <v>159</v>
      </c>
      <c r="G2593">
        <v>6</v>
      </c>
      <c r="H2593">
        <v>2</v>
      </c>
      <c r="I2593">
        <v>20</v>
      </c>
      <c r="J2593">
        <v>14</v>
      </c>
      <c r="K2593">
        <v>8</v>
      </c>
      <c r="L2593">
        <v>8</v>
      </c>
      <c r="M2593">
        <v>14</v>
      </c>
      <c r="N2593" t="s">
        <v>168</v>
      </c>
      <c r="O2593" t="s">
        <v>171</v>
      </c>
      <c r="P2593" t="s">
        <v>171</v>
      </c>
      <c r="Q2593" t="s">
        <v>173</v>
      </c>
      <c r="R2593" t="s">
        <v>73</v>
      </c>
      <c r="S2593" t="s">
        <v>258</v>
      </c>
      <c r="T2593" t="s">
        <v>260</v>
      </c>
      <c r="U2593" t="s">
        <v>264</v>
      </c>
      <c r="V2593" t="s">
        <v>272</v>
      </c>
      <c r="W2593" t="s">
        <v>286</v>
      </c>
      <c r="X2593" t="s">
        <v>73</v>
      </c>
      <c r="Y2593" t="s">
        <v>293</v>
      </c>
      <c r="Z2593" t="s">
        <v>303</v>
      </c>
      <c r="AA2593" t="s">
        <v>313</v>
      </c>
      <c r="AB2593" t="s">
        <v>316</v>
      </c>
      <c r="AC2593" t="s">
        <v>73</v>
      </c>
      <c r="AD2593" t="s">
        <v>325</v>
      </c>
      <c r="AE2593" t="s">
        <v>327</v>
      </c>
      <c r="AF2593" t="s">
        <v>271</v>
      </c>
      <c r="AG2593" t="s">
        <v>73</v>
      </c>
      <c r="AH2593" t="s">
        <v>73</v>
      </c>
      <c r="AI2593" t="s">
        <v>73</v>
      </c>
      <c r="AJ2593" t="s">
        <v>339</v>
      </c>
      <c r="AK2593" t="s">
        <v>343</v>
      </c>
      <c r="AL2593" t="s">
        <v>340</v>
      </c>
      <c r="AM2593" t="s">
        <v>346</v>
      </c>
      <c r="AN2593" t="s">
        <v>73</v>
      </c>
      <c r="AO2593" t="s">
        <v>73</v>
      </c>
      <c r="AP2593" t="s">
        <v>73</v>
      </c>
      <c r="AQ2593" t="s">
        <v>73</v>
      </c>
      <c r="AR2593" t="s">
        <v>73</v>
      </c>
      <c r="AS2593" t="s">
        <v>73</v>
      </c>
      <c r="AT2593" t="s">
        <v>73</v>
      </c>
      <c r="AU2593" t="s">
        <v>73</v>
      </c>
      <c r="AV2593" t="s">
        <v>73</v>
      </c>
      <c r="AW2593" s="2" t="s">
        <v>73</v>
      </c>
      <c r="AX2593" s="2" t="s">
        <v>73</v>
      </c>
      <c r="AY2593" t="s">
        <v>73</v>
      </c>
      <c r="AZ2593" t="s">
        <v>73</v>
      </c>
      <c r="BA2593" t="s">
        <v>73</v>
      </c>
      <c r="BB2593" t="s">
        <v>73</v>
      </c>
      <c r="BC2593">
        <v>3</v>
      </c>
      <c r="BD2593">
        <v>3</v>
      </c>
      <c r="BE2593" t="s">
        <v>73</v>
      </c>
      <c r="BF2593" s="2">
        <v>80640</v>
      </c>
      <c r="BG2593" t="s">
        <v>372</v>
      </c>
      <c r="BH2593" t="s">
        <v>401</v>
      </c>
      <c r="BI2593">
        <v>5</v>
      </c>
      <c r="BJ2593">
        <v>1948</v>
      </c>
      <c r="BK2593" t="s">
        <v>420</v>
      </c>
    </row>
    <row r="2594" spans="1:63" x14ac:dyDescent="0.2">
      <c r="A2594">
        <v>2022</v>
      </c>
      <c r="B2594">
        <v>2593</v>
      </c>
      <c r="C2594">
        <v>72</v>
      </c>
      <c r="D2594" t="s">
        <v>63</v>
      </c>
      <c r="E2594" t="s">
        <v>73</v>
      </c>
      <c r="F2594" t="s">
        <v>160</v>
      </c>
      <c r="G2594">
        <v>5</v>
      </c>
      <c r="H2594">
        <v>2</v>
      </c>
      <c r="I2594">
        <v>21</v>
      </c>
      <c r="J2594">
        <v>12</v>
      </c>
      <c r="K2594">
        <v>8</v>
      </c>
      <c r="L2594">
        <v>11</v>
      </c>
      <c r="M2594" t="s">
        <v>73</v>
      </c>
      <c r="N2594" t="s">
        <v>168</v>
      </c>
      <c r="O2594" t="s">
        <v>171</v>
      </c>
      <c r="P2594" t="s">
        <v>171</v>
      </c>
      <c r="Q2594" t="s">
        <v>73</v>
      </c>
      <c r="R2594" t="s">
        <v>73</v>
      </c>
      <c r="S2594" t="s">
        <v>259</v>
      </c>
      <c r="T2594" t="s">
        <v>260</v>
      </c>
      <c r="U2594" t="s">
        <v>264</v>
      </c>
      <c r="V2594" t="s">
        <v>270</v>
      </c>
      <c r="W2594" t="s">
        <v>286</v>
      </c>
      <c r="X2594" t="s">
        <v>289</v>
      </c>
      <c r="Y2594" t="s">
        <v>293</v>
      </c>
      <c r="Z2594" t="s">
        <v>307</v>
      </c>
      <c r="AA2594" t="s">
        <v>313</v>
      </c>
      <c r="AB2594" t="s">
        <v>315</v>
      </c>
      <c r="AC2594" t="s">
        <v>73</v>
      </c>
      <c r="AD2594" t="s">
        <v>323</v>
      </c>
      <c r="AE2594" t="s">
        <v>326</v>
      </c>
      <c r="AF2594" t="s">
        <v>270</v>
      </c>
      <c r="AG2594" t="s">
        <v>329</v>
      </c>
      <c r="AH2594" t="s">
        <v>335</v>
      </c>
      <c r="AI2594" t="s">
        <v>332</v>
      </c>
      <c r="AJ2594" t="s">
        <v>73</v>
      </c>
      <c r="AK2594" t="s">
        <v>73</v>
      </c>
      <c r="AL2594" t="s">
        <v>73</v>
      </c>
      <c r="AM2594" t="s">
        <v>346</v>
      </c>
      <c r="AN2594" t="s">
        <v>73</v>
      </c>
      <c r="AO2594" t="s">
        <v>73</v>
      </c>
      <c r="AP2594" t="s">
        <v>73</v>
      </c>
      <c r="AQ2594" t="s">
        <v>73</v>
      </c>
      <c r="AR2594" t="s">
        <v>73</v>
      </c>
      <c r="AS2594" t="s">
        <v>73</v>
      </c>
      <c r="AT2594" t="s">
        <v>73</v>
      </c>
      <c r="AU2594" t="s">
        <v>73</v>
      </c>
      <c r="AV2594" t="s">
        <v>73</v>
      </c>
      <c r="AW2594" s="2" t="s">
        <v>73</v>
      </c>
      <c r="AX2594" s="2" t="s">
        <v>73</v>
      </c>
      <c r="AY2594" t="s">
        <v>73</v>
      </c>
      <c r="AZ2594" t="s">
        <v>73</v>
      </c>
      <c r="BA2594" t="s">
        <v>73</v>
      </c>
      <c r="BB2594" t="s">
        <v>73</v>
      </c>
      <c r="BC2594" t="s">
        <v>73</v>
      </c>
      <c r="BD2594" t="s">
        <v>73</v>
      </c>
      <c r="BE2594" t="s">
        <v>369</v>
      </c>
      <c r="BF2594" s="2">
        <v>25200</v>
      </c>
      <c r="BG2594" t="s">
        <v>372</v>
      </c>
      <c r="BH2594" t="s">
        <v>401</v>
      </c>
      <c r="BI2594" t="s">
        <v>73</v>
      </c>
      <c r="BJ2594">
        <v>1950</v>
      </c>
      <c r="BK2594" t="s">
        <v>419</v>
      </c>
    </row>
    <row r="2595" spans="1:63" x14ac:dyDescent="0.2">
      <c r="A2595">
        <v>2022</v>
      </c>
      <c r="B2595">
        <v>2594</v>
      </c>
      <c r="C2595">
        <v>43</v>
      </c>
      <c r="D2595" t="s">
        <v>65</v>
      </c>
      <c r="E2595" t="s">
        <v>73</v>
      </c>
      <c r="F2595" t="s">
        <v>159</v>
      </c>
      <c r="G2595">
        <v>0</v>
      </c>
      <c r="H2595">
        <v>1</v>
      </c>
      <c r="I2595">
        <v>28</v>
      </c>
      <c r="J2595">
        <v>15</v>
      </c>
      <c r="K2595">
        <v>12</v>
      </c>
      <c r="L2595">
        <v>10</v>
      </c>
      <c r="M2595">
        <v>16</v>
      </c>
      <c r="N2595" t="s">
        <v>170</v>
      </c>
      <c r="O2595" t="s">
        <v>173</v>
      </c>
      <c r="P2595" t="s">
        <v>171</v>
      </c>
      <c r="Q2595" t="s">
        <v>172</v>
      </c>
      <c r="R2595" t="s">
        <v>201</v>
      </c>
      <c r="S2595" t="s">
        <v>258</v>
      </c>
      <c r="T2595" t="s">
        <v>260</v>
      </c>
      <c r="U2595" t="s">
        <v>263</v>
      </c>
      <c r="V2595" t="s">
        <v>272</v>
      </c>
      <c r="W2595" t="s">
        <v>286</v>
      </c>
      <c r="X2595" t="s">
        <v>73</v>
      </c>
      <c r="Y2595" t="s">
        <v>294</v>
      </c>
      <c r="Z2595" t="s">
        <v>306</v>
      </c>
      <c r="AA2595" t="s">
        <v>313</v>
      </c>
      <c r="AB2595" t="s">
        <v>315</v>
      </c>
      <c r="AC2595" t="s">
        <v>320</v>
      </c>
      <c r="AD2595" t="s">
        <v>324</v>
      </c>
      <c r="AE2595" t="s">
        <v>326</v>
      </c>
      <c r="AF2595" t="s">
        <v>270</v>
      </c>
      <c r="AG2595" t="s">
        <v>330</v>
      </c>
      <c r="AH2595" t="s">
        <v>335</v>
      </c>
      <c r="AI2595" t="s">
        <v>73</v>
      </c>
      <c r="AJ2595" t="s">
        <v>73</v>
      </c>
      <c r="AK2595" t="s">
        <v>73</v>
      </c>
      <c r="AL2595" t="s">
        <v>73</v>
      </c>
      <c r="AM2595" t="s">
        <v>345</v>
      </c>
      <c r="AN2595" t="s">
        <v>73</v>
      </c>
      <c r="AO2595" t="s">
        <v>73</v>
      </c>
      <c r="AP2595" t="s">
        <v>73</v>
      </c>
      <c r="AQ2595" t="s">
        <v>73</v>
      </c>
      <c r="AR2595" t="s">
        <v>73</v>
      </c>
      <c r="AS2595" t="s">
        <v>73</v>
      </c>
      <c r="AT2595" t="s">
        <v>73</v>
      </c>
      <c r="AU2595" t="s">
        <v>73</v>
      </c>
      <c r="AV2595" t="s">
        <v>73</v>
      </c>
      <c r="AW2595" s="2" t="s">
        <v>73</v>
      </c>
      <c r="AX2595" s="2" t="s">
        <v>73</v>
      </c>
      <c r="AY2595" t="s">
        <v>73</v>
      </c>
      <c r="AZ2595" t="s">
        <v>73</v>
      </c>
      <c r="BA2595" t="s">
        <v>73</v>
      </c>
      <c r="BB2595" t="s">
        <v>362</v>
      </c>
      <c r="BC2595" t="s">
        <v>73</v>
      </c>
      <c r="BD2595" t="s">
        <v>73</v>
      </c>
      <c r="BE2595" t="s">
        <v>369</v>
      </c>
      <c r="BF2595" s="2">
        <v>45360</v>
      </c>
      <c r="BG2595" t="s">
        <v>372</v>
      </c>
      <c r="BH2595" t="s">
        <v>401</v>
      </c>
      <c r="BI2595" t="s">
        <v>73</v>
      </c>
      <c r="BJ2595">
        <v>1979</v>
      </c>
      <c r="BK2595" t="s">
        <v>419</v>
      </c>
    </row>
    <row r="2596" spans="1:63" x14ac:dyDescent="0.2">
      <c r="A2596">
        <v>2022</v>
      </c>
      <c r="B2596">
        <v>2595</v>
      </c>
      <c r="C2596">
        <v>47</v>
      </c>
      <c r="D2596" t="s">
        <v>62</v>
      </c>
      <c r="E2596">
        <v>25</v>
      </c>
      <c r="F2596" t="s">
        <v>159</v>
      </c>
      <c r="G2596">
        <v>1</v>
      </c>
      <c r="H2596">
        <v>2</v>
      </c>
      <c r="I2596">
        <v>23</v>
      </c>
      <c r="J2596">
        <v>12</v>
      </c>
      <c r="K2596">
        <v>16</v>
      </c>
      <c r="L2596">
        <v>14</v>
      </c>
      <c r="M2596">
        <v>14</v>
      </c>
      <c r="N2596" t="s">
        <v>168</v>
      </c>
      <c r="O2596" t="s">
        <v>172</v>
      </c>
      <c r="P2596" t="s">
        <v>173</v>
      </c>
      <c r="Q2596" t="s">
        <v>173</v>
      </c>
      <c r="R2596" t="s">
        <v>73</v>
      </c>
      <c r="S2596" t="s">
        <v>259</v>
      </c>
      <c r="T2596" t="s">
        <v>260</v>
      </c>
      <c r="U2596" t="s">
        <v>264</v>
      </c>
      <c r="V2596" t="s">
        <v>272</v>
      </c>
      <c r="W2596" t="s">
        <v>286</v>
      </c>
      <c r="X2596" t="s">
        <v>73</v>
      </c>
      <c r="Y2596" t="s">
        <v>293</v>
      </c>
      <c r="Z2596" t="s">
        <v>304</v>
      </c>
      <c r="AA2596" t="s">
        <v>314</v>
      </c>
      <c r="AB2596" t="s">
        <v>317</v>
      </c>
      <c r="AC2596" t="s">
        <v>320</v>
      </c>
      <c r="AD2596" t="s">
        <v>324</v>
      </c>
      <c r="AE2596" t="s">
        <v>328</v>
      </c>
      <c r="AF2596" t="s">
        <v>270</v>
      </c>
      <c r="AG2596" t="s">
        <v>329</v>
      </c>
      <c r="AH2596" t="s">
        <v>334</v>
      </c>
      <c r="AI2596" t="s">
        <v>73</v>
      </c>
      <c r="AJ2596" t="s">
        <v>73</v>
      </c>
      <c r="AK2596" t="s">
        <v>73</v>
      </c>
      <c r="AL2596" t="s">
        <v>73</v>
      </c>
      <c r="AM2596" t="s">
        <v>347</v>
      </c>
      <c r="AN2596" t="s">
        <v>73</v>
      </c>
      <c r="AO2596" t="s">
        <v>306</v>
      </c>
      <c r="AP2596" t="s">
        <v>330</v>
      </c>
      <c r="AQ2596" t="s">
        <v>329</v>
      </c>
      <c r="AR2596" t="s">
        <v>329</v>
      </c>
      <c r="AS2596" t="s">
        <v>329</v>
      </c>
      <c r="AT2596" t="s">
        <v>329</v>
      </c>
      <c r="AU2596" t="s">
        <v>329</v>
      </c>
      <c r="AV2596" t="s">
        <v>317</v>
      </c>
      <c r="AW2596">
        <v>0</v>
      </c>
      <c r="AX2596">
        <v>0</v>
      </c>
      <c r="AY2596" t="s">
        <v>358</v>
      </c>
      <c r="AZ2596" t="s">
        <v>360</v>
      </c>
      <c r="BA2596" t="s">
        <v>360</v>
      </c>
      <c r="BB2596" t="s">
        <v>363</v>
      </c>
      <c r="BC2596" t="s">
        <v>73</v>
      </c>
      <c r="BD2596" t="s">
        <v>73</v>
      </c>
      <c r="BE2596" t="s">
        <v>369</v>
      </c>
      <c r="BF2596" s="2">
        <v>55440</v>
      </c>
      <c r="BG2596" t="s">
        <v>372</v>
      </c>
      <c r="BH2596" t="s">
        <v>401</v>
      </c>
      <c r="BI2596" t="s">
        <v>73</v>
      </c>
      <c r="BJ2596">
        <v>1975</v>
      </c>
      <c r="BK2596" t="s">
        <v>419</v>
      </c>
    </row>
    <row r="2597" spans="1:63" x14ac:dyDescent="0.2">
      <c r="A2597">
        <v>2022</v>
      </c>
      <c r="B2597">
        <v>2596</v>
      </c>
      <c r="C2597">
        <v>37</v>
      </c>
      <c r="D2597" t="s">
        <v>62</v>
      </c>
      <c r="E2597">
        <v>40</v>
      </c>
      <c r="F2597" t="s">
        <v>158</v>
      </c>
      <c r="G2597">
        <v>1</v>
      </c>
      <c r="H2597">
        <v>0</v>
      </c>
      <c r="I2597" t="s">
        <v>73</v>
      </c>
      <c r="J2597">
        <v>18</v>
      </c>
      <c r="K2597" t="s">
        <v>73</v>
      </c>
      <c r="L2597">
        <v>12</v>
      </c>
      <c r="M2597" t="s">
        <v>73</v>
      </c>
      <c r="N2597" t="s">
        <v>169</v>
      </c>
      <c r="O2597" t="s">
        <v>73</v>
      </c>
      <c r="P2597" t="s">
        <v>173</v>
      </c>
      <c r="Q2597" t="s">
        <v>73</v>
      </c>
      <c r="R2597" t="s">
        <v>228</v>
      </c>
      <c r="S2597" t="s">
        <v>258</v>
      </c>
      <c r="T2597" t="s">
        <v>260</v>
      </c>
      <c r="U2597" t="s">
        <v>267</v>
      </c>
      <c r="V2597" t="s">
        <v>271</v>
      </c>
      <c r="W2597" t="s">
        <v>286</v>
      </c>
      <c r="X2597" t="s">
        <v>73</v>
      </c>
      <c r="Y2597" t="s">
        <v>293</v>
      </c>
      <c r="Z2597" t="s">
        <v>304</v>
      </c>
      <c r="AA2597" t="s">
        <v>314</v>
      </c>
      <c r="AB2597" t="s">
        <v>317</v>
      </c>
      <c r="AC2597" t="s">
        <v>320</v>
      </c>
      <c r="AD2597" t="s">
        <v>324</v>
      </c>
      <c r="AE2597" t="s">
        <v>326</v>
      </c>
      <c r="AF2597" t="s">
        <v>270</v>
      </c>
      <c r="AG2597" t="s">
        <v>329</v>
      </c>
      <c r="AH2597" t="s">
        <v>333</v>
      </c>
      <c r="AI2597" t="s">
        <v>73</v>
      </c>
      <c r="AJ2597" t="s">
        <v>73</v>
      </c>
      <c r="AK2597" t="s">
        <v>73</v>
      </c>
      <c r="AL2597" t="s">
        <v>73</v>
      </c>
      <c r="AM2597" t="s">
        <v>347</v>
      </c>
      <c r="AN2597" t="s">
        <v>73</v>
      </c>
      <c r="AO2597" t="s">
        <v>354</v>
      </c>
      <c r="AP2597" t="s">
        <v>330</v>
      </c>
      <c r="AQ2597" t="s">
        <v>329</v>
      </c>
      <c r="AR2597" t="s">
        <v>329</v>
      </c>
      <c r="AS2597" t="s">
        <v>329</v>
      </c>
      <c r="AT2597" t="s">
        <v>329</v>
      </c>
      <c r="AU2597" t="s">
        <v>330</v>
      </c>
      <c r="AV2597" t="s">
        <v>317</v>
      </c>
      <c r="AW2597">
        <v>0</v>
      </c>
      <c r="AX2597">
        <v>-97</v>
      </c>
      <c r="AY2597" t="s">
        <v>357</v>
      </c>
      <c r="AZ2597" t="s">
        <v>360</v>
      </c>
      <c r="BA2597" t="s">
        <v>360</v>
      </c>
      <c r="BB2597" t="s">
        <v>361</v>
      </c>
      <c r="BC2597" t="s">
        <v>73</v>
      </c>
      <c r="BD2597" t="s">
        <v>73</v>
      </c>
      <c r="BE2597" t="s">
        <v>369</v>
      </c>
      <c r="BF2597" s="2">
        <v>36960</v>
      </c>
      <c r="BG2597" t="s">
        <v>372</v>
      </c>
      <c r="BH2597" t="s">
        <v>401</v>
      </c>
      <c r="BI2597" t="s">
        <v>73</v>
      </c>
      <c r="BJ2597">
        <v>1985</v>
      </c>
      <c r="BK2597" t="s">
        <v>419</v>
      </c>
    </row>
    <row r="2598" spans="1:63" x14ac:dyDescent="0.2">
      <c r="A2598">
        <v>2022</v>
      </c>
      <c r="B2598">
        <v>2597</v>
      </c>
      <c r="C2598">
        <v>52</v>
      </c>
      <c r="D2598" t="s">
        <v>62</v>
      </c>
      <c r="E2598">
        <v>40</v>
      </c>
      <c r="F2598" t="s">
        <v>159</v>
      </c>
      <c r="G2598">
        <v>1</v>
      </c>
      <c r="H2598">
        <v>2</v>
      </c>
      <c r="I2598">
        <v>25</v>
      </c>
      <c r="J2598">
        <v>12</v>
      </c>
      <c r="K2598">
        <v>12</v>
      </c>
      <c r="L2598">
        <v>12</v>
      </c>
      <c r="M2598">
        <v>12</v>
      </c>
      <c r="N2598" t="s">
        <v>168</v>
      </c>
      <c r="O2598" t="s">
        <v>173</v>
      </c>
      <c r="P2598" t="s">
        <v>173</v>
      </c>
      <c r="Q2598" t="s">
        <v>173</v>
      </c>
      <c r="R2598" t="s">
        <v>73</v>
      </c>
      <c r="S2598" t="s">
        <v>258</v>
      </c>
      <c r="T2598" t="s">
        <v>260</v>
      </c>
      <c r="U2598" t="s">
        <v>264</v>
      </c>
      <c r="V2598" t="s">
        <v>270</v>
      </c>
      <c r="W2598" t="s">
        <v>286</v>
      </c>
      <c r="X2598" t="s">
        <v>290</v>
      </c>
      <c r="Y2598" t="s">
        <v>293</v>
      </c>
      <c r="Z2598" t="s">
        <v>304</v>
      </c>
      <c r="AA2598" t="s">
        <v>314</v>
      </c>
      <c r="AB2598" t="s">
        <v>317</v>
      </c>
      <c r="AC2598" t="s">
        <v>320</v>
      </c>
      <c r="AD2598" t="s">
        <v>324</v>
      </c>
      <c r="AE2598" t="s">
        <v>327</v>
      </c>
      <c r="AF2598" t="s">
        <v>270</v>
      </c>
      <c r="AG2598" t="s">
        <v>329</v>
      </c>
      <c r="AH2598" t="s">
        <v>335</v>
      </c>
      <c r="AI2598" t="s">
        <v>335</v>
      </c>
      <c r="AJ2598" t="s">
        <v>340</v>
      </c>
      <c r="AK2598" t="s">
        <v>342</v>
      </c>
      <c r="AL2598" t="s">
        <v>340</v>
      </c>
      <c r="AM2598" t="s">
        <v>348</v>
      </c>
      <c r="AN2598" t="s">
        <v>73</v>
      </c>
      <c r="AO2598" t="s">
        <v>306</v>
      </c>
      <c r="AP2598" t="s">
        <v>329</v>
      </c>
      <c r="AQ2598" t="s">
        <v>329</v>
      </c>
      <c r="AR2598" t="s">
        <v>329</v>
      </c>
      <c r="AS2598" t="s">
        <v>329</v>
      </c>
      <c r="AT2598" t="s">
        <v>329</v>
      </c>
      <c r="AU2598" t="s">
        <v>329</v>
      </c>
      <c r="AV2598" t="s">
        <v>317</v>
      </c>
      <c r="AW2598">
        <v>0</v>
      </c>
      <c r="AX2598">
        <v>0</v>
      </c>
      <c r="AY2598" t="s">
        <v>356</v>
      </c>
      <c r="AZ2598" t="s">
        <v>360</v>
      </c>
      <c r="BA2598" t="s">
        <v>360</v>
      </c>
      <c r="BB2598" t="s">
        <v>73</v>
      </c>
      <c r="BC2598" t="s">
        <v>73</v>
      </c>
      <c r="BD2598" t="s">
        <v>73</v>
      </c>
      <c r="BE2598" t="s">
        <v>369</v>
      </c>
      <c r="BF2598" s="2">
        <v>45360</v>
      </c>
      <c r="BG2598" t="s">
        <v>372</v>
      </c>
      <c r="BH2598" t="s">
        <v>401</v>
      </c>
      <c r="BI2598">
        <v>6</v>
      </c>
      <c r="BJ2598">
        <v>1970</v>
      </c>
      <c r="BK2598" t="s">
        <v>418</v>
      </c>
    </row>
    <row r="2599" spans="1:63" x14ac:dyDescent="0.2">
      <c r="A2599">
        <v>2022</v>
      </c>
      <c r="B2599">
        <v>2598</v>
      </c>
      <c r="C2599">
        <v>65</v>
      </c>
      <c r="D2599" t="s">
        <v>63</v>
      </c>
      <c r="E2599" t="s">
        <v>73</v>
      </c>
      <c r="F2599" t="s">
        <v>159</v>
      </c>
      <c r="G2599">
        <v>3</v>
      </c>
      <c r="H2599">
        <v>2</v>
      </c>
      <c r="I2599">
        <v>23</v>
      </c>
      <c r="J2599">
        <v>16</v>
      </c>
      <c r="K2599">
        <v>12</v>
      </c>
      <c r="L2599">
        <v>8</v>
      </c>
      <c r="M2599">
        <v>8</v>
      </c>
      <c r="N2599" t="s">
        <v>166</v>
      </c>
      <c r="O2599" t="s">
        <v>173</v>
      </c>
      <c r="P2599" t="s">
        <v>171</v>
      </c>
      <c r="Q2599" t="s">
        <v>171</v>
      </c>
      <c r="R2599" t="s">
        <v>235</v>
      </c>
      <c r="S2599" t="s">
        <v>259</v>
      </c>
      <c r="T2599" t="s">
        <v>260</v>
      </c>
      <c r="U2599" t="s">
        <v>264</v>
      </c>
      <c r="V2599" t="s">
        <v>272</v>
      </c>
      <c r="W2599" t="s">
        <v>286</v>
      </c>
      <c r="X2599" t="s">
        <v>73</v>
      </c>
      <c r="Y2599" t="s">
        <v>293</v>
      </c>
      <c r="Z2599" t="s">
        <v>307</v>
      </c>
      <c r="AA2599" t="s">
        <v>314</v>
      </c>
      <c r="AB2599" t="s">
        <v>315</v>
      </c>
      <c r="AC2599" t="s">
        <v>73</v>
      </c>
      <c r="AD2599" t="s">
        <v>323</v>
      </c>
      <c r="AE2599" t="s">
        <v>328</v>
      </c>
      <c r="AF2599" t="s">
        <v>270</v>
      </c>
      <c r="AG2599" t="s">
        <v>73</v>
      </c>
      <c r="AH2599" t="s">
        <v>73</v>
      </c>
      <c r="AI2599" t="s">
        <v>73</v>
      </c>
      <c r="AJ2599" t="s">
        <v>341</v>
      </c>
      <c r="AK2599" t="s">
        <v>342</v>
      </c>
      <c r="AL2599" t="s">
        <v>340</v>
      </c>
      <c r="AM2599" t="s">
        <v>346</v>
      </c>
      <c r="AN2599" t="s">
        <v>73</v>
      </c>
      <c r="AO2599" t="s">
        <v>73</v>
      </c>
      <c r="AP2599" t="s">
        <v>73</v>
      </c>
      <c r="AQ2599" t="s">
        <v>73</v>
      </c>
      <c r="AR2599" t="s">
        <v>73</v>
      </c>
      <c r="AS2599" t="s">
        <v>73</v>
      </c>
      <c r="AT2599" t="s">
        <v>73</v>
      </c>
      <c r="AU2599" t="s">
        <v>73</v>
      </c>
      <c r="AV2599" t="s">
        <v>73</v>
      </c>
      <c r="AW2599" s="2" t="s">
        <v>73</v>
      </c>
      <c r="AX2599" s="2" t="s">
        <v>73</v>
      </c>
      <c r="AY2599" t="s">
        <v>73</v>
      </c>
      <c r="AZ2599" t="s">
        <v>73</v>
      </c>
      <c r="BA2599" t="s">
        <v>73</v>
      </c>
      <c r="BB2599" t="s">
        <v>73</v>
      </c>
      <c r="BC2599">
        <v>2</v>
      </c>
      <c r="BD2599" t="s">
        <v>367</v>
      </c>
      <c r="BE2599" t="s">
        <v>73</v>
      </c>
      <c r="BF2599" s="2">
        <v>21840</v>
      </c>
      <c r="BG2599" t="s">
        <v>372</v>
      </c>
      <c r="BH2599" t="s">
        <v>401</v>
      </c>
      <c r="BI2599">
        <v>8</v>
      </c>
      <c r="BJ2599">
        <v>1957</v>
      </c>
      <c r="BK2599" t="s">
        <v>420</v>
      </c>
    </row>
    <row r="2600" spans="1:63" x14ac:dyDescent="0.2">
      <c r="A2600">
        <v>2022</v>
      </c>
      <c r="B2600">
        <v>2599</v>
      </c>
      <c r="C2600">
        <v>63</v>
      </c>
      <c r="D2600" t="s">
        <v>64</v>
      </c>
      <c r="E2600">
        <v>4</v>
      </c>
      <c r="F2600" t="s">
        <v>160</v>
      </c>
      <c r="G2600">
        <v>3</v>
      </c>
      <c r="H2600">
        <v>0</v>
      </c>
      <c r="I2600" t="s">
        <v>73</v>
      </c>
      <c r="J2600">
        <v>15</v>
      </c>
      <c r="K2600">
        <v>11</v>
      </c>
      <c r="L2600">
        <v>12</v>
      </c>
      <c r="M2600" t="s">
        <v>73</v>
      </c>
      <c r="N2600" t="s">
        <v>170</v>
      </c>
      <c r="O2600" t="s">
        <v>171</v>
      </c>
      <c r="P2600" t="s">
        <v>173</v>
      </c>
      <c r="Q2600" t="s">
        <v>73</v>
      </c>
      <c r="R2600" t="s">
        <v>185</v>
      </c>
      <c r="S2600" t="s">
        <v>259</v>
      </c>
      <c r="T2600" t="s">
        <v>69</v>
      </c>
      <c r="U2600" t="s">
        <v>264</v>
      </c>
      <c r="V2600" t="s">
        <v>270</v>
      </c>
      <c r="W2600" t="s">
        <v>73</v>
      </c>
      <c r="X2600" t="s">
        <v>73</v>
      </c>
      <c r="Y2600" t="s">
        <v>293</v>
      </c>
      <c r="Z2600" t="s">
        <v>309</v>
      </c>
      <c r="AA2600" t="s">
        <v>314</v>
      </c>
      <c r="AB2600" t="s">
        <v>315</v>
      </c>
      <c r="AC2600" t="s">
        <v>321</v>
      </c>
      <c r="AD2600" t="s">
        <v>324</v>
      </c>
      <c r="AE2600" t="s">
        <v>328</v>
      </c>
      <c r="AF2600" t="s">
        <v>270</v>
      </c>
      <c r="AG2600" t="s">
        <v>73</v>
      </c>
      <c r="AH2600" t="s">
        <v>73</v>
      </c>
      <c r="AI2600" t="s">
        <v>73</v>
      </c>
      <c r="AJ2600" t="s">
        <v>341</v>
      </c>
      <c r="AK2600" t="s">
        <v>343</v>
      </c>
      <c r="AL2600" t="s">
        <v>340</v>
      </c>
      <c r="AM2600" t="s">
        <v>346</v>
      </c>
      <c r="AN2600" t="s">
        <v>73</v>
      </c>
      <c r="AO2600" t="s">
        <v>353</v>
      </c>
      <c r="AP2600" t="s">
        <v>329</v>
      </c>
      <c r="AQ2600" t="s">
        <v>329</v>
      </c>
      <c r="AR2600" t="s">
        <v>329</v>
      </c>
      <c r="AS2600" t="s">
        <v>329</v>
      </c>
      <c r="AT2600" t="s">
        <v>329</v>
      </c>
      <c r="AU2600" t="s">
        <v>329</v>
      </c>
      <c r="AV2600" t="s">
        <v>315</v>
      </c>
      <c r="AW2600">
        <v>0</v>
      </c>
      <c r="AX2600">
        <v>0</v>
      </c>
      <c r="AY2600" t="s">
        <v>358</v>
      </c>
      <c r="AZ2600" t="s">
        <v>359</v>
      </c>
      <c r="BA2600" t="s">
        <v>360</v>
      </c>
      <c r="BB2600" t="s">
        <v>361</v>
      </c>
      <c r="BC2600">
        <v>4</v>
      </c>
      <c r="BD2600">
        <v>0</v>
      </c>
      <c r="BE2600" t="s">
        <v>73</v>
      </c>
      <c r="BF2600" s="2">
        <v>-100</v>
      </c>
      <c r="BG2600" t="s">
        <v>372</v>
      </c>
      <c r="BH2600" t="s">
        <v>410</v>
      </c>
      <c r="BI2600">
        <v>9</v>
      </c>
      <c r="BJ2600">
        <v>1959</v>
      </c>
      <c r="BK2600" t="s">
        <v>420</v>
      </c>
    </row>
    <row r="2601" spans="1:63" x14ac:dyDescent="0.2">
      <c r="A2601">
        <v>2022</v>
      </c>
      <c r="B2601">
        <v>2600</v>
      </c>
      <c r="C2601">
        <v>36</v>
      </c>
      <c r="D2601" t="s">
        <v>67</v>
      </c>
      <c r="E2601" t="s">
        <v>73</v>
      </c>
      <c r="F2601" t="s">
        <v>160</v>
      </c>
      <c r="G2601">
        <v>3</v>
      </c>
      <c r="H2601">
        <v>5</v>
      </c>
      <c r="I2601">
        <v>21</v>
      </c>
      <c r="J2601">
        <v>11</v>
      </c>
      <c r="K2601" t="s">
        <v>73</v>
      </c>
      <c r="L2601">
        <v>14</v>
      </c>
      <c r="M2601" t="s">
        <v>73</v>
      </c>
      <c r="N2601" t="s">
        <v>168</v>
      </c>
      <c r="O2601" t="s">
        <v>73</v>
      </c>
      <c r="P2601" t="s">
        <v>173</v>
      </c>
      <c r="Q2601" t="s">
        <v>73</v>
      </c>
      <c r="R2601" t="s">
        <v>73</v>
      </c>
      <c r="S2601" t="s">
        <v>258</v>
      </c>
      <c r="T2601" t="s">
        <v>260</v>
      </c>
      <c r="U2601" t="s">
        <v>267</v>
      </c>
      <c r="V2601" t="s">
        <v>273</v>
      </c>
      <c r="W2601" t="s">
        <v>286</v>
      </c>
      <c r="X2601" t="s">
        <v>73</v>
      </c>
      <c r="Y2601" t="s">
        <v>296</v>
      </c>
      <c r="Z2601" t="s">
        <v>307</v>
      </c>
      <c r="AA2601" t="s">
        <v>312</v>
      </c>
      <c r="AB2601" t="s">
        <v>317</v>
      </c>
      <c r="AC2601" t="s">
        <v>322</v>
      </c>
      <c r="AD2601" t="s">
        <v>323</v>
      </c>
      <c r="AE2601" t="s">
        <v>328</v>
      </c>
      <c r="AF2601" t="s">
        <v>272</v>
      </c>
      <c r="AG2601" t="s">
        <v>330</v>
      </c>
      <c r="AH2601" t="s">
        <v>334</v>
      </c>
      <c r="AI2601" t="s">
        <v>73</v>
      </c>
      <c r="AJ2601" t="s">
        <v>73</v>
      </c>
      <c r="AK2601" t="s">
        <v>73</v>
      </c>
      <c r="AL2601" t="s">
        <v>73</v>
      </c>
      <c r="AM2601" t="s">
        <v>346</v>
      </c>
      <c r="AN2601" t="s">
        <v>73</v>
      </c>
      <c r="AO2601" t="s">
        <v>73</v>
      </c>
      <c r="AP2601" t="s">
        <v>73</v>
      </c>
      <c r="AQ2601" t="s">
        <v>73</v>
      </c>
      <c r="AR2601" t="s">
        <v>73</v>
      </c>
      <c r="AS2601" t="s">
        <v>73</v>
      </c>
      <c r="AT2601" t="s">
        <v>73</v>
      </c>
      <c r="AU2601" t="s">
        <v>73</v>
      </c>
      <c r="AV2601" t="s">
        <v>73</v>
      </c>
      <c r="AW2601" s="2" t="s">
        <v>73</v>
      </c>
      <c r="AX2601" s="2" t="s">
        <v>73</v>
      </c>
      <c r="AY2601" t="s">
        <v>73</v>
      </c>
      <c r="AZ2601" t="s">
        <v>73</v>
      </c>
      <c r="BA2601" t="s">
        <v>73</v>
      </c>
      <c r="BB2601" t="s">
        <v>73</v>
      </c>
      <c r="BC2601" t="s">
        <v>73</v>
      </c>
      <c r="BD2601" t="s">
        <v>73</v>
      </c>
      <c r="BE2601" t="s">
        <v>369</v>
      </c>
      <c r="BF2601" s="2">
        <v>36960</v>
      </c>
      <c r="BG2601" t="s">
        <v>372</v>
      </c>
      <c r="BH2601" t="s">
        <v>401</v>
      </c>
      <c r="BI2601" t="s">
        <v>73</v>
      </c>
      <c r="BJ2601">
        <v>1986</v>
      </c>
      <c r="BK2601" t="s">
        <v>419</v>
      </c>
    </row>
    <row r="2602" spans="1:63" x14ac:dyDescent="0.2">
      <c r="A2602">
        <v>2022</v>
      </c>
      <c r="B2602">
        <v>2601</v>
      </c>
      <c r="C2602">
        <v>25</v>
      </c>
      <c r="D2602" t="s">
        <v>62</v>
      </c>
      <c r="E2602">
        <v>40</v>
      </c>
      <c r="F2602" t="s">
        <v>158</v>
      </c>
      <c r="G2602">
        <v>2</v>
      </c>
      <c r="H2602">
        <v>0</v>
      </c>
      <c r="I2602" t="s">
        <v>73</v>
      </c>
      <c r="J2602">
        <v>16</v>
      </c>
      <c r="K2602">
        <v>12</v>
      </c>
      <c r="L2602">
        <v>14</v>
      </c>
      <c r="M2602" t="s">
        <v>73</v>
      </c>
      <c r="N2602" t="s">
        <v>166</v>
      </c>
      <c r="O2602" t="s">
        <v>173</v>
      </c>
      <c r="P2602" t="s">
        <v>175</v>
      </c>
      <c r="Q2602" t="s">
        <v>73</v>
      </c>
      <c r="R2602" t="s">
        <v>178</v>
      </c>
      <c r="S2602" t="s">
        <v>258</v>
      </c>
      <c r="T2602" t="s">
        <v>260</v>
      </c>
      <c r="U2602" t="s">
        <v>264</v>
      </c>
      <c r="V2602" t="s">
        <v>270</v>
      </c>
      <c r="W2602" t="s">
        <v>286</v>
      </c>
      <c r="X2602" t="s">
        <v>73</v>
      </c>
      <c r="Y2602" t="s">
        <v>293</v>
      </c>
      <c r="Z2602" t="s">
        <v>306</v>
      </c>
      <c r="AA2602" t="s">
        <v>313</v>
      </c>
      <c r="AB2602" t="s">
        <v>317</v>
      </c>
      <c r="AC2602" t="s">
        <v>321</v>
      </c>
      <c r="AD2602" t="s">
        <v>323</v>
      </c>
      <c r="AE2602" t="s">
        <v>326</v>
      </c>
      <c r="AF2602" t="s">
        <v>270</v>
      </c>
      <c r="AG2602" t="s">
        <v>329</v>
      </c>
      <c r="AH2602" t="s">
        <v>334</v>
      </c>
      <c r="AI2602" t="s">
        <v>73</v>
      </c>
      <c r="AJ2602" t="s">
        <v>338</v>
      </c>
      <c r="AK2602" t="s">
        <v>342</v>
      </c>
      <c r="AL2602" t="s">
        <v>339</v>
      </c>
      <c r="AM2602" t="s">
        <v>348</v>
      </c>
      <c r="AN2602" t="s">
        <v>73</v>
      </c>
      <c r="AO2602" t="s">
        <v>353</v>
      </c>
      <c r="AP2602" t="s">
        <v>330</v>
      </c>
      <c r="AQ2602" t="s">
        <v>329</v>
      </c>
      <c r="AR2602" t="s">
        <v>329</v>
      </c>
      <c r="AS2602" t="s">
        <v>329</v>
      </c>
      <c r="AT2602" t="s">
        <v>329</v>
      </c>
      <c r="AU2602" t="s">
        <v>329</v>
      </c>
      <c r="AV2602" t="s">
        <v>317</v>
      </c>
      <c r="AW2602">
        <v>0</v>
      </c>
      <c r="AX2602">
        <v>4</v>
      </c>
      <c r="AY2602" t="s">
        <v>356</v>
      </c>
      <c r="AZ2602" t="s">
        <v>360</v>
      </c>
      <c r="BA2602" t="s">
        <v>360</v>
      </c>
      <c r="BB2602" t="s">
        <v>362</v>
      </c>
      <c r="BC2602" t="s">
        <v>73</v>
      </c>
      <c r="BD2602" t="s">
        <v>73</v>
      </c>
      <c r="BE2602" t="s">
        <v>73</v>
      </c>
      <c r="BF2602" s="2">
        <v>25200</v>
      </c>
      <c r="BG2602" t="s">
        <v>372</v>
      </c>
      <c r="BH2602" t="s">
        <v>401</v>
      </c>
      <c r="BI2602">
        <v>7</v>
      </c>
      <c r="BJ2602">
        <v>1997</v>
      </c>
      <c r="BK2602" t="s">
        <v>418</v>
      </c>
    </row>
    <row r="2603" spans="1:63" x14ac:dyDescent="0.2">
      <c r="A2603">
        <v>2022</v>
      </c>
      <c r="B2603">
        <v>2602</v>
      </c>
      <c r="C2603">
        <v>73</v>
      </c>
      <c r="D2603" t="s">
        <v>63</v>
      </c>
      <c r="E2603" t="s">
        <v>73</v>
      </c>
      <c r="F2603" t="s">
        <v>159</v>
      </c>
      <c r="G2603">
        <v>2</v>
      </c>
      <c r="H2603">
        <v>2</v>
      </c>
      <c r="I2603">
        <v>19</v>
      </c>
      <c r="J2603">
        <v>14</v>
      </c>
      <c r="K2603" t="s">
        <v>73</v>
      </c>
      <c r="L2603" t="s">
        <v>73</v>
      </c>
      <c r="M2603">
        <v>12</v>
      </c>
      <c r="N2603" t="s">
        <v>168</v>
      </c>
      <c r="O2603" t="s">
        <v>73</v>
      </c>
      <c r="P2603" t="s">
        <v>73</v>
      </c>
      <c r="Q2603" t="s">
        <v>173</v>
      </c>
      <c r="R2603" t="s">
        <v>73</v>
      </c>
      <c r="S2603" t="s">
        <v>259</v>
      </c>
      <c r="T2603" t="s">
        <v>260</v>
      </c>
      <c r="U2603" t="s">
        <v>264</v>
      </c>
      <c r="V2603" t="s">
        <v>270</v>
      </c>
      <c r="W2603" t="s">
        <v>73</v>
      </c>
      <c r="X2603" t="s">
        <v>73</v>
      </c>
      <c r="Y2603" t="s">
        <v>292</v>
      </c>
      <c r="Z2603" t="s">
        <v>304</v>
      </c>
      <c r="AA2603" t="s">
        <v>313</v>
      </c>
      <c r="AB2603" t="s">
        <v>316</v>
      </c>
      <c r="AC2603" t="s">
        <v>73</v>
      </c>
      <c r="AD2603" t="s">
        <v>325</v>
      </c>
      <c r="AE2603" t="s">
        <v>327</v>
      </c>
      <c r="AF2603" t="s">
        <v>270</v>
      </c>
      <c r="AG2603" t="s">
        <v>73</v>
      </c>
      <c r="AH2603" t="s">
        <v>73</v>
      </c>
      <c r="AI2603" t="s">
        <v>73</v>
      </c>
      <c r="AJ2603" t="s">
        <v>72</v>
      </c>
      <c r="AK2603" t="s">
        <v>72</v>
      </c>
      <c r="AL2603" t="s">
        <v>340</v>
      </c>
      <c r="AM2603" t="s">
        <v>345</v>
      </c>
      <c r="AN2603" t="s">
        <v>73</v>
      </c>
      <c r="AO2603" t="s">
        <v>73</v>
      </c>
      <c r="AP2603" t="s">
        <v>73</v>
      </c>
      <c r="AQ2603" t="s">
        <v>73</v>
      </c>
      <c r="AR2603" t="s">
        <v>73</v>
      </c>
      <c r="AS2603" t="s">
        <v>73</v>
      </c>
      <c r="AT2603" t="s">
        <v>73</v>
      </c>
      <c r="AU2603" t="s">
        <v>73</v>
      </c>
      <c r="AV2603" t="s">
        <v>73</v>
      </c>
      <c r="AW2603" s="2" t="s">
        <v>73</v>
      </c>
      <c r="AX2603" s="2" t="s">
        <v>73</v>
      </c>
      <c r="AY2603" t="s">
        <v>73</v>
      </c>
      <c r="AZ2603" t="s">
        <v>73</v>
      </c>
      <c r="BA2603" t="s">
        <v>73</v>
      </c>
      <c r="BB2603" t="s">
        <v>73</v>
      </c>
      <c r="BC2603">
        <v>2</v>
      </c>
      <c r="BD2603" t="s">
        <v>70</v>
      </c>
      <c r="BE2603" t="s">
        <v>73</v>
      </c>
      <c r="BF2603" s="2">
        <v>-100</v>
      </c>
      <c r="BG2603" t="s">
        <v>372</v>
      </c>
      <c r="BH2603" t="s">
        <v>401</v>
      </c>
      <c r="BI2603">
        <v>2</v>
      </c>
      <c r="BJ2603">
        <v>1949</v>
      </c>
      <c r="BK2603" t="s">
        <v>420</v>
      </c>
    </row>
    <row r="2604" spans="1:63" x14ac:dyDescent="0.2">
      <c r="A2604">
        <v>2022</v>
      </c>
      <c r="B2604">
        <v>2603</v>
      </c>
      <c r="C2604">
        <v>56</v>
      </c>
      <c r="D2604" t="s">
        <v>62</v>
      </c>
      <c r="E2604">
        <v>40</v>
      </c>
      <c r="F2604" t="s">
        <v>159</v>
      </c>
      <c r="G2604">
        <v>1</v>
      </c>
      <c r="H2604">
        <v>2</v>
      </c>
      <c r="I2604">
        <v>29</v>
      </c>
      <c r="J2604">
        <v>12</v>
      </c>
      <c r="K2604">
        <v>18</v>
      </c>
      <c r="L2604">
        <v>11</v>
      </c>
      <c r="M2604">
        <v>13</v>
      </c>
      <c r="N2604" t="s">
        <v>168</v>
      </c>
      <c r="O2604" t="s">
        <v>172</v>
      </c>
      <c r="P2604" t="s">
        <v>171</v>
      </c>
      <c r="Q2604" t="s">
        <v>173</v>
      </c>
      <c r="R2604" t="s">
        <v>73</v>
      </c>
      <c r="S2604" t="s">
        <v>259</v>
      </c>
      <c r="T2604" t="s">
        <v>260</v>
      </c>
      <c r="U2604" t="s">
        <v>264</v>
      </c>
      <c r="V2604" t="s">
        <v>271</v>
      </c>
      <c r="W2604" t="s">
        <v>286</v>
      </c>
      <c r="X2604" t="s">
        <v>290</v>
      </c>
      <c r="Y2604" t="s">
        <v>293</v>
      </c>
      <c r="Z2604" t="s">
        <v>306</v>
      </c>
      <c r="AA2604" t="s">
        <v>312</v>
      </c>
      <c r="AB2604" t="s">
        <v>315</v>
      </c>
      <c r="AC2604" t="s">
        <v>321</v>
      </c>
      <c r="AD2604" t="s">
        <v>325</v>
      </c>
      <c r="AE2604" t="s">
        <v>326</v>
      </c>
      <c r="AF2604" t="s">
        <v>274</v>
      </c>
      <c r="AG2604" t="s">
        <v>330</v>
      </c>
      <c r="AH2604" t="s">
        <v>333</v>
      </c>
      <c r="AI2604" t="s">
        <v>332</v>
      </c>
      <c r="AJ2604" t="s">
        <v>340</v>
      </c>
      <c r="AK2604" t="s">
        <v>342</v>
      </c>
      <c r="AL2604" t="s">
        <v>339</v>
      </c>
      <c r="AM2604" t="s">
        <v>345</v>
      </c>
      <c r="AN2604" t="s">
        <v>73</v>
      </c>
      <c r="AO2604" t="s">
        <v>352</v>
      </c>
      <c r="AP2604" t="s">
        <v>330</v>
      </c>
      <c r="AQ2604" t="s">
        <v>329</v>
      </c>
      <c r="AR2604" t="s">
        <v>329</v>
      </c>
      <c r="AS2604" t="s">
        <v>329</v>
      </c>
      <c r="AT2604" t="s">
        <v>329</v>
      </c>
      <c r="AU2604" t="s">
        <v>329</v>
      </c>
      <c r="AV2604" t="s">
        <v>316</v>
      </c>
      <c r="AW2604">
        <v>15</v>
      </c>
      <c r="AX2604">
        <v>0</v>
      </c>
      <c r="AY2604" t="s">
        <v>357</v>
      </c>
      <c r="AZ2604" t="s">
        <v>360</v>
      </c>
      <c r="BA2604" t="s">
        <v>359</v>
      </c>
      <c r="BB2604" t="s">
        <v>73</v>
      </c>
      <c r="BC2604" t="s">
        <v>73</v>
      </c>
      <c r="BD2604" t="s">
        <v>73</v>
      </c>
      <c r="BE2604" t="s">
        <v>369</v>
      </c>
      <c r="BF2604" s="2">
        <v>94080</v>
      </c>
      <c r="BG2604" t="s">
        <v>372</v>
      </c>
      <c r="BH2604" t="s">
        <v>401</v>
      </c>
      <c r="BI2604">
        <v>4</v>
      </c>
      <c r="BJ2604">
        <v>1966</v>
      </c>
      <c r="BK2604" t="s">
        <v>418</v>
      </c>
    </row>
    <row r="2605" spans="1:63" x14ac:dyDescent="0.2">
      <c r="A2605">
        <v>2022</v>
      </c>
      <c r="B2605">
        <v>2604</v>
      </c>
      <c r="C2605">
        <v>43</v>
      </c>
      <c r="D2605" t="s">
        <v>62</v>
      </c>
      <c r="E2605">
        <v>30</v>
      </c>
      <c r="F2605" t="s">
        <v>158</v>
      </c>
      <c r="G2605">
        <v>3</v>
      </c>
      <c r="H2605">
        <v>3</v>
      </c>
      <c r="I2605">
        <v>21</v>
      </c>
      <c r="J2605">
        <v>13</v>
      </c>
      <c r="K2605">
        <v>10</v>
      </c>
      <c r="L2605">
        <v>12</v>
      </c>
      <c r="M2605" t="s">
        <v>73</v>
      </c>
      <c r="N2605" t="s">
        <v>168</v>
      </c>
      <c r="O2605" t="s">
        <v>171</v>
      </c>
      <c r="P2605" t="s">
        <v>173</v>
      </c>
      <c r="Q2605" t="s">
        <v>73</v>
      </c>
      <c r="R2605" t="s">
        <v>73</v>
      </c>
      <c r="S2605" t="s">
        <v>259</v>
      </c>
      <c r="T2605" t="s">
        <v>260</v>
      </c>
      <c r="U2605" t="s">
        <v>264</v>
      </c>
      <c r="V2605" t="s">
        <v>272</v>
      </c>
      <c r="W2605" t="s">
        <v>286</v>
      </c>
      <c r="X2605" t="s">
        <v>290</v>
      </c>
      <c r="Y2605" t="s">
        <v>294</v>
      </c>
      <c r="Z2605" t="s">
        <v>306</v>
      </c>
      <c r="AA2605" t="s">
        <v>312</v>
      </c>
      <c r="AB2605" t="s">
        <v>316</v>
      </c>
      <c r="AC2605" t="s">
        <v>322</v>
      </c>
      <c r="AD2605" t="s">
        <v>323</v>
      </c>
      <c r="AE2605" t="s">
        <v>327</v>
      </c>
      <c r="AF2605" t="s">
        <v>272</v>
      </c>
      <c r="AG2605" t="s">
        <v>330</v>
      </c>
      <c r="AH2605" t="s">
        <v>336</v>
      </c>
      <c r="AI2605" t="s">
        <v>333</v>
      </c>
      <c r="AJ2605" t="s">
        <v>340</v>
      </c>
      <c r="AK2605" t="s">
        <v>342</v>
      </c>
      <c r="AL2605" t="s">
        <v>338</v>
      </c>
      <c r="AM2605" t="s">
        <v>345</v>
      </c>
      <c r="AN2605" t="s">
        <v>73</v>
      </c>
      <c r="AO2605" t="s">
        <v>306</v>
      </c>
      <c r="AP2605" t="s">
        <v>329</v>
      </c>
      <c r="AQ2605" t="s">
        <v>329</v>
      </c>
      <c r="AR2605" t="s">
        <v>329</v>
      </c>
      <c r="AS2605" t="s">
        <v>329</v>
      </c>
      <c r="AT2605" t="s">
        <v>330</v>
      </c>
      <c r="AU2605" t="s">
        <v>330</v>
      </c>
      <c r="AV2605" t="s">
        <v>316</v>
      </c>
      <c r="AW2605">
        <v>30</v>
      </c>
      <c r="AX2605">
        <v>30</v>
      </c>
      <c r="AY2605" t="s">
        <v>357</v>
      </c>
      <c r="AZ2605" t="s">
        <v>360</v>
      </c>
      <c r="BA2605" t="s">
        <v>359</v>
      </c>
      <c r="BB2605" t="s">
        <v>73</v>
      </c>
      <c r="BC2605" t="s">
        <v>73</v>
      </c>
      <c r="BD2605" t="s">
        <v>73</v>
      </c>
      <c r="BE2605" t="s">
        <v>73</v>
      </c>
      <c r="BF2605" s="2">
        <v>30240</v>
      </c>
      <c r="BG2605" t="s">
        <v>372</v>
      </c>
      <c r="BH2605" t="s">
        <v>401</v>
      </c>
      <c r="BI2605">
        <v>4</v>
      </c>
      <c r="BJ2605">
        <v>1979</v>
      </c>
      <c r="BK2605" t="s">
        <v>418</v>
      </c>
    </row>
    <row r="2606" spans="1:63" x14ac:dyDescent="0.2">
      <c r="A2606">
        <v>2022</v>
      </c>
      <c r="B2606">
        <v>2605</v>
      </c>
      <c r="C2606">
        <v>18</v>
      </c>
      <c r="D2606" t="s">
        <v>64</v>
      </c>
      <c r="E2606">
        <v>25</v>
      </c>
      <c r="F2606" t="s">
        <v>158</v>
      </c>
      <c r="G2606">
        <v>2</v>
      </c>
      <c r="H2606">
        <v>0</v>
      </c>
      <c r="I2606" t="s">
        <v>73</v>
      </c>
      <c r="J2606">
        <v>12</v>
      </c>
      <c r="K2606" t="s">
        <v>73</v>
      </c>
      <c r="L2606">
        <v>13</v>
      </c>
      <c r="M2606" t="s">
        <v>73</v>
      </c>
      <c r="N2606" t="s">
        <v>168</v>
      </c>
      <c r="O2606" t="s">
        <v>73</v>
      </c>
      <c r="P2606" t="s">
        <v>173</v>
      </c>
      <c r="Q2606" t="s">
        <v>73</v>
      </c>
      <c r="R2606" t="s">
        <v>73</v>
      </c>
      <c r="S2606" t="s">
        <v>258</v>
      </c>
      <c r="T2606" t="s">
        <v>260</v>
      </c>
      <c r="U2606" t="s">
        <v>267</v>
      </c>
      <c r="V2606" t="s">
        <v>270</v>
      </c>
      <c r="W2606" t="s">
        <v>73</v>
      </c>
      <c r="X2606" t="s">
        <v>73</v>
      </c>
      <c r="Y2606" t="s">
        <v>294</v>
      </c>
      <c r="Z2606" t="s">
        <v>306</v>
      </c>
      <c r="AA2606" t="s">
        <v>312</v>
      </c>
      <c r="AB2606" t="s">
        <v>315</v>
      </c>
      <c r="AC2606" t="s">
        <v>321</v>
      </c>
      <c r="AD2606" t="s">
        <v>324</v>
      </c>
      <c r="AE2606" t="s">
        <v>327</v>
      </c>
      <c r="AF2606" t="s">
        <v>270</v>
      </c>
      <c r="AG2606" t="s">
        <v>73</v>
      </c>
      <c r="AH2606" t="s">
        <v>73</v>
      </c>
      <c r="AI2606" t="s">
        <v>73</v>
      </c>
      <c r="AJ2606" t="s">
        <v>338</v>
      </c>
      <c r="AK2606" t="s">
        <v>342</v>
      </c>
      <c r="AL2606" t="s">
        <v>341</v>
      </c>
      <c r="AM2606" t="s">
        <v>346</v>
      </c>
      <c r="AN2606" t="s">
        <v>73</v>
      </c>
      <c r="AO2606" t="s">
        <v>306</v>
      </c>
      <c r="AP2606" t="s">
        <v>71</v>
      </c>
      <c r="AQ2606" t="s">
        <v>329</v>
      </c>
      <c r="AR2606" t="s">
        <v>329</v>
      </c>
      <c r="AS2606" t="s">
        <v>329</v>
      </c>
      <c r="AT2606" t="s">
        <v>329</v>
      </c>
      <c r="AU2606" t="s">
        <v>329</v>
      </c>
      <c r="AV2606" t="s">
        <v>315</v>
      </c>
      <c r="AW2606">
        <v>0</v>
      </c>
      <c r="AX2606">
        <v>10</v>
      </c>
      <c r="AY2606" t="s">
        <v>357</v>
      </c>
      <c r="AZ2606" t="s">
        <v>360</v>
      </c>
      <c r="BA2606" t="s">
        <v>360</v>
      </c>
      <c r="BB2606" t="s">
        <v>361</v>
      </c>
      <c r="BC2606" t="s">
        <v>71</v>
      </c>
      <c r="BD2606" t="s">
        <v>367</v>
      </c>
      <c r="BE2606" t="s">
        <v>73</v>
      </c>
      <c r="BF2606" s="2">
        <v>-100</v>
      </c>
      <c r="BG2606" t="s">
        <v>372</v>
      </c>
      <c r="BH2606" t="s">
        <v>401</v>
      </c>
      <c r="BI2606">
        <v>6</v>
      </c>
      <c r="BJ2606">
        <v>2004</v>
      </c>
      <c r="BK2606" t="s">
        <v>420</v>
      </c>
    </row>
    <row r="2607" spans="1:63" x14ac:dyDescent="0.2">
      <c r="A2607">
        <v>2022</v>
      </c>
      <c r="B2607">
        <v>2606</v>
      </c>
      <c r="C2607">
        <v>67</v>
      </c>
      <c r="D2607" t="s">
        <v>63</v>
      </c>
      <c r="E2607" t="s">
        <v>73</v>
      </c>
      <c r="F2607" t="s">
        <v>158</v>
      </c>
      <c r="G2607">
        <v>4</v>
      </c>
      <c r="H2607">
        <v>0</v>
      </c>
      <c r="I2607" t="s">
        <v>73</v>
      </c>
      <c r="J2607">
        <v>16</v>
      </c>
      <c r="K2607">
        <v>7</v>
      </c>
      <c r="L2607">
        <v>12</v>
      </c>
      <c r="M2607" t="s">
        <v>73</v>
      </c>
      <c r="N2607" t="s">
        <v>166</v>
      </c>
      <c r="O2607" t="s">
        <v>171</v>
      </c>
      <c r="P2607" t="s">
        <v>173</v>
      </c>
      <c r="Q2607" t="s">
        <v>73</v>
      </c>
      <c r="R2607" t="s">
        <v>178</v>
      </c>
      <c r="S2607" t="s">
        <v>258</v>
      </c>
      <c r="T2607" t="s">
        <v>260</v>
      </c>
      <c r="U2607" t="s">
        <v>264</v>
      </c>
      <c r="V2607" t="s">
        <v>270</v>
      </c>
      <c r="W2607" t="s">
        <v>284</v>
      </c>
      <c r="X2607" t="s">
        <v>73</v>
      </c>
      <c r="Y2607" t="s">
        <v>292</v>
      </c>
      <c r="Z2607" t="s">
        <v>305</v>
      </c>
      <c r="AA2607" t="s">
        <v>312</v>
      </c>
      <c r="AB2607" t="s">
        <v>316</v>
      </c>
      <c r="AC2607" t="s">
        <v>73</v>
      </c>
      <c r="AD2607" t="s">
        <v>323</v>
      </c>
      <c r="AE2607" t="s">
        <v>327</v>
      </c>
      <c r="AF2607" t="s">
        <v>273</v>
      </c>
      <c r="AG2607" t="s">
        <v>329</v>
      </c>
      <c r="AH2607" t="s">
        <v>334</v>
      </c>
      <c r="AI2607" t="s">
        <v>73</v>
      </c>
      <c r="AJ2607" t="s">
        <v>340</v>
      </c>
      <c r="AK2607" t="s">
        <v>342</v>
      </c>
      <c r="AL2607" t="s">
        <v>340</v>
      </c>
      <c r="AM2607" t="s">
        <v>346</v>
      </c>
      <c r="AN2607" t="s">
        <v>73</v>
      </c>
      <c r="AO2607" t="s">
        <v>73</v>
      </c>
      <c r="AP2607" t="s">
        <v>73</v>
      </c>
      <c r="AQ2607" t="s">
        <v>73</v>
      </c>
      <c r="AR2607" t="s">
        <v>73</v>
      </c>
      <c r="AS2607" t="s">
        <v>73</v>
      </c>
      <c r="AT2607" t="s">
        <v>73</v>
      </c>
      <c r="AU2607" t="s">
        <v>73</v>
      </c>
      <c r="AV2607" t="s">
        <v>73</v>
      </c>
      <c r="AW2607" s="2" t="s">
        <v>73</v>
      </c>
      <c r="AX2607" s="2" t="s">
        <v>73</v>
      </c>
      <c r="AY2607" t="s">
        <v>73</v>
      </c>
      <c r="AZ2607" t="s">
        <v>73</v>
      </c>
      <c r="BA2607" t="s">
        <v>73</v>
      </c>
      <c r="BB2607" t="s">
        <v>73</v>
      </c>
      <c r="BC2607" t="s">
        <v>73</v>
      </c>
      <c r="BD2607" t="s">
        <v>73</v>
      </c>
      <c r="BE2607" t="s">
        <v>73</v>
      </c>
      <c r="BF2607" s="2">
        <v>336</v>
      </c>
      <c r="BG2607" t="s">
        <v>372</v>
      </c>
      <c r="BH2607" t="s">
        <v>401</v>
      </c>
      <c r="BI2607">
        <v>4</v>
      </c>
      <c r="BJ2607">
        <v>1955</v>
      </c>
      <c r="BK2607" t="s">
        <v>418</v>
      </c>
    </row>
    <row r="2608" spans="1:63" x14ac:dyDescent="0.2">
      <c r="A2608">
        <v>2022</v>
      </c>
      <c r="B2608">
        <v>2607</v>
      </c>
      <c r="C2608">
        <v>40</v>
      </c>
      <c r="D2608" t="s">
        <v>62</v>
      </c>
      <c r="E2608">
        <v>40</v>
      </c>
      <c r="F2608" t="s">
        <v>159</v>
      </c>
      <c r="G2608">
        <v>2</v>
      </c>
      <c r="H2608">
        <v>2</v>
      </c>
      <c r="I2608">
        <v>37</v>
      </c>
      <c r="J2608">
        <v>12</v>
      </c>
      <c r="K2608">
        <v>12</v>
      </c>
      <c r="L2608">
        <v>12</v>
      </c>
      <c r="M2608">
        <v>18</v>
      </c>
      <c r="N2608" t="s">
        <v>168</v>
      </c>
      <c r="O2608" t="s">
        <v>173</v>
      </c>
      <c r="P2608" t="s">
        <v>173</v>
      </c>
      <c r="Q2608" t="s">
        <v>174</v>
      </c>
      <c r="R2608" t="s">
        <v>73</v>
      </c>
      <c r="S2608" t="s">
        <v>259</v>
      </c>
      <c r="T2608" t="s">
        <v>260</v>
      </c>
      <c r="U2608" t="s">
        <v>264</v>
      </c>
      <c r="V2608" t="s">
        <v>272</v>
      </c>
      <c r="W2608" t="s">
        <v>286</v>
      </c>
      <c r="X2608" t="s">
        <v>73</v>
      </c>
      <c r="Y2608" t="s">
        <v>294</v>
      </c>
      <c r="Z2608" t="s">
        <v>306</v>
      </c>
      <c r="AA2608" t="s">
        <v>312</v>
      </c>
      <c r="AB2608" t="s">
        <v>316</v>
      </c>
      <c r="AC2608" t="s">
        <v>322</v>
      </c>
      <c r="AD2608" t="s">
        <v>323</v>
      </c>
      <c r="AE2608" t="s">
        <v>328</v>
      </c>
      <c r="AF2608" t="s">
        <v>271</v>
      </c>
      <c r="AG2608" t="s">
        <v>330</v>
      </c>
      <c r="AH2608" t="s">
        <v>334</v>
      </c>
      <c r="AI2608" t="s">
        <v>73</v>
      </c>
      <c r="AJ2608" t="s">
        <v>338</v>
      </c>
      <c r="AK2608" t="s">
        <v>342</v>
      </c>
      <c r="AL2608" t="s">
        <v>339</v>
      </c>
      <c r="AM2608" t="s">
        <v>345</v>
      </c>
      <c r="AN2608" t="s">
        <v>73</v>
      </c>
      <c r="AO2608" t="s">
        <v>306</v>
      </c>
      <c r="AP2608" t="s">
        <v>329</v>
      </c>
      <c r="AQ2608" t="s">
        <v>329</v>
      </c>
      <c r="AR2608" t="s">
        <v>329</v>
      </c>
      <c r="AS2608" t="s">
        <v>329</v>
      </c>
      <c r="AT2608" t="s">
        <v>329</v>
      </c>
      <c r="AU2608" t="s">
        <v>329</v>
      </c>
      <c r="AV2608" t="s">
        <v>316</v>
      </c>
      <c r="AW2608">
        <v>5</v>
      </c>
      <c r="AX2608">
        <v>5</v>
      </c>
      <c r="AY2608" t="s">
        <v>358</v>
      </c>
      <c r="AZ2608" t="s">
        <v>360</v>
      </c>
      <c r="BA2608" t="s">
        <v>72</v>
      </c>
      <c r="BB2608" t="s">
        <v>73</v>
      </c>
      <c r="BC2608" t="s">
        <v>73</v>
      </c>
      <c r="BD2608" t="s">
        <v>73</v>
      </c>
      <c r="BE2608" t="s">
        <v>73</v>
      </c>
      <c r="BF2608" s="2">
        <v>67200</v>
      </c>
      <c r="BG2608" t="s">
        <v>372</v>
      </c>
      <c r="BH2608" t="s">
        <v>401</v>
      </c>
      <c r="BI2608">
        <v>8</v>
      </c>
      <c r="BJ2608">
        <v>1982</v>
      </c>
      <c r="BK2608" t="s">
        <v>418</v>
      </c>
    </row>
    <row r="2609" spans="1:63" x14ac:dyDescent="0.2">
      <c r="A2609">
        <v>2022</v>
      </c>
      <c r="B2609">
        <v>2608</v>
      </c>
      <c r="C2609">
        <v>64</v>
      </c>
      <c r="D2609" t="s">
        <v>63</v>
      </c>
      <c r="E2609" t="s">
        <v>73</v>
      </c>
      <c r="F2609" t="s">
        <v>158</v>
      </c>
      <c r="G2609">
        <v>3</v>
      </c>
      <c r="H2609">
        <v>0</v>
      </c>
      <c r="I2609" t="s">
        <v>73</v>
      </c>
      <c r="J2609">
        <v>12</v>
      </c>
      <c r="K2609">
        <v>12</v>
      </c>
      <c r="L2609">
        <v>12</v>
      </c>
      <c r="M2609" t="s">
        <v>73</v>
      </c>
      <c r="N2609" t="s">
        <v>168</v>
      </c>
      <c r="O2609" t="s">
        <v>173</v>
      </c>
      <c r="P2609" t="s">
        <v>173</v>
      </c>
      <c r="Q2609" t="s">
        <v>73</v>
      </c>
      <c r="R2609" t="s">
        <v>73</v>
      </c>
      <c r="S2609" t="s">
        <v>259</v>
      </c>
      <c r="T2609" t="s">
        <v>260</v>
      </c>
      <c r="U2609" t="s">
        <v>264</v>
      </c>
      <c r="V2609" t="s">
        <v>270</v>
      </c>
      <c r="W2609" t="s">
        <v>276</v>
      </c>
      <c r="X2609" t="s">
        <v>73</v>
      </c>
      <c r="Y2609" t="s">
        <v>293</v>
      </c>
      <c r="Z2609" t="s">
        <v>306</v>
      </c>
      <c r="AA2609" t="s">
        <v>312</v>
      </c>
      <c r="AB2609" t="s">
        <v>315</v>
      </c>
      <c r="AC2609" t="s">
        <v>73</v>
      </c>
      <c r="AD2609" t="s">
        <v>323</v>
      </c>
      <c r="AE2609" t="s">
        <v>328</v>
      </c>
      <c r="AF2609" t="s">
        <v>273</v>
      </c>
      <c r="AG2609" t="s">
        <v>329</v>
      </c>
      <c r="AH2609" t="s">
        <v>332</v>
      </c>
      <c r="AI2609" t="s">
        <v>73</v>
      </c>
      <c r="AJ2609" t="s">
        <v>73</v>
      </c>
      <c r="AK2609" t="s">
        <v>73</v>
      </c>
      <c r="AL2609" t="s">
        <v>73</v>
      </c>
      <c r="AM2609" t="s">
        <v>348</v>
      </c>
      <c r="AN2609" t="s">
        <v>73</v>
      </c>
      <c r="AO2609" t="s">
        <v>73</v>
      </c>
      <c r="AP2609" t="s">
        <v>73</v>
      </c>
      <c r="AQ2609" t="s">
        <v>73</v>
      </c>
      <c r="AR2609" t="s">
        <v>73</v>
      </c>
      <c r="AS2609" t="s">
        <v>73</v>
      </c>
      <c r="AT2609" t="s">
        <v>73</v>
      </c>
      <c r="AU2609" t="s">
        <v>73</v>
      </c>
      <c r="AV2609" t="s">
        <v>73</v>
      </c>
      <c r="AW2609" s="2" t="s">
        <v>73</v>
      </c>
      <c r="AX2609" s="2" t="s">
        <v>73</v>
      </c>
      <c r="AY2609" t="s">
        <v>73</v>
      </c>
      <c r="AZ2609" t="s">
        <v>73</v>
      </c>
      <c r="BA2609" t="s">
        <v>73</v>
      </c>
      <c r="BB2609" t="s">
        <v>361</v>
      </c>
      <c r="BC2609" t="s">
        <v>73</v>
      </c>
      <c r="BD2609" t="s">
        <v>73</v>
      </c>
      <c r="BE2609" t="s">
        <v>369</v>
      </c>
      <c r="BF2609" s="2">
        <v>7560</v>
      </c>
      <c r="BG2609" t="s">
        <v>372</v>
      </c>
      <c r="BH2609" t="s">
        <v>401</v>
      </c>
      <c r="BI2609" t="s">
        <v>73</v>
      </c>
      <c r="BJ2609">
        <v>1958</v>
      </c>
      <c r="BK2609" t="s">
        <v>419</v>
      </c>
    </row>
    <row r="2610" spans="1:63" x14ac:dyDescent="0.2">
      <c r="A2610">
        <v>2022</v>
      </c>
      <c r="B2610">
        <v>2609</v>
      </c>
      <c r="C2610">
        <v>59</v>
      </c>
      <c r="D2610" t="s">
        <v>63</v>
      </c>
      <c r="E2610" t="s">
        <v>73</v>
      </c>
      <c r="F2610" t="s">
        <v>159</v>
      </c>
      <c r="G2610">
        <v>1</v>
      </c>
      <c r="H2610">
        <v>1</v>
      </c>
      <c r="I2610">
        <v>22</v>
      </c>
      <c r="J2610">
        <v>16</v>
      </c>
      <c r="K2610">
        <v>12</v>
      </c>
      <c r="L2610">
        <v>12</v>
      </c>
      <c r="M2610">
        <v>12</v>
      </c>
      <c r="N2610" t="s">
        <v>166</v>
      </c>
      <c r="O2610" t="s">
        <v>173</v>
      </c>
      <c r="P2610" t="s">
        <v>173</v>
      </c>
      <c r="Q2610" t="s">
        <v>173</v>
      </c>
      <c r="R2610" t="s">
        <v>176</v>
      </c>
      <c r="S2610" t="s">
        <v>258</v>
      </c>
      <c r="T2610" t="s">
        <v>260</v>
      </c>
      <c r="U2610" t="s">
        <v>264</v>
      </c>
      <c r="V2610" t="s">
        <v>270</v>
      </c>
      <c r="W2610" t="s">
        <v>286</v>
      </c>
      <c r="X2610" t="s">
        <v>73</v>
      </c>
      <c r="Y2610" t="s">
        <v>292</v>
      </c>
      <c r="Z2610" t="s">
        <v>306</v>
      </c>
      <c r="AA2610" t="s">
        <v>312</v>
      </c>
      <c r="AB2610" t="s">
        <v>315</v>
      </c>
      <c r="AC2610" t="s">
        <v>73</v>
      </c>
      <c r="AD2610" t="s">
        <v>324</v>
      </c>
      <c r="AE2610" t="s">
        <v>327</v>
      </c>
      <c r="AF2610" t="s">
        <v>273</v>
      </c>
      <c r="AG2610" t="s">
        <v>73</v>
      </c>
      <c r="AH2610" t="s">
        <v>73</v>
      </c>
      <c r="AI2610" t="s">
        <v>73</v>
      </c>
      <c r="AJ2610" t="s">
        <v>340</v>
      </c>
      <c r="AK2610" t="s">
        <v>342</v>
      </c>
      <c r="AL2610" t="s">
        <v>340</v>
      </c>
      <c r="AM2610" t="s">
        <v>346</v>
      </c>
      <c r="AN2610" t="s">
        <v>73</v>
      </c>
      <c r="AO2610" t="s">
        <v>73</v>
      </c>
      <c r="AP2610" t="s">
        <v>73</v>
      </c>
      <c r="AQ2610" t="s">
        <v>73</v>
      </c>
      <c r="AR2610" t="s">
        <v>73</v>
      </c>
      <c r="AS2610" t="s">
        <v>73</v>
      </c>
      <c r="AT2610" t="s">
        <v>73</v>
      </c>
      <c r="AU2610" t="s">
        <v>73</v>
      </c>
      <c r="AV2610" t="s">
        <v>73</v>
      </c>
      <c r="AW2610" s="2" t="s">
        <v>73</v>
      </c>
      <c r="AX2610" s="2" t="s">
        <v>73</v>
      </c>
      <c r="AY2610" t="s">
        <v>73</v>
      </c>
      <c r="AZ2610" t="s">
        <v>73</v>
      </c>
      <c r="BA2610" t="s">
        <v>73</v>
      </c>
      <c r="BB2610" t="s">
        <v>364</v>
      </c>
      <c r="BC2610">
        <v>3</v>
      </c>
      <c r="BD2610">
        <v>6</v>
      </c>
      <c r="BE2610" t="s">
        <v>73</v>
      </c>
      <c r="BF2610" s="2">
        <v>25200</v>
      </c>
      <c r="BG2610" t="s">
        <v>372</v>
      </c>
      <c r="BH2610" t="s">
        <v>401</v>
      </c>
      <c r="BI2610">
        <v>6</v>
      </c>
      <c r="BJ2610">
        <v>1963</v>
      </c>
      <c r="BK2610" t="s">
        <v>420</v>
      </c>
    </row>
    <row r="2611" spans="1:63" x14ac:dyDescent="0.2">
      <c r="A2611">
        <v>2022</v>
      </c>
      <c r="B2611">
        <v>2610</v>
      </c>
      <c r="C2611">
        <v>74</v>
      </c>
      <c r="D2611" t="s">
        <v>63</v>
      </c>
      <c r="E2611" t="s">
        <v>73</v>
      </c>
      <c r="F2611" t="s">
        <v>160</v>
      </c>
      <c r="G2611">
        <v>3</v>
      </c>
      <c r="H2611">
        <v>2</v>
      </c>
      <c r="I2611">
        <v>24</v>
      </c>
      <c r="J2611">
        <v>12</v>
      </c>
      <c r="K2611">
        <v>12</v>
      </c>
      <c r="L2611">
        <v>12</v>
      </c>
      <c r="M2611" t="s">
        <v>73</v>
      </c>
      <c r="N2611" t="s">
        <v>168</v>
      </c>
      <c r="O2611" t="s">
        <v>173</v>
      </c>
      <c r="P2611" t="s">
        <v>173</v>
      </c>
      <c r="Q2611" t="s">
        <v>73</v>
      </c>
      <c r="R2611" t="s">
        <v>73</v>
      </c>
      <c r="S2611" t="s">
        <v>258</v>
      </c>
      <c r="T2611" t="s">
        <v>260</v>
      </c>
      <c r="U2611" t="s">
        <v>264</v>
      </c>
      <c r="V2611" t="s">
        <v>270</v>
      </c>
      <c r="W2611" t="s">
        <v>286</v>
      </c>
      <c r="X2611" t="s">
        <v>290</v>
      </c>
      <c r="Y2611" t="s">
        <v>293</v>
      </c>
      <c r="Z2611" t="s">
        <v>306</v>
      </c>
      <c r="AA2611" t="s">
        <v>313</v>
      </c>
      <c r="AB2611" t="s">
        <v>315</v>
      </c>
      <c r="AC2611" t="s">
        <v>73</v>
      </c>
      <c r="AD2611" t="s">
        <v>324</v>
      </c>
      <c r="AE2611" t="s">
        <v>328</v>
      </c>
      <c r="AF2611" t="s">
        <v>270</v>
      </c>
      <c r="AG2611" t="s">
        <v>329</v>
      </c>
      <c r="AH2611" t="s">
        <v>334</v>
      </c>
      <c r="AI2611" t="s">
        <v>335</v>
      </c>
      <c r="AJ2611" t="s">
        <v>73</v>
      </c>
      <c r="AK2611" t="s">
        <v>73</v>
      </c>
      <c r="AL2611" t="s">
        <v>73</v>
      </c>
      <c r="AM2611" t="s">
        <v>347</v>
      </c>
      <c r="AN2611" t="s">
        <v>73</v>
      </c>
      <c r="AO2611" t="s">
        <v>73</v>
      </c>
      <c r="AP2611" t="s">
        <v>73</v>
      </c>
      <c r="AQ2611" t="s">
        <v>73</v>
      </c>
      <c r="AR2611" t="s">
        <v>73</v>
      </c>
      <c r="AS2611" t="s">
        <v>73</v>
      </c>
      <c r="AT2611" t="s">
        <v>73</v>
      </c>
      <c r="AU2611" t="s">
        <v>73</v>
      </c>
      <c r="AV2611" t="s">
        <v>73</v>
      </c>
      <c r="AW2611" s="2" t="s">
        <v>73</v>
      </c>
      <c r="AX2611" s="2" t="s">
        <v>73</v>
      </c>
      <c r="AY2611" t="s">
        <v>73</v>
      </c>
      <c r="AZ2611" t="s">
        <v>73</v>
      </c>
      <c r="BA2611" t="s">
        <v>73</v>
      </c>
      <c r="BB2611" t="s">
        <v>73</v>
      </c>
      <c r="BC2611" t="s">
        <v>73</v>
      </c>
      <c r="BD2611" t="s">
        <v>73</v>
      </c>
      <c r="BE2611" t="s">
        <v>369</v>
      </c>
      <c r="BF2611" s="2">
        <v>36960</v>
      </c>
      <c r="BG2611" t="s">
        <v>372</v>
      </c>
      <c r="BH2611" t="s">
        <v>401</v>
      </c>
      <c r="BI2611" t="s">
        <v>73</v>
      </c>
      <c r="BJ2611">
        <v>1948</v>
      </c>
      <c r="BK2611" t="s">
        <v>419</v>
      </c>
    </row>
    <row r="2612" spans="1:63" x14ac:dyDescent="0.2">
      <c r="A2612">
        <v>2022</v>
      </c>
      <c r="B2612">
        <v>2611</v>
      </c>
      <c r="C2612">
        <v>66</v>
      </c>
      <c r="D2612" t="s">
        <v>65</v>
      </c>
      <c r="E2612" t="s">
        <v>73</v>
      </c>
      <c r="F2612" t="s">
        <v>161</v>
      </c>
      <c r="G2612">
        <v>5</v>
      </c>
      <c r="H2612">
        <v>5</v>
      </c>
      <c r="I2612">
        <v>19</v>
      </c>
      <c r="J2612">
        <v>12</v>
      </c>
      <c r="K2612" t="s">
        <v>73</v>
      </c>
      <c r="L2612" t="s">
        <v>73</v>
      </c>
      <c r="M2612" t="s">
        <v>73</v>
      </c>
      <c r="N2612" t="s">
        <v>168</v>
      </c>
      <c r="O2612" t="s">
        <v>73</v>
      </c>
      <c r="P2612" t="s">
        <v>73</v>
      </c>
      <c r="Q2612" t="s">
        <v>73</v>
      </c>
      <c r="R2612" t="s">
        <v>73</v>
      </c>
      <c r="S2612" t="s">
        <v>258</v>
      </c>
      <c r="T2612" t="s">
        <v>261</v>
      </c>
      <c r="U2612" t="s">
        <v>267</v>
      </c>
      <c r="V2612" t="s">
        <v>273</v>
      </c>
      <c r="W2612" t="s">
        <v>282</v>
      </c>
      <c r="X2612" t="s">
        <v>73</v>
      </c>
      <c r="Y2612" t="s">
        <v>293</v>
      </c>
      <c r="Z2612" t="s">
        <v>310</v>
      </c>
      <c r="AA2612" t="s">
        <v>312</v>
      </c>
      <c r="AB2612" t="s">
        <v>316</v>
      </c>
      <c r="AC2612" t="s">
        <v>321</v>
      </c>
      <c r="AD2612" t="s">
        <v>325</v>
      </c>
      <c r="AE2612" t="s">
        <v>327</v>
      </c>
      <c r="AF2612" t="s">
        <v>272</v>
      </c>
      <c r="AG2612" t="s">
        <v>329</v>
      </c>
      <c r="AH2612" t="s">
        <v>336</v>
      </c>
      <c r="AI2612" t="s">
        <v>73</v>
      </c>
      <c r="AJ2612" t="s">
        <v>338</v>
      </c>
      <c r="AK2612" t="s">
        <v>342</v>
      </c>
      <c r="AL2612" t="s">
        <v>340</v>
      </c>
      <c r="AM2612" t="s">
        <v>346</v>
      </c>
      <c r="AN2612" t="s">
        <v>73</v>
      </c>
      <c r="AO2612" t="s">
        <v>73</v>
      </c>
      <c r="AP2612" t="s">
        <v>73</v>
      </c>
      <c r="AQ2612" t="s">
        <v>73</v>
      </c>
      <c r="AR2612" t="s">
        <v>73</v>
      </c>
      <c r="AS2612" t="s">
        <v>73</v>
      </c>
      <c r="AT2612" t="s">
        <v>73</v>
      </c>
      <c r="AU2612" t="s">
        <v>73</v>
      </c>
      <c r="AV2612" t="s">
        <v>73</v>
      </c>
      <c r="AW2612" s="2" t="s">
        <v>73</v>
      </c>
      <c r="AX2612" s="2" t="s">
        <v>73</v>
      </c>
      <c r="AY2612" t="s">
        <v>73</v>
      </c>
      <c r="AZ2612" t="s">
        <v>73</v>
      </c>
      <c r="BA2612" t="s">
        <v>73</v>
      </c>
      <c r="BB2612" t="s">
        <v>73</v>
      </c>
      <c r="BC2612" t="s">
        <v>73</v>
      </c>
      <c r="BD2612" t="s">
        <v>73</v>
      </c>
      <c r="BE2612" t="s">
        <v>369</v>
      </c>
      <c r="BF2612" s="2">
        <v>15960</v>
      </c>
      <c r="BG2612" t="s">
        <v>372</v>
      </c>
      <c r="BH2612" t="s">
        <v>402</v>
      </c>
      <c r="BI2612">
        <v>3</v>
      </c>
      <c r="BJ2612">
        <v>1956</v>
      </c>
      <c r="BK2612" t="s">
        <v>418</v>
      </c>
    </row>
    <row r="2613" spans="1:63" x14ac:dyDescent="0.2">
      <c r="A2613">
        <v>2022</v>
      </c>
      <c r="B2613">
        <v>2612</v>
      </c>
      <c r="C2613">
        <v>83</v>
      </c>
      <c r="D2613" t="s">
        <v>63</v>
      </c>
      <c r="E2613" t="s">
        <v>73</v>
      </c>
      <c r="F2613" t="s">
        <v>161</v>
      </c>
      <c r="G2613">
        <v>6</v>
      </c>
      <c r="H2613">
        <v>2</v>
      </c>
      <c r="I2613">
        <v>25</v>
      </c>
      <c r="J2613">
        <v>12</v>
      </c>
      <c r="K2613">
        <v>12</v>
      </c>
      <c r="L2613">
        <v>12</v>
      </c>
      <c r="M2613" t="s">
        <v>73</v>
      </c>
      <c r="N2613" t="s">
        <v>168</v>
      </c>
      <c r="O2613" t="s">
        <v>173</v>
      </c>
      <c r="P2613" t="s">
        <v>173</v>
      </c>
      <c r="Q2613" t="s">
        <v>73</v>
      </c>
      <c r="R2613" t="s">
        <v>73</v>
      </c>
      <c r="S2613" t="s">
        <v>258</v>
      </c>
      <c r="T2613" t="s">
        <v>260</v>
      </c>
      <c r="U2613" t="s">
        <v>264</v>
      </c>
      <c r="V2613" t="s">
        <v>270</v>
      </c>
      <c r="W2613" t="s">
        <v>282</v>
      </c>
      <c r="X2613" t="s">
        <v>73</v>
      </c>
      <c r="Y2613" t="s">
        <v>293</v>
      </c>
      <c r="Z2613" t="s">
        <v>311</v>
      </c>
      <c r="AA2613" t="s">
        <v>313</v>
      </c>
      <c r="AB2613" t="s">
        <v>317</v>
      </c>
      <c r="AC2613" t="s">
        <v>73</v>
      </c>
      <c r="AD2613" t="s">
        <v>324</v>
      </c>
      <c r="AE2613" t="s">
        <v>327</v>
      </c>
      <c r="AF2613" t="s">
        <v>270</v>
      </c>
      <c r="AG2613" t="s">
        <v>330</v>
      </c>
      <c r="AH2613" t="s">
        <v>333</v>
      </c>
      <c r="AI2613" t="s">
        <v>73</v>
      </c>
      <c r="AJ2613" t="s">
        <v>73</v>
      </c>
      <c r="AK2613" t="s">
        <v>73</v>
      </c>
      <c r="AL2613" t="s">
        <v>73</v>
      </c>
      <c r="AM2613" t="s">
        <v>346</v>
      </c>
      <c r="AN2613" t="s">
        <v>73</v>
      </c>
      <c r="AO2613" t="s">
        <v>73</v>
      </c>
      <c r="AP2613" t="s">
        <v>73</v>
      </c>
      <c r="AQ2613" t="s">
        <v>73</v>
      </c>
      <c r="AR2613" t="s">
        <v>73</v>
      </c>
      <c r="AS2613" t="s">
        <v>73</v>
      </c>
      <c r="AT2613" t="s">
        <v>73</v>
      </c>
      <c r="AU2613" t="s">
        <v>73</v>
      </c>
      <c r="AV2613" t="s">
        <v>73</v>
      </c>
      <c r="AW2613" s="2" t="s">
        <v>73</v>
      </c>
      <c r="AX2613" s="2" t="s">
        <v>73</v>
      </c>
      <c r="AY2613" t="s">
        <v>73</v>
      </c>
      <c r="AZ2613" t="s">
        <v>73</v>
      </c>
      <c r="BA2613" t="s">
        <v>73</v>
      </c>
      <c r="BB2613" t="s">
        <v>361</v>
      </c>
      <c r="BC2613" t="s">
        <v>73</v>
      </c>
      <c r="BD2613" t="s">
        <v>73</v>
      </c>
      <c r="BE2613" t="s">
        <v>369</v>
      </c>
      <c r="BF2613" s="2">
        <v>15960</v>
      </c>
      <c r="BG2613" t="s">
        <v>372</v>
      </c>
      <c r="BH2613" t="s">
        <v>401</v>
      </c>
      <c r="BI2613" t="s">
        <v>73</v>
      </c>
      <c r="BJ2613">
        <v>1939</v>
      </c>
      <c r="BK2613" t="s">
        <v>419</v>
      </c>
    </row>
    <row r="2614" spans="1:63" x14ac:dyDescent="0.2">
      <c r="A2614">
        <v>2022</v>
      </c>
      <c r="B2614">
        <v>2613</v>
      </c>
      <c r="C2614">
        <v>54</v>
      </c>
      <c r="D2614" t="s">
        <v>62</v>
      </c>
      <c r="E2614">
        <v>45</v>
      </c>
      <c r="F2614" t="s">
        <v>159</v>
      </c>
      <c r="G2614">
        <v>5</v>
      </c>
      <c r="H2614">
        <v>2</v>
      </c>
      <c r="I2614">
        <v>22</v>
      </c>
      <c r="J2614">
        <v>16</v>
      </c>
      <c r="K2614" t="s">
        <v>73</v>
      </c>
      <c r="L2614">
        <v>12</v>
      </c>
      <c r="M2614">
        <v>16</v>
      </c>
      <c r="N2614" t="s">
        <v>166</v>
      </c>
      <c r="O2614" t="s">
        <v>73</v>
      </c>
      <c r="P2614" t="s">
        <v>173</v>
      </c>
      <c r="Q2614" t="s">
        <v>172</v>
      </c>
      <c r="R2614" t="s">
        <v>185</v>
      </c>
      <c r="S2614" t="s">
        <v>259</v>
      </c>
      <c r="T2614" t="s">
        <v>260</v>
      </c>
      <c r="U2614" t="s">
        <v>264</v>
      </c>
      <c r="V2614" t="s">
        <v>270</v>
      </c>
      <c r="W2614" t="s">
        <v>286</v>
      </c>
      <c r="X2614" t="s">
        <v>73</v>
      </c>
      <c r="Y2614" t="s">
        <v>293</v>
      </c>
      <c r="Z2614" t="s">
        <v>307</v>
      </c>
      <c r="AA2614" t="s">
        <v>312</v>
      </c>
      <c r="AB2614" t="s">
        <v>317</v>
      </c>
      <c r="AC2614" t="s">
        <v>320</v>
      </c>
      <c r="AD2614" t="s">
        <v>323</v>
      </c>
      <c r="AE2614" t="s">
        <v>328</v>
      </c>
      <c r="AF2614" t="s">
        <v>270</v>
      </c>
      <c r="AG2614" t="s">
        <v>330</v>
      </c>
      <c r="AH2614" t="s">
        <v>335</v>
      </c>
      <c r="AI2614" t="s">
        <v>73</v>
      </c>
      <c r="AJ2614" t="s">
        <v>340</v>
      </c>
      <c r="AK2614" t="s">
        <v>343</v>
      </c>
      <c r="AL2614" t="s">
        <v>339</v>
      </c>
      <c r="AM2614" t="s">
        <v>348</v>
      </c>
      <c r="AN2614" t="s">
        <v>73</v>
      </c>
      <c r="AO2614" t="s">
        <v>352</v>
      </c>
      <c r="AP2614" t="s">
        <v>329</v>
      </c>
      <c r="AQ2614" t="s">
        <v>329</v>
      </c>
      <c r="AR2614" t="s">
        <v>329</v>
      </c>
      <c r="AS2614" t="s">
        <v>329</v>
      </c>
      <c r="AT2614" t="s">
        <v>329</v>
      </c>
      <c r="AU2614" t="s">
        <v>329</v>
      </c>
      <c r="AV2614" t="s">
        <v>317</v>
      </c>
      <c r="AW2614">
        <v>0</v>
      </c>
      <c r="AX2614">
        <v>0</v>
      </c>
      <c r="AY2614" t="s">
        <v>306</v>
      </c>
      <c r="AZ2614" t="s">
        <v>360</v>
      </c>
      <c r="BA2614" t="s">
        <v>360</v>
      </c>
      <c r="BB2614" t="s">
        <v>73</v>
      </c>
      <c r="BC2614" t="s">
        <v>73</v>
      </c>
      <c r="BD2614" t="s">
        <v>73</v>
      </c>
      <c r="BE2614" t="s">
        <v>73</v>
      </c>
      <c r="BF2614" s="2">
        <v>55440</v>
      </c>
      <c r="BG2614" t="s">
        <v>372</v>
      </c>
      <c r="BH2614" t="s">
        <v>401</v>
      </c>
      <c r="BI2614">
        <v>9</v>
      </c>
      <c r="BJ2614">
        <v>1968</v>
      </c>
      <c r="BK2614" t="s">
        <v>418</v>
      </c>
    </row>
    <row r="2615" spans="1:63" x14ac:dyDescent="0.2">
      <c r="A2615">
        <v>2022</v>
      </c>
      <c r="B2615">
        <v>2614</v>
      </c>
      <c r="C2615">
        <v>80</v>
      </c>
      <c r="D2615" t="s">
        <v>63</v>
      </c>
      <c r="E2615" t="s">
        <v>73</v>
      </c>
      <c r="F2615" t="s">
        <v>161</v>
      </c>
      <c r="G2615">
        <v>5</v>
      </c>
      <c r="H2615">
        <v>3</v>
      </c>
      <c r="I2615">
        <v>20</v>
      </c>
      <c r="J2615">
        <v>13</v>
      </c>
      <c r="K2615">
        <v>10</v>
      </c>
      <c r="L2615">
        <v>12</v>
      </c>
      <c r="M2615" t="s">
        <v>73</v>
      </c>
      <c r="N2615" t="s">
        <v>168</v>
      </c>
      <c r="O2615" t="s">
        <v>171</v>
      </c>
      <c r="P2615" t="s">
        <v>173</v>
      </c>
      <c r="Q2615" t="s">
        <v>73</v>
      </c>
      <c r="R2615" t="s">
        <v>73</v>
      </c>
      <c r="S2615" t="s">
        <v>258</v>
      </c>
      <c r="T2615" t="s">
        <v>260</v>
      </c>
      <c r="U2615" t="s">
        <v>264</v>
      </c>
      <c r="V2615" t="s">
        <v>272</v>
      </c>
      <c r="W2615" t="s">
        <v>73</v>
      </c>
      <c r="X2615" t="s">
        <v>290</v>
      </c>
      <c r="Y2615" t="s">
        <v>70</v>
      </c>
      <c r="Z2615" t="s">
        <v>304</v>
      </c>
      <c r="AA2615" t="s">
        <v>314</v>
      </c>
      <c r="AB2615" t="s">
        <v>315</v>
      </c>
      <c r="AC2615" t="s">
        <v>73</v>
      </c>
      <c r="AD2615" t="s">
        <v>324</v>
      </c>
      <c r="AE2615" t="s">
        <v>327</v>
      </c>
      <c r="AF2615" t="s">
        <v>270</v>
      </c>
      <c r="AG2615" t="s">
        <v>329</v>
      </c>
      <c r="AH2615" t="s">
        <v>72</v>
      </c>
      <c r="AI2615" t="s">
        <v>333</v>
      </c>
      <c r="AJ2615" t="s">
        <v>339</v>
      </c>
      <c r="AK2615" t="s">
        <v>342</v>
      </c>
      <c r="AL2615" t="s">
        <v>340</v>
      </c>
      <c r="AM2615" t="s">
        <v>345</v>
      </c>
      <c r="AN2615" t="s">
        <v>73</v>
      </c>
      <c r="AO2615" t="s">
        <v>73</v>
      </c>
      <c r="AP2615" t="s">
        <v>73</v>
      </c>
      <c r="AQ2615" t="s">
        <v>73</v>
      </c>
      <c r="AR2615" t="s">
        <v>73</v>
      </c>
      <c r="AS2615" t="s">
        <v>73</v>
      </c>
      <c r="AT2615" t="s">
        <v>73</v>
      </c>
      <c r="AU2615" t="s">
        <v>73</v>
      </c>
      <c r="AV2615" t="s">
        <v>73</v>
      </c>
      <c r="AW2615" s="2" t="s">
        <v>73</v>
      </c>
      <c r="AX2615" s="2" t="s">
        <v>73</v>
      </c>
      <c r="AY2615" t="s">
        <v>73</v>
      </c>
      <c r="AZ2615" t="s">
        <v>73</v>
      </c>
      <c r="BA2615" t="s">
        <v>73</v>
      </c>
      <c r="BB2615" t="s">
        <v>73</v>
      </c>
      <c r="BC2615" t="s">
        <v>73</v>
      </c>
      <c r="BD2615" t="s">
        <v>73</v>
      </c>
      <c r="BE2615" t="s">
        <v>73</v>
      </c>
      <c r="BF2615" s="2">
        <v>-100</v>
      </c>
      <c r="BG2615" t="s">
        <v>372</v>
      </c>
      <c r="BH2615" t="s">
        <v>401</v>
      </c>
      <c r="BI2615">
        <v>1</v>
      </c>
      <c r="BJ2615">
        <v>1942</v>
      </c>
      <c r="BK2615" t="s">
        <v>418</v>
      </c>
    </row>
    <row r="2616" spans="1:63" x14ac:dyDescent="0.2">
      <c r="A2616">
        <v>2022</v>
      </c>
      <c r="B2616">
        <v>2615</v>
      </c>
      <c r="C2616">
        <v>72</v>
      </c>
      <c r="D2616" t="s">
        <v>63</v>
      </c>
      <c r="E2616" t="s">
        <v>73</v>
      </c>
      <c r="F2616" t="s">
        <v>159</v>
      </c>
      <c r="G2616">
        <v>4</v>
      </c>
      <c r="H2616">
        <v>2</v>
      </c>
      <c r="I2616">
        <v>27</v>
      </c>
      <c r="J2616">
        <v>15</v>
      </c>
      <c r="K2616">
        <v>9</v>
      </c>
      <c r="L2616">
        <v>12</v>
      </c>
      <c r="M2616">
        <v>12</v>
      </c>
      <c r="N2616" t="s">
        <v>168</v>
      </c>
      <c r="O2616" t="s">
        <v>171</v>
      </c>
      <c r="P2616" t="s">
        <v>173</v>
      </c>
      <c r="Q2616" t="s">
        <v>173</v>
      </c>
      <c r="R2616" t="s">
        <v>73</v>
      </c>
      <c r="S2616" t="s">
        <v>259</v>
      </c>
      <c r="T2616" t="s">
        <v>260</v>
      </c>
      <c r="U2616" t="s">
        <v>264</v>
      </c>
      <c r="V2616" t="s">
        <v>272</v>
      </c>
      <c r="W2616" t="s">
        <v>286</v>
      </c>
      <c r="X2616" t="s">
        <v>73</v>
      </c>
      <c r="Y2616" t="s">
        <v>293</v>
      </c>
      <c r="Z2616" t="s">
        <v>304</v>
      </c>
      <c r="AA2616" t="s">
        <v>313</v>
      </c>
      <c r="AB2616" t="s">
        <v>315</v>
      </c>
      <c r="AC2616" t="s">
        <v>73</v>
      </c>
      <c r="AD2616" t="s">
        <v>325</v>
      </c>
      <c r="AE2616" t="s">
        <v>326</v>
      </c>
      <c r="AF2616" t="s">
        <v>270</v>
      </c>
      <c r="AG2616" t="s">
        <v>73</v>
      </c>
      <c r="AH2616" t="s">
        <v>73</v>
      </c>
      <c r="AI2616" t="s">
        <v>73</v>
      </c>
      <c r="AJ2616" t="s">
        <v>339</v>
      </c>
      <c r="AK2616" t="s">
        <v>342</v>
      </c>
      <c r="AL2616" t="s">
        <v>339</v>
      </c>
      <c r="AM2616" t="s">
        <v>346</v>
      </c>
      <c r="AN2616" t="s">
        <v>73</v>
      </c>
      <c r="AO2616" t="s">
        <v>73</v>
      </c>
      <c r="AP2616" t="s">
        <v>73</v>
      </c>
      <c r="AQ2616" t="s">
        <v>73</v>
      </c>
      <c r="AR2616" t="s">
        <v>73</v>
      </c>
      <c r="AS2616" t="s">
        <v>73</v>
      </c>
      <c r="AT2616" t="s">
        <v>73</v>
      </c>
      <c r="AU2616" t="s">
        <v>73</v>
      </c>
      <c r="AV2616" t="s">
        <v>73</v>
      </c>
      <c r="AW2616" s="2" t="s">
        <v>73</v>
      </c>
      <c r="AX2616" s="2" t="s">
        <v>73</v>
      </c>
      <c r="AY2616" t="s">
        <v>73</v>
      </c>
      <c r="AZ2616" t="s">
        <v>73</v>
      </c>
      <c r="BA2616" t="s">
        <v>73</v>
      </c>
      <c r="BB2616" t="s">
        <v>363</v>
      </c>
      <c r="BC2616">
        <v>3</v>
      </c>
      <c r="BD2616" t="s">
        <v>367</v>
      </c>
      <c r="BE2616" t="s">
        <v>73</v>
      </c>
      <c r="BF2616" s="2">
        <v>36960</v>
      </c>
      <c r="BG2616" t="s">
        <v>372</v>
      </c>
      <c r="BH2616" t="s">
        <v>401</v>
      </c>
      <c r="BI2616">
        <v>7</v>
      </c>
      <c r="BJ2616">
        <v>1950</v>
      </c>
      <c r="BK2616" t="s">
        <v>420</v>
      </c>
    </row>
    <row r="2617" spans="1:63" x14ac:dyDescent="0.2">
      <c r="A2617">
        <v>2022</v>
      </c>
      <c r="B2617">
        <v>2616</v>
      </c>
      <c r="C2617">
        <v>68</v>
      </c>
      <c r="D2617" t="s">
        <v>63</v>
      </c>
      <c r="E2617" t="s">
        <v>73</v>
      </c>
      <c r="F2617" t="s">
        <v>159</v>
      </c>
      <c r="G2617">
        <v>2</v>
      </c>
      <c r="H2617">
        <v>6</v>
      </c>
      <c r="I2617">
        <v>20</v>
      </c>
      <c r="J2617">
        <v>12</v>
      </c>
      <c r="K2617" t="s">
        <v>73</v>
      </c>
      <c r="L2617">
        <v>12</v>
      </c>
      <c r="M2617">
        <v>12</v>
      </c>
      <c r="N2617" t="s">
        <v>168</v>
      </c>
      <c r="O2617" t="s">
        <v>73</v>
      </c>
      <c r="P2617" t="s">
        <v>173</v>
      </c>
      <c r="Q2617" t="s">
        <v>173</v>
      </c>
      <c r="R2617" t="s">
        <v>73</v>
      </c>
      <c r="S2617" t="s">
        <v>259</v>
      </c>
      <c r="T2617" t="s">
        <v>260</v>
      </c>
      <c r="U2617" t="s">
        <v>267</v>
      </c>
      <c r="V2617" t="s">
        <v>271</v>
      </c>
      <c r="W2617" t="s">
        <v>286</v>
      </c>
      <c r="X2617" t="s">
        <v>289</v>
      </c>
      <c r="Y2617" t="s">
        <v>292</v>
      </c>
      <c r="Z2617" t="s">
        <v>306</v>
      </c>
      <c r="AA2617" t="s">
        <v>313</v>
      </c>
      <c r="AB2617" t="s">
        <v>316</v>
      </c>
      <c r="AC2617" t="s">
        <v>73</v>
      </c>
      <c r="AD2617" t="s">
        <v>325</v>
      </c>
      <c r="AE2617" t="s">
        <v>326</v>
      </c>
      <c r="AF2617" t="s">
        <v>270</v>
      </c>
      <c r="AG2617" t="s">
        <v>329</v>
      </c>
      <c r="AH2617" t="s">
        <v>333</v>
      </c>
      <c r="AI2617" t="s">
        <v>333</v>
      </c>
      <c r="AJ2617" t="s">
        <v>338</v>
      </c>
      <c r="AK2617" t="s">
        <v>342</v>
      </c>
      <c r="AL2617" t="s">
        <v>338</v>
      </c>
      <c r="AM2617" t="s">
        <v>347</v>
      </c>
      <c r="AN2617" t="s">
        <v>73</v>
      </c>
      <c r="AO2617" t="s">
        <v>73</v>
      </c>
      <c r="AP2617" t="s">
        <v>73</v>
      </c>
      <c r="AQ2617" t="s">
        <v>73</v>
      </c>
      <c r="AR2617" t="s">
        <v>73</v>
      </c>
      <c r="AS2617" t="s">
        <v>73</v>
      </c>
      <c r="AT2617" t="s">
        <v>73</v>
      </c>
      <c r="AU2617" t="s">
        <v>73</v>
      </c>
      <c r="AV2617" t="s">
        <v>73</v>
      </c>
      <c r="AW2617" s="2" t="s">
        <v>73</v>
      </c>
      <c r="AX2617" s="2" t="s">
        <v>73</v>
      </c>
      <c r="AY2617" t="s">
        <v>73</v>
      </c>
      <c r="AZ2617" t="s">
        <v>73</v>
      </c>
      <c r="BA2617" t="s">
        <v>73</v>
      </c>
      <c r="BB2617" t="s">
        <v>73</v>
      </c>
      <c r="BC2617" t="s">
        <v>73</v>
      </c>
      <c r="BD2617" t="s">
        <v>73</v>
      </c>
      <c r="BE2617" t="s">
        <v>73</v>
      </c>
      <c r="BF2617" s="2">
        <v>18480</v>
      </c>
      <c r="BG2617" t="s">
        <v>372</v>
      </c>
      <c r="BH2617" t="s">
        <v>401</v>
      </c>
      <c r="BI2617">
        <v>4</v>
      </c>
      <c r="BJ2617">
        <v>1954</v>
      </c>
      <c r="BK2617" t="s">
        <v>418</v>
      </c>
    </row>
    <row r="2618" spans="1:63" x14ac:dyDescent="0.2">
      <c r="A2618">
        <v>2022</v>
      </c>
      <c r="B2618">
        <v>2617</v>
      </c>
      <c r="C2618">
        <v>68</v>
      </c>
      <c r="D2618" t="s">
        <v>63</v>
      </c>
      <c r="E2618" t="s">
        <v>73</v>
      </c>
      <c r="F2618" t="s">
        <v>162</v>
      </c>
      <c r="G2618">
        <v>5</v>
      </c>
      <c r="H2618">
        <v>3</v>
      </c>
      <c r="I2618">
        <v>18</v>
      </c>
      <c r="J2618">
        <v>12</v>
      </c>
      <c r="K2618">
        <v>12</v>
      </c>
      <c r="L2618">
        <v>12</v>
      </c>
      <c r="M2618" t="s">
        <v>73</v>
      </c>
      <c r="N2618" t="s">
        <v>168</v>
      </c>
      <c r="O2618" t="s">
        <v>173</v>
      </c>
      <c r="P2618" t="s">
        <v>173</v>
      </c>
      <c r="Q2618" t="s">
        <v>73</v>
      </c>
      <c r="R2618" t="s">
        <v>73</v>
      </c>
      <c r="S2618" t="s">
        <v>258</v>
      </c>
      <c r="T2618" t="s">
        <v>260</v>
      </c>
      <c r="U2618" t="s">
        <v>264</v>
      </c>
      <c r="V2618" t="s">
        <v>272</v>
      </c>
      <c r="W2618" t="s">
        <v>284</v>
      </c>
      <c r="X2618" t="s">
        <v>73</v>
      </c>
      <c r="Y2618" t="s">
        <v>293</v>
      </c>
      <c r="Z2618" t="s">
        <v>306</v>
      </c>
      <c r="AA2618" t="s">
        <v>312</v>
      </c>
      <c r="AB2618" t="s">
        <v>316</v>
      </c>
      <c r="AC2618" t="s">
        <v>73</v>
      </c>
      <c r="AD2618" t="s">
        <v>323</v>
      </c>
      <c r="AE2618" t="s">
        <v>328</v>
      </c>
      <c r="AF2618" t="s">
        <v>272</v>
      </c>
      <c r="AG2618" t="s">
        <v>329</v>
      </c>
      <c r="AH2618" t="s">
        <v>334</v>
      </c>
      <c r="AI2618" t="s">
        <v>73</v>
      </c>
      <c r="AJ2618" t="s">
        <v>340</v>
      </c>
      <c r="AK2618" t="s">
        <v>342</v>
      </c>
      <c r="AL2618" t="s">
        <v>340</v>
      </c>
      <c r="AM2618" t="s">
        <v>348</v>
      </c>
      <c r="AN2618" t="s">
        <v>73</v>
      </c>
      <c r="AO2618" t="s">
        <v>73</v>
      </c>
      <c r="AP2618" t="s">
        <v>73</v>
      </c>
      <c r="AQ2618" t="s">
        <v>73</v>
      </c>
      <c r="AR2618" t="s">
        <v>73</v>
      </c>
      <c r="AS2618" t="s">
        <v>73</v>
      </c>
      <c r="AT2618" t="s">
        <v>73</v>
      </c>
      <c r="AU2618" t="s">
        <v>73</v>
      </c>
      <c r="AV2618" t="s">
        <v>73</v>
      </c>
      <c r="AW2618" s="2" t="s">
        <v>73</v>
      </c>
      <c r="AX2618" s="2" t="s">
        <v>73</v>
      </c>
      <c r="AY2618" t="s">
        <v>73</v>
      </c>
      <c r="AZ2618" t="s">
        <v>73</v>
      </c>
      <c r="BA2618" t="s">
        <v>73</v>
      </c>
      <c r="BB2618" t="s">
        <v>361</v>
      </c>
      <c r="BC2618" t="s">
        <v>73</v>
      </c>
      <c r="BD2618" t="s">
        <v>73</v>
      </c>
      <c r="BE2618" t="s">
        <v>369</v>
      </c>
      <c r="BF2618" s="2">
        <v>336</v>
      </c>
      <c r="BG2618" t="s">
        <v>372</v>
      </c>
      <c r="BH2618" t="s">
        <v>401</v>
      </c>
      <c r="BI2618">
        <v>6</v>
      </c>
      <c r="BJ2618">
        <v>1954</v>
      </c>
      <c r="BK2618" t="s">
        <v>418</v>
      </c>
    </row>
    <row r="2619" spans="1:63" x14ac:dyDescent="0.2">
      <c r="A2619">
        <v>2022</v>
      </c>
      <c r="B2619">
        <v>2618</v>
      </c>
      <c r="C2619">
        <v>64</v>
      </c>
      <c r="D2619" t="s">
        <v>63</v>
      </c>
      <c r="E2619" t="s">
        <v>73</v>
      </c>
      <c r="F2619" t="s">
        <v>160</v>
      </c>
      <c r="G2619">
        <v>2</v>
      </c>
      <c r="H2619">
        <v>0</v>
      </c>
      <c r="I2619" t="s">
        <v>73</v>
      </c>
      <c r="J2619">
        <v>13</v>
      </c>
      <c r="K2619">
        <v>12</v>
      </c>
      <c r="L2619">
        <v>12</v>
      </c>
      <c r="M2619" t="s">
        <v>73</v>
      </c>
      <c r="N2619" t="s">
        <v>168</v>
      </c>
      <c r="O2619" t="s">
        <v>173</v>
      </c>
      <c r="P2619" t="s">
        <v>173</v>
      </c>
      <c r="Q2619" t="s">
        <v>73</v>
      </c>
      <c r="R2619" t="s">
        <v>73</v>
      </c>
      <c r="S2619" t="s">
        <v>259</v>
      </c>
      <c r="T2619" t="s">
        <v>260</v>
      </c>
      <c r="U2619" t="s">
        <v>264</v>
      </c>
      <c r="V2619" t="s">
        <v>272</v>
      </c>
      <c r="W2619" t="s">
        <v>286</v>
      </c>
      <c r="X2619" t="s">
        <v>73</v>
      </c>
      <c r="Y2619" t="s">
        <v>292</v>
      </c>
      <c r="Z2619" t="s">
        <v>306</v>
      </c>
      <c r="AA2619" t="s">
        <v>312</v>
      </c>
      <c r="AB2619" t="s">
        <v>316</v>
      </c>
      <c r="AC2619" t="s">
        <v>73</v>
      </c>
      <c r="AD2619" t="s">
        <v>325</v>
      </c>
      <c r="AE2619" t="s">
        <v>326</v>
      </c>
      <c r="AF2619" t="s">
        <v>271</v>
      </c>
      <c r="AG2619" t="s">
        <v>73</v>
      </c>
      <c r="AH2619" t="s">
        <v>73</v>
      </c>
      <c r="AI2619" t="s">
        <v>73</v>
      </c>
      <c r="AJ2619" t="s">
        <v>341</v>
      </c>
      <c r="AK2619" t="s">
        <v>342</v>
      </c>
      <c r="AL2619" t="s">
        <v>338</v>
      </c>
      <c r="AM2619" t="s">
        <v>345</v>
      </c>
      <c r="AN2619" t="s">
        <v>73</v>
      </c>
      <c r="AO2619" t="s">
        <v>73</v>
      </c>
      <c r="AP2619" t="s">
        <v>73</v>
      </c>
      <c r="AQ2619" t="s">
        <v>73</v>
      </c>
      <c r="AR2619" t="s">
        <v>73</v>
      </c>
      <c r="AS2619" t="s">
        <v>73</v>
      </c>
      <c r="AT2619" t="s">
        <v>73</v>
      </c>
      <c r="AU2619" t="s">
        <v>73</v>
      </c>
      <c r="AV2619" t="s">
        <v>73</v>
      </c>
      <c r="AW2619" s="2" t="s">
        <v>73</v>
      </c>
      <c r="AX2619" s="2" t="s">
        <v>73</v>
      </c>
      <c r="AY2619" t="s">
        <v>73</v>
      </c>
      <c r="AZ2619" t="s">
        <v>73</v>
      </c>
      <c r="BA2619" t="s">
        <v>73</v>
      </c>
      <c r="BB2619" t="s">
        <v>363</v>
      </c>
      <c r="BC2619">
        <v>1</v>
      </c>
      <c r="BD2619">
        <v>3</v>
      </c>
      <c r="BE2619" t="s">
        <v>73</v>
      </c>
      <c r="BF2619" s="2">
        <v>67200</v>
      </c>
      <c r="BG2619" t="s">
        <v>372</v>
      </c>
      <c r="BH2619" t="s">
        <v>401</v>
      </c>
      <c r="BI2619">
        <v>5</v>
      </c>
      <c r="BJ2619">
        <v>1958</v>
      </c>
      <c r="BK2619" t="s">
        <v>420</v>
      </c>
    </row>
    <row r="2620" spans="1:63" x14ac:dyDescent="0.2">
      <c r="A2620">
        <v>2022</v>
      </c>
      <c r="B2620">
        <v>2619</v>
      </c>
      <c r="C2620">
        <v>26</v>
      </c>
      <c r="D2620" t="s">
        <v>62</v>
      </c>
      <c r="E2620">
        <v>40</v>
      </c>
      <c r="F2620" t="s">
        <v>158</v>
      </c>
      <c r="G2620">
        <v>4</v>
      </c>
      <c r="H2620">
        <v>0</v>
      </c>
      <c r="I2620" t="s">
        <v>73</v>
      </c>
      <c r="J2620">
        <v>12</v>
      </c>
      <c r="K2620">
        <v>12</v>
      </c>
      <c r="L2620">
        <v>12</v>
      </c>
      <c r="M2620" t="s">
        <v>73</v>
      </c>
      <c r="N2620" t="s">
        <v>168</v>
      </c>
      <c r="O2620" t="s">
        <v>173</v>
      </c>
      <c r="P2620" t="s">
        <v>173</v>
      </c>
      <c r="Q2620" t="s">
        <v>73</v>
      </c>
      <c r="R2620" t="s">
        <v>73</v>
      </c>
      <c r="S2620" t="s">
        <v>259</v>
      </c>
      <c r="T2620" t="s">
        <v>260</v>
      </c>
      <c r="U2620" t="s">
        <v>264</v>
      </c>
      <c r="V2620" t="s">
        <v>271</v>
      </c>
      <c r="W2620" t="s">
        <v>286</v>
      </c>
      <c r="X2620" t="s">
        <v>73</v>
      </c>
      <c r="Y2620" t="s">
        <v>292</v>
      </c>
      <c r="Z2620" t="s">
        <v>310</v>
      </c>
      <c r="AA2620" t="s">
        <v>313</v>
      </c>
      <c r="AB2620" t="s">
        <v>317</v>
      </c>
      <c r="AC2620" t="s">
        <v>320</v>
      </c>
      <c r="AD2620" t="s">
        <v>325</v>
      </c>
      <c r="AE2620" t="s">
        <v>326</v>
      </c>
      <c r="AF2620" t="s">
        <v>270</v>
      </c>
      <c r="AG2620" t="s">
        <v>73</v>
      </c>
      <c r="AH2620" t="s">
        <v>73</v>
      </c>
      <c r="AI2620" t="s">
        <v>73</v>
      </c>
      <c r="AJ2620" t="s">
        <v>338</v>
      </c>
      <c r="AK2620" t="s">
        <v>342</v>
      </c>
      <c r="AL2620" t="s">
        <v>340</v>
      </c>
      <c r="AM2620" t="s">
        <v>345</v>
      </c>
      <c r="AN2620" t="s">
        <v>73</v>
      </c>
      <c r="AO2620" t="s">
        <v>306</v>
      </c>
      <c r="AP2620" t="s">
        <v>330</v>
      </c>
      <c r="AQ2620" t="s">
        <v>329</v>
      </c>
      <c r="AR2620" t="s">
        <v>329</v>
      </c>
      <c r="AS2620" t="s">
        <v>329</v>
      </c>
      <c r="AT2620" t="s">
        <v>329</v>
      </c>
      <c r="AU2620" t="s">
        <v>329</v>
      </c>
      <c r="AV2620" t="s">
        <v>317</v>
      </c>
      <c r="AW2620">
        <v>0</v>
      </c>
      <c r="AX2620">
        <v>0</v>
      </c>
      <c r="AY2620" t="s">
        <v>358</v>
      </c>
      <c r="AZ2620" t="s">
        <v>360</v>
      </c>
      <c r="BA2620" t="s">
        <v>360</v>
      </c>
      <c r="BB2620" t="s">
        <v>73</v>
      </c>
      <c r="BC2620">
        <v>3</v>
      </c>
      <c r="BD2620">
        <v>3</v>
      </c>
      <c r="BE2620" t="s">
        <v>73</v>
      </c>
      <c r="BF2620" s="2">
        <v>30240</v>
      </c>
      <c r="BG2620" t="s">
        <v>372</v>
      </c>
      <c r="BH2620" t="s">
        <v>401</v>
      </c>
      <c r="BI2620">
        <v>7</v>
      </c>
      <c r="BJ2620">
        <v>1996</v>
      </c>
      <c r="BK2620" t="s">
        <v>420</v>
      </c>
    </row>
    <row r="2621" spans="1:63" x14ac:dyDescent="0.2">
      <c r="A2621">
        <v>2022</v>
      </c>
      <c r="B2621">
        <v>2620</v>
      </c>
      <c r="C2621">
        <v>39</v>
      </c>
      <c r="D2621" t="s">
        <v>69</v>
      </c>
      <c r="E2621" t="s">
        <v>73</v>
      </c>
      <c r="F2621" t="s">
        <v>159</v>
      </c>
      <c r="G2621">
        <v>5</v>
      </c>
      <c r="H2621">
        <v>2</v>
      </c>
      <c r="I2621">
        <v>36</v>
      </c>
      <c r="J2621">
        <v>13</v>
      </c>
      <c r="K2621" t="s">
        <v>73</v>
      </c>
      <c r="L2621">
        <v>12</v>
      </c>
      <c r="M2621">
        <v>13</v>
      </c>
      <c r="N2621" t="s">
        <v>168</v>
      </c>
      <c r="O2621" t="s">
        <v>73</v>
      </c>
      <c r="P2621" t="s">
        <v>173</v>
      </c>
      <c r="Q2621" t="s">
        <v>173</v>
      </c>
      <c r="R2621" t="s">
        <v>73</v>
      </c>
      <c r="S2621" t="s">
        <v>259</v>
      </c>
      <c r="T2621" t="s">
        <v>260</v>
      </c>
      <c r="U2621" t="s">
        <v>267</v>
      </c>
      <c r="V2621" t="s">
        <v>272</v>
      </c>
      <c r="W2621" t="s">
        <v>286</v>
      </c>
      <c r="X2621" t="s">
        <v>73</v>
      </c>
      <c r="Y2621" t="s">
        <v>293</v>
      </c>
      <c r="Z2621" t="s">
        <v>304</v>
      </c>
      <c r="AA2621" t="s">
        <v>313</v>
      </c>
      <c r="AB2621" t="s">
        <v>316</v>
      </c>
      <c r="AC2621" t="s">
        <v>73</v>
      </c>
      <c r="AD2621" t="s">
        <v>324</v>
      </c>
      <c r="AE2621" t="s">
        <v>328</v>
      </c>
      <c r="AF2621" t="s">
        <v>272</v>
      </c>
      <c r="AG2621" t="s">
        <v>330</v>
      </c>
      <c r="AH2621" t="s">
        <v>334</v>
      </c>
      <c r="AI2621" t="s">
        <v>73</v>
      </c>
      <c r="AJ2621" t="s">
        <v>339</v>
      </c>
      <c r="AK2621" t="s">
        <v>342</v>
      </c>
      <c r="AL2621" t="s">
        <v>340</v>
      </c>
      <c r="AM2621" t="s">
        <v>347</v>
      </c>
      <c r="AN2621" t="s">
        <v>73</v>
      </c>
      <c r="AO2621" t="s">
        <v>73</v>
      </c>
      <c r="AP2621" t="s">
        <v>73</v>
      </c>
      <c r="AQ2621" t="s">
        <v>73</v>
      </c>
      <c r="AR2621" t="s">
        <v>73</v>
      </c>
      <c r="AS2621" t="s">
        <v>73</v>
      </c>
      <c r="AT2621" t="s">
        <v>73</v>
      </c>
      <c r="AU2621" t="s">
        <v>73</v>
      </c>
      <c r="AV2621" t="s">
        <v>73</v>
      </c>
      <c r="AW2621" s="2" t="s">
        <v>73</v>
      </c>
      <c r="AX2621" s="2" t="s">
        <v>73</v>
      </c>
      <c r="AY2621" t="s">
        <v>73</v>
      </c>
      <c r="AZ2621" t="s">
        <v>73</v>
      </c>
      <c r="BA2621" t="s">
        <v>73</v>
      </c>
      <c r="BB2621" t="s">
        <v>73</v>
      </c>
      <c r="BC2621" t="s">
        <v>73</v>
      </c>
      <c r="BD2621" t="s">
        <v>73</v>
      </c>
      <c r="BE2621" t="s">
        <v>73</v>
      </c>
      <c r="BF2621" s="2">
        <v>45360</v>
      </c>
      <c r="BG2621" t="s">
        <v>372</v>
      </c>
      <c r="BH2621" t="s">
        <v>401</v>
      </c>
      <c r="BI2621">
        <v>9</v>
      </c>
      <c r="BJ2621">
        <v>1983</v>
      </c>
      <c r="BK2621" t="s">
        <v>418</v>
      </c>
    </row>
    <row r="2622" spans="1:63" x14ac:dyDescent="0.2">
      <c r="A2622">
        <v>2022</v>
      </c>
      <c r="B2622">
        <v>2621</v>
      </c>
      <c r="C2622">
        <v>52</v>
      </c>
      <c r="D2622" t="s">
        <v>62</v>
      </c>
      <c r="E2622">
        <v>40</v>
      </c>
      <c r="F2622" t="s">
        <v>160</v>
      </c>
      <c r="G2622">
        <v>3</v>
      </c>
      <c r="H2622">
        <v>1</v>
      </c>
      <c r="I2622">
        <v>29</v>
      </c>
      <c r="J2622">
        <v>18</v>
      </c>
      <c r="K2622">
        <v>12</v>
      </c>
      <c r="L2622">
        <v>12</v>
      </c>
      <c r="M2622" t="s">
        <v>73</v>
      </c>
      <c r="N2622" t="s">
        <v>166</v>
      </c>
      <c r="O2622" t="s">
        <v>173</v>
      </c>
      <c r="P2622" t="s">
        <v>173</v>
      </c>
      <c r="Q2622" t="s">
        <v>73</v>
      </c>
      <c r="R2622" t="s">
        <v>188</v>
      </c>
      <c r="S2622" t="s">
        <v>258</v>
      </c>
      <c r="T2622" t="s">
        <v>260</v>
      </c>
      <c r="U2622" t="s">
        <v>264</v>
      </c>
      <c r="V2622" t="s">
        <v>272</v>
      </c>
      <c r="W2622" t="s">
        <v>286</v>
      </c>
      <c r="X2622" t="s">
        <v>290</v>
      </c>
      <c r="Y2622" t="s">
        <v>292</v>
      </c>
      <c r="Z2622" t="s">
        <v>310</v>
      </c>
      <c r="AA2622" t="s">
        <v>313</v>
      </c>
      <c r="AB2622" t="s">
        <v>315</v>
      </c>
      <c r="AC2622" t="s">
        <v>321</v>
      </c>
      <c r="AD2622" t="s">
        <v>325</v>
      </c>
      <c r="AE2622" t="s">
        <v>326</v>
      </c>
      <c r="AF2622" t="s">
        <v>271</v>
      </c>
      <c r="AG2622" t="s">
        <v>329</v>
      </c>
      <c r="AH2622" t="s">
        <v>334</v>
      </c>
      <c r="AI2622" t="s">
        <v>334</v>
      </c>
      <c r="AJ2622" t="s">
        <v>338</v>
      </c>
      <c r="AK2622" t="s">
        <v>342</v>
      </c>
      <c r="AL2622" t="s">
        <v>340</v>
      </c>
      <c r="AM2622" t="s">
        <v>347</v>
      </c>
      <c r="AN2622" t="s">
        <v>73</v>
      </c>
      <c r="AO2622" t="s">
        <v>352</v>
      </c>
      <c r="AP2622" t="s">
        <v>330</v>
      </c>
      <c r="AQ2622" t="s">
        <v>329</v>
      </c>
      <c r="AR2622" t="s">
        <v>329</v>
      </c>
      <c r="AS2622" t="s">
        <v>329</v>
      </c>
      <c r="AT2622" t="s">
        <v>329</v>
      </c>
      <c r="AU2622" t="s">
        <v>329</v>
      </c>
      <c r="AV2622" t="s">
        <v>315</v>
      </c>
      <c r="AW2622">
        <v>0</v>
      </c>
      <c r="AX2622">
        <v>2</v>
      </c>
      <c r="AY2622" t="s">
        <v>306</v>
      </c>
      <c r="AZ2622" t="s">
        <v>360</v>
      </c>
      <c r="BA2622" t="s">
        <v>359</v>
      </c>
      <c r="BB2622" t="s">
        <v>73</v>
      </c>
      <c r="BC2622" t="s">
        <v>73</v>
      </c>
      <c r="BD2622" t="s">
        <v>73</v>
      </c>
      <c r="BE2622" t="s">
        <v>73</v>
      </c>
      <c r="BF2622" s="2">
        <v>36960</v>
      </c>
      <c r="BG2622" t="s">
        <v>372</v>
      </c>
      <c r="BH2622" t="s">
        <v>401</v>
      </c>
      <c r="BI2622">
        <v>7</v>
      </c>
      <c r="BJ2622">
        <v>1970</v>
      </c>
      <c r="BK2622" t="s">
        <v>418</v>
      </c>
    </row>
    <row r="2623" spans="1:63" x14ac:dyDescent="0.2">
      <c r="A2623">
        <v>2022</v>
      </c>
      <c r="B2623">
        <v>2622</v>
      </c>
      <c r="C2623">
        <v>60</v>
      </c>
      <c r="D2623" t="s">
        <v>63</v>
      </c>
      <c r="E2623" t="s">
        <v>73</v>
      </c>
      <c r="F2623" t="s">
        <v>159</v>
      </c>
      <c r="G2623">
        <v>2</v>
      </c>
      <c r="H2623">
        <v>3</v>
      </c>
      <c r="I2623">
        <v>21</v>
      </c>
      <c r="J2623">
        <v>17</v>
      </c>
      <c r="K2623" t="s">
        <v>73</v>
      </c>
      <c r="L2623">
        <v>9</v>
      </c>
      <c r="M2623">
        <v>16</v>
      </c>
      <c r="N2623" t="s">
        <v>166</v>
      </c>
      <c r="O2623" t="s">
        <v>73</v>
      </c>
      <c r="P2623" t="s">
        <v>173</v>
      </c>
      <c r="Q2623" t="s">
        <v>172</v>
      </c>
      <c r="R2623" t="s">
        <v>226</v>
      </c>
      <c r="S2623" t="s">
        <v>259</v>
      </c>
      <c r="T2623" t="s">
        <v>261</v>
      </c>
      <c r="U2623" t="s">
        <v>267</v>
      </c>
      <c r="V2623" t="s">
        <v>273</v>
      </c>
      <c r="W2623" t="s">
        <v>286</v>
      </c>
      <c r="X2623" t="s">
        <v>290</v>
      </c>
      <c r="Y2623" t="s">
        <v>293</v>
      </c>
      <c r="Z2623" t="s">
        <v>311</v>
      </c>
      <c r="AA2623" t="s">
        <v>314</v>
      </c>
      <c r="AB2623" t="s">
        <v>315</v>
      </c>
      <c r="AC2623" t="s">
        <v>73</v>
      </c>
      <c r="AD2623" t="s">
        <v>325</v>
      </c>
      <c r="AE2623" t="s">
        <v>327</v>
      </c>
      <c r="AF2623" t="s">
        <v>270</v>
      </c>
      <c r="AG2623" t="s">
        <v>329</v>
      </c>
      <c r="AH2623" t="s">
        <v>333</v>
      </c>
      <c r="AI2623" t="s">
        <v>335</v>
      </c>
      <c r="AJ2623" t="s">
        <v>341</v>
      </c>
      <c r="AK2623" t="s">
        <v>342</v>
      </c>
      <c r="AL2623" t="s">
        <v>340</v>
      </c>
      <c r="AM2623" t="s">
        <v>346</v>
      </c>
      <c r="AN2623" t="s">
        <v>73</v>
      </c>
      <c r="AO2623" t="s">
        <v>73</v>
      </c>
      <c r="AP2623" t="s">
        <v>73</v>
      </c>
      <c r="AQ2623" t="s">
        <v>73</v>
      </c>
      <c r="AR2623" t="s">
        <v>73</v>
      </c>
      <c r="AS2623" t="s">
        <v>73</v>
      </c>
      <c r="AT2623" t="s">
        <v>73</v>
      </c>
      <c r="AU2623" t="s">
        <v>73</v>
      </c>
      <c r="AV2623" t="s">
        <v>73</v>
      </c>
      <c r="AW2623" s="2" t="s">
        <v>73</v>
      </c>
      <c r="AX2623" s="2" t="s">
        <v>73</v>
      </c>
      <c r="AY2623" t="s">
        <v>73</v>
      </c>
      <c r="AZ2623" t="s">
        <v>73</v>
      </c>
      <c r="BA2623" t="s">
        <v>73</v>
      </c>
      <c r="BB2623" t="s">
        <v>362</v>
      </c>
      <c r="BC2623" t="s">
        <v>73</v>
      </c>
      <c r="BD2623" t="s">
        <v>73</v>
      </c>
      <c r="BE2623" t="s">
        <v>369</v>
      </c>
      <c r="BF2623" s="2">
        <v>80640</v>
      </c>
      <c r="BG2623" t="s">
        <v>372</v>
      </c>
      <c r="BH2623" t="s">
        <v>402</v>
      </c>
      <c r="BI2623">
        <v>7</v>
      </c>
      <c r="BJ2623">
        <v>1962</v>
      </c>
      <c r="BK2623" t="s">
        <v>418</v>
      </c>
    </row>
    <row r="2624" spans="1:63" x14ac:dyDescent="0.2">
      <c r="A2624">
        <v>2022</v>
      </c>
      <c r="B2624">
        <v>2623</v>
      </c>
      <c r="C2624">
        <v>23</v>
      </c>
      <c r="D2624" t="s">
        <v>65</v>
      </c>
      <c r="E2624" t="s">
        <v>73</v>
      </c>
      <c r="F2624" t="s">
        <v>158</v>
      </c>
      <c r="G2624">
        <v>4</v>
      </c>
      <c r="H2624">
        <v>0</v>
      </c>
      <c r="I2624" t="s">
        <v>73</v>
      </c>
      <c r="J2624">
        <v>12</v>
      </c>
      <c r="K2624">
        <v>12</v>
      </c>
      <c r="L2624">
        <v>12</v>
      </c>
      <c r="M2624" t="s">
        <v>73</v>
      </c>
      <c r="N2624" t="s">
        <v>168</v>
      </c>
      <c r="O2624" t="s">
        <v>173</v>
      </c>
      <c r="P2624" t="s">
        <v>173</v>
      </c>
      <c r="Q2624" t="s">
        <v>73</v>
      </c>
      <c r="R2624" t="s">
        <v>73</v>
      </c>
      <c r="S2624" t="s">
        <v>258</v>
      </c>
      <c r="T2624" t="s">
        <v>260</v>
      </c>
      <c r="U2624" t="s">
        <v>264</v>
      </c>
      <c r="V2624" t="s">
        <v>272</v>
      </c>
      <c r="W2624" t="s">
        <v>73</v>
      </c>
      <c r="X2624" t="s">
        <v>73</v>
      </c>
      <c r="Y2624" t="s">
        <v>293</v>
      </c>
      <c r="Z2624" t="s">
        <v>307</v>
      </c>
      <c r="AA2624" t="s">
        <v>313</v>
      </c>
      <c r="AB2624" t="s">
        <v>315</v>
      </c>
      <c r="AC2624" t="s">
        <v>320</v>
      </c>
      <c r="AD2624" t="s">
        <v>324</v>
      </c>
      <c r="AE2624" t="s">
        <v>328</v>
      </c>
      <c r="AF2624" t="s">
        <v>272</v>
      </c>
      <c r="AG2624" t="s">
        <v>73</v>
      </c>
      <c r="AH2624" t="s">
        <v>73</v>
      </c>
      <c r="AI2624" t="s">
        <v>73</v>
      </c>
      <c r="AJ2624" t="s">
        <v>340</v>
      </c>
      <c r="AK2624" t="s">
        <v>342</v>
      </c>
      <c r="AL2624" t="s">
        <v>340</v>
      </c>
      <c r="AM2624" t="s">
        <v>346</v>
      </c>
      <c r="AN2624" t="s">
        <v>73</v>
      </c>
      <c r="AO2624" t="s">
        <v>73</v>
      </c>
      <c r="AP2624" t="s">
        <v>73</v>
      </c>
      <c r="AQ2624" t="s">
        <v>73</v>
      </c>
      <c r="AR2624" t="s">
        <v>73</v>
      </c>
      <c r="AS2624" t="s">
        <v>73</v>
      </c>
      <c r="AT2624" t="s">
        <v>73</v>
      </c>
      <c r="AU2624" t="s">
        <v>73</v>
      </c>
      <c r="AV2624" t="s">
        <v>73</v>
      </c>
      <c r="AW2624" s="2" t="s">
        <v>73</v>
      </c>
      <c r="AX2624" s="2" t="s">
        <v>73</v>
      </c>
      <c r="AY2624" t="s">
        <v>73</v>
      </c>
      <c r="AZ2624" t="s">
        <v>73</v>
      </c>
      <c r="BA2624" t="s">
        <v>73</v>
      </c>
      <c r="BB2624" t="s">
        <v>362</v>
      </c>
      <c r="BC2624">
        <v>2</v>
      </c>
      <c r="BD2624">
        <v>3</v>
      </c>
      <c r="BE2624" t="s">
        <v>73</v>
      </c>
      <c r="BF2624" s="2">
        <v>-100</v>
      </c>
      <c r="BG2624" t="s">
        <v>372</v>
      </c>
      <c r="BH2624" t="s">
        <v>401</v>
      </c>
      <c r="BI2624">
        <v>7</v>
      </c>
      <c r="BJ2624">
        <v>1999</v>
      </c>
      <c r="BK2624" t="s">
        <v>420</v>
      </c>
    </row>
    <row r="2625" spans="1:63" x14ac:dyDescent="0.2">
      <c r="A2625">
        <v>2022</v>
      </c>
      <c r="B2625">
        <v>2624</v>
      </c>
      <c r="C2625">
        <v>31</v>
      </c>
      <c r="D2625" t="s">
        <v>62</v>
      </c>
      <c r="E2625">
        <v>40</v>
      </c>
      <c r="F2625" t="s">
        <v>159</v>
      </c>
      <c r="G2625">
        <v>3</v>
      </c>
      <c r="H2625">
        <v>1</v>
      </c>
      <c r="I2625">
        <v>30</v>
      </c>
      <c r="J2625">
        <v>17</v>
      </c>
      <c r="K2625">
        <v>15</v>
      </c>
      <c r="L2625">
        <v>16</v>
      </c>
      <c r="M2625">
        <v>16</v>
      </c>
      <c r="N2625" t="s">
        <v>169</v>
      </c>
      <c r="O2625" t="s">
        <v>173</v>
      </c>
      <c r="P2625" t="s">
        <v>172</v>
      </c>
      <c r="Q2625" t="s">
        <v>174</v>
      </c>
      <c r="R2625" t="s">
        <v>183</v>
      </c>
      <c r="S2625" t="s">
        <v>259</v>
      </c>
      <c r="T2625" t="s">
        <v>260</v>
      </c>
      <c r="U2625" t="s">
        <v>264</v>
      </c>
      <c r="V2625" t="s">
        <v>270</v>
      </c>
      <c r="W2625" t="s">
        <v>286</v>
      </c>
      <c r="X2625" t="s">
        <v>290</v>
      </c>
      <c r="Y2625" t="s">
        <v>292</v>
      </c>
      <c r="Z2625" t="s">
        <v>303</v>
      </c>
      <c r="AA2625" t="s">
        <v>313</v>
      </c>
      <c r="AB2625" t="s">
        <v>315</v>
      </c>
      <c r="AC2625" t="s">
        <v>321</v>
      </c>
      <c r="AD2625" t="s">
        <v>325</v>
      </c>
      <c r="AE2625" t="s">
        <v>326</v>
      </c>
      <c r="AF2625" t="s">
        <v>271</v>
      </c>
      <c r="AG2625" t="s">
        <v>330</v>
      </c>
      <c r="AH2625" t="s">
        <v>335</v>
      </c>
      <c r="AI2625" t="s">
        <v>334</v>
      </c>
      <c r="AJ2625" t="s">
        <v>338</v>
      </c>
      <c r="AK2625" t="s">
        <v>342</v>
      </c>
      <c r="AL2625" t="s">
        <v>341</v>
      </c>
      <c r="AM2625" t="s">
        <v>346</v>
      </c>
      <c r="AN2625" t="s">
        <v>73</v>
      </c>
      <c r="AO2625" t="s">
        <v>352</v>
      </c>
      <c r="AP2625" t="s">
        <v>330</v>
      </c>
      <c r="AQ2625" t="s">
        <v>330</v>
      </c>
      <c r="AR2625" t="s">
        <v>329</v>
      </c>
      <c r="AS2625" t="s">
        <v>329</v>
      </c>
      <c r="AT2625" t="s">
        <v>329</v>
      </c>
      <c r="AU2625" t="s">
        <v>329</v>
      </c>
      <c r="AV2625" t="s">
        <v>355</v>
      </c>
      <c r="AW2625">
        <v>0</v>
      </c>
      <c r="AX2625">
        <v>4</v>
      </c>
      <c r="AY2625" t="s">
        <v>358</v>
      </c>
      <c r="AZ2625" t="s">
        <v>360</v>
      </c>
      <c r="BA2625" t="s">
        <v>360</v>
      </c>
      <c r="BB2625" t="s">
        <v>73</v>
      </c>
      <c r="BC2625" t="s">
        <v>73</v>
      </c>
      <c r="BD2625" t="s">
        <v>73</v>
      </c>
      <c r="BE2625" t="s">
        <v>73</v>
      </c>
      <c r="BF2625" s="2">
        <v>107520</v>
      </c>
      <c r="BG2625" t="s">
        <v>372</v>
      </c>
      <c r="BH2625" t="s">
        <v>401</v>
      </c>
      <c r="BI2625">
        <v>5</v>
      </c>
      <c r="BJ2625">
        <v>1991</v>
      </c>
      <c r="BK2625" t="s">
        <v>418</v>
      </c>
    </row>
    <row r="2626" spans="1:63" x14ac:dyDescent="0.2">
      <c r="A2626">
        <v>2022</v>
      </c>
      <c r="B2626">
        <v>2625</v>
      </c>
      <c r="C2626">
        <v>72</v>
      </c>
      <c r="D2626" t="s">
        <v>63</v>
      </c>
      <c r="E2626" t="s">
        <v>73</v>
      </c>
      <c r="F2626" t="s">
        <v>159</v>
      </c>
      <c r="G2626">
        <v>11</v>
      </c>
      <c r="H2626">
        <v>3</v>
      </c>
      <c r="I2626">
        <v>23</v>
      </c>
      <c r="J2626">
        <v>12</v>
      </c>
      <c r="K2626">
        <v>12</v>
      </c>
      <c r="L2626">
        <v>12</v>
      </c>
      <c r="M2626">
        <v>12</v>
      </c>
      <c r="N2626" t="s">
        <v>168</v>
      </c>
      <c r="O2626" t="s">
        <v>173</v>
      </c>
      <c r="P2626" t="s">
        <v>173</v>
      </c>
      <c r="Q2626" t="s">
        <v>173</v>
      </c>
      <c r="R2626" t="s">
        <v>73</v>
      </c>
      <c r="S2626" t="s">
        <v>258</v>
      </c>
      <c r="T2626" t="s">
        <v>260</v>
      </c>
      <c r="U2626" t="s">
        <v>264</v>
      </c>
      <c r="V2626" t="s">
        <v>270</v>
      </c>
      <c r="W2626" t="s">
        <v>286</v>
      </c>
      <c r="X2626" t="s">
        <v>73</v>
      </c>
      <c r="Y2626" t="s">
        <v>292</v>
      </c>
      <c r="Z2626" t="s">
        <v>310</v>
      </c>
      <c r="AA2626" t="s">
        <v>313</v>
      </c>
      <c r="AB2626" t="s">
        <v>317</v>
      </c>
      <c r="AC2626" t="s">
        <v>73</v>
      </c>
      <c r="AD2626" t="s">
        <v>324</v>
      </c>
      <c r="AE2626" t="s">
        <v>327</v>
      </c>
      <c r="AF2626" t="s">
        <v>270</v>
      </c>
      <c r="AG2626" t="s">
        <v>329</v>
      </c>
      <c r="AH2626" t="s">
        <v>334</v>
      </c>
      <c r="AI2626" t="s">
        <v>73</v>
      </c>
      <c r="AJ2626" t="s">
        <v>73</v>
      </c>
      <c r="AK2626" t="s">
        <v>73</v>
      </c>
      <c r="AL2626" t="s">
        <v>73</v>
      </c>
      <c r="AM2626" t="s">
        <v>348</v>
      </c>
      <c r="AN2626" t="s">
        <v>73</v>
      </c>
      <c r="AO2626" t="s">
        <v>73</v>
      </c>
      <c r="AP2626" t="s">
        <v>73</v>
      </c>
      <c r="AQ2626" t="s">
        <v>73</v>
      </c>
      <c r="AR2626" t="s">
        <v>73</v>
      </c>
      <c r="AS2626" t="s">
        <v>73</v>
      </c>
      <c r="AT2626" t="s">
        <v>73</v>
      </c>
      <c r="AU2626" t="s">
        <v>73</v>
      </c>
      <c r="AV2626" t="s">
        <v>73</v>
      </c>
      <c r="AW2626" s="2" t="s">
        <v>73</v>
      </c>
      <c r="AX2626" s="2" t="s">
        <v>73</v>
      </c>
      <c r="AY2626" t="s">
        <v>73</v>
      </c>
      <c r="AZ2626" t="s">
        <v>73</v>
      </c>
      <c r="BA2626" t="s">
        <v>73</v>
      </c>
      <c r="BB2626" t="s">
        <v>361</v>
      </c>
      <c r="BC2626" t="s">
        <v>73</v>
      </c>
      <c r="BD2626" t="s">
        <v>73</v>
      </c>
      <c r="BE2626" t="s">
        <v>369</v>
      </c>
      <c r="BF2626" s="2">
        <v>45360</v>
      </c>
      <c r="BG2626" t="s">
        <v>372</v>
      </c>
      <c r="BH2626" t="s">
        <v>401</v>
      </c>
      <c r="BI2626" t="s">
        <v>73</v>
      </c>
      <c r="BJ2626">
        <v>1950</v>
      </c>
      <c r="BK2626" t="s">
        <v>419</v>
      </c>
    </row>
    <row r="2627" spans="1:63" x14ac:dyDescent="0.2">
      <c r="A2627">
        <v>2022</v>
      </c>
      <c r="B2627">
        <v>2626</v>
      </c>
      <c r="C2627">
        <v>43</v>
      </c>
      <c r="D2627" t="s">
        <v>62</v>
      </c>
      <c r="E2627">
        <v>65</v>
      </c>
      <c r="F2627" t="s">
        <v>159</v>
      </c>
      <c r="G2627">
        <v>0</v>
      </c>
      <c r="H2627">
        <v>1</v>
      </c>
      <c r="I2627">
        <v>19</v>
      </c>
      <c r="J2627">
        <v>13</v>
      </c>
      <c r="K2627">
        <v>12</v>
      </c>
      <c r="L2627">
        <v>12</v>
      </c>
      <c r="M2627">
        <v>12</v>
      </c>
      <c r="N2627" t="s">
        <v>168</v>
      </c>
      <c r="O2627" t="s">
        <v>173</v>
      </c>
      <c r="P2627" t="s">
        <v>173</v>
      </c>
      <c r="Q2627" t="s">
        <v>173</v>
      </c>
      <c r="R2627" t="s">
        <v>73</v>
      </c>
      <c r="S2627" t="s">
        <v>259</v>
      </c>
      <c r="T2627" t="s">
        <v>260</v>
      </c>
      <c r="U2627" t="s">
        <v>264</v>
      </c>
      <c r="V2627" t="s">
        <v>270</v>
      </c>
      <c r="W2627" t="s">
        <v>73</v>
      </c>
      <c r="X2627" t="s">
        <v>73</v>
      </c>
      <c r="Y2627" t="s">
        <v>294</v>
      </c>
      <c r="Z2627" t="s">
        <v>306</v>
      </c>
      <c r="AA2627" t="s">
        <v>313</v>
      </c>
      <c r="AB2627" t="s">
        <v>315</v>
      </c>
      <c r="AC2627" t="s">
        <v>321</v>
      </c>
      <c r="AD2627" t="s">
        <v>324</v>
      </c>
      <c r="AE2627" t="s">
        <v>326</v>
      </c>
      <c r="AF2627" t="s">
        <v>270</v>
      </c>
      <c r="AG2627" t="s">
        <v>329</v>
      </c>
      <c r="AH2627" t="s">
        <v>334</v>
      </c>
      <c r="AI2627" t="s">
        <v>73</v>
      </c>
      <c r="AJ2627" t="s">
        <v>340</v>
      </c>
      <c r="AK2627" t="s">
        <v>342</v>
      </c>
      <c r="AL2627" t="s">
        <v>340</v>
      </c>
      <c r="AM2627" t="s">
        <v>345</v>
      </c>
      <c r="AN2627" t="s">
        <v>73</v>
      </c>
      <c r="AO2627" t="s">
        <v>306</v>
      </c>
      <c r="AP2627" t="s">
        <v>330</v>
      </c>
      <c r="AQ2627" t="s">
        <v>329</v>
      </c>
      <c r="AR2627" t="s">
        <v>329</v>
      </c>
      <c r="AS2627" t="s">
        <v>329</v>
      </c>
      <c r="AT2627" t="s">
        <v>329</v>
      </c>
      <c r="AU2627" t="s">
        <v>329</v>
      </c>
      <c r="AV2627" t="s">
        <v>315</v>
      </c>
      <c r="AW2627">
        <v>0</v>
      </c>
      <c r="AX2627">
        <v>0</v>
      </c>
      <c r="AY2627" t="s">
        <v>358</v>
      </c>
      <c r="AZ2627" t="s">
        <v>360</v>
      </c>
      <c r="BA2627" t="s">
        <v>360</v>
      </c>
      <c r="BB2627" t="s">
        <v>361</v>
      </c>
      <c r="BC2627" t="s">
        <v>73</v>
      </c>
      <c r="BD2627" t="s">
        <v>73</v>
      </c>
      <c r="BE2627" t="s">
        <v>369</v>
      </c>
      <c r="BF2627" s="2">
        <v>-100</v>
      </c>
      <c r="BG2627" t="s">
        <v>372</v>
      </c>
      <c r="BH2627" t="s">
        <v>401</v>
      </c>
      <c r="BI2627">
        <v>8</v>
      </c>
      <c r="BJ2627">
        <v>1979</v>
      </c>
      <c r="BK2627" t="s">
        <v>418</v>
      </c>
    </row>
    <row r="2628" spans="1:63" x14ac:dyDescent="0.2">
      <c r="A2628">
        <v>2022</v>
      </c>
      <c r="B2628">
        <v>2627</v>
      </c>
      <c r="C2628">
        <v>31</v>
      </c>
      <c r="D2628" t="s">
        <v>64</v>
      </c>
      <c r="E2628">
        <v>25</v>
      </c>
      <c r="F2628" t="s">
        <v>159</v>
      </c>
      <c r="G2628">
        <v>2</v>
      </c>
      <c r="H2628">
        <v>2</v>
      </c>
      <c r="I2628">
        <v>25</v>
      </c>
      <c r="J2628">
        <v>14</v>
      </c>
      <c r="K2628">
        <v>16</v>
      </c>
      <c r="L2628">
        <v>12</v>
      </c>
      <c r="M2628">
        <v>12</v>
      </c>
      <c r="N2628" t="s">
        <v>168</v>
      </c>
      <c r="O2628" t="s">
        <v>172</v>
      </c>
      <c r="P2628" t="s">
        <v>173</v>
      </c>
      <c r="Q2628" t="s">
        <v>173</v>
      </c>
      <c r="R2628" t="s">
        <v>73</v>
      </c>
      <c r="S2628" t="s">
        <v>258</v>
      </c>
      <c r="T2628" t="s">
        <v>260</v>
      </c>
      <c r="U2628" t="s">
        <v>264</v>
      </c>
      <c r="V2628" t="s">
        <v>270</v>
      </c>
      <c r="W2628" t="s">
        <v>286</v>
      </c>
      <c r="X2628" t="s">
        <v>290</v>
      </c>
      <c r="Y2628" t="s">
        <v>293</v>
      </c>
      <c r="Z2628" t="s">
        <v>304</v>
      </c>
      <c r="AA2628" t="s">
        <v>314</v>
      </c>
      <c r="AB2628" t="s">
        <v>315</v>
      </c>
      <c r="AC2628" t="s">
        <v>321</v>
      </c>
      <c r="AD2628" t="s">
        <v>324</v>
      </c>
      <c r="AE2628" t="s">
        <v>327</v>
      </c>
      <c r="AF2628" t="s">
        <v>270</v>
      </c>
      <c r="AG2628" t="s">
        <v>329</v>
      </c>
      <c r="AH2628" t="s">
        <v>332</v>
      </c>
      <c r="AI2628" t="s">
        <v>332</v>
      </c>
      <c r="AJ2628" t="s">
        <v>339</v>
      </c>
      <c r="AK2628" t="s">
        <v>72</v>
      </c>
      <c r="AL2628" t="s">
        <v>339</v>
      </c>
      <c r="AM2628" t="s">
        <v>347</v>
      </c>
      <c r="AN2628" t="s">
        <v>73</v>
      </c>
      <c r="AO2628" t="s">
        <v>306</v>
      </c>
      <c r="AP2628" t="s">
        <v>330</v>
      </c>
      <c r="AQ2628" t="s">
        <v>329</v>
      </c>
      <c r="AR2628" t="s">
        <v>329</v>
      </c>
      <c r="AS2628" t="s">
        <v>329</v>
      </c>
      <c r="AT2628" t="s">
        <v>329</v>
      </c>
      <c r="AU2628" t="s">
        <v>329</v>
      </c>
      <c r="AV2628" t="s">
        <v>315</v>
      </c>
      <c r="AW2628">
        <v>0</v>
      </c>
      <c r="AX2628">
        <v>0</v>
      </c>
      <c r="AY2628" t="s">
        <v>358</v>
      </c>
      <c r="AZ2628" t="s">
        <v>360</v>
      </c>
      <c r="BA2628" t="s">
        <v>360</v>
      </c>
      <c r="BB2628" t="s">
        <v>73</v>
      </c>
      <c r="BC2628" t="s">
        <v>73</v>
      </c>
      <c r="BD2628" t="s">
        <v>73</v>
      </c>
      <c r="BE2628" t="s">
        <v>369</v>
      </c>
      <c r="BF2628" s="2">
        <v>36960</v>
      </c>
      <c r="BG2628" t="s">
        <v>372</v>
      </c>
      <c r="BH2628" t="s">
        <v>401</v>
      </c>
      <c r="BI2628">
        <v>3</v>
      </c>
      <c r="BJ2628">
        <v>1991</v>
      </c>
      <c r="BK2628" t="s">
        <v>418</v>
      </c>
    </row>
    <row r="2629" spans="1:63" x14ac:dyDescent="0.2">
      <c r="A2629">
        <v>2022</v>
      </c>
      <c r="B2629">
        <v>2628</v>
      </c>
      <c r="C2629">
        <v>40</v>
      </c>
      <c r="D2629" t="s">
        <v>62</v>
      </c>
      <c r="E2629">
        <v>40</v>
      </c>
      <c r="F2629" t="s">
        <v>158</v>
      </c>
      <c r="G2629">
        <v>2</v>
      </c>
      <c r="H2629">
        <v>0</v>
      </c>
      <c r="I2629" t="s">
        <v>73</v>
      </c>
      <c r="J2629">
        <v>16</v>
      </c>
      <c r="K2629">
        <v>16</v>
      </c>
      <c r="L2629">
        <v>16</v>
      </c>
      <c r="M2629" t="s">
        <v>73</v>
      </c>
      <c r="N2629" t="s">
        <v>166</v>
      </c>
      <c r="O2629" t="s">
        <v>173</v>
      </c>
      <c r="P2629" t="s">
        <v>172</v>
      </c>
      <c r="Q2629" t="s">
        <v>73</v>
      </c>
      <c r="R2629" t="s">
        <v>192</v>
      </c>
      <c r="S2629" t="s">
        <v>259</v>
      </c>
      <c r="T2629" t="s">
        <v>69</v>
      </c>
      <c r="U2629" t="s">
        <v>264</v>
      </c>
      <c r="V2629" t="s">
        <v>271</v>
      </c>
      <c r="W2629" t="s">
        <v>286</v>
      </c>
      <c r="X2629" t="s">
        <v>290</v>
      </c>
      <c r="Y2629" t="s">
        <v>292</v>
      </c>
      <c r="Z2629" t="s">
        <v>303</v>
      </c>
      <c r="AA2629" t="s">
        <v>313</v>
      </c>
      <c r="AB2629" t="s">
        <v>315</v>
      </c>
      <c r="AC2629" t="s">
        <v>320</v>
      </c>
      <c r="AD2629" t="s">
        <v>325</v>
      </c>
      <c r="AE2629" t="s">
        <v>327</v>
      </c>
      <c r="AF2629" t="s">
        <v>270</v>
      </c>
      <c r="AG2629" t="s">
        <v>329</v>
      </c>
      <c r="AH2629" t="s">
        <v>334</v>
      </c>
      <c r="AI2629" t="s">
        <v>72</v>
      </c>
      <c r="AJ2629" t="s">
        <v>340</v>
      </c>
      <c r="AK2629" t="s">
        <v>342</v>
      </c>
      <c r="AL2629" t="s">
        <v>340</v>
      </c>
      <c r="AM2629" t="s">
        <v>348</v>
      </c>
      <c r="AN2629" t="s">
        <v>73</v>
      </c>
      <c r="AO2629" t="s">
        <v>353</v>
      </c>
      <c r="AP2629" t="s">
        <v>330</v>
      </c>
      <c r="AQ2629" t="s">
        <v>329</v>
      </c>
      <c r="AR2629" t="s">
        <v>329</v>
      </c>
      <c r="AS2629" t="s">
        <v>329</v>
      </c>
      <c r="AT2629" t="s">
        <v>329</v>
      </c>
      <c r="AU2629" t="s">
        <v>329</v>
      </c>
      <c r="AV2629" t="s">
        <v>315</v>
      </c>
      <c r="AW2629">
        <v>0</v>
      </c>
      <c r="AX2629">
        <v>0</v>
      </c>
      <c r="AY2629" t="s">
        <v>356</v>
      </c>
      <c r="AZ2629" t="s">
        <v>360</v>
      </c>
      <c r="BA2629" t="s">
        <v>360</v>
      </c>
      <c r="BB2629" t="s">
        <v>361</v>
      </c>
      <c r="BC2629" t="s">
        <v>73</v>
      </c>
      <c r="BD2629" t="s">
        <v>73</v>
      </c>
      <c r="BE2629" t="s">
        <v>369</v>
      </c>
      <c r="BF2629" s="2">
        <v>25200</v>
      </c>
      <c r="BG2629" t="s">
        <v>372</v>
      </c>
      <c r="BH2629" t="s">
        <v>406</v>
      </c>
      <c r="BI2629">
        <v>8</v>
      </c>
      <c r="BJ2629">
        <v>1982</v>
      </c>
      <c r="BK2629" t="s">
        <v>418</v>
      </c>
    </row>
    <row r="2630" spans="1:63" x14ac:dyDescent="0.2">
      <c r="A2630">
        <v>2022</v>
      </c>
      <c r="B2630">
        <v>2629</v>
      </c>
      <c r="C2630">
        <v>76</v>
      </c>
      <c r="D2630" t="s">
        <v>63</v>
      </c>
      <c r="E2630" t="s">
        <v>73</v>
      </c>
      <c r="F2630" t="s">
        <v>159</v>
      </c>
      <c r="G2630">
        <v>0</v>
      </c>
      <c r="H2630">
        <v>1</v>
      </c>
      <c r="I2630">
        <v>18</v>
      </c>
      <c r="J2630">
        <v>6</v>
      </c>
      <c r="K2630" t="s">
        <v>73</v>
      </c>
      <c r="L2630" t="s">
        <v>73</v>
      </c>
      <c r="M2630">
        <v>12</v>
      </c>
      <c r="N2630" t="s">
        <v>167</v>
      </c>
      <c r="O2630" t="s">
        <v>73</v>
      </c>
      <c r="P2630" t="s">
        <v>73</v>
      </c>
      <c r="Q2630" t="s">
        <v>173</v>
      </c>
      <c r="R2630" t="s">
        <v>73</v>
      </c>
      <c r="S2630" t="s">
        <v>259</v>
      </c>
      <c r="T2630" t="s">
        <v>260</v>
      </c>
      <c r="U2630" t="s">
        <v>266</v>
      </c>
      <c r="V2630" t="s">
        <v>270</v>
      </c>
      <c r="W2630" t="s">
        <v>280</v>
      </c>
      <c r="X2630" t="s">
        <v>289</v>
      </c>
      <c r="Y2630" t="s">
        <v>292</v>
      </c>
      <c r="Z2630" t="s">
        <v>303</v>
      </c>
      <c r="AA2630" t="s">
        <v>313</v>
      </c>
      <c r="AB2630" t="s">
        <v>315</v>
      </c>
      <c r="AC2630" t="s">
        <v>73</v>
      </c>
      <c r="AD2630" t="s">
        <v>323</v>
      </c>
      <c r="AE2630" t="s">
        <v>328</v>
      </c>
      <c r="AF2630" t="s">
        <v>272</v>
      </c>
      <c r="AG2630" t="s">
        <v>329</v>
      </c>
      <c r="AH2630" t="s">
        <v>335</v>
      </c>
      <c r="AI2630" t="s">
        <v>332</v>
      </c>
      <c r="AJ2630" t="s">
        <v>341</v>
      </c>
      <c r="AK2630" t="s">
        <v>342</v>
      </c>
      <c r="AL2630" t="s">
        <v>340</v>
      </c>
      <c r="AM2630" t="s">
        <v>348</v>
      </c>
      <c r="AN2630" t="s">
        <v>73</v>
      </c>
      <c r="AO2630" t="s">
        <v>73</v>
      </c>
      <c r="AP2630" t="s">
        <v>73</v>
      </c>
      <c r="AQ2630" t="s">
        <v>73</v>
      </c>
      <c r="AR2630" t="s">
        <v>73</v>
      </c>
      <c r="AS2630" t="s">
        <v>73</v>
      </c>
      <c r="AT2630" t="s">
        <v>73</v>
      </c>
      <c r="AU2630" t="s">
        <v>73</v>
      </c>
      <c r="AV2630" t="s">
        <v>73</v>
      </c>
      <c r="AW2630" s="2" t="s">
        <v>73</v>
      </c>
      <c r="AX2630" s="2" t="s">
        <v>73</v>
      </c>
      <c r="AY2630" t="s">
        <v>73</v>
      </c>
      <c r="AZ2630" t="s">
        <v>73</v>
      </c>
      <c r="BA2630" t="s">
        <v>73</v>
      </c>
      <c r="BB2630" t="s">
        <v>73</v>
      </c>
      <c r="BC2630" t="s">
        <v>73</v>
      </c>
      <c r="BD2630" t="s">
        <v>73</v>
      </c>
      <c r="BE2630" t="s">
        <v>369</v>
      </c>
      <c r="BF2630" s="2">
        <v>12600</v>
      </c>
      <c r="BG2630" t="s">
        <v>372</v>
      </c>
      <c r="BH2630" t="s">
        <v>401</v>
      </c>
      <c r="BI2630">
        <v>6</v>
      </c>
      <c r="BJ2630">
        <v>1946</v>
      </c>
      <c r="BK2630" t="s">
        <v>418</v>
      </c>
    </row>
    <row r="2631" spans="1:63" x14ac:dyDescent="0.2">
      <c r="A2631">
        <v>2022</v>
      </c>
      <c r="B2631">
        <v>2630</v>
      </c>
      <c r="C2631">
        <v>21</v>
      </c>
      <c r="D2631" t="s">
        <v>62</v>
      </c>
      <c r="E2631">
        <v>48</v>
      </c>
      <c r="F2631" t="s">
        <v>158</v>
      </c>
      <c r="G2631">
        <v>12</v>
      </c>
      <c r="H2631">
        <v>0</v>
      </c>
      <c r="I2631" t="s">
        <v>73</v>
      </c>
      <c r="J2631">
        <v>12</v>
      </c>
      <c r="K2631" t="s">
        <v>73</v>
      </c>
      <c r="L2631">
        <v>12</v>
      </c>
      <c r="M2631" t="s">
        <v>73</v>
      </c>
      <c r="N2631" t="s">
        <v>168</v>
      </c>
      <c r="O2631" t="s">
        <v>73</v>
      </c>
      <c r="P2631" t="s">
        <v>173</v>
      </c>
      <c r="Q2631" t="s">
        <v>73</v>
      </c>
      <c r="R2631" t="s">
        <v>73</v>
      </c>
      <c r="S2631" t="s">
        <v>259</v>
      </c>
      <c r="T2631" t="s">
        <v>261</v>
      </c>
      <c r="U2631" t="s">
        <v>267</v>
      </c>
      <c r="V2631" t="s">
        <v>272</v>
      </c>
      <c r="W2631" t="s">
        <v>286</v>
      </c>
      <c r="X2631" t="s">
        <v>290</v>
      </c>
      <c r="Y2631" t="s">
        <v>294</v>
      </c>
      <c r="Z2631" t="s">
        <v>303</v>
      </c>
      <c r="AA2631" t="s">
        <v>313</v>
      </c>
      <c r="AB2631" t="s">
        <v>316</v>
      </c>
      <c r="AC2631" t="s">
        <v>320</v>
      </c>
      <c r="AD2631" t="s">
        <v>323</v>
      </c>
      <c r="AE2631" t="s">
        <v>326</v>
      </c>
      <c r="AF2631" t="s">
        <v>270</v>
      </c>
      <c r="AG2631" t="s">
        <v>330</v>
      </c>
      <c r="AH2631" t="s">
        <v>335</v>
      </c>
      <c r="AI2631" t="s">
        <v>334</v>
      </c>
      <c r="AJ2631" t="s">
        <v>340</v>
      </c>
      <c r="AK2631" t="s">
        <v>342</v>
      </c>
      <c r="AL2631" t="s">
        <v>338</v>
      </c>
      <c r="AM2631" t="s">
        <v>348</v>
      </c>
      <c r="AN2631" t="s">
        <v>73</v>
      </c>
      <c r="AO2631" t="s">
        <v>306</v>
      </c>
      <c r="AP2631" t="s">
        <v>330</v>
      </c>
      <c r="AQ2631" t="s">
        <v>329</v>
      </c>
      <c r="AR2631" t="s">
        <v>329</v>
      </c>
      <c r="AS2631" t="s">
        <v>329</v>
      </c>
      <c r="AT2631" t="s">
        <v>329</v>
      </c>
      <c r="AU2631" t="s">
        <v>329</v>
      </c>
      <c r="AV2631" t="s">
        <v>316</v>
      </c>
      <c r="AW2631">
        <v>2</v>
      </c>
      <c r="AX2631">
        <v>20</v>
      </c>
      <c r="AY2631" t="s">
        <v>358</v>
      </c>
      <c r="AZ2631" t="s">
        <v>360</v>
      </c>
      <c r="BA2631" t="s">
        <v>360</v>
      </c>
      <c r="BB2631" t="s">
        <v>73</v>
      </c>
      <c r="BC2631" t="s">
        <v>73</v>
      </c>
      <c r="BD2631" t="s">
        <v>73</v>
      </c>
      <c r="BE2631" t="s">
        <v>73</v>
      </c>
      <c r="BF2631" s="2">
        <v>21840</v>
      </c>
      <c r="BG2631" t="s">
        <v>72</v>
      </c>
      <c r="BH2631" t="s">
        <v>402</v>
      </c>
      <c r="BI2631">
        <v>4</v>
      </c>
      <c r="BJ2631">
        <v>2001</v>
      </c>
      <c r="BK2631" t="s">
        <v>418</v>
      </c>
    </row>
    <row r="2632" spans="1:63" x14ac:dyDescent="0.2">
      <c r="A2632">
        <v>2022</v>
      </c>
      <c r="B2632">
        <v>2631</v>
      </c>
      <c r="C2632">
        <v>51</v>
      </c>
      <c r="D2632" t="s">
        <v>69</v>
      </c>
      <c r="E2632" t="s">
        <v>73</v>
      </c>
      <c r="F2632" t="s">
        <v>160</v>
      </c>
      <c r="G2632">
        <v>3</v>
      </c>
      <c r="H2632">
        <v>2</v>
      </c>
      <c r="I2632">
        <v>26</v>
      </c>
      <c r="J2632">
        <v>4</v>
      </c>
      <c r="K2632" t="s">
        <v>165</v>
      </c>
      <c r="L2632" t="s">
        <v>165</v>
      </c>
      <c r="M2632" t="s">
        <v>73</v>
      </c>
      <c r="N2632" t="s">
        <v>167</v>
      </c>
      <c r="O2632" t="s">
        <v>171</v>
      </c>
      <c r="P2632" t="s">
        <v>171</v>
      </c>
      <c r="Q2632" t="s">
        <v>73</v>
      </c>
      <c r="R2632" t="s">
        <v>73</v>
      </c>
      <c r="S2632" t="s">
        <v>258</v>
      </c>
      <c r="T2632" t="s">
        <v>260</v>
      </c>
      <c r="U2632" t="s">
        <v>264</v>
      </c>
      <c r="V2632" t="s">
        <v>273</v>
      </c>
      <c r="W2632" t="s">
        <v>276</v>
      </c>
      <c r="X2632" t="s">
        <v>290</v>
      </c>
      <c r="Y2632" t="s">
        <v>293</v>
      </c>
      <c r="Z2632" t="s">
        <v>310</v>
      </c>
      <c r="AA2632" t="s">
        <v>314</v>
      </c>
      <c r="AB2632" t="s">
        <v>318</v>
      </c>
      <c r="AC2632" t="s">
        <v>73</v>
      </c>
      <c r="AD2632" t="s">
        <v>323</v>
      </c>
      <c r="AE2632" t="s">
        <v>327</v>
      </c>
      <c r="AF2632" t="s">
        <v>272</v>
      </c>
      <c r="AG2632" t="s">
        <v>329</v>
      </c>
      <c r="AH2632" t="s">
        <v>335</v>
      </c>
      <c r="AI2632" t="s">
        <v>335</v>
      </c>
      <c r="AJ2632" t="s">
        <v>73</v>
      </c>
      <c r="AK2632" t="s">
        <v>73</v>
      </c>
      <c r="AL2632" t="s">
        <v>73</v>
      </c>
      <c r="AM2632" t="s">
        <v>347</v>
      </c>
      <c r="AN2632" t="s">
        <v>73</v>
      </c>
      <c r="AO2632" t="s">
        <v>73</v>
      </c>
      <c r="AP2632" t="s">
        <v>73</v>
      </c>
      <c r="AQ2632" t="s">
        <v>73</v>
      </c>
      <c r="AR2632" t="s">
        <v>73</v>
      </c>
      <c r="AS2632" t="s">
        <v>73</v>
      </c>
      <c r="AT2632" t="s">
        <v>73</v>
      </c>
      <c r="AU2632" t="s">
        <v>73</v>
      </c>
      <c r="AV2632" t="s">
        <v>73</v>
      </c>
      <c r="AW2632" s="2" t="s">
        <v>73</v>
      </c>
      <c r="AX2632" s="2" t="s">
        <v>73</v>
      </c>
      <c r="AY2632" t="s">
        <v>73</v>
      </c>
      <c r="AZ2632" t="s">
        <v>73</v>
      </c>
      <c r="BA2632" t="s">
        <v>73</v>
      </c>
      <c r="BB2632" t="s">
        <v>73</v>
      </c>
      <c r="BC2632" t="s">
        <v>73</v>
      </c>
      <c r="BD2632" t="s">
        <v>73</v>
      </c>
      <c r="BE2632" t="s">
        <v>369</v>
      </c>
      <c r="BF2632" s="2">
        <v>7560</v>
      </c>
      <c r="BG2632" t="s">
        <v>373</v>
      </c>
      <c r="BH2632" t="s">
        <v>401</v>
      </c>
      <c r="BI2632" t="s">
        <v>73</v>
      </c>
      <c r="BJ2632">
        <v>1971</v>
      </c>
      <c r="BK2632" t="s">
        <v>419</v>
      </c>
    </row>
    <row r="2633" spans="1:63" x14ac:dyDescent="0.2">
      <c r="A2633">
        <v>2022</v>
      </c>
      <c r="B2633">
        <v>2632</v>
      </c>
      <c r="C2633">
        <v>38</v>
      </c>
      <c r="D2633" t="s">
        <v>62</v>
      </c>
      <c r="E2633">
        <v>40</v>
      </c>
      <c r="F2633" t="s">
        <v>158</v>
      </c>
      <c r="G2633">
        <v>4</v>
      </c>
      <c r="H2633">
        <v>0</v>
      </c>
      <c r="I2633" t="s">
        <v>73</v>
      </c>
      <c r="J2633">
        <v>13</v>
      </c>
      <c r="K2633">
        <v>12</v>
      </c>
      <c r="L2633">
        <v>12</v>
      </c>
      <c r="M2633" t="s">
        <v>73</v>
      </c>
      <c r="N2633" t="s">
        <v>168</v>
      </c>
      <c r="O2633" t="s">
        <v>173</v>
      </c>
      <c r="P2633" t="s">
        <v>173</v>
      </c>
      <c r="Q2633" t="s">
        <v>73</v>
      </c>
      <c r="R2633" t="s">
        <v>73</v>
      </c>
      <c r="S2633" t="s">
        <v>259</v>
      </c>
      <c r="T2633" t="s">
        <v>260</v>
      </c>
      <c r="U2633" t="s">
        <v>268</v>
      </c>
      <c r="V2633" t="s">
        <v>270</v>
      </c>
      <c r="W2633" t="s">
        <v>286</v>
      </c>
      <c r="X2633" t="s">
        <v>73</v>
      </c>
      <c r="Y2633" t="s">
        <v>299</v>
      </c>
      <c r="Z2633" t="s">
        <v>310</v>
      </c>
      <c r="AA2633" t="s">
        <v>312</v>
      </c>
      <c r="AB2633" t="s">
        <v>315</v>
      </c>
      <c r="AC2633" t="s">
        <v>319</v>
      </c>
      <c r="AD2633" t="s">
        <v>325</v>
      </c>
      <c r="AE2633" t="s">
        <v>326</v>
      </c>
      <c r="AF2633" t="s">
        <v>270</v>
      </c>
      <c r="AG2633" t="s">
        <v>329</v>
      </c>
      <c r="AH2633" t="s">
        <v>334</v>
      </c>
      <c r="AI2633" t="s">
        <v>73</v>
      </c>
      <c r="AJ2633" t="s">
        <v>340</v>
      </c>
      <c r="AK2633" t="s">
        <v>342</v>
      </c>
      <c r="AL2633" t="s">
        <v>339</v>
      </c>
      <c r="AM2633" t="s">
        <v>348</v>
      </c>
      <c r="AN2633" t="s">
        <v>73</v>
      </c>
      <c r="AO2633" t="s">
        <v>306</v>
      </c>
      <c r="AP2633" t="s">
        <v>330</v>
      </c>
      <c r="AQ2633" t="s">
        <v>329</v>
      </c>
      <c r="AR2633" t="s">
        <v>329</v>
      </c>
      <c r="AS2633" t="s">
        <v>329</v>
      </c>
      <c r="AT2633" t="s">
        <v>329</v>
      </c>
      <c r="AU2633" t="s">
        <v>329</v>
      </c>
      <c r="AV2633" t="s">
        <v>355</v>
      </c>
      <c r="AW2633">
        <v>5</v>
      </c>
      <c r="AX2633">
        <v>3</v>
      </c>
      <c r="AY2633" t="s">
        <v>358</v>
      </c>
      <c r="AZ2633" t="s">
        <v>360</v>
      </c>
      <c r="BA2633" t="s">
        <v>360</v>
      </c>
      <c r="BB2633" t="s">
        <v>73</v>
      </c>
      <c r="BC2633" t="s">
        <v>73</v>
      </c>
      <c r="BD2633" t="s">
        <v>73</v>
      </c>
      <c r="BE2633" t="s">
        <v>73</v>
      </c>
      <c r="BF2633" s="2">
        <v>30240</v>
      </c>
      <c r="BG2633" t="s">
        <v>372</v>
      </c>
      <c r="BH2633" t="s">
        <v>401</v>
      </c>
      <c r="BI2633">
        <v>8</v>
      </c>
      <c r="BJ2633">
        <v>1984</v>
      </c>
      <c r="BK2633" t="s">
        <v>418</v>
      </c>
    </row>
    <row r="2634" spans="1:63" x14ac:dyDescent="0.2">
      <c r="A2634">
        <v>2022</v>
      </c>
      <c r="B2634">
        <v>2633</v>
      </c>
      <c r="C2634">
        <v>78</v>
      </c>
      <c r="D2634" t="s">
        <v>63</v>
      </c>
      <c r="E2634" t="s">
        <v>73</v>
      </c>
      <c r="F2634" t="s">
        <v>161</v>
      </c>
      <c r="G2634">
        <v>1</v>
      </c>
      <c r="H2634">
        <v>2</v>
      </c>
      <c r="I2634">
        <v>18</v>
      </c>
      <c r="J2634">
        <v>12</v>
      </c>
      <c r="K2634" t="s">
        <v>73</v>
      </c>
      <c r="L2634" t="s">
        <v>73</v>
      </c>
      <c r="M2634" t="s">
        <v>73</v>
      </c>
      <c r="N2634" t="s">
        <v>168</v>
      </c>
      <c r="O2634" t="s">
        <v>73</v>
      </c>
      <c r="P2634" t="s">
        <v>73</v>
      </c>
      <c r="Q2634" t="s">
        <v>73</v>
      </c>
      <c r="R2634" t="s">
        <v>73</v>
      </c>
      <c r="S2634" t="s">
        <v>258</v>
      </c>
      <c r="T2634" t="s">
        <v>260</v>
      </c>
      <c r="U2634" t="s">
        <v>267</v>
      </c>
      <c r="V2634" t="s">
        <v>270</v>
      </c>
      <c r="W2634" t="s">
        <v>282</v>
      </c>
      <c r="X2634" t="s">
        <v>289</v>
      </c>
      <c r="Y2634" t="s">
        <v>294</v>
      </c>
      <c r="Z2634" t="s">
        <v>304</v>
      </c>
      <c r="AA2634" t="s">
        <v>312</v>
      </c>
      <c r="AB2634" t="s">
        <v>316</v>
      </c>
      <c r="AC2634" t="s">
        <v>73</v>
      </c>
      <c r="AD2634" t="s">
        <v>323</v>
      </c>
      <c r="AE2634" t="s">
        <v>328</v>
      </c>
      <c r="AF2634" t="s">
        <v>273</v>
      </c>
      <c r="AG2634" t="s">
        <v>329</v>
      </c>
      <c r="AH2634" t="s">
        <v>72</v>
      </c>
      <c r="AI2634" t="s">
        <v>332</v>
      </c>
      <c r="AJ2634" t="s">
        <v>73</v>
      </c>
      <c r="AK2634" t="s">
        <v>73</v>
      </c>
      <c r="AL2634" t="s">
        <v>73</v>
      </c>
      <c r="AM2634" t="s">
        <v>348</v>
      </c>
      <c r="AN2634" t="s">
        <v>73</v>
      </c>
      <c r="AO2634" t="s">
        <v>73</v>
      </c>
      <c r="AP2634" t="s">
        <v>73</v>
      </c>
      <c r="AQ2634" t="s">
        <v>73</v>
      </c>
      <c r="AR2634" t="s">
        <v>73</v>
      </c>
      <c r="AS2634" t="s">
        <v>73</v>
      </c>
      <c r="AT2634" t="s">
        <v>73</v>
      </c>
      <c r="AU2634" t="s">
        <v>73</v>
      </c>
      <c r="AV2634" t="s">
        <v>73</v>
      </c>
      <c r="AW2634" s="2" t="s">
        <v>73</v>
      </c>
      <c r="AX2634" s="2" t="s">
        <v>73</v>
      </c>
      <c r="AY2634" t="s">
        <v>73</v>
      </c>
      <c r="AZ2634" t="s">
        <v>73</v>
      </c>
      <c r="BA2634" t="s">
        <v>73</v>
      </c>
      <c r="BB2634" t="s">
        <v>73</v>
      </c>
      <c r="BC2634" t="s">
        <v>73</v>
      </c>
      <c r="BD2634" t="s">
        <v>73</v>
      </c>
      <c r="BE2634" t="s">
        <v>369</v>
      </c>
      <c r="BF2634" s="2">
        <v>15960</v>
      </c>
      <c r="BG2634" t="s">
        <v>372</v>
      </c>
      <c r="BH2634" t="s">
        <v>401</v>
      </c>
      <c r="BI2634" t="s">
        <v>73</v>
      </c>
      <c r="BJ2634">
        <v>1944</v>
      </c>
      <c r="BK2634" t="s">
        <v>419</v>
      </c>
    </row>
    <row r="2635" spans="1:63" x14ac:dyDescent="0.2">
      <c r="A2635">
        <v>2022</v>
      </c>
      <c r="B2635">
        <v>2634</v>
      </c>
      <c r="C2635">
        <v>30</v>
      </c>
      <c r="D2635" t="s">
        <v>69</v>
      </c>
      <c r="E2635" t="s">
        <v>73</v>
      </c>
      <c r="F2635" t="s">
        <v>158</v>
      </c>
      <c r="G2635">
        <v>15</v>
      </c>
      <c r="H2635">
        <v>4</v>
      </c>
      <c r="I2635">
        <v>21</v>
      </c>
      <c r="J2635">
        <v>12</v>
      </c>
      <c r="K2635">
        <v>12</v>
      </c>
      <c r="L2635">
        <v>12</v>
      </c>
      <c r="M2635" t="s">
        <v>73</v>
      </c>
      <c r="N2635" t="s">
        <v>168</v>
      </c>
      <c r="O2635" t="s">
        <v>173</v>
      </c>
      <c r="P2635" t="s">
        <v>173</v>
      </c>
      <c r="Q2635" t="s">
        <v>73</v>
      </c>
      <c r="R2635" t="s">
        <v>73</v>
      </c>
      <c r="S2635" t="s">
        <v>258</v>
      </c>
      <c r="T2635" t="s">
        <v>261</v>
      </c>
      <c r="U2635" t="s">
        <v>264</v>
      </c>
      <c r="V2635" t="s">
        <v>270</v>
      </c>
      <c r="W2635" t="s">
        <v>276</v>
      </c>
      <c r="X2635" t="s">
        <v>73</v>
      </c>
      <c r="Y2635" t="s">
        <v>293</v>
      </c>
      <c r="Z2635" t="s">
        <v>310</v>
      </c>
      <c r="AA2635" t="s">
        <v>314</v>
      </c>
      <c r="AB2635" t="s">
        <v>317</v>
      </c>
      <c r="AC2635" t="s">
        <v>73</v>
      </c>
      <c r="AD2635" t="s">
        <v>324</v>
      </c>
      <c r="AE2635" t="s">
        <v>326</v>
      </c>
      <c r="AF2635" t="s">
        <v>270</v>
      </c>
      <c r="AG2635" t="s">
        <v>330</v>
      </c>
      <c r="AH2635" t="s">
        <v>333</v>
      </c>
      <c r="AI2635" t="s">
        <v>73</v>
      </c>
      <c r="AJ2635" t="s">
        <v>340</v>
      </c>
      <c r="AK2635" t="s">
        <v>342</v>
      </c>
      <c r="AL2635" t="s">
        <v>339</v>
      </c>
      <c r="AM2635" t="s">
        <v>347</v>
      </c>
      <c r="AN2635" t="s">
        <v>73</v>
      </c>
      <c r="AO2635" t="s">
        <v>73</v>
      </c>
      <c r="AP2635" t="s">
        <v>73</v>
      </c>
      <c r="AQ2635" t="s">
        <v>73</v>
      </c>
      <c r="AR2635" t="s">
        <v>73</v>
      </c>
      <c r="AS2635" t="s">
        <v>73</v>
      </c>
      <c r="AT2635" t="s">
        <v>73</v>
      </c>
      <c r="AU2635" t="s">
        <v>73</v>
      </c>
      <c r="AV2635" t="s">
        <v>73</v>
      </c>
      <c r="AW2635" s="2" t="s">
        <v>73</v>
      </c>
      <c r="AX2635" s="2" t="s">
        <v>73</v>
      </c>
      <c r="AY2635" t="s">
        <v>73</v>
      </c>
      <c r="AZ2635" t="s">
        <v>73</v>
      </c>
      <c r="BA2635" t="s">
        <v>73</v>
      </c>
      <c r="BB2635" t="s">
        <v>73</v>
      </c>
      <c r="BC2635" t="s">
        <v>73</v>
      </c>
      <c r="BD2635" t="s">
        <v>73</v>
      </c>
      <c r="BE2635" t="s">
        <v>369</v>
      </c>
      <c r="BF2635" s="2">
        <v>7560</v>
      </c>
      <c r="BG2635" t="s">
        <v>372</v>
      </c>
      <c r="BH2635" t="s">
        <v>402</v>
      </c>
      <c r="BI2635">
        <v>4</v>
      </c>
      <c r="BJ2635">
        <v>1992</v>
      </c>
      <c r="BK2635" t="s">
        <v>418</v>
      </c>
    </row>
    <row r="2636" spans="1:63" x14ac:dyDescent="0.2">
      <c r="A2636">
        <v>2022</v>
      </c>
      <c r="B2636">
        <v>2635</v>
      </c>
      <c r="C2636">
        <v>25</v>
      </c>
      <c r="D2636" t="s">
        <v>64</v>
      </c>
      <c r="E2636">
        <v>16</v>
      </c>
      <c r="F2636" t="s">
        <v>158</v>
      </c>
      <c r="G2636">
        <v>2</v>
      </c>
      <c r="H2636">
        <v>6</v>
      </c>
      <c r="I2636">
        <v>18</v>
      </c>
      <c r="J2636">
        <v>11</v>
      </c>
      <c r="K2636">
        <v>12</v>
      </c>
      <c r="L2636">
        <v>12</v>
      </c>
      <c r="M2636" t="s">
        <v>73</v>
      </c>
      <c r="N2636" t="s">
        <v>168</v>
      </c>
      <c r="O2636" t="s">
        <v>173</v>
      </c>
      <c r="P2636" t="s">
        <v>173</v>
      </c>
      <c r="Q2636" t="s">
        <v>73</v>
      </c>
      <c r="R2636" t="s">
        <v>73</v>
      </c>
      <c r="S2636" t="s">
        <v>258</v>
      </c>
      <c r="T2636" t="s">
        <v>260</v>
      </c>
      <c r="U2636" t="s">
        <v>268</v>
      </c>
      <c r="V2636" t="s">
        <v>270</v>
      </c>
      <c r="W2636" t="s">
        <v>276</v>
      </c>
      <c r="X2636" t="s">
        <v>290</v>
      </c>
      <c r="Y2636" t="s">
        <v>294</v>
      </c>
      <c r="Z2636" t="s">
        <v>303</v>
      </c>
      <c r="AA2636" t="s">
        <v>312</v>
      </c>
      <c r="AB2636" t="s">
        <v>316</v>
      </c>
      <c r="AC2636" t="s">
        <v>321</v>
      </c>
      <c r="AD2636" t="s">
        <v>324</v>
      </c>
      <c r="AE2636" t="s">
        <v>326</v>
      </c>
      <c r="AF2636" t="s">
        <v>270</v>
      </c>
      <c r="AG2636" t="s">
        <v>330</v>
      </c>
      <c r="AH2636" t="s">
        <v>334</v>
      </c>
      <c r="AI2636" t="s">
        <v>335</v>
      </c>
      <c r="AJ2636" t="s">
        <v>73</v>
      </c>
      <c r="AK2636" t="s">
        <v>73</v>
      </c>
      <c r="AL2636" t="s">
        <v>73</v>
      </c>
      <c r="AM2636" t="s">
        <v>346</v>
      </c>
      <c r="AN2636" t="s">
        <v>73</v>
      </c>
      <c r="AO2636" t="s">
        <v>306</v>
      </c>
      <c r="AP2636" t="s">
        <v>330</v>
      </c>
      <c r="AQ2636" t="s">
        <v>329</v>
      </c>
      <c r="AR2636" t="s">
        <v>329</v>
      </c>
      <c r="AS2636" t="s">
        <v>329</v>
      </c>
      <c r="AT2636" t="s">
        <v>329</v>
      </c>
      <c r="AU2636" t="s">
        <v>329</v>
      </c>
      <c r="AV2636" t="s">
        <v>316</v>
      </c>
      <c r="AW2636">
        <v>15</v>
      </c>
      <c r="AX2636">
        <v>30</v>
      </c>
      <c r="AY2636" t="s">
        <v>358</v>
      </c>
      <c r="AZ2636" t="s">
        <v>360</v>
      </c>
      <c r="BA2636" t="s">
        <v>359</v>
      </c>
      <c r="BB2636" t="s">
        <v>362</v>
      </c>
      <c r="BC2636" t="s">
        <v>73</v>
      </c>
      <c r="BD2636" t="s">
        <v>73</v>
      </c>
      <c r="BE2636" t="s">
        <v>369</v>
      </c>
      <c r="BF2636" s="2">
        <v>9240</v>
      </c>
      <c r="BG2636" t="s">
        <v>372</v>
      </c>
      <c r="BH2636" t="s">
        <v>401</v>
      </c>
      <c r="BI2636" t="s">
        <v>73</v>
      </c>
      <c r="BJ2636">
        <v>1997</v>
      </c>
      <c r="BK2636" t="s">
        <v>419</v>
      </c>
    </row>
    <row r="2637" spans="1:63" x14ac:dyDescent="0.2">
      <c r="A2637">
        <v>2022</v>
      </c>
      <c r="B2637">
        <v>2636</v>
      </c>
      <c r="C2637">
        <v>34</v>
      </c>
      <c r="D2637" t="s">
        <v>64</v>
      </c>
      <c r="E2637">
        <v>25</v>
      </c>
      <c r="F2637" t="s">
        <v>158</v>
      </c>
      <c r="G2637">
        <v>26</v>
      </c>
      <c r="H2637">
        <v>4</v>
      </c>
      <c r="I2637">
        <v>19</v>
      </c>
      <c r="J2637">
        <v>9</v>
      </c>
      <c r="K2637">
        <v>12</v>
      </c>
      <c r="L2637">
        <v>16</v>
      </c>
      <c r="M2637" t="s">
        <v>73</v>
      </c>
      <c r="N2637" t="s">
        <v>167</v>
      </c>
      <c r="O2637" t="s">
        <v>173</v>
      </c>
      <c r="P2637" t="s">
        <v>172</v>
      </c>
      <c r="Q2637" t="s">
        <v>73</v>
      </c>
      <c r="R2637" t="s">
        <v>73</v>
      </c>
      <c r="S2637" t="s">
        <v>258</v>
      </c>
      <c r="T2637" t="s">
        <v>261</v>
      </c>
      <c r="U2637" t="s">
        <v>263</v>
      </c>
      <c r="V2637" t="s">
        <v>270</v>
      </c>
      <c r="W2637" t="s">
        <v>281</v>
      </c>
      <c r="X2637" t="s">
        <v>290</v>
      </c>
      <c r="Y2637" t="s">
        <v>293</v>
      </c>
      <c r="Z2637" t="s">
        <v>303</v>
      </c>
      <c r="AA2637" t="s">
        <v>312</v>
      </c>
      <c r="AB2637" t="s">
        <v>316</v>
      </c>
      <c r="AC2637" t="s">
        <v>319</v>
      </c>
      <c r="AD2637" t="s">
        <v>324</v>
      </c>
      <c r="AE2637" t="s">
        <v>328</v>
      </c>
      <c r="AF2637" t="s">
        <v>272</v>
      </c>
      <c r="AG2637" t="s">
        <v>329</v>
      </c>
      <c r="AH2637" t="s">
        <v>332</v>
      </c>
      <c r="AI2637" t="s">
        <v>333</v>
      </c>
      <c r="AJ2637" t="s">
        <v>73</v>
      </c>
      <c r="AK2637" t="s">
        <v>73</v>
      </c>
      <c r="AL2637" t="s">
        <v>73</v>
      </c>
      <c r="AM2637" t="s">
        <v>346</v>
      </c>
      <c r="AN2637" t="s">
        <v>73</v>
      </c>
      <c r="AO2637" t="s">
        <v>306</v>
      </c>
      <c r="AP2637" t="s">
        <v>329</v>
      </c>
      <c r="AQ2637" t="s">
        <v>329</v>
      </c>
      <c r="AR2637" t="s">
        <v>329</v>
      </c>
      <c r="AS2637" t="s">
        <v>329</v>
      </c>
      <c r="AT2637" t="s">
        <v>329</v>
      </c>
      <c r="AU2637" t="s">
        <v>329</v>
      </c>
      <c r="AV2637" t="s">
        <v>316</v>
      </c>
      <c r="AW2637">
        <v>30</v>
      </c>
      <c r="AX2637">
        <v>30</v>
      </c>
      <c r="AY2637" t="s">
        <v>357</v>
      </c>
      <c r="AZ2637" t="s">
        <v>360</v>
      </c>
      <c r="BA2637" t="s">
        <v>359</v>
      </c>
      <c r="BB2637" t="s">
        <v>73</v>
      </c>
      <c r="BC2637" t="s">
        <v>73</v>
      </c>
      <c r="BD2637" t="s">
        <v>73</v>
      </c>
      <c r="BE2637" t="s">
        <v>371</v>
      </c>
      <c r="BF2637" s="2">
        <v>3696</v>
      </c>
      <c r="BG2637" t="s">
        <v>372</v>
      </c>
      <c r="BH2637" t="s">
        <v>402</v>
      </c>
      <c r="BI2637" t="s">
        <v>73</v>
      </c>
      <c r="BJ2637">
        <v>1988</v>
      </c>
      <c r="BK2637" t="s">
        <v>419</v>
      </c>
    </row>
    <row r="2638" spans="1:63" x14ac:dyDescent="0.2">
      <c r="A2638">
        <v>2022</v>
      </c>
      <c r="B2638">
        <v>2637</v>
      </c>
      <c r="C2638">
        <v>24</v>
      </c>
      <c r="D2638" t="s">
        <v>68</v>
      </c>
      <c r="E2638" t="s">
        <v>73</v>
      </c>
      <c r="F2638" t="s">
        <v>158</v>
      </c>
      <c r="G2638">
        <v>2</v>
      </c>
      <c r="H2638">
        <v>2</v>
      </c>
      <c r="I2638">
        <v>16</v>
      </c>
      <c r="J2638">
        <v>9</v>
      </c>
      <c r="K2638">
        <v>6</v>
      </c>
      <c r="L2638">
        <v>6</v>
      </c>
      <c r="M2638" t="s">
        <v>73</v>
      </c>
      <c r="N2638" t="s">
        <v>167</v>
      </c>
      <c r="O2638" t="s">
        <v>171</v>
      </c>
      <c r="P2638" t="s">
        <v>171</v>
      </c>
      <c r="Q2638" t="s">
        <v>73</v>
      </c>
      <c r="R2638" t="s">
        <v>73</v>
      </c>
      <c r="S2638" t="s">
        <v>259</v>
      </c>
      <c r="T2638" t="s">
        <v>260</v>
      </c>
      <c r="U2638" t="s">
        <v>263</v>
      </c>
      <c r="V2638" t="s">
        <v>270</v>
      </c>
      <c r="W2638" t="s">
        <v>280</v>
      </c>
      <c r="X2638" t="s">
        <v>73</v>
      </c>
      <c r="Y2638" t="s">
        <v>292</v>
      </c>
      <c r="Z2638" t="s">
        <v>307</v>
      </c>
      <c r="AA2638" t="s">
        <v>314</v>
      </c>
      <c r="AB2638" t="s">
        <v>316</v>
      </c>
      <c r="AC2638" t="s">
        <v>320</v>
      </c>
      <c r="AD2638" t="s">
        <v>324</v>
      </c>
      <c r="AE2638" t="s">
        <v>326</v>
      </c>
      <c r="AF2638" t="s">
        <v>270</v>
      </c>
      <c r="AG2638" t="s">
        <v>73</v>
      </c>
      <c r="AH2638" t="s">
        <v>73</v>
      </c>
      <c r="AI2638" t="s">
        <v>73</v>
      </c>
      <c r="AJ2638" t="s">
        <v>338</v>
      </c>
      <c r="AK2638" t="s">
        <v>342</v>
      </c>
      <c r="AL2638" t="s">
        <v>339</v>
      </c>
      <c r="AM2638" t="s">
        <v>348</v>
      </c>
      <c r="AN2638" t="s">
        <v>73</v>
      </c>
      <c r="AO2638" t="s">
        <v>306</v>
      </c>
      <c r="AP2638" t="s">
        <v>329</v>
      </c>
      <c r="AQ2638" t="s">
        <v>329</v>
      </c>
      <c r="AR2638" t="s">
        <v>329</v>
      </c>
      <c r="AS2638" t="s">
        <v>329</v>
      </c>
      <c r="AT2638" t="s">
        <v>329</v>
      </c>
      <c r="AU2638" t="s">
        <v>329</v>
      </c>
      <c r="AV2638" t="s">
        <v>316</v>
      </c>
      <c r="AW2638">
        <v>30</v>
      </c>
      <c r="AX2638">
        <v>0</v>
      </c>
      <c r="AY2638" t="s">
        <v>357</v>
      </c>
      <c r="AZ2638" t="s">
        <v>360</v>
      </c>
      <c r="BA2638" t="s">
        <v>360</v>
      </c>
      <c r="BB2638" t="s">
        <v>73</v>
      </c>
      <c r="BC2638">
        <v>2</v>
      </c>
      <c r="BD2638">
        <v>5</v>
      </c>
      <c r="BE2638" t="s">
        <v>73</v>
      </c>
      <c r="BF2638" s="2">
        <v>12600</v>
      </c>
      <c r="BG2638" t="s">
        <v>397</v>
      </c>
      <c r="BH2638" t="s">
        <v>401</v>
      </c>
      <c r="BI2638">
        <v>3</v>
      </c>
      <c r="BJ2638">
        <v>1998</v>
      </c>
      <c r="BK2638" t="s">
        <v>420</v>
      </c>
    </row>
    <row r="2639" spans="1:63" x14ac:dyDescent="0.2">
      <c r="A2639">
        <v>2022</v>
      </c>
      <c r="B2639">
        <v>2638</v>
      </c>
      <c r="C2639">
        <v>30</v>
      </c>
      <c r="D2639" t="s">
        <v>64</v>
      </c>
      <c r="E2639">
        <v>35</v>
      </c>
      <c r="F2639" t="s">
        <v>158</v>
      </c>
      <c r="G2639">
        <v>18</v>
      </c>
      <c r="H2639">
        <v>0</v>
      </c>
      <c r="I2639" t="s">
        <v>73</v>
      </c>
      <c r="J2639">
        <v>14</v>
      </c>
      <c r="K2639" t="s">
        <v>73</v>
      </c>
      <c r="L2639">
        <v>11</v>
      </c>
      <c r="M2639" t="s">
        <v>73</v>
      </c>
      <c r="N2639" t="s">
        <v>168</v>
      </c>
      <c r="O2639" t="s">
        <v>73</v>
      </c>
      <c r="P2639" t="s">
        <v>171</v>
      </c>
      <c r="Q2639" t="s">
        <v>73</v>
      </c>
      <c r="R2639" t="s">
        <v>73</v>
      </c>
      <c r="S2639" t="s">
        <v>258</v>
      </c>
      <c r="T2639" t="s">
        <v>261</v>
      </c>
      <c r="U2639" t="s">
        <v>263</v>
      </c>
      <c r="V2639" t="s">
        <v>270</v>
      </c>
      <c r="W2639" t="s">
        <v>286</v>
      </c>
      <c r="X2639" t="s">
        <v>289</v>
      </c>
      <c r="Y2639" t="s">
        <v>294</v>
      </c>
      <c r="Z2639" t="s">
        <v>306</v>
      </c>
      <c r="AA2639" t="s">
        <v>313</v>
      </c>
      <c r="AB2639" t="s">
        <v>315</v>
      </c>
      <c r="AC2639" t="s">
        <v>320</v>
      </c>
      <c r="AD2639" t="s">
        <v>324</v>
      </c>
      <c r="AE2639" t="s">
        <v>327</v>
      </c>
      <c r="AF2639" t="s">
        <v>272</v>
      </c>
      <c r="AG2639" t="s">
        <v>329</v>
      </c>
      <c r="AH2639" t="s">
        <v>334</v>
      </c>
      <c r="AI2639" t="s">
        <v>334</v>
      </c>
      <c r="AJ2639" t="s">
        <v>340</v>
      </c>
      <c r="AK2639" t="s">
        <v>343</v>
      </c>
      <c r="AL2639" t="s">
        <v>339</v>
      </c>
      <c r="AM2639" t="s">
        <v>347</v>
      </c>
      <c r="AN2639" t="s">
        <v>73</v>
      </c>
      <c r="AO2639" t="s">
        <v>306</v>
      </c>
      <c r="AP2639" t="s">
        <v>329</v>
      </c>
      <c r="AQ2639" t="s">
        <v>329</v>
      </c>
      <c r="AR2639" t="s">
        <v>329</v>
      </c>
      <c r="AS2639" t="s">
        <v>329</v>
      </c>
      <c r="AT2639" t="s">
        <v>329</v>
      </c>
      <c r="AU2639" t="s">
        <v>330</v>
      </c>
      <c r="AV2639" t="s">
        <v>315</v>
      </c>
      <c r="AW2639">
        <v>0</v>
      </c>
      <c r="AX2639">
        <v>0</v>
      </c>
      <c r="AY2639" t="s">
        <v>357</v>
      </c>
      <c r="AZ2639" t="s">
        <v>360</v>
      </c>
      <c r="BA2639" t="s">
        <v>360</v>
      </c>
      <c r="BB2639" t="s">
        <v>361</v>
      </c>
      <c r="BC2639" t="s">
        <v>73</v>
      </c>
      <c r="BD2639" t="s">
        <v>73</v>
      </c>
      <c r="BE2639" t="s">
        <v>73</v>
      </c>
      <c r="BF2639" s="2">
        <v>18480</v>
      </c>
      <c r="BG2639" t="s">
        <v>372</v>
      </c>
      <c r="BH2639" t="s">
        <v>402</v>
      </c>
      <c r="BI2639">
        <v>0</v>
      </c>
      <c r="BJ2639">
        <v>1992</v>
      </c>
      <c r="BK2639" t="s">
        <v>418</v>
      </c>
    </row>
    <row r="2640" spans="1:63" x14ac:dyDescent="0.2">
      <c r="A2640">
        <v>2022</v>
      </c>
      <c r="B2640">
        <v>2639</v>
      </c>
      <c r="C2640">
        <v>59</v>
      </c>
      <c r="D2640" t="s">
        <v>65</v>
      </c>
      <c r="E2640" t="s">
        <v>73</v>
      </c>
      <c r="F2640" t="s">
        <v>161</v>
      </c>
      <c r="G2640">
        <v>7</v>
      </c>
      <c r="H2640">
        <v>1</v>
      </c>
      <c r="I2640">
        <v>27</v>
      </c>
      <c r="J2640">
        <v>13</v>
      </c>
      <c r="K2640">
        <v>12</v>
      </c>
      <c r="L2640">
        <v>12</v>
      </c>
      <c r="M2640" t="s">
        <v>73</v>
      </c>
      <c r="N2640" t="s">
        <v>168</v>
      </c>
      <c r="O2640" t="s">
        <v>173</v>
      </c>
      <c r="P2640" t="s">
        <v>173</v>
      </c>
      <c r="Q2640" t="s">
        <v>73</v>
      </c>
      <c r="R2640" t="s">
        <v>73</v>
      </c>
      <c r="S2640" t="s">
        <v>258</v>
      </c>
      <c r="T2640" t="s">
        <v>260</v>
      </c>
      <c r="U2640" t="s">
        <v>265</v>
      </c>
      <c r="V2640" t="s">
        <v>272</v>
      </c>
      <c r="W2640" t="s">
        <v>276</v>
      </c>
      <c r="X2640" t="s">
        <v>73</v>
      </c>
      <c r="Y2640" t="s">
        <v>294</v>
      </c>
      <c r="Z2640" t="s">
        <v>306</v>
      </c>
      <c r="AA2640" t="s">
        <v>312</v>
      </c>
      <c r="AB2640" t="s">
        <v>316</v>
      </c>
      <c r="AC2640" t="s">
        <v>320</v>
      </c>
      <c r="AD2640" t="s">
        <v>323</v>
      </c>
      <c r="AE2640" t="s">
        <v>328</v>
      </c>
      <c r="AF2640" t="s">
        <v>272</v>
      </c>
      <c r="AG2640" t="s">
        <v>330</v>
      </c>
      <c r="AH2640" t="s">
        <v>335</v>
      </c>
      <c r="AI2640" t="s">
        <v>73</v>
      </c>
      <c r="AJ2640" t="s">
        <v>73</v>
      </c>
      <c r="AK2640" t="s">
        <v>73</v>
      </c>
      <c r="AL2640" t="s">
        <v>73</v>
      </c>
      <c r="AM2640" t="s">
        <v>346</v>
      </c>
      <c r="AN2640" t="s">
        <v>73</v>
      </c>
      <c r="AO2640" t="s">
        <v>73</v>
      </c>
      <c r="AP2640" t="s">
        <v>73</v>
      </c>
      <c r="AQ2640" t="s">
        <v>73</v>
      </c>
      <c r="AR2640" t="s">
        <v>73</v>
      </c>
      <c r="AS2640" t="s">
        <v>73</v>
      </c>
      <c r="AT2640" t="s">
        <v>73</v>
      </c>
      <c r="AU2640" t="s">
        <v>73</v>
      </c>
      <c r="AV2640" t="s">
        <v>73</v>
      </c>
      <c r="AW2640" s="2" t="s">
        <v>73</v>
      </c>
      <c r="AX2640" s="2" t="s">
        <v>73</v>
      </c>
      <c r="AY2640" t="s">
        <v>73</v>
      </c>
      <c r="AZ2640" t="s">
        <v>73</v>
      </c>
      <c r="BA2640" t="s">
        <v>73</v>
      </c>
      <c r="BB2640" t="s">
        <v>73</v>
      </c>
      <c r="BC2640" t="s">
        <v>73</v>
      </c>
      <c r="BD2640" t="s">
        <v>73</v>
      </c>
      <c r="BE2640" t="s">
        <v>369</v>
      </c>
      <c r="BF2640" s="2">
        <v>9240</v>
      </c>
      <c r="BG2640" t="s">
        <v>372</v>
      </c>
      <c r="BH2640" t="s">
        <v>401</v>
      </c>
      <c r="BI2640" t="s">
        <v>73</v>
      </c>
      <c r="BJ2640">
        <v>1963</v>
      </c>
      <c r="BK2640" t="s">
        <v>419</v>
      </c>
    </row>
    <row r="2641" spans="1:63" x14ac:dyDescent="0.2">
      <c r="A2641">
        <v>2022</v>
      </c>
      <c r="B2641">
        <v>2640</v>
      </c>
      <c r="C2641">
        <v>42</v>
      </c>
      <c r="D2641" t="s">
        <v>62</v>
      </c>
      <c r="E2641">
        <v>35</v>
      </c>
      <c r="F2641" t="s">
        <v>159</v>
      </c>
      <c r="G2641">
        <v>2</v>
      </c>
      <c r="H2641">
        <v>2</v>
      </c>
      <c r="I2641">
        <v>29</v>
      </c>
      <c r="J2641">
        <v>16</v>
      </c>
      <c r="K2641">
        <v>16</v>
      </c>
      <c r="L2641">
        <v>16</v>
      </c>
      <c r="M2641">
        <v>16</v>
      </c>
      <c r="N2641" t="s">
        <v>166</v>
      </c>
      <c r="O2641" t="s">
        <v>172</v>
      </c>
      <c r="P2641" t="s">
        <v>172</v>
      </c>
      <c r="Q2641" t="s">
        <v>172</v>
      </c>
      <c r="R2641" t="s">
        <v>226</v>
      </c>
      <c r="S2641" t="s">
        <v>258</v>
      </c>
      <c r="T2641" t="s">
        <v>260</v>
      </c>
      <c r="U2641" t="s">
        <v>264</v>
      </c>
      <c r="V2641" t="s">
        <v>270</v>
      </c>
      <c r="W2641" t="s">
        <v>286</v>
      </c>
      <c r="X2641" t="s">
        <v>73</v>
      </c>
      <c r="Y2641" t="s">
        <v>292</v>
      </c>
      <c r="Z2641" t="s">
        <v>303</v>
      </c>
      <c r="AA2641" t="s">
        <v>313</v>
      </c>
      <c r="AB2641" t="s">
        <v>317</v>
      </c>
      <c r="AC2641" t="s">
        <v>319</v>
      </c>
      <c r="AD2641" t="s">
        <v>323</v>
      </c>
      <c r="AE2641" t="s">
        <v>328</v>
      </c>
      <c r="AF2641" t="s">
        <v>271</v>
      </c>
      <c r="AG2641" t="s">
        <v>329</v>
      </c>
      <c r="AH2641" t="s">
        <v>335</v>
      </c>
      <c r="AI2641" t="s">
        <v>73</v>
      </c>
      <c r="AJ2641" t="s">
        <v>73</v>
      </c>
      <c r="AK2641" t="s">
        <v>73</v>
      </c>
      <c r="AL2641" t="s">
        <v>73</v>
      </c>
      <c r="AM2641" t="s">
        <v>346</v>
      </c>
      <c r="AN2641" t="s">
        <v>73</v>
      </c>
      <c r="AO2641" t="s">
        <v>306</v>
      </c>
      <c r="AP2641" t="s">
        <v>329</v>
      </c>
      <c r="AQ2641" t="s">
        <v>329</v>
      </c>
      <c r="AR2641" t="s">
        <v>329</v>
      </c>
      <c r="AS2641" t="s">
        <v>329</v>
      </c>
      <c r="AT2641" t="s">
        <v>329</v>
      </c>
      <c r="AU2641" t="s">
        <v>329</v>
      </c>
      <c r="AV2641" t="s">
        <v>317</v>
      </c>
      <c r="AW2641">
        <v>0</v>
      </c>
      <c r="AX2641">
        <v>1</v>
      </c>
      <c r="AY2641" t="s">
        <v>356</v>
      </c>
      <c r="AZ2641" t="s">
        <v>360</v>
      </c>
      <c r="BA2641" t="s">
        <v>360</v>
      </c>
      <c r="BB2641" t="s">
        <v>361</v>
      </c>
      <c r="BC2641" t="s">
        <v>73</v>
      </c>
      <c r="BD2641" t="s">
        <v>73</v>
      </c>
      <c r="BE2641" t="s">
        <v>369</v>
      </c>
      <c r="BF2641" s="2">
        <v>94080</v>
      </c>
      <c r="BG2641" t="s">
        <v>372</v>
      </c>
      <c r="BH2641" t="s">
        <v>401</v>
      </c>
      <c r="BI2641" t="s">
        <v>73</v>
      </c>
      <c r="BJ2641">
        <v>1980</v>
      </c>
      <c r="BK2641" t="s">
        <v>419</v>
      </c>
    </row>
    <row r="2642" spans="1:63" x14ac:dyDescent="0.2">
      <c r="A2642">
        <v>2022</v>
      </c>
      <c r="B2642">
        <v>2641</v>
      </c>
      <c r="C2642" t="s">
        <v>70</v>
      </c>
      <c r="D2642" t="s">
        <v>62</v>
      </c>
      <c r="E2642">
        <v>40</v>
      </c>
      <c r="F2642" t="s">
        <v>159</v>
      </c>
      <c r="G2642">
        <v>5</v>
      </c>
      <c r="H2642">
        <v>2</v>
      </c>
      <c r="I2642">
        <v>30</v>
      </c>
      <c r="J2642">
        <v>14</v>
      </c>
      <c r="K2642">
        <v>10</v>
      </c>
      <c r="L2642">
        <v>12</v>
      </c>
      <c r="M2642">
        <v>12</v>
      </c>
      <c r="N2642" t="s">
        <v>170</v>
      </c>
      <c r="O2642" t="s">
        <v>171</v>
      </c>
      <c r="P2642" t="s">
        <v>173</v>
      </c>
      <c r="Q2642" t="s">
        <v>173</v>
      </c>
      <c r="R2642" t="s">
        <v>229</v>
      </c>
      <c r="S2642" t="s">
        <v>258</v>
      </c>
      <c r="T2642" t="s">
        <v>260</v>
      </c>
      <c r="U2642" t="s">
        <v>264</v>
      </c>
      <c r="V2642" t="s">
        <v>272</v>
      </c>
      <c r="W2642" t="s">
        <v>286</v>
      </c>
      <c r="X2642" t="s">
        <v>73</v>
      </c>
      <c r="Y2642" t="s">
        <v>294</v>
      </c>
      <c r="Z2642" t="s">
        <v>306</v>
      </c>
      <c r="AA2642" t="s">
        <v>313</v>
      </c>
      <c r="AB2642" t="s">
        <v>315</v>
      </c>
      <c r="AC2642" t="s">
        <v>320</v>
      </c>
      <c r="AD2642" t="s">
        <v>324</v>
      </c>
      <c r="AE2642" t="s">
        <v>326</v>
      </c>
      <c r="AF2642" t="s">
        <v>270</v>
      </c>
      <c r="AG2642" t="s">
        <v>329</v>
      </c>
      <c r="AH2642" t="s">
        <v>333</v>
      </c>
      <c r="AI2642" t="s">
        <v>73</v>
      </c>
      <c r="AJ2642" t="s">
        <v>340</v>
      </c>
      <c r="AK2642" t="s">
        <v>342</v>
      </c>
      <c r="AL2642" t="s">
        <v>339</v>
      </c>
      <c r="AM2642" t="s">
        <v>345</v>
      </c>
      <c r="AN2642" t="s">
        <v>73</v>
      </c>
      <c r="AO2642" t="s">
        <v>354</v>
      </c>
      <c r="AP2642" t="s">
        <v>329</v>
      </c>
      <c r="AQ2642" t="s">
        <v>329</v>
      </c>
      <c r="AR2642" t="s">
        <v>329</v>
      </c>
      <c r="AS2642" t="s">
        <v>329</v>
      </c>
      <c r="AT2642" t="s">
        <v>329</v>
      </c>
      <c r="AU2642" t="s">
        <v>329</v>
      </c>
      <c r="AV2642" t="s">
        <v>355</v>
      </c>
      <c r="AW2642">
        <v>0</v>
      </c>
      <c r="AX2642">
        <v>0</v>
      </c>
      <c r="AY2642" t="s">
        <v>357</v>
      </c>
      <c r="AZ2642" t="s">
        <v>360</v>
      </c>
      <c r="BA2642" t="s">
        <v>360</v>
      </c>
      <c r="BB2642" t="s">
        <v>73</v>
      </c>
      <c r="BC2642" t="s">
        <v>73</v>
      </c>
      <c r="BD2642" t="s">
        <v>73</v>
      </c>
      <c r="BE2642" t="s">
        <v>73</v>
      </c>
      <c r="BF2642" s="2">
        <v>107520</v>
      </c>
      <c r="BG2642" t="s">
        <v>372</v>
      </c>
      <c r="BH2642" t="s">
        <v>401</v>
      </c>
      <c r="BI2642">
        <v>7</v>
      </c>
      <c r="BJ2642" t="s">
        <v>70</v>
      </c>
      <c r="BK2642" t="s">
        <v>418</v>
      </c>
    </row>
    <row r="2643" spans="1:63" x14ac:dyDescent="0.2">
      <c r="A2643">
        <v>2022</v>
      </c>
      <c r="B2643">
        <v>2642</v>
      </c>
      <c r="C2643">
        <v>43</v>
      </c>
      <c r="D2643" t="s">
        <v>62</v>
      </c>
      <c r="E2643">
        <v>50</v>
      </c>
      <c r="F2643" t="s">
        <v>159</v>
      </c>
      <c r="G2643">
        <v>1</v>
      </c>
      <c r="H2643">
        <v>1</v>
      </c>
      <c r="I2643">
        <v>34</v>
      </c>
      <c r="J2643">
        <v>15</v>
      </c>
      <c r="K2643">
        <v>14</v>
      </c>
      <c r="L2643">
        <v>14</v>
      </c>
      <c r="M2643">
        <v>18</v>
      </c>
      <c r="N2643" t="s">
        <v>170</v>
      </c>
      <c r="O2643" t="s">
        <v>173</v>
      </c>
      <c r="P2643" t="s">
        <v>173</v>
      </c>
      <c r="Q2643" t="s">
        <v>172</v>
      </c>
      <c r="R2643" t="s">
        <v>192</v>
      </c>
      <c r="S2643" t="s">
        <v>259</v>
      </c>
      <c r="T2643" t="s">
        <v>260</v>
      </c>
      <c r="U2643" t="s">
        <v>264</v>
      </c>
      <c r="V2643" t="s">
        <v>272</v>
      </c>
      <c r="W2643" t="s">
        <v>286</v>
      </c>
      <c r="X2643" t="s">
        <v>73</v>
      </c>
      <c r="Y2643" t="s">
        <v>294</v>
      </c>
      <c r="Z2643" t="s">
        <v>310</v>
      </c>
      <c r="AA2643" t="s">
        <v>314</v>
      </c>
      <c r="AB2643" t="s">
        <v>317</v>
      </c>
      <c r="AC2643" t="s">
        <v>321</v>
      </c>
      <c r="AD2643" t="s">
        <v>325</v>
      </c>
      <c r="AE2643" t="s">
        <v>326</v>
      </c>
      <c r="AF2643" t="s">
        <v>271</v>
      </c>
      <c r="AG2643" t="s">
        <v>329</v>
      </c>
      <c r="AH2643" t="s">
        <v>333</v>
      </c>
      <c r="AI2643" t="s">
        <v>73</v>
      </c>
      <c r="AJ2643" t="s">
        <v>73</v>
      </c>
      <c r="AK2643" t="s">
        <v>73</v>
      </c>
      <c r="AL2643" t="s">
        <v>73</v>
      </c>
      <c r="AM2643" t="s">
        <v>345</v>
      </c>
      <c r="AN2643" t="s">
        <v>73</v>
      </c>
      <c r="AO2643" t="s">
        <v>353</v>
      </c>
      <c r="AP2643" t="s">
        <v>330</v>
      </c>
      <c r="AQ2643" t="s">
        <v>329</v>
      </c>
      <c r="AR2643" t="s">
        <v>329</v>
      </c>
      <c r="AS2643" t="s">
        <v>329</v>
      </c>
      <c r="AT2643" t="s">
        <v>329</v>
      </c>
      <c r="AU2643" t="s">
        <v>329</v>
      </c>
      <c r="AV2643" t="s">
        <v>317</v>
      </c>
      <c r="AW2643">
        <v>0</v>
      </c>
      <c r="AX2643">
        <v>0</v>
      </c>
      <c r="AY2643" t="s">
        <v>356</v>
      </c>
      <c r="AZ2643" t="s">
        <v>360</v>
      </c>
      <c r="BA2643" t="s">
        <v>360</v>
      </c>
      <c r="BB2643" t="s">
        <v>73</v>
      </c>
      <c r="BC2643" t="s">
        <v>73</v>
      </c>
      <c r="BD2643" t="s">
        <v>73</v>
      </c>
      <c r="BE2643" t="s">
        <v>369</v>
      </c>
      <c r="BF2643" s="2">
        <v>168736.29696000001</v>
      </c>
      <c r="BG2643" t="s">
        <v>372</v>
      </c>
      <c r="BH2643" t="s">
        <v>401</v>
      </c>
      <c r="BI2643" t="s">
        <v>73</v>
      </c>
      <c r="BJ2643">
        <v>1979</v>
      </c>
      <c r="BK2643" t="s">
        <v>419</v>
      </c>
    </row>
    <row r="2644" spans="1:63" x14ac:dyDescent="0.2">
      <c r="A2644">
        <v>2022</v>
      </c>
      <c r="B2644">
        <v>2643</v>
      </c>
      <c r="C2644">
        <v>58</v>
      </c>
      <c r="D2644" t="s">
        <v>62</v>
      </c>
      <c r="E2644">
        <v>40</v>
      </c>
      <c r="F2644" t="s">
        <v>160</v>
      </c>
      <c r="G2644">
        <v>2</v>
      </c>
      <c r="H2644">
        <v>0</v>
      </c>
      <c r="I2644" t="s">
        <v>73</v>
      </c>
      <c r="J2644">
        <v>16</v>
      </c>
      <c r="K2644" t="s">
        <v>73</v>
      </c>
      <c r="L2644">
        <v>12</v>
      </c>
      <c r="M2644" t="s">
        <v>73</v>
      </c>
      <c r="N2644" t="s">
        <v>166</v>
      </c>
      <c r="O2644" t="s">
        <v>73</v>
      </c>
      <c r="P2644" t="s">
        <v>173</v>
      </c>
      <c r="Q2644" t="s">
        <v>73</v>
      </c>
      <c r="R2644" t="s">
        <v>189</v>
      </c>
      <c r="S2644" t="s">
        <v>258</v>
      </c>
      <c r="T2644" t="s">
        <v>260</v>
      </c>
      <c r="U2644" t="s">
        <v>267</v>
      </c>
      <c r="V2644" t="s">
        <v>273</v>
      </c>
      <c r="W2644" t="s">
        <v>286</v>
      </c>
      <c r="X2644" t="s">
        <v>73</v>
      </c>
      <c r="Y2644" t="s">
        <v>293</v>
      </c>
      <c r="Z2644" t="s">
        <v>303</v>
      </c>
      <c r="AA2644" t="s">
        <v>313</v>
      </c>
      <c r="AB2644" t="s">
        <v>315</v>
      </c>
      <c r="AC2644" t="s">
        <v>321</v>
      </c>
      <c r="AD2644" t="s">
        <v>324</v>
      </c>
      <c r="AE2644" t="s">
        <v>327</v>
      </c>
      <c r="AF2644" t="s">
        <v>272</v>
      </c>
      <c r="AG2644" t="s">
        <v>73</v>
      </c>
      <c r="AH2644" t="s">
        <v>73</v>
      </c>
      <c r="AI2644" t="s">
        <v>73</v>
      </c>
      <c r="AJ2644" t="s">
        <v>338</v>
      </c>
      <c r="AK2644" t="s">
        <v>342</v>
      </c>
      <c r="AL2644" t="s">
        <v>341</v>
      </c>
      <c r="AM2644" t="s">
        <v>346</v>
      </c>
      <c r="AN2644" t="s">
        <v>73</v>
      </c>
      <c r="AO2644" t="s">
        <v>352</v>
      </c>
      <c r="AP2644" t="s">
        <v>330</v>
      </c>
      <c r="AQ2644" t="s">
        <v>329</v>
      </c>
      <c r="AR2644" t="s">
        <v>329</v>
      </c>
      <c r="AS2644" t="s">
        <v>329</v>
      </c>
      <c r="AT2644" t="s">
        <v>329</v>
      </c>
      <c r="AU2644" t="s">
        <v>329</v>
      </c>
      <c r="AV2644" t="s">
        <v>355</v>
      </c>
      <c r="AW2644">
        <v>0</v>
      </c>
      <c r="AX2644">
        <v>2</v>
      </c>
      <c r="AY2644" t="s">
        <v>358</v>
      </c>
      <c r="AZ2644" t="s">
        <v>360</v>
      </c>
      <c r="BA2644" t="s">
        <v>360</v>
      </c>
      <c r="BB2644" t="s">
        <v>361</v>
      </c>
      <c r="BC2644">
        <v>3</v>
      </c>
      <c r="BD2644">
        <v>3</v>
      </c>
      <c r="BE2644" t="s">
        <v>73</v>
      </c>
      <c r="BF2644" s="2">
        <v>45360</v>
      </c>
      <c r="BG2644" t="s">
        <v>372</v>
      </c>
      <c r="BH2644" t="s">
        <v>401</v>
      </c>
      <c r="BI2644">
        <v>5</v>
      </c>
      <c r="BJ2644">
        <v>1964</v>
      </c>
      <c r="BK2644" t="s">
        <v>420</v>
      </c>
    </row>
    <row r="2645" spans="1:63" x14ac:dyDescent="0.2">
      <c r="A2645">
        <v>2022</v>
      </c>
      <c r="B2645">
        <v>2644</v>
      </c>
      <c r="C2645">
        <v>36</v>
      </c>
      <c r="D2645" t="s">
        <v>62</v>
      </c>
      <c r="E2645">
        <v>32</v>
      </c>
      <c r="F2645" t="s">
        <v>159</v>
      </c>
      <c r="G2645">
        <v>6</v>
      </c>
      <c r="H2645">
        <v>2</v>
      </c>
      <c r="I2645">
        <v>23</v>
      </c>
      <c r="J2645">
        <v>18</v>
      </c>
      <c r="K2645">
        <v>12</v>
      </c>
      <c r="L2645">
        <v>12</v>
      </c>
      <c r="M2645">
        <v>12</v>
      </c>
      <c r="N2645" t="s">
        <v>169</v>
      </c>
      <c r="O2645" t="s">
        <v>173</v>
      </c>
      <c r="P2645" t="s">
        <v>173</v>
      </c>
      <c r="Q2645" t="s">
        <v>173</v>
      </c>
      <c r="R2645" t="s">
        <v>200</v>
      </c>
      <c r="S2645" t="s">
        <v>258</v>
      </c>
      <c r="T2645" t="s">
        <v>260</v>
      </c>
      <c r="U2645" t="s">
        <v>264</v>
      </c>
      <c r="V2645" t="s">
        <v>272</v>
      </c>
      <c r="W2645" t="s">
        <v>286</v>
      </c>
      <c r="X2645" t="s">
        <v>73</v>
      </c>
      <c r="Y2645" t="s">
        <v>294</v>
      </c>
      <c r="Z2645" t="s">
        <v>305</v>
      </c>
      <c r="AA2645" t="s">
        <v>312</v>
      </c>
      <c r="AB2645" t="s">
        <v>315</v>
      </c>
      <c r="AC2645" t="s">
        <v>320</v>
      </c>
      <c r="AD2645" t="s">
        <v>324</v>
      </c>
      <c r="AE2645" t="s">
        <v>326</v>
      </c>
      <c r="AF2645" t="s">
        <v>272</v>
      </c>
      <c r="AG2645" t="s">
        <v>329</v>
      </c>
      <c r="AH2645" t="s">
        <v>334</v>
      </c>
      <c r="AI2645" t="s">
        <v>73</v>
      </c>
      <c r="AJ2645" t="s">
        <v>73</v>
      </c>
      <c r="AK2645" t="s">
        <v>73</v>
      </c>
      <c r="AL2645" t="s">
        <v>73</v>
      </c>
      <c r="AM2645" t="s">
        <v>348</v>
      </c>
      <c r="AN2645" t="s">
        <v>73</v>
      </c>
      <c r="AO2645" t="s">
        <v>351</v>
      </c>
      <c r="AP2645" t="s">
        <v>329</v>
      </c>
      <c r="AQ2645" t="s">
        <v>329</v>
      </c>
      <c r="AR2645" t="s">
        <v>329</v>
      </c>
      <c r="AS2645" t="s">
        <v>329</v>
      </c>
      <c r="AT2645" t="s">
        <v>329</v>
      </c>
      <c r="AU2645" t="s">
        <v>329</v>
      </c>
      <c r="AV2645" t="s">
        <v>315</v>
      </c>
      <c r="AW2645">
        <v>0</v>
      </c>
      <c r="AX2645">
        <v>10</v>
      </c>
      <c r="AY2645" t="s">
        <v>356</v>
      </c>
      <c r="AZ2645" t="s">
        <v>360</v>
      </c>
      <c r="BA2645" t="s">
        <v>360</v>
      </c>
      <c r="BB2645" t="s">
        <v>73</v>
      </c>
      <c r="BC2645" t="s">
        <v>73</v>
      </c>
      <c r="BD2645" t="s">
        <v>73</v>
      </c>
      <c r="BE2645" t="s">
        <v>369</v>
      </c>
      <c r="BF2645" s="2">
        <v>55440</v>
      </c>
      <c r="BG2645" t="s">
        <v>372</v>
      </c>
      <c r="BH2645" t="s">
        <v>401</v>
      </c>
      <c r="BI2645" t="s">
        <v>73</v>
      </c>
      <c r="BJ2645">
        <v>1986</v>
      </c>
      <c r="BK2645" t="s">
        <v>419</v>
      </c>
    </row>
    <row r="2646" spans="1:63" x14ac:dyDescent="0.2">
      <c r="A2646">
        <v>2022</v>
      </c>
      <c r="B2646">
        <v>2645</v>
      </c>
      <c r="C2646">
        <v>34</v>
      </c>
      <c r="D2646" t="s">
        <v>62</v>
      </c>
      <c r="E2646">
        <v>35</v>
      </c>
      <c r="F2646" t="s">
        <v>158</v>
      </c>
      <c r="G2646">
        <v>7</v>
      </c>
      <c r="H2646">
        <v>0</v>
      </c>
      <c r="I2646" t="s">
        <v>73</v>
      </c>
      <c r="J2646">
        <v>12</v>
      </c>
      <c r="K2646">
        <v>12</v>
      </c>
      <c r="L2646">
        <v>12</v>
      </c>
      <c r="M2646" t="s">
        <v>73</v>
      </c>
      <c r="N2646" t="s">
        <v>168</v>
      </c>
      <c r="O2646" t="s">
        <v>173</v>
      </c>
      <c r="P2646" t="s">
        <v>171</v>
      </c>
      <c r="Q2646" t="s">
        <v>73</v>
      </c>
      <c r="R2646" t="s">
        <v>73</v>
      </c>
      <c r="S2646" t="s">
        <v>259</v>
      </c>
      <c r="T2646" t="s">
        <v>260</v>
      </c>
      <c r="U2646" t="s">
        <v>264</v>
      </c>
      <c r="V2646" t="s">
        <v>270</v>
      </c>
      <c r="W2646" t="s">
        <v>73</v>
      </c>
      <c r="X2646" t="s">
        <v>73</v>
      </c>
      <c r="Y2646" t="s">
        <v>294</v>
      </c>
      <c r="Z2646" t="s">
        <v>306</v>
      </c>
      <c r="AA2646" t="s">
        <v>312</v>
      </c>
      <c r="AB2646" t="s">
        <v>316</v>
      </c>
      <c r="AC2646" t="s">
        <v>321</v>
      </c>
      <c r="AD2646" t="s">
        <v>325</v>
      </c>
      <c r="AE2646" t="s">
        <v>326</v>
      </c>
      <c r="AF2646" t="s">
        <v>272</v>
      </c>
      <c r="AG2646" t="s">
        <v>330</v>
      </c>
      <c r="AH2646" t="s">
        <v>332</v>
      </c>
      <c r="AI2646" t="s">
        <v>73</v>
      </c>
      <c r="AJ2646" t="s">
        <v>73</v>
      </c>
      <c r="AK2646" t="s">
        <v>73</v>
      </c>
      <c r="AL2646" t="s">
        <v>73</v>
      </c>
      <c r="AM2646" t="s">
        <v>348</v>
      </c>
      <c r="AN2646" t="s">
        <v>73</v>
      </c>
      <c r="AO2646" t="s">
        <v>306</v>
      </c>
      <c r="AP2646" t="s">
        <v>330</v>
      </c>
      <c r="AQ2646" t="s">
        <v>329</v>
      </c>
      <c r="AR2646" t="s">
        <v>329</v>
      </c>
      <c r="AS2646" t="s">
        <v>329</v>
      </c>
      <c r="AT2646" t="s">
        <v>329</v>
      </c>
      <c r="AU2646" t="s">
        <v>330</v>
      </c>
      <c r="AV2646" t="s">
        <v>316</v>
      </c>
      <c r="AW2646">
        <v>16</v>
      </c>
      <c r="AX2646">
        <v>20</v>
      </c>
      <c r="AY2646" t="s">
        <v>357</v>
      </c>
      <c r="AZ2646" t="s">
        <v>360</v>
      </c>
      <c r="BA2646" t="s">
        <v>359</v>
      </c>
      <c r="BB2646" t="s">
        <v>73</v>
      </c>
      <c r="BC2646" t="s">
        <v>73</v>
      </c>
      <c r="BD2646" t="s">
        <v>73</v>
      </c>
      <c r="BE2646" t="s">
        <v>370</v>
      </c>
      <c r="BF2646" s="2">
        <v>-100</v>
      </c>
      <c r="BG2646" t="s">
        <v>372</v>
      </c>
      <c r="BH2646" t="s">
        <v>401</v>
      </c>
      <c r="BI2646" t="s">
        <v>73</v>
      </c>
      <c r="BJ2646">
        <v>1988</v>
      </c>
      <c r="BK2646" t="s">
        <v>419</v>
      </c>
    </row>
    <row r="2647" spans="1:63" x14ac:dyDescent="0.2">
      <c r="A2647">
        <v>2022</v>
      </c>
      <c r="B2647">
        <v>2646</v>
      </c>
      <c r="C2647">
        <v>30</v>
      </c>
      <c r="D2647" t="s">
        <v>62</v>
      </c>
      <c r="E2647">
        <v>41</v>
      </c>
      <c r="F2647" t="s">
        <v>158</v>
      </c>
      <c r="G2647">
        <v>2</v>
      </c>
      <c r="H2647">
        <v>0</v>
      </c>
      <c r="I2647" t="s">
        <v>73</v>
      </c>
      <c r="J2647">
        <v>14</v>
      </c>
      <c r="K2647">
        <v>20</v>
      </c>
      <c r="L2647">
        <v>12</v>
      </c>
      <c r="M2647" t="s">
        <v>73</v>
      </c>
      <c r="N2647" t="s">
        <v>166</v>
      </c>
      <c r="O2647" t="s">
        <v>172</v>
      </c>
      <c r="P2647" t="s">
        <v>173</v>
      </c>
      <c r="Q2647" t="s">
        <v>73</v>
      </c>
      <c r="R2647" t="s">
        <v>221</v>
      </c>
      <c r="S2647" t="s">
        <v>259</v>
      </c>
      <c r="T2647" t="s">
        <v>260</v>
      </c>
      <c r="U2647" t="s">
        <v>264</v>
      </c>
      <c r="V2647" t="s">
        <v>272</v>
      </c>
      <c r="W2647" t="s">
        <v>286</v>
      </c>
      <c r="X2647" t="s">
        <v>73</v>
      </c>
      <c r="Y2647" t="s">
        <v>294</v>
      </c>
      <c r="Z2647" t="s">
        <v>310</v>
      </c>
      <c r="AA2647" t="s">
        <v>313</v>
      </c>
      <c r="AB2647" t="s">
        <v>316</v>
      </c>
      <c r="AC2647" t="s">
        <v>320</v>
      </c>
      <c r="AD2647" t="s">
        <v>323</v>
      </c>
      <c r="AE2647" t="s">
        <v>327</v>
      </c>
      <c r="AF2647" t="s">
        <v>272</v>
      </c>
      <c r="AG2647" t="s">
        <v>329</v>
      </c>
      <c r="AH2647" t="s">
        <v>334</v>
      </c>
      <c r="AI2647" t="s">
        <v>73</v>
      </c>
      <c r="AJ2647" t="s">
        <v>338</v>
      </c>
      <c r="AK2647" t="s">
        <v>342</v>
      </c>
      <c r="AL2647" t="s">
        <v>338</v>
      </c>
      <c r="AM2647" t="s">
        <v>345</v>
      </c>
      <c r="AN2647" t="s">
        <v>73</v>
      </c>
      <c r="AO2647" t="s">
        <v>306</v>
      </c>
      <c r="AP2647" t="s">
        <v>329</v>
      </c>
      <c r="AQ2647" t="s">
        <v>329</v>
      </c>
      <c r="AR2647" t="s">
        <v>329</v>
      </c>
      <c r="AS2647" t="s">
        <v>329</v>
      </c>
      <c r="AT2647" t="s">
        <v>329</v>
      </c>
      <c r="AU2647" t="s">
        <v>329</v>
      </c>
      <c r="AV2647" t="s">
        <v>315</v>
      </c>
      <c r="AW2647">
        <v>0</v>
      </c>
      <c r="AX2647">
        <v>0</v>
      </c>
      <c r="AY2647" t="s">
        <v>358</v>
      </c>
      <c r="AZ2647" t="s">
        <v>360</v>
      </c>
      <c r="BA2647" t="s">
        <v>360</v>
      </c>
      <c r="BB2647" t="s">
        <v>73</v>
      </c>
      <c r="BC2647" t="s">
        <v>73</v>
      </c>
      <c r="BD2647" t="s">
        <v>73</v>
      </c>
      <c r="BE2647" t="s">
        <v>369</v>
      </c>
      <c r="BF2647" s="2">
        <v>21840</v>
      </c>
      <c r="BG2647" t="s">
        <v>372</v>
      </c>
      <c r="BH2647" t="s">
        <v>401</v>
      </c>
      <c r="BI2647">
        <v>2</v>
      </c>
      <c r="BJ2647">
        <v>1992</v>
      </c>
      <c r="BK2647" t="s">
        <v>418</v>
      </c>
    </row>
    <row r="2648" spans="1:63" x14ac:dyDescent="0.2">
      <c r="A2648">
        <v>2022</v>
      </c>
      <c r="B2648">
        <v>2647</v>
      </c>
      <c r="C2648">
        <v>66</v>
      </c>
      <c r="D2648" t="s">
        <v>63</v>
      </c>
      <c r="E2648" t="s">
        <v>73</v>
      </c>
      <c r="F2648" t="s">
        <v>159</v>
      </c>
      <c r="G2648">
        <v>9</v>
      </c>
      <c r="H2648">
        <v>6</v>
      </c>
      <c r="I2648">
        <v>26</v>
      </c>
      <c r="J2648">
        <v>16</v>
      </c>
      <c r="K2648">
        <v>6</v>
      </c>
      <c r="L2648" t="s">
        <v>165</v>
      </c>
      <c r="M2648">
        <v>13</v>
      </c>
      <c r="N2648" t="s">
        <v>166</v>
      </c>
      <c r="O2648" t="s">
        <v>171</v>
      </c>
      <c r="P2648" t="s">
        <v>171</v>
      </c>
      <c r="Q2648" t="s">
        <v>173</v>
      </c>
      <c r="R2648" t="s">
        <v>194</v>
      </c>
      <c r="S2648" t="s">
        <v>258</v>
      </c>
      <c r="T2648" t="s">
        <v>261</v>
      </c>
      <c r="U2648" t="s">
        <v>264</v>
      </c>
      <c r="V2648" t="s">
        <v>273</v>
      </c>
      <c r="W2648" t="s">
        <v>286</v>
      </c>
      <c r="X2648" t="s">
        <v>289</v>
      </c>
      <c r="Y2648" t="s">
        <v>292</v>
      </c>
      <c r="Z2648" t="s">
        <v>308</v>
      </c>
      <c r="AA2648" t="s">
        <v>314</v>
      </c>
      <c r="AB2648" t="s">
        <v>315</v>
      </c>
      <c r="AC2648" t="s">
        <v>73</v>
      </c>
      <c r="AD2648" t="s">
        <v>323</v>
      </c>
      <c r="AE2648" t="s">
        <v>327</v>
      </c>
      <c r="AF2648" t="s">
        <v>270</v>
      </c>
      <c r="AG2648" t="s">
        <v>330</v>
      </c>
      <c r="AH2648" t="s">
        <v>333</v>
      </c>
      <c r="AI2648" t="s">
        <v>333</v>
      </c>
      <c r="AJ2648" t="s">
        <v>341</v>
      </c>
      <c r="AK2648" t="s">
        <v>342</v>
      </c>
      <c r="AL2648" t="s">
        <v>340</v>
      </c>
      <c r="AM2648" t="s">
        <v>347</v>
      </c>
      <c r="AN2648" t="s">
        <v>73</v>
      </c>
      <c r="AO2648" t="s">
        <v>73</v>
      </c>
      <c r="AP2648" t="s">
        <v>73</v>
      </c>
      <c r="AQ2648" t="s">
        <v>73</v>
      </c>
      <c r="AR2648" t="s">
        <v>73</v>
      </c>
      <c r="AS2648" t="s">
        <v>73</v>
      </c>
      <c r="AT2648" t="s">
        <v>73</v>
      </c>
      <c r="AU2648" t="s">
        <v>73</v>
      </c>
      <c r="AV2648" t="s">
        <v>73</v>
      </c>
      <c r="AW2648" s="2" t="s">
        <v>73</v>
      </c>
      <c r="AX2648" s="2" t="s">
        <v>73</v>
      </c>
      <c r="AY2648" t="s">
        <v>73</v>
      </c>
      <c r="AZ2648" t="s">
        <v>73</v>
      </c>
      <c r="BA2648" t="s">
        <v>73</v>
      </c>
      <c r="BB2648" t="s">
        <v>73</v>
      </c>
      <c r="BC2648" t="s">
        <v>73</v>
      </c>
      <c r="BD2648" t="s">
        <v>73</v>
      </c>
      <c r="BE2648" t="s">
        <v>369</v>
      </c>
      <c r="BF2648" s="2">
        <v>36960</v>
      </c>
      <c r="BG2648" t="s">
        <v>372</v>
      </c>
      <c r="BH2648" t="s">
        <v>402</v>
      </c>
      <c r="BI2648">
        <v>6</v>
      </c>
      <c r="BJ2648">
        <v>1956</v>
      </c>
      <c r="BK2648" t="s">
        <v>418</v>
      </c>
    </row>
    <row r="2649" spans="1:63" x14ac:dyDescent="0.2">
      <c r="A2649">
        <v>2022</v>
      </c>
      <c r="B2649">
        <v>2648</v>
      </c>
      <c r="C2649">
        <v>62</v>
      </c>
      <c r="D2649" t="s">
        <v>62</v>
      </c>
      <c r="E2649">
        <v>40</v>
      </c>
      <c r="F2649" t="s">
        <v>159</v>
      </c>
      <c r="G2649">
        <v>17</v>
      </c>
      <c r="H2649">
        <v>4</v>
      </c>
      <c r="I2649">
        <v>14</v>
      </c>
      <c r="J2649">
        <v>12</v>
      </c>
      <c r="K2649">
        <v>8</v>
      </c>
      <c r="L2649" t="s">
        <v>165</v>
      </c>
      <c r="M2649">
        <v>12</v>
      </c>
      <c r="N2649" t="s">
        <v>168</v>
      </c>
      <c r="O2649" t="s">
        <v>171</v>
      </c>
      <c r="P2649" t="s">
        <v>171</v>
      </c>
      <c r="Q2649" t="s">
        <v>173</v>
      </c>
      <c r="R2649" t="s">
        <v>73</v>
      </c>
      <c r="S2649" t="s">
        <v>258</v>
      </c>
      <c r="T2649" t="s">
        <v>69</v>
      </c>
      <c r="U2649" t="s">
        <v>217</v>
      </c>
      <c r="V2649" t="s">
        <v>272</v>
      </c>
      <c r="W2649" t="s">
        <v>286</v>
      </c>
      <c r="X2649" t="s">
        <v>289</v>
      </c>
      <c r="Y2649" t="s">
        <v>292</v>
      </c>
      <c r="Z2649" t="s">
        <v>306</v>
      </c>
      <c r="AA2649" t="s">
        <v>313</v>
      </c>
      <c r="AB2649" t="s">
        <v>316</v>
      </c>
      <c r="AC2649" t="s">
        <v>321</v>
      </c>
      <c r="AD2649" t="s">
        <v>325</v>
      </c>
      <c r="AE2649" t="s">
        <v>327</v>
      </c>
      <c r="AF2649" t="s">
        <v>274</v>
      </c>
      <c r="AG2649" t="s">
        <v>330</v>
      </c>
      <c r="AH2649" t="s">
        <v>333</v>
      </c>
      <c r="AI2649" t="s">
        <v>72</v>
      </c>
      <c r="AJ2649" t="s">
        <v>340</v>
      </c>
      <c r="AK2649" t="s">
        <v>342</v>
      </c>
      <c r="AL2649" t="s">
        <v>341</v>
      </c>
      <c r="AM2649" t="s">
        <v>346</v>
      </c>
      <c r="AN2649" t="s">
        <v>73</v>
      </c>
      <c r="AO2649" t="s">
        <v>306</v>
      </c>
      <c r="AP2649" t="s">
        <v>329</v>
      </c>
      <c r="AQ2649" t="s">
        <v>329</v>
      </c>
      <c r="AR2649" t="s">
        <v>329</v>
      </c>
      <c r="AS2649" t="s">
        <v>329</v>
      </c>
      <c r="AT2649" t="s">
        <v>329</v>
      </c>
      <c r="AU2649" t="s">
        <v>329</v>
      </c>
      <c r="AV2649" t="s">
        <v>316</v>
      </c>
      <c r="AW2649">
        <v>1</v>
      </c>
      <c r="AX2649">
        <v>3</v>
      </c>
      <c r="AY2649" t="s">
        <v>358</v>
      </c>
      <c r="AZ2649" t="s">
        <v>360</v>
      </c>
      <c r="BA2649" t="s">
        <v>359</v>
      </c>
      <c r="BB2649" t="s">
        <v>73</v>
      </c>
      <c r="BC2649" t="s">
        <v>73</v>
      </c>
      <c r="BD2649" t="s">
        <v>73</v>
      </c>
      <c r="BE2649" t="s">
        <v>73</v>
      </c>
      <c r="BF2649" s="2">
        <v>107520</v>
      </c>
      <c r="BG2649" t="s">
        <v>374</v>
      </c>
      <c r="BH2649" t="s">
        <v>403</v>
      </c>
      <c r="BI2649">
        <v>3</v>
      </c>
      <c r="BJ2649">
        <v>1960</v>
      </c>
      <c r="BK2649" t="s">
        <v>418</v>
      </c>
    </row>
    <row r="2650" spans="1:63" x14ac:dyDescent="0.2">
      <c r="A2650">
        <v>2022</v>
      </c>
      <c r="B2650">
        <v>2649</v>
      </c>
      <c r="C2650">
        <v>47</v>
      </c>
      <c r="D2650" t="s">
        <v>62</v>
      </c>
      <c r="E2650">
        <v>40</v>
      </c>
      <c r="F2650" t="s">
        <v>159</v>
      </c>
      <c r="G2650">
        <v>1</v>
      </c>
      <c r="H2650">
        <v>2</v>
      </c>
      <c r="I2650">
        <v>35</v>
      </c>
      <c r="J2650">
        <v>16</v>
      </c>
      <c r="K2650">
        <v>5</v>
      </c>
      <c r="L2650">
        <v>12</v>
      </c>
      <c r="M2650">
        <v>18</v>
      </c>
      <c r="N2650" t="s">
        <v>168</v>
      </c>
      <c r="O2650" t="s">
        <v>171</v>
      </c>
      <c r="P2650" t="s">
        <v>171</v>
      </c>
      <c r="Q2650" t="s">
        <v>174</v>
      </c>
      <c r="R2650" t="s">
        <v>73</v>
      </c>
      <c r="S2650" t="s">
        <v>259</v>
      </c>
      <c r="T2650" t="s">
        <v>69</v>
      </c>
      <c r="U2650" t="s">
        <v>264</v>
      </c>
      <c r="V2650" t="s">
        <v>272</v>
      </c>
      <c r="W2650" t="s">
        <v>286</v>
      </c>
      <c r="X2650" t="s">
        <v>73</v>
      </c>
      <c r="Y2650" t="s">
        <v>294</v>
      </c>
      <c r="Z2650" t="s">
        <v>306</v>
      </c>
      <c r="AA2650" t="s">
        <v>312</v>
      </c>
      <c r="AB2650" t="s">
        <v>316</v>
      </c>
      <c r="AC2650" t="s">
        <v>319</v>
      </c>
      <c r="AD2650" t="s">
        <v>323</v>
      </c>
      <c r="AE2650" t="s">
        <v>327</v>
      </c>
      <c r="AF2650" t="s">
        <v>270</v>
      </c>
      <c r="AG2650" t="s">
        <v>73</v>
      </c>
      <c r="AH2650" t="s">
        <v>73</v>
      </c>
      <c r="AI2650" t="s">
        <v>73</v>
      </c>
      <c r="AJ2650" t="s">
        <v>340</v>
      </c>
      <c r="AK2650" t="s">
        <v>342</v>
      </c>
      <c r="AL2650" t="s">
        <v>340</v>
      </c>
      <c r="AM2650" t="s">
        <v>345</v>
      </c>
      <c r="AN2650" t="s">
        <v>73</v>
      </c>
      <c r="AO2650" t="s">
        <v>306</v>
      </c>
      <c r="AP2650" t="s">
        <v>329</v>
      </c>
      <c r="AQ2650" t="s">
        <v>329</v>
      </c>
      <c r="AR2650" t="s">
        <v>329</v>
      </c>
      <c r="AS2650" t="s">
        <v>329</v>
      </c>
      <c r="AT2650" t="s">
        <v>329</v>
      </c>
      <c r="AU2650" t="s">
        <v>329</v>
      </c>
      <c r="AV2650" t="s">
        <v>316</v>
      </c>
      <c r="AW2650">
        <v>0</v>
      </c>
      <c r="AX2650">
        <v>10</v>
      </c>
      <c r="AY2650" t="s">
        <v>357</v>
      </c>
      <c r="AZ2650" t="s">
        <v>360</v>
      </c>
      <c r="BA2650" t="s">
        <v>359</v>
      </c>
      <c r="BB2650" t="s">
        <v>73</v>
      </c>
      <c r="BC2650">
        <v>2</v>
      </c>
      <c r="BD2650">
        <v>12</v>
      </c>
      <c r="BE2650" t="s">
        <v>73</v>
      </c>
      <c r="BF2650" s="2">
        <v>36960</v>
      </c>
      <c r="BG2650" t="s">
        <v>372</v>
      </c>
      <c r="BH2650" t="s">
        <v>411</v>
      </c>
      <c r="BI2650">
        <v>7</v>
      </c>
      <c r="BJ2650">
        <v>1975</v>
      </c>
      <c r="BK2650" t="s">
        <v>420</v>
      </c>
    </row>
    <row r="2651" spans="1:63" x14ac:dyDescent="0.2">
      <c r="A2651">
        <v>2022</v>
      </c>
      <c r="B2651">
        <v>2650</v>
      </c>
      <c r="C2651">
        <v>35</v>
      </c>
      <c r="D2651" t="s">
        <v>62</v>
      </c>
      <c r="E2651">
        <v>60</v>
      </c>
      <c r="F2651" t="s">
        <v>159</v>
      </c>
      <c r="G2651">
        <v>1</v>
      </c>
      <c r="H2651">
        <v>2</v>
      </c>
      <c r="I2651">
        <v>30</v>
      </c>
      <c r="J2651">
        <v>18</v>
      </c>
      <c r="K2651" t="s">
        <v>73</v>
      </c>
      <c r="L2651">
        <v>16</v>
      </c>
      <c r="M2651">
        <v>16</v>
      </c>
      <c r="N2651" t="s">
        <v>166</v>
      </c>
      <c r="O2651" t="s">
        <v>73</v>
      </c>
      <c r="P2651" t="s">
        <v>174</v>
      </c>
      <c r="Q2651" t="s">
        <v>172</v>
      </c>
      <c r="R2651" t="s">
        <v>193</v>
      </c>
      <c r="S2651" t="s">
        <v>259</v>
      </c>
      <c r="T2651" t="s">
        <v>260</v>
      </c>
      <c r="U2651" t="s">
        <v>267</v>
      </c>
      <c r="V2651" t="s">
        <v>272</v>
      </c>
      <c r="W2651" t="s">
        <v>286</v>
      </c>
      <c r="X2651" t="s">
        <v>73</v>
      </c>
      <c r="Y2651" t="s">
        <v>294</v>
      </c>
      <c r="Z2651" t="s">
        <v>306</v>
      </c>
      <c r="AA2651" t="s">
        <v>312</v>
      </c>
      <c r="AB2651" t="s">
        <v>316</v>
      </c>
      <c r="AC2651" t="s">
        <v>319</v>
      </c>
      <c r="AD2651" t="s">
        <v>323</v>
      </c>
      <c r="AE2651" t="s">
        <v>327</v>
      </c>
      <c r="AF2651" t="s">
        <v>271</v>
      </c>
      <c r="AG2651" t="s">
        <v>73</v>
      </c>
      <c r="AH2651" t="s">
        <v>73</v>
      </c>
      <c r="AI2651" t="s">
        <v>73</v>
      </c>
      <c r="AJ2651" t="s">
        <v>338</v>
      </c>
      <c r="AK2651" t="s">
        <v>342</v>
      </c>
      <c r="AL2651" t="s">
        <v>341</v>
      </c>
      <c r="AM2651" t="s">
        <v>346</v>
      </c>
      <c r="AN2651" t="s">
        <v>73</v>
      </c>
      <c r="AO2651" t="s">
        <v>353</v>
      </c>
      <c r="AP2651" t="s">
        <v>329</v>
      </c>
      <c r="AQ2651" t="s">
        <v>329</v>
      </c>
      <c r="AR2651" t="s">
        <v>329</v>
      </c>
      <c r="AS2651" t="s">
        <v>329</v>
      </c>
      <c r="AT2651" t="s">
        <v>329</v>
      </c>
      <c r="AU2651" t="s">
        <v>330</v>
      </c>
      <c r="AV2651" t="s">
        <v>316</v>
      </c>
      <c r="AW2651">
        <v>5</v>
      </c>
      <c r="AX2651">
        <v>20</v>
      </c>
      <c r="AY2651" t="s">
        <v>358</v>
      </c>
      <c r="AZ2651" t="s">
        <v>359</v>
      </c>
      <c r="BA2651" t="s">
        <v>359</v>
      </c>
      <c r="BB2651" t="s">
        <v>73</v>
      </c>
      <c r="BC2651">
        <v>2</v>
      </c>
      <c r="BD2651">
        <v>36</v>
      </c>
      <c r="BE2651" t="s">
        <v>73</v>
      </c>
      <c r="BF2651" s="2">
        <v>94080</v>
      </c>
      <c r="BG2651" t="s">
        <v>372</v>
      </c>
      <c r="BH2651" t="s">
        <v>401</v>
      </c>
      <c r="BI2651">
        <v>9</v>
      </c>
      <c r="BJ2651">
        <v>1987</v>
      </c>
      <c r="BK2651" t="s">
        <v>420</v>
      </c>
    </row>
    <row r="2652" spans="1:63" x14ac:dyDescent="0.2">
      <c r="A2652">
        <v>2022</v>
      </c>
      <c r="B2652">
        <v>2651</v>
      </c>
      <c r="C2652">
        <v>52</v>
      </c>
      <c r="D2652" t="s">
        <v>62</v>
      </c>
      <c r="E2652">
        <v>40</v>
      </c>
      <c r="F2652" t="s">
        <v>159</v>
      </c>
      <c r="G2652">
        <v>2</v>
      </c>
      <c r="H2652">
        <v>2</v>
      </c>
      <c r="I2652">
        <v>25</v>
      </c>
      <c r="J2652">
        <v>20</v>
      </c>
      <c r="K2652">
        <v>14</v>
      </c>
      <c r="L2652">
        <v>12</v>
      </c>
      <c r="M2652">
        <v>18</v>
      </c>
      <c r="N2652" t="s">
        <v>169</v>
      </c>
      <c r="O2652" t="s">
        <v>175</v>
      </c>
      <c r="P2652" t="s">
        <v>173</v>
      </c>
      <c r="Q2652" t="s">
        <v>174</v>
      </c>
      <c r="R2652" t="s">
        <v>193</v>
      </c>
      <c r="S2652" t="s">
        <v>258</v>
      </c>
      <c r="T2652" t="s">
        <v>260</v>
      </c>
      <c r="U2652" t="s">
        <v>264</v>
      </c>
      <c r="V2652" t="s">
        <v>272</v>
      </c>
      <c r="W2652" t="s">
        <v>286</v>
      </c>
      <c r="X2652" t="s">
        <v>73</v>
      </c>
      <c r="Y2652" t="s">
        <v>293</v>
      </c>
      <c r="Z2652" t="s">
        <v>304</v>
      </c>
      <c r="AA2652" t="s">
        <v>313</v>
      </c>
      <c r="AB2652" t="s">
        <v>315</v>
      </c>
      <c r="AC2652" t="s">
        <v>321</v>
      </c>
      <c r="AD2652" t="s">
        <v>325</v>
      </c>
      <c r="AE2652" t="s">
        <v>328</v>
      </c>
      <c r="AF2652" t="s">
        <v>270</v>
      </c>
      <c r="AG2652" t="s">
        <v>73</v>
      </c>
      <c r="AH2652" t="s">
        <v>73</v>
      </c>
      <c r="AI2652" t="s">
        <v>73</v>
      </c>
      <c r="AJ2652" t="s">
        <v>341</v>
      </c>
      <c r="AK2652" t="s">
        <v>343</v>
      </c>
      <c r="AL2652" t="s">
        <v>341</v>
      </c>
      <c r="AM2652" t="s">
        <v>346</v>
      </c>
      <c r="AN2652" t="s">
        <v>73</v>
      </c>
      <c r="AO2652" t="s">
        <v>352</v>
      </c>
      <c r="AP2652" t="s">
        <v>330</v>
      </c>
      <c r="AQ2652" t="s">
        <v>329</v>
      </c>
      <c r="AR2652" t="s">
        <v>329</v>
      </c>
      <c r="AS2652" t="s">
        <v>329</v>
      </c>
      <c r="AT2652" t="s">
        <v>329</v>
      </c>
      <c r="AU2652" t="s">
        <v>330</v>
      </c>
      <c r="AV2652" t="s">
        <v>315</v>
      </c>
      <c r="AW2652">
        <v>0</v>
      </c>
      <c r="AX2652">
        <v>4</v>
      </c>
      <c r="AY2652" t="s">
        <v>357</v>
      </c>
      <c r="AZ2652" t="s">
        <v>360</v>
      </c>
      <c r="BA2652" t="s">
        <v>360</v>
      </c>
      <c r="BB2652" t="s">
        <v>363</v>
      </c>
      <c r="BC2652">
        <v>6</v>
      </c>
      <c r="BD2652">
        <v>3</v>
      </c>
      <c r="BE2652" t="s">
        <v>73</v>
      </c>
      <c r="BF2652" s="2">
        <v>94080</v>
      </c>
      <c r="BG2652" t="s">
        <v>372</v>
      </c>
      <c r="BH2652" t="s">
        <v>401</v>
      </c>
      <c r="BI2652">
        <v>6</v>
      </c>
      <c r="BJ2652">
        <v>1970</v>
      </c>
      <c r="BK2652" t="s">
        <v>420</v>
      </c>
    </row>
    <row r="2653" spans="1:63" x14ac:dyDescent="0.2">
      <c r="A2653">
        <v>2022</v>
      </c>
      <c r="B2653">
        <v>2652</v>
      </c>
      <c r="C2653">
        <v>43</v>
      </c>
      <c r="D2653" t="s">
        <v>62</v>
      </c>
      <c r="E2653">
        <v>40</v>
      </c>
      <c r="F2653" t="s">
        <v>159</v>
      </c>
      <c r="G2653">
        <v>3</v>
      </c>
      <c r="H2653">
        <v>1</v>
      </c>
      <c r="I2653">
        <v>32</v>
      </c>
      <c r="J2653">
        <v>16</v>
      </c>
      <c r="K2653" t="s">
        <v>73</v>
      </c>
      <c r="L2653">
        <v>14</v>
      </c>
      <c r="M2653">
        <v>19</v>
      </c>
      <c r="N2653" t="s">
        <v>166</v>
      </c>
      <c r="O2653" t="s">
        <v>73</v>
      </c>
      <c r="P2653" t="s">
        <v>175</v>
      </c>
      <c r="Q2653" t="s">
        <v>174</v>
      </c>
      <c r="R2653" t="s">
        <v>199</v>
      </c>
      <c r="S2653" t="s">
        <v>259</v>
      </c>
      <c r="T2653" t="s">
        <v>260</v>
      </c>
      <c r="U2653" t="s">
        <v>267</v>
      </c>
      <c r="V2653" t="s">
        <v>272</v>
      </c>
      <c r="W2653" t="s">
        <v>286</v>
      </c>
      <c r="X2653" t="s">
        <v>73</v>
      </c>
      <c r="Y2653" t="s">
        <v>293</v>
      </c>
      <c r="Z2653" t="s">
        <v>304</v>
      </c>
      <c r="AA2653" t="s">
        <v>313</v>
      </c>
      <c r="AB2653" t="s">
        <v>315</v>
      </c>
      <c r="AC2653" t="s">
        <v>319</v>
      </c>
      <c r="AD2653" t="s">
        <v>325</v>
      </c>
      <c r="AE2653" t="s">
        <v>326</v>
      </c>
      <c r="AF2653" t="s">
        <v>271</v>
      </c>
      <c r="AG2653" t="s">
        <v>329</v>
      </c>
      <c r="AH2653" t="s">
        <v>335</v>
      </c>
      <c r="AI2653" t="s">
        <v>73</v>
      </c>
      <c r="AJ2653" t="s">
        <v>73</v>
      </c>
      <c r="AK2653" t="s">
        <v>73</v>
      </c>
      <c r="AL2653" t="s">
        <v>73</v>
      </c>
      <c r="AM2653" t="s">
        <v>348</v>
      </c>
      <c r="AN2653" t="s">
        <v>73</v>
      </c>
      <c r="AO2653" t="s">
        <v>352</v>
      </c>
      <c r="AP2653" t="s">
        <v>330</v>
      </c>
      <c r="AQ2653" t="s">
        <v>329</v>
      </c>
      <c r="AR2653" t="s">
        <v>329</v>
      </c>
      <c r="AS2653" t="s">
        <v>329</v>
      </c>
      <c r="AT2653" t="s">
        <v>329</v>
      </c>
      <c r="AU2653" t="s">
        <v>329</v>
      </c>
      <c r="AV2653" t="s">
        <v>355</v>
      </c>
      <c r="AW2653">
        <v>0</v>
      </c>
      <c r="AX2653">
        <v>3</v>
      </c>
      <c r="AY2653" t="s">
        <v>356</v>
      </c>
      <c r="AZ2653" t="s">
        <v>360</v>
      </c>
      <c r="BA2653" t="s">
        <v>359</v>
      </c>
      <c r="BB2653" t="s">
        <v>362</v>
      </c>
      <c r="BC2653" t="s">
        <v>73</v>
      </c>
      <c r="BD2653" t="s">
        <v>73</v>
      </c>
      <c r="BE2653" t="s">
        <v>369</v>
      </c>
      <c r="BF2653" s="2">
        <v>80640</v>
      </c>
      <c r="BG2653" t="s">
        <v>372</v>
      </c>
      <c r="BH2653" t="s">
        <v>401</v>
      </c>
      <c r="BI2653" t="s">
        <v>73</v>
      </c>
      <c r="BJ2653">
        <v>1979</v>
      </c>
      <c r="BK2653" t="s">
        <v>419</v>
      </c>
    </row>
    <row r="2654" spans="1:63" x14ac:dyDescent="0.2">
      <c r="A2654">
        <v>2022</v>
      </c>
      <c r="B2654">
        <v>2653</v>
      </c>
      <c r="C2654">
        <v>42</v>
      </c>
      <c r="D2654" t="s">
        <v>62</v>
      </c>
      <c r="E2654">
        <v>45</v>
      </c>
      <c r="F2654" t="s">
        <v>159</v>
      </c>
      <c r="G2654">
        <v>2</v>
      </c>
      <c r="H2654">
        <v>2</v>
      </c>
      <c r="I2654">
        <v>33</v>
      </c>
      <c r="J2654">
        <v>19</v>
      </c>
      <c r="K2654">
        <v>20</v>
      </c>
      <c r="L2654">
        <v>18</v>
      </c>
      <c r="M2654">
        <v>19</v>
      </c>
      <c r="N2654" t="s">
        <v>169</v>
      </c>
      <c r="O2654" t="s">
        <v>174</v>
      </c>
      <c r="P2654" t="s">
        <v>174</v>
      </c>
      <c r="Q2654" t="s">
        <v>174</v>
      </c>
      <c r="R2654" t="s">
        <v>202</v>
      </c>
      <c r="S2654" t="s">
        <v>258</v>
      </c>
      <c r="T2654" t="s">
        <v>260</v>
      </c>
      <c r="U2654" t="s">
        <v>264</v>
      </c>
      <c r="V2654" t="s">
        <v>270</v>
      </c>
      <c r="W2654" t="s">
        <v>286</v>
      </c>
      <c r="X2654" t="s">
        <v>73</v>
      </c>
      <c r="Y2654" t="s">
        <v>292</v>
      </c>
      <c r="Z2654" t="s">
        <v>309</v>
      </c>
      <c r="AA2654" t="s">
        <v>314</v>
      </c>
      <c r="AB2654" t="s">
        <v>315</v>
      </c>
      <c r="AC2654" t="s">
        <v>320</v>
      </c>
      <c r="AD2654" t="s">
        <v>324</v>
      </c>
      <c r="AE2654" t="s">
        <v>326</v>
      </c>
      <c r="AF2654" t="s">
        <v>271</v>
      </c>
      <c r="AG2654" t="s">
        <v>73</v>
      </c>
      <c r="AH2654" t="s">
        <v>73</v>
      </c>
      <c r="AI2654" t="s">
        <v>73</v>
      </c>
      <c r="AJ2654" t="s">
        <v>338</v>
      </c>
      <c r="AK2654" t="s">
        <v>342</v>
      </c>
      <c r="AL2654" t="s">
        <v>339</v>
      </c>
      <c r="AM2654" t="s">
        <v>347</v>
      </c>
      <c r="AN2654" t="s">
        <v>73</v>
      </c>
      <c r="AO2654" t="s">
        <v>352</v>
      </c>
      <c r="AP2654" t="s">
        <v>330</v>
      </c>
      <c r="AQ2654" t="s">
        <v>329</v>
      </c>
      <c r="AR2654" t="s">
        <v>329</v>
      </c>
      <c r="AS2654" t="s">
        <v>329</v>
      </c>
      <c r="AT2654" t="s">
        <v>329</v>
      </c>
      <c r="AU2654" t="s">
        <v>330</v>
      </c>
      <c r="AV2654" t="s">
        <v>355</v>
      </c>
      <c r="AW2654">
        <v>2</v>
      </c>
      <c r="AX2654">
        <v>0</v>
      </c>
      <c r="AY2654" t="s">
        <v>357</v>
      </c>
      <c r="AZ2654" t="s">
        <v>360</v>
      </c>
      <c r="BA2654" t="s">
        <v>360</v>
      </c>
      <c r="BB2654" t="s">
        <v>362</v>
      </c>
      <c r="BC2654">
        <v>2</v>
      </c>
      <c r="BD2654">
        <v>3</v>
      </c>
      <c r="BE2654" t="s">
        <v>73</v>
      </c>
      <c r="BF2654" s="2">
        <v>107520</v>
      </c>
      <c r="BG2654" t="s">
        <v>372</v>
      </c>
      <c r="BH2654" t="s">
        <v>401</v>
      </c>
      <c r="BI2654">
        <v>9</v>
      </c>
      <c r="BJ2654">
        <v>1980</v>
      </c>
      <c r="BK2654" t="s">
        <v>420</v>
      </c>
    </row>
    <row r="2655" spans="1:63" x14ac:dyDescent="0.2">
      <c r="A2655">
        <v>2022</v>
      </c>
      <c r="B2655">
        <v>2654</v>
      </c>
      <c r="C2655">
        <v>35</v>
      </c>
      <c r="D2655" t="s">
        <v>62</v>
      </c>
      <c r="E2655">
        <v>48</v>
      </c>
      <c r="F2655" t="s">
        <v>159</v>
      </c>
      <c r="G2655">
        <v>2</v>
      </c>
      <c r="H2655">
        <v>3</v>
      </c>
      <c r="I2655">
        <v>22</v>
      </c>
      <c r="J2655">
        <v>14</v>
      </c>
      <c r="K2655">
        <v>18</v>
      </c>
      <c r="L2655">
        <v>16</v>
      </c>
      <c r="M2655">
        <v>16</v>
      </c>
      <c r="N2655" t="s">
        <v>170</v>
      </c>
      <c r="O2655" t="s">
        <v>174</v>
      </c>
      <c r="P2655" t="s">
        <v>172</v>
      </c>
      <c r="Q2655" t="s">
        <v>172</v>
      </c>
      <c r="R2655" t="s">
        <v>178</v>
      </c>
      <c r="S2655" t="s">
        <v>259</v>
      </c>
      <c r="T2655" t="s">
        <v>260</v>
      </c>
      <c r="U2655" t="s">
        <v>264</v>
      </c>
      <c r="V2655" t="s">
        <v>272</v>
      </c>
      <c r="W2655" t="s">
        <v>286</v>
      </c>
      <c r="X2655" t="s">
        <v>73</v>
      </c>
      <c r="Y2655" t="s">
        <v>293</v>
      </c>
      <c r="Z2655" t="s">
        <v>305</v>
      </c>
      <c r="AA2655" t="s">
        <v>313</v>
      </c>
      <c r="AB2655" t="s">
        <v>317</v>
      </c>
      <c r="AC2655" t="s">
        <v>321</v>
      </c>
      <c r="AD2655" t="s">
        <v>324</v>
      </c>
      <c r="AE2655" t="s">
        <v>326</v>
      </c>
      <c r="AF2655" t="s">
        <v>270</v>
      </c>
      <c r="AG2655" t="s">
        <v>330</v>
      </c>
      <c r="AH2655" t="s">
        <v>333</v>
      </c>
      <c r="AI2655" t="s">
        <v>73</v>
      </c>
      <c r="AJ2655" t="s">
        <v>73</v>
      </c>
      <c r="AK2655" t="s">
        <v>73</v>
      </c>
      <c r="AL2655" t="s">
        <v>73</v>
      </c>
      <c r="AM2655" t="s">
        <v>347</v>
      </c>
      <c r="AN2655" t="s">
        <v>73</v>
      </c>
      <c r="AO2655" t="s">
        <v>351</v>
      </c>
      <c r="AP2655" t="s">
        <v>329</v>
      </c>
      <c r="AQ2655" t="s">
        <v>329</v>
      </c>
      <c r="AR2655" t="s">
        <v>329</v>
      </c>
      <c r="AS2655" t="s">
        <v>329</v>
      </c>
      <c r="AT2655" t="s">
        <v>329</v>
      </c>
      <c r="AU2655" t="s">
        <v>329</v>
      </c>
      <c r="AV2655" t="s">
        <v>355</v>
      </c>
      <c r="AW2655">
        <v>0</v>
      </c>
      <c r="AX2655">
        <v>0</v>
      </c>
      <c r="AY2655" t="s">
        <v>358</v>
      </c>
      <c r="AZ2655" t="s">
        <v>360</v>
      </c>
      <c r="BA2655" t="s">
        <v>360</v>
      </c>
      <c r="BB2655" t="s">
        <v>73</v>
      </c>
      <c r="BC2655" t="s">
        <v>73</v>
      </c>
      <c r="BD2655" t="s">
        <v>73</v>
      </c>
      <c r="BE2655" t="s">
        <v>369</v>
      </c>
      <c r="BF2655" s="2">
        <v>45360</v>
      </c>
      <c r="BG2655" t="s">
        <v>372</v>
      </c>
      <c r="BH2655" t="s">
        <v>401</v>
      </c>
      <c r="BI2655" t="s">
        <v>73</v>
      </c>
      <c r="BJ2655">
        <v>1987</v>
      </c>
      <c r="BK2655" t="s">
        <v>419</v>
      </c>
    </row>
    <row r="2656" spans="1:63" x14ac:dyDescent="0.2">
      <c r="A2656">
        <v>2022</v>
      </c>
      <c r="B2656">
        <v>2655</v>
      </c>
      <c r="C2656">
        <v>67</v>
      </c>
      <c r="D2656" t="s">
        <v>63</v>
      </c>
      <c r="E2656" t="s">
        <v>73</v>
      </c>
      <c r="F2656" t="s">
        <v>159</v>
      </c>
      <c r="G2656">
        <v>5</v>
      </c>
      <c r="H2656">
        <v>1</v>
      </c>
      <c r="I2656">
        <v>25</v>
      </c>
      <c r="J2656">
        <v>12</v>
      </c>
      <c r="K2656" t="s">
        <v>73</v>
      </c>
      <c r="L2656" t="s">
        <v>73</v>
      </c>
      <c r="M2656">
        <v>12</v>
      </c>
      <c r="N2656" t="s">
        <v>168</v>
      </c>
      <c r="O2656" t="s">
        <v>73</v>
      </c>
      <c r="P2656" t="s">
        <v>73</v>
      </c>
      <c r="Q2656" t="s">
        <v>173</v>
      </c>
      <c r="R2656" t="s">
        <v>73</v>
      </c>
      <c r="S2656" t="s">
        <v>259</v>
      </c>
      <c r="T2656" t="s">
        <v>260</v>
      </c>
      <c r="U2656" t="s">
        <v>266</v>
      </c>
      <c r="V2656" t="s">
        <v>272</v>
      </c>
      <c r="W2656" t="s">
        <v>286</v>
      </c>
      <c r="X2656" t="s">
        <v>290</v>
      </c>
      <c r="Y2656" t="s">
        <v>293</v>
      </c>
      <c r="Z2656" t="s">
        <v>306</v>
      </c>
      <c r="AA2656" t="s">
        <v>313</v>
      </c>
      <c r="AB2656" t="s">
        <v>315</v>
      </c>
      <c r="AC2656" t="s">
        <v>73</v>
      </c>
      <c r="AD2656" t="s">
        <v>324</v>
      </c>
      <c r="AE2656" t="s">
        <v>328</v>
      </c>
      <c r="AF2656" t="s">
        <v>270</v>
      </c>
      <c r="AG2656" t="s">
        <v>330</v>
      </c>
      <c r="AH2656" t="s">
        <v>334</v>
      </c>
      <c r="AI2656" t="s">
        <v>332</v>
      </c>
      <c r="AJ2656" t="s">
        <v>73</v>
      </c>
      <c r="AK2656" t="s">
        <v>73</v>
      </c>
      <c r="AL2656" t="s">
        <v>73</v>
      </c>
      <c r="AM2656" t="s">
        <v>346</v>
      </c>
      <c r="AN2656" t="s">
        <v>73</v>
      </c>
      <c r="AO2656" t="s">
        <v>73</v>
      </c>
      <c r="AP2656" t="s">
        <v>73</v>
      </c>
      <c r="AQ2656" t="s">
        <v>73</v>
      </c>
      <c r="AR2656" t="s">
        <v>73</v>
      </c>
      <c r="AS2656" t="s">
        <v>73</v>
      </c>
      <c r="AT2656" t="s">
        <v>73</v>
      </c>
      <c r="AU2656" t="s">
        <v>73</v>
      </c>
      <c r="AV2656" t="s">
        <v>73</v>
      </c>
      <c r="AW2656" s="2" t="s">
        <v>73</v>
      </c>
      <c r="AX2656" s="2" t="s">
        <v>73</v>
      </c>
      <c r="AY2656" t="s">
        <v>73</v>
      </c>
      <c r="AZ2656" t="s">
        <v>73</v>
      </c>
      <c r="BA2656" t="s">
        <v>73</v>
      </c>
      <c r="BB2656" t="s">
        <v>362</v>
      </c>
      <c r="BC2656" t="s">
        <v>73</v>
      </c>
      <c r="BD2656" t="s">
        <v>73</v>
      </c>
      <c r="BE2656" t="s">
        <v>369</v>
      </c>
      <c r="BF2656" s="2">
        <v>21840</v>
      </c>
      <c r="BG2656" t="s">
        <v>372</v>
      </c>
      <c r="BH2656" t="s">
        <v>401</v>
      </c>
      <c r="BI2656" t="s">
        <v>73</v>
      </c>
      <c r="BJ2656">
        <v>1955</v>
      </c>
      <c r="BK2656" t="s">
        <v>419</v>
      </c>
    </row>
    <row r="2657" spans="1:63" x14ac:dyDescent="0.2">
      <c r="A2657">
        <v>2022</v>
      </c>
      <c r="B2657">
        <v>2656</v>
      </c>
      <c r="C2657">
        <v>33</v>
      </c>
      <c r="D2657" t="s">
        <v>65</v>
      </c>
      <c r="E2657" t="s">
        <v>73</v>
      </c>
      <c r="F2657" t="s">
        <v>159</v>
      </c>
      <c r="G2657">
        <v>4</v>
      </c>
      <c r="H2657">
        <v>3</v>
      </c>
      <c r="I2657">
        <v>29</v>
      </c>
      <c r="J2657">
        <v>13</v>
      </c>
      <c r="K2657">
        <v>16</v>
      </c>
      <c r="L2657">
        <v>12</v>
      </c>
      <c r="M2657">
        <v>12</v>
      </c>
      <c r="N2657" t="s">
        <v>168</v>
      </c>
      <c r="O2657" t="s">
        <v>172</v>
      </c>
      <c r="P2657" t="s">
        <v>173</v>
      </c>
      <c r="Q2657" t="s">
        <v>173</v>
      </c>
      <c r="R2657" t="s">
        <v>73</v>
      </c>
      <c r="S2657" t="s">
        <v>259</v>
      </c>
      <c r="T2657" t="s">
        <v>260</v>
      </c>
      <c r="U2657" t="s">
        <v>264</v>
      </c>
      <c r="V2657" t="s">
        <v>270</v>
      </c>
      <c r="W2657" t="s">
        <v>286</v>
      </c>
      <c r="X2657" t="s">
        <v>73</v>
      </c>
      <c r="Y2657" t="s">
        <v>294</v>
      </c>
      <c r="Z2657" t="s">
        <v>306</v>
      </c>
      <c r="AA2657" t="s">
        <v>313</v>
      </c>
      <c r="AB2657" t="s">
        <v>315</v>
      </c>
      <c r="AC2657" t="s">
        <v>321</v>
      </c>
      <c r="AD2657" t="s">
        <v>324</v>
      </c>
      <c r="AE2657" t="s">
        <v>327</v>
      </c>
      <c r="AF2657" t="s">
        <v>270</v>
      </c>
      <c r="AG2657" t="s">
        <v>73</v>
      </c>
      <c r="AH2657" t="s">
        <v>73</v>
      </c>
      <c r="AI2657" t="s">
        <v>73</v>
      </c>
      <c r="AJ2657" t="s">
        <v>338</v>
      </c>
      <c r="AK2657" t="s">
        <v>342</v>
      </c>
      <c r="AL2657" t="s">
        <v>340</v>
      </c>
      <c r="AM2657" t="s">
        <v>345</v>
      </c>
      <c r="AN2657" t="s">
        <v>73</v>
      </c>
      <c r="AO2657" t="s">
        <v>73</v>
      </c>
      <c r="AP2657" t="s">
        <v>73</v>
      </c>
      <c r="AQ2657" t="s">
        <v>73</v>
      </c>
      <c r="AR2657" t="s">
        <v>73</v>
      </c>
      <c r="AS2657" t="s">
        <v>73</v>
      </c>
      <c r="AT2657" t="s">
        <v>73</v>
      </c>
      <c r="AU2657" t="s">
        <v>73</v>
      </c>
      <c r="AV2657" t="s">
        <v>73</v>
      </c>
      <c r="AW2657" s="2" t="s">
        <v>73</v>
      </c>
      <c r="AX2657" s="2" t="s">
        <v>73</v>
      </c>
      <c r="AY2657" t="s">
        <v>73</v>
      </c>
      <c r="AZ2657" t="s">
        <v>73</v>
      </c>
      <c r="BA2657" t="s">
        <v>73</v>
      </c>
      <c r="BB2657" t="s">
        <v>73</v>
      </c>
      <c r="BC2657">
        <v>4</v>
      </c>
      <c r="BD2657">
        <v>4</v>
      </c>
      <c r="BE2657" t="s">
        <v>73</v>
      </c>
      <c r="BF2657" s="2">
        <v>36960</v>
      </c>
      <c r="BG2657" t="s">
        <v>372</v>
      </c>
      <c r="BH2657" t="s">
        <v>401</v>
      </c>
      <c r="BI2657">
        <v>8</v>
      </c>
      <c r="BJ2657">
        <v>1989</v>
      </c>
      <c r="BK2657" t="s">
        <v>420</v>
      </c>
    </row>
    <row r="2658" spans="1:63" x14ac:dyDescent="0.2">
      <c r="A2658">
        <v>2022</v>
      </c>
      <c r="B2658">
        <v>2657</v>
      </c>
      <c r="C2658">
        <v>66</v>
      </c>
      <c r="D2658" t="s">
        <v>62</v>
      </c>
      <c r="E2658">
        <v>35</v>
      </c>
      <c r="F2658" t="s">
        <v>159</v>
      </c>
      <c r="G2658">
        <v>4</v>
      </c>
      <c r="H2658">
        <v>3</v>
      </c>
      <c r="I2658">
        <v>24</v>
      </c>
      <c r="J2658">
        <v>13</v>
      </c>
      <c r="K2658">
        <v>12</v>
      </c>
      <c r="L2658">
        <v>12</v>
      </c>
      <c r="M2658">
        <v>18</v>
      </c>
      <c r="N2658" t="s">
        <v>168</v>
      </c>
      <c r="O2658" t="s">
        <v>173</v>
      </c>
      <c r="P2658" t="s">
        <v>173</v>
      </c>
      <c r="Q2658" t="s">
        <v>174</v>
      </c>
      <c r="R2658" t="s">
        <v>73</v>
      </c>
      <c r="S2658" t="s">
        <v>258</v>
      </c>
      <c r="T2658" t="s">
        <v>260</v>
      </c>
      <c r="U2658" t="s">
        <v>264</v>
      </c>
      <c r="V2658" t="s">
        <v>270</v>
      </c>
      <c r="W2658" t="s">
        <v>286</v>
      </c>
      <c r="X2658" t="s">
        <v>73</v>
      </c>
      <c r="Y2658" t="s">
        <v>293</v>
      </c>
      <c r="Z2658" t="s">
        <v>306</v>
      </c>
      <c r="AA2658" t="s">
        <v>313</v>
      </c>
      <c r="AB2658" t="s">
        <v>317</v>
      </c>
      <c r="AC2658" t="s">
        <v>320</v>
      </c>
      <c r="AD2658" t="s">
        <v>323</v>
      </c>
      <c r="AE2658" t="s">
        <v>326</v>
      </c>
      <c r="AF2658" t="s">
        <v>270</v>
      </c>
      <c r="AG2658" t="s">
        <v>73</v>
      </c>
      <c r="AH2658" t="s">
        <v>73</v>
      </c>
      <c r="AI2658" t="s">
        <v>73</v>
      </c>
      <c r="AJ2658" t="s">
        <v>338</v>
      </c>
      <c r="AK2658" t="s">
        <v>342</v>
      </c>
      <c r="AL2658" t="s">
        <v>341</v>
      </c>
      <c r="AM2658" t="s">
        <v>348</v>
      </c>
      <c r="AN2658" t="s">
        <v>73</v>
      </c>
      <c r="AO2658" t="s">
        <v>306</v>
      </c>
      <c r="AP2658" t="s">
        <v>329</v>
      </c>
      <c r="AQ2658" t="s">
        <v>329</v>
      </c>
      <c r="AR2658" t="s">
        <v>329</v>
      </c>
      <c r="AS2658" t="s">
        <v>329</v>
      </c>
      <c r="AT2658" t="s">
        <v>329</v>
      </c>
      <c r="AU2658" t="s">
        <v>329</v>
      </c>
      <c r="AV2658" t="s">
        <v>317</v>
      </c>
      <c r="AW2658">
        <v>7</v>
      </c>
      <c r="AX2658">
        <v>0</v>
      </c>
      <c r="AY2658" t="s">
        <v>357</v>
      </c>
      <c r="AZ2658" t="s">
        <v>360</v>
      </c>
      <c r="BA2658" t="s">
        <v>360</v>
      </c>
      <c r="BB2658" t="s">
        <v>73</v>
      </c>
      <c r="BC2658">
        <v>2</v>
      </c>
      <c r="BD2658">
        <v>0</v>
      </c>
      <c r="BE2658" t="s">
        <v>73</v>
      </c>
      <c r="BF2658" s="2">
        <v>45360</v>
      </c>
      <c r="BG2658" t="s">
        <v>372</v>
      </c>
      <c r="BH2658" t="s">
        <v>401</v>
      </c>
      <c r="BI2658">
        <v>6</v>
      </c>
      <c r="BJ2658">
        <v>1956</v>
      </c>
      <c r="BK2658" t="s">
        <v>420</v>
      </c>
    </row>
    <row r="2659" spans="1:63" x14ac:dyDescent="0.2">
      <c r="A2659">
        <v>2022</v>
      </c>
      <c r="B2659">
        <v>2658</v>
      </c>
      <c r="C2659">
        <v>48</v>
      </c>
      <c r="D2659" t="s">
        <v>62</v>
      </c>
      <c r="E2659">
        <v>45</v>
      </c>
      <c r="F2659" t="s">
        <v>159</v>
      </c>
      <c r="G2659">
        <v>8</v>
      </c>
      <c r="H2659">
        <v>2</v>
      </c>
      <c r="I2659">
        <v>36</v>
      </c>
      <c r="J2659">
        <v>17</v>
      </c>
      <c r="K2659">
        <v>12</v>
      </c>
      <c r="L2659">
        <v>12</v>
      </c>
      <c r="M2659">
        <v>16</v>
      </c>
      <c r="N2659" t="s">
        <v>166</v>
      </c>
      <c r="O2659" t="s">
        <v>173</v>
      </c>
      <c r="P2659" t="s">
        <v>173</v>
      </c>
      <c r="Q2659" t="s">
        <v>172</v>
      </c>
      <c r="R2659" t="s">
        <v>185</v>
      </c>
      <c r="S2659" t="s">
        <v>259</v>
      </c>
      <c r="T2659" t="s">
        <v>260</v>
      </c>
      <c r="U2659" t="s">
        <v>264</v>
      </c>
      <c r="V2659" t="s">
        <v>272</v>
      </c>
      <c r="W2659" t="s">
        <v>286</v>
      </c>
      <c r="X2659" t="s">
        <v>73</v>
      </c>
      <c r="Y2659" t="s">
        <v>292</v>
      </c>
      <c r="Z2659" t="s">
        <v>305</v>
      </c>
      <c r="AA2659" t="s">
        <v>314</v>
      </c>
      <c r="AB2659" t="s">
        <v>315</v>
      </c>
      <c r="AC2659" t="s">
        <v>320</v>
      </c>
      <c r="AD2659" t="s">
        <v>325</v>
      </c>
      <c r="AE2659" t="s">
        <v>327</v>
      </c>
      <c r="AF2659" t="s">
        <v>271</v>
      </c>
      <c r="AG2659" t="s">
        <v>329</v>
      </c>
      <c r="AH2659" t="s">
        <v>334</v>
      </c>
      <c r="AI2659" t="s">
        <v>73</v>
      </c>
      <c r="AJ2659" t="s">
        <v>338</v>
      </c>
      <c r="AK2659" t="s">
        <v>342</v>
      </c>
      <c r="AL2659" t="s">
        <v>341</v>
      </c>
      <c r="AM2659" t="s">
        <v>348</v>
      </c>
      <c r="AN2659" t="s">
        <v>73</v>
      </c>
      <c r="AO2659" t="s">
        <v>352</v>
      </c>
      <c r="AP2659" t="s">
        <v>330</v>
      </c>
      <c r="AQ2659" t="s">
        <v>329</v>
      </c>
      <c r="AR2659" t="s">
        <v>329</v>
      </c>
      <c r="AS2659" t="s">
        <v>329</v>
      </c>
      <c r="AT2659" t="s">
        <v>329</v>
      </c>
      <c r="AU2659" t="s">
        <v>329</v>
      </c>
      <c r="AV2659" t="s">
        <v>315</v>
      </c>
      <c r="AW2659">
        <v>0</v>
      </c>
      <c r="AX2659">
        <v>0</v>
      </c>
      <c r="AY2659" t="s">
        <v>358</v>
      </c>
      <c r="AZ2659" t="s">
        <v>360</v>
      </c>
      <c r="BA2659" t="s">
        <v>360</v>
      </c>
      <c r="BB2659" t="s">
        <v>362</v>
      </c>
      <c r="BC2659" t="s">
        <v>73</v>
      </c>
      <c r="BD2659" t="s">
        <v>73</v>
      </c>
      <c r="BE2659" t="s">
        <v>73</v>
      </c>
      <c r="BF2659" s="2">
        <v>168736.29696000001</v>
      </c>
      <c r="BG2659" t="s">
        <v>372</v>
      </c>
      <c r="BH2659" t="s">
        <v>401</v>
      </c>
      <c r="BI2659">
        <v>9</v>
      </c>
      <c r="BJ2659">
        <v>1974</v>
      </c>
      <c r="BK2659" t="s">
        <v>418</v>
      </c>
    </row>
    <row r="2660" spans="1:63" x14ac:dyDescent="0.2">
      <c r="A2660">
        <v>2022</v>
      </c>
      <c r="B2660">
        <v>2659</v>
      </c>
      <c r="C2660">
        <v>45</v>
      </c>
      <c r="D2660" t="s">
        <v>62</v>
      </c>
      <c r="E2660">
        <v>40</v>
      </c>
      <c r="F2660" t="s">
        <v>159</v>
      </c>
      <c r="G2660">
        <v>1</v>
      </c>
      <c r="H2660">
        <v>2</v>
      </c>
      <c r="I2660">
        <v>34</v>
      </c>
      <c r="J2660">
        <v>16</v>
      </c>
      <c r="K2660">
        <v>14</v>
      </c>
      <c r="L2660">
        <v>14</v>
      </c>
      <c r="M2660">
        <v>19</v>
      </c>
      <c r="N2660" t="s">
        <v>166</v>
      </c>
      <c r="O2660" t="s">
        <v>175</v>
      </c>
      <c r="P2660" t="s">
        <v>175</v>
      </c>
      <c r="Q2660" t="s">
        <v>174</v>
      </c>
      <c r="R2660" t="s">
        <v>188</v>
      </c>
      <c r="S2660" t="s">
        <v>259</v>
      </c>
      <c r="T2660" t="s">
        <v>260</v>
      </c>
      <c r="U2660" t="s">
        <v>264</v>
      </c>
      <c r="V2660" t="s">
        <v>270</v>
      </c>
      <c r="W2660" t="s">
        <v>288</v>
      </c>
      <c r="X2660" t="s">
        <v>290</v>
      </c>
      <c r="Y2660" t="s">
        <v>294</v>
      </c>
      <c r="Z2660" t="s">
        <v>306</v>
      </c>
      <c r="AA2660" t="s">
        <v>313</v>
      </c>
      <c r="AB2660" t="s">
        <v>315</v>
      </c>
      <c r="AC2660" t="s">
        <v>321</v>
      </c>
      <c r="AD2660" t="s">
        <v>325</v>
      </c>
      <c r="AE2660" t="s">
        <v>326</v>
      </c>
      <c r="AF2660" t="s">
        <v>270</v>
      </c>
      <c r="AG2660" t="s">
        <v>329</v>
      </c>
      <c r="AH2660" t="s">
        <v>335</v>
      </c>
      <c r="AI2660" t="s">
        <v>72</v>
      </c>
      <c r="AJ2660" t="s">
        <v>338</v>
      </c>
      <c r="AK2660" t="s">
        <v>342</v>
      </c>
      <c r="AL2660" t="s">
        <v>341</v>
      </c>
      <c r="AM2660" t="s">
        <v>345</v>
      </c>
      <c r="AN2660" t="s">
        <v>73</v>
      </c>
      <c r="AO2660" t="s">
        <v>306</v>
      </c>
      <c r="AP2660" t="s">
        <v>330</v>
      </c>
      <c r="AQ2660" t="s">
        <v>329</v>
      </c>
      <c r="AR2660" t="s">
        <v>329</v>
      </c>
      <c r="AS2660" t="s">
        <v>329</v>
      </c>
      <c r="AT2660" t="s">
        <v>329</v>
      </c>
      <c r="AU2660" t="s">
        <v>330</v>
      </c>
      <c r="AV2660" t="s">
        <v>355</v>
      </c>
      <c r="AW2660">
        <v>0</v>
      </c>
      <c r="AX2660">
        <v>0</v>
      </c>
      <c r="AY2660" t="s">
        <v>358</v>
      </c>
      <c r="AZ2660" t="s">
        <v>360</v>
      </c>
      <c r="BA2660" t="s">
        <v>360</v>
      </c>
      <c r="BB2660" t="s">
        <v>73</v>
      </c>
      <c r="BC2660" t="s">
        <v>73</v>
      </c>
      <c r="BD2660" t="s">
        <v>73</v>
      </c>
      <c r="BE2660" t="s">
        <v>369</v>
      </c>
      <c r="BF2660" s="2">
        <v>-100</v>
      </c>
      <c r="BG2660" t="s">
        <v>372</v>
      </c>
      <c r="BH2660" t="s">
        <v>401</v>
      </c>
      <c r="BI2660">
        <v>6</v>
      </c>
      <c r="BJ2660">
        <v>1977</v>
      </c>
      <c r="BK2660" t="s">
        <v>418</v>
      </c>
    </row>
    <row r="2661" spans="1:63" x14ac:dyDescent="0.2">
      <c r="A2661">
        <v>2022</v>
      </c>
      <c r="B2661">
        <v>2660</v>
      </c>
      <c r="C2661">
        <v>84</v>
      </c>
      <c r="D2661" t="s">
        <v>63</v>
      </c>
      <c r="E2661" t="s">
        <v>73</v>
      </c>
      <c r="F2661" t="s">
        <v>159</v>
      </c>
      <c r="G2661">
        <v>1</v>
      </c>
      <c r="H2661">
        <v>2</v>
      </c>
      <c r="I2661">
        <v>29</v>
      </c>
      <c r="J2661">
        <v>16</v>
      </c>
      <c r="K2661" t="s">
        <v>73</v>
      </c>
      <c r="L2661" t="s">
        <v>73</v>
      </c>
      <c r="M2661">
        <v>15</v>
      </c>
      <c r="N2661" t="s">
        <v>166</v>
      </c>
      <c r="O2661" t="s">
        <v>73</v>
      </c>
      <c r="P2661" t="s">
        <v>73</v>
      </c>
      <c r="Q2661" t="s">
        <v>172</v>
      </c>
      <c r="R2661" t="s">
        <v>177</v>
      </c>
      <c r="S2661" t="s">
        <v>258</v>
      </c>
      <c r="T2661" t="s">
        <v>260</v>
      </c>
      <c r="U2661" t="s">
        <v>267</v>
      </c>
      <c r="V2661" t="s">
        <v>272</v>
      </c>
      <c r="W2661" t="s">
        <v>286</v>
      </c>
      <c r="X2661" t="s">
        <v>290</v>
      </c>
      <c r="Y2661" t="s">
        <v>291</v>
      </c>
      <c r="Z2661" t="s">
        <v>306</v>
      </c>
      <c r="AA2661" t="s">
        <v>314</v>
      </c>
      <c r="AB2661" t="s">
        <v>315</v>
      </c>
      <c r="AC2661" t="s">
        <v>73</v>
      </c>
      <c r="AD2661" t="s">
        <v>325</v>
      </c>
      <c r="AE2661" t="s">
        <v>327</v>
      </c>
      <c r="AF2661" t="s">
        <v>271</v>
      </c>
      <c r="AG2661" t="s">
        <v>329</v>
      </c>
      <c r="AH2661" t="s">
        <v>333</v>
      </c>
      <c r="AI2661" t="s">
        <v>334</v>
      </c>
      <c r="AJ2661" t="s">
        <v>340</v>
      </c>
      <c r="AK2661" t="s">
        <v>342</v>
      </c>
      <c r="AL2661" t="s">
        <v>341</v>
      </c>
      <c r="AM2661" t="s">
        <v>345</v>
      </c>
      <c r="AN2661" t="s">
        <v>73</v>
      </c>
      <c r="AO2661" t="s">
        <v>73</v>
      </c>
      <c r="AP2661" t="s">
        <v>73</v>
      </c>
      <c r="AQ2661" t="s">
        <v>73</v>
      </c>
      <c r="AR2661" t="s">
        <v>73</v>
      </c>
      <c r="AS2661" t="s">
        <v>73</v>
      </c>
      <c r="AT2661" t="s">
        <v>73</v>
      </c>
      <c r="AU2661" t="s">
        <v>73</v>
      </c>
      <c r="AV2661" t="s">
        <v>73</v>
      </c>
      <c r="AW2661" s="2" t="s">
        <v>73</v>
      </c>
      <c r="AX2661" s="2" t="s">
        <v>73</v>
      </c>
      <c r="AY2661" t="s">
        <v>73</v>
      </c>
      <c r="AZ2661" t="s">
        <v>73</v>
      </c>
      <c r="BA2661" t="s">
        <v>73</v>
      </c>
      <c r="BB2661" t="s">
        <v>362</v>
      </c>
      <c r="BC2661" t="s">
        <v>73</v>
      </c>
      <c r="BD2661" t="s">
        <v>73</v>
      </c>
      <c r="BE2661" t="s">
        <v>369</v>
      </c>
      <c r="BF2661" s="2">
        <v>67200</v>
      </c>
      <c r="BG2661" t="s">
        <v>372</v>
      </c>
      <c r="BH2661" t="s">
        <v>401</v>
      </c>
      <c r="BI2661">
        <v>9</v>
      </c>
      <c r="BJ2661">
        <v>1938</v>
      </c>
      <c r="BK2661" t="s">
        <v>418</v>
      </c>
    </row>
    <row r="2662" spans="1:63" x14ac:dyDescent="0.2">
      <c r="A2662">
        <v>2022</v>
      </c>
      <c r="B2662">
        <v>2661</v>
      </c>
      <c r="C2662">
        <v>48</v>
      </c>
      <c r="D2662" t="s">
        <v>68</v>
      </c>
      <c r="E2662" t="s">
        <v>73</v>
      </c>
      <c r="F2662" t="s">
        <v>159</v>
      </c>
      <c r="G2662">
        <v>2</v>
      </c>
      <c r="H2662">
        <v>2</v>
      </c>
      <c r="I2662">
        <v>32</v>
      </c>
      <c r="J2662">
        <v>19</v>
      </c>
      <c r="K2662">
        <v>18</v>
      </c>
      <c r="L2662">
        <v>16</v>
      </c>
      <c r="M2662">
        <v>16</v>
      </c>
      <c r="N2662" t="s">
        <v>169</v>
      </c>
      <c r="O2662" t="s">
        <v>172</v>
      </c>
      <c r="P2662" t="s">
        <v>172</v>
      </c>
      <c r="Q2662" t="s">
        <v>172</v>
      </c>
      <c r="R2662" t="s">
        <v>207</v>
      </c>
      <c r="S2662" t="s">
        <v>258</v>
      </c>
      <c r="T2662" t="s">
        <v>260</v>
      </c>
      <c r="U2662" t="s">
        <v>264</v>
      </c>
      <c r="V2662" t="s">
        <v>271</v>
      </c>
      <c r="W2662" t="s">
        <v>286</v>
      </c>
      <c r="X2662" t="s">
        <v>73</v>
      </c>
      <c r="Y2662" t="s">
        <v>293</v>
      </c>
      <c r="Z2662" t="s">
        <v>306</v>
      </c>
      <c r="AA2662" t="s">
        <v>314</v>
      </c>
      <c r="AB2662" t="s">
        <v>317</v>
      </c>
      <c r="AC2662" t="s">
        <v>320</v>
      </c>
      <c r="AD2662" t="s">
        <v>324</v>
      </c>
      <c r="AE2662" t="s">
        <v>327</v>
      </c>
      <c r="AF2662" t="s">
        <v>271</v>
      </c>
      <c r="AG2662" t="s">
        <v>329</v>
      </c>
      <c r="AH2662" t="s">
        <v>334</v>
      </c>
      <c r="AI2662" t="s">
        <v>73</v>
      </c>
      <c r="AJ2662" t="s">
        <v>73</v>
      </c>
      <c r="AK2662" t="s">
        <v>73</v>
      </c>
      <c r="AL2662" t="s">
        <v>73</v>
      </c>
      <c r="AM2662" t="s">
        <v>346</v>
      </c>
      <c r="AN2662" t="s">
        <v>73</v>
      </c>
      <c r="AO2662" t="s">
        <v>306</v>
      </c>
      <c r="AP2662" t="s">
        <v>329</v>
      </c>
      <c r="AQ2662" t="s">
        <v>329</v>
      </c>
      <c r="AR2662" t="s">
        <v>329</v>
      </c>
      <c r="AS2662" t="s">
        <v>329</v>
      </c>
      <c r="AT2662" t="s">
        <v>329</v>
      </c>
      <c r="AU2662" t="s">
        <v>329</v>
      </c>
      <c r="AV2662" t="s">
        <v>355</v>
      </c>
      <c r="AW2662">
        <v>0</v>
      </c>
      <c r="AX2662">
        <v>0</v>
      </c>
      <c r="AY2662" t="s">
        <v>356</v>
      </c>
      <c r="AZ2662" t="s">
        <v>360</v>
      </c>
      <c r="BA2662" t="s">
        <v>360</v>
      </c>
      <c r="BB2662" t="s">
        <v>73</v>
      </c>
      <c r="BC2662" t="s">
        <v>73</v>
      </c>
      <c r="BD2662" t="s">
        <v>73</v>
      </c>
      <c r="BE2662" t="s">
        <v>369</v>
      </c>
      <c r="BF2662" s="2">
        <v>168736.29696000001</v>
      </c>
      <c r="BG2662" t="s">
        <v>372</v>
      </c>
      <c r="BH2662" t="s">
        <v>401</v>
      </c>
      <c r="BI2662" t="s">
        <v>73</v>
      </c>
      <c r="BJ2662">
        <v>1974</v>
      </c>
      <c r="BK2662" t="s">
        <v>419</v>
      </c>
    </row>
    <row r="2663" spans="1:63" x14ac:dyDescent="0.2">
      <c r="A2663">
        <v>2022</v>
      </c>
      <c r="B2663">
        <v>2662</v>
      </c>
      <c r="C2663">
        <v>28</v>
      </c>
      <c r="D2663" t="s">
        <v>66</v>
      </c>
      <c r="E2663" t="s">
        <v>73</v>
      </c>
      <c r="F2663" t="s">
        <v>158</v>
      </c>
      <c r="G2663">
        <v>2</v>
      </c>
      <c r="H2663">
        <v>0</v>
      </c>
      <c r="I2663" t="s">
        <v>73</v>
      </c>
      <c r="J2663">
        <v>19</v>
      </c>
      <c r="K2663">
        <v>18</v>
      </c>
      <c r="L2663">
        <v>16</v>
      </c>
      <c r="M2663" t="s">
        <v>73</v>
      </c>
      <c r="N2663" t="s">
        <v>166</v>
      </c>
      <c r="O2663" t="s">
        <v>174</v>
      </c>
      <c r="P2663" t="s">
        <v>172</v>
      </c>
      <c r="Q2663" t="s">
        <v>73</v>
      </c>
      <c r="R2663" t="s">
        <v>210</v>
      </c>
      <c r="S2663" t="s">
        <v>259</v>
      </c>
      <c r="T2663" t="s">
        <v>260</v>
      </c>
      <c r="U2663" t="s">
        <v>264</v>
      </c>
      <c r="V2663" t="s">
        <v>271</v>
      </c>
      <c r="W2663" t="s">
        <v>286</v>
      </c>
      <c r="X2663" t="s">
        <v>290</v>
      </c>
      <c r="Y2663" t="s">
        <v>292</v>
      </c>
      <c r="Z2663" t="s">
        <v>304</v>
      </c>
      <c r="AA2663" t="s">
        <v>313</v>
      </c>
      <c r="AB2663" t="s">
        <v>317</v>
      </c>
      <c r="AC2663" t="s">
        <v>73</v>
      </c>
      <c r="AD2663" t="s">
        <v>325</v>
      </c>
      <c r="AE2663" t="s">
        <v>326</v>
      </c>
      <c r="AF2663" t="s">
        <v>273</v>
      </c>
      <c r="AG2663" t="s">
        <v>329</v>
      </c>
      <c r="AH2663" t="s">
        <v>334</v>
      </c>
      <c r="AI2663" t="s">
        <v>334</v>
      </c>
      <c r="AJ2663" t="s">
        <v>73</v>
      </c>
      <c r="AK2663" t="s">
        <v>73</v>
      </c>
      <c r="AL2663" t="s">
        <v>73</v>
      </c>
      <c r="AM2663" t="s">
        <v>347</v>
      </c>
      <c r="AN2663" t="s">
        <v>73</v>
      </c>
      <c r="AO2663" t="s">
        <v>73</v>
      </c>
      <c r="AP2663" t="s">
        <v>73</v>
      </c>
      <c r="AQ2663" t="s">
        <v>73</v>
      </c>
      <c r="AR2663" t="s">
        <v>73</v>
      </c>
      <c r="AS2663" t="s">
        <v>73</v>
      </c>
      <c r="AT2663" t="s">
        <v>73</v>
      </c>
      <c r="AU2663" t="s">
        <v>73</v>
      </c>
      <c r="AV2663" t="s">
        <v>73</v>
      </c>
      <c r="AW2663" s="2" t="s">
        <v>73</v>
      </c>
      <c r="AX2663" s="2" t="s">
        <v>73</v>
      </c>
      <c r="AY2663" t="s">
        <v>73</v>
      </c>
      <c r="AZ2663" t="s">
        <v>73</v>
      </c>
      <c r="BA2663" t="s">
        <v>73</v>
      </c>
      <c r="BB2663" t="s">
        <v>361</v>
      </c>
      <c r="BC2663" t="s">
        <v>73</v>
      </c>
      <c r="BD2663" t="s">
        <v>73</v>
      </c>
      <c r="BE2663" t="s">
        <v>369</v>
      </c>
      <c r="BF2663" s="2">
        <v>36960</v>
      </c>
      <c r="BG2663" t="s">
        <v>372</v>
      </c>
      <c r="BH2663" t="s">
        <v>401</v>
      </c>
      <c r="BI2663" t="s">
        <v>73</v>
      </c>
      <c r="BJ2663">
        <v>1994</v>
      </c>
      <c r="BK2663" t="s">
        <v>419</v>
      </c>
    </row>
    <row r="2664" spans="1:63" x14ac:dyDescent="0.2">
      <c r="A2664">
        <v>2022</v>
      </c>
      <c r="B2664">
        <v>2663</v>
      </c>
      <c r="C2664">
        <v>26</v>
      </c>
      <c r="D2664" t="s">
        <v>62</v>
      </c>
      <c r="E2664">
        <v>45</v>
      </c>
      <c r="F2664" t="s">
        <v>158</v>
      </c>
      <c r="G2664">
        <v>4</v>
      </c>
      <c r="H2664">
        <v>0</v>
      </c>
      <c r="I2664" t="s">
        <v>73</v>
      </c>
      <c r="J2664">
        <v>16</v>
      </c>
      <c r="K2664">
        <v>18</v>
      </c>
      <c r="L2664">
        <v>18</v>
      </c>
      <c r="M2664" t="s">
        <v>73</v>
      </c>
      <c r="N2664" t="s">
        <v>166</v>
      </c>
      <c r="O2664" t="s">
        <v>174</v>
      </c>
      <c r="P2664" t="s">
        <v>174</v>
      </c>
      <c r="Q2664" t="s">
        <v>73</v>
      </c>
      <c r="R2664" t="s">
        <v>189</v>
      </c>
      <c r="S2664" t="s">
        <v>259</v>
      </c>
      <c r="T2664" t="s">
        <v>260</v>
      </c>
      <c r="U2664" t="s">
        <v>264</v>
      </c>
      <c r="V2664" t="s">
        <v>274</v>
      </c>
      <c r="W2664" t="s">
        <v>286</v>
      </c>
      <c r="X2664" t="s">
        <v>73</v>
      </c>
      <c r="Y2664" t="s">
        <v>292</v>
      </c>
      <c r="Z2664" t="s">
        <v>307</v>
      </c>
      <c r="AA2664" t="s">
        <v>313</v>
      </c>
      <c r="AB2664" t="s">
        <v>315</v>
      </c>
      <c r="AC2664" t="s">
        <v>320</v>
      </c>
      <c r="AD2664" t="s">
        <v>325</v>
      </c>
      <c r="AE2664" t="s">
        <v>326</v>
      </c>
      <c r="AF2664" t="s">
        <v>274</v>
      </c>
      <c r="AG2664" t="s">
        <v>329</v>
      </c>
      <c r="AH2664" t="s">
        <v>333</v>
      </c>
      <c r="AI2664" t="s">
        <v>73</v>
      </c>
      <c r="AJ2664" t="s">
        <v>340</v>
      </c>
      <c r="AK2664" t="s">
        <v>342</v>
      </c>
      <c r="AL2664" t="s">
        <v>339</v>
      </c>
      <c r="AM2664" t="s">
        <v>345</v>
      </c>
      <c r="AN2664" t="s">
        <v>73</v>
      </c>
      <c r="AO2664" t="s">
        <v>352</v>
      </c>
      <c r="AP2664" t="s">
        <v>330</v>
      </c>
      <c r="AQ2664" t="s">
        <v>329</v>
      </c>
      <c r="AR2664" t="s">
        <v>329</v>
      </c>
      <c r="AS2664" t="s">
        <v>329</v>
      </c>
      <c r="AT2664" t="s">
        <v>329</v>
      </c>
      <c r="AU2664" t="s">
        <v>329</v>
      </c>
      <c r="AV2664" t="s">
        <v>355</v>
      </c>
      <c r="AW2664">
        <v>0</v>
      </c>
      <c r="AX2664">
        <v>5</v>
      </c>
      <c r="AY2664" t="s">
        <v>358</v>
      </c>
      <c r="AZ2664" t="s">
        <v>360</v>
      </c>
      <c r="BA2664" t="s">
        <v>360</v>
      </c>
      <c r="BB2664" t="s">
        <v>73</v>
      </c>
      <c r="BC2664" t="s">
        <v>73</v>
      </c>
      <c r="BD2664" t="s">
        <v>73</v>
      </c>
      <c r="BE2664" t="s">
        <v>369</v>
      </c>
      <c r="BF2664" s="2">
        <v>94080</v>
      </c>
      <c r="BG2664" t="s">
        <v>372</v>
      </c>
      <c r="BH2664" t="s">
        <v>401</v>
      </c>
      <c r="BI2664">
        <v>7</v>
      </c>
      <c r="BJ2664">
        <v>1996</v>
      </c>
      <c r="BK2664" t="s">
        <v>418</v>
      </c>
    </row>
    <row r="2665" spans="1:63" x14ac:dyDescent="0.2">
      <c r="A2665">
        <v>2022</v>
      </c>
      <c r="B2665">
        <v>2664</v>
      </c>
      <c r="C2665">
        <v>61</v>
      </c>
      <c r="D2665" t="s">
        <v>65</v>
      </c>
      <c r="E2665" t="s">
        <v>73</v>
      </c>
      <c r="F2665" t="s">
        <v>161</v>
      </c>
      <c r="G2665">
        <v>1</v>
      </c>
      <c r="H2665">
        <v>2</v>
      </c>
      <c r="I2665">
        <v>25</v>
      </c>
      <c r="J2665">
        <v>14</v>
      </c>
      <c r="K2665">
        <v>16</v>
      </c>
      <c r="L2665">
        <v>18</v>
      </c>
      <c r="M2665" t="s">
        <v>73</v>
      </c>
      <c r="N2665" t="s">
        <v>168</v>
      </c>
      <c r="O2665" t="s">
        <v>172</v>
      </c>
      <c r="P2665" t="s">
        <v>172</v>
      </c>
      <c r="Q2665" t="s">
        <v>73</v>
      </c>
      <c r="R2665" t="s">
        <v>73</v>
      </c>
      <c r="S2665" t="s">
        <v>258</v>
      </c>
      <c r="T2665" t="s">
        <v>260</v>
      </c>
      <c r="U2665" t="s">
        <v>264</v>
      </c>
      <c r="V2665" t="s">
        <v>274</v>
      </c>
      <c r="W2665" t="s">
        <v>73</v>
      </c>
      <c r="X2665" t="s">
        <v>73</v>
      </c>
      <c r="Y2665" t="s">
        <v>293</v>
      </c>
      <c r="Z2665" t="s">
        <v>309</v>
      </c>
      <c r="AA2665" t="s">
        <v>313</v>
      </c>
      <c r="AB2665" t="s">
        <v>315</v>
      </c>
      <c r="AC2665" t="s">
        <v>321</v>
      </c>
      <c r="AD2665" t="s">
        <v>324</v>
      </c>
      <c r="AE2665" t="s">
        <v>328</v>
      </c>
      <c r="AF2665" t="s">
        <v>271</v>
      </c>
      <c r="AG2665" t="s">
        <v>73</v>
      </c>
      <c r="AH2665" t="s">
        <v>73</v>
      </c>
      <c r="AI2665" t="s">
        <v>73</v>
      </c>
      <c r="AJ2665" t="s">
        <v>340</v>
      </c>
      <c r="AK2665" t="s">
        <v>342</v>
      </c>
      <c r="AL2665" t="s">
        <v>340</v>
      </c>
      <c r="AM2665" t="s">
        <v>347</v>
      </c>
      <c r="AN2665" t="s">
        <v>73</v>
      </c>
      <c r="AO2665" t="s">
        <v>73</v>
      </c>
      <c r="AP2665" t="s">
        <v>73</v>
      </c>
      <c r="AQ2665" t="s">
        <v>73</v>
      </c>
      <c r="AR2665" t="s">
        <v>73</v>
      </c>
      <c r="AS2665" t="s">
        <v>73</v>
      </c>
      <c r="AT2665" t="s">
        <v>73</v>
      </c>
      <c r="AU2665" t="s">
        <v>73</v>
      </c>
      <c r="AV2665" t="s">
        <v>73</v>
      </c>
      <c r="AW2665" s="2" t="s">
        <v>73</v>
      </c>
      <c r="AX2665" s="2" t="s">
        <v>73</v>
      </c>
      <c r="AY2665" t="s">
        <v>73</v>
      </c>
      <c r="AZ2665" t="s">
        <v>73</v>
      </c>
      <c r="BA2665" t="s">
        <v>73</v>
      </c>
      <c r="BB2665" t="s">
        <v>73</v>
      </c>
      <c r="BC2665">
        <v>2</v>
      </c>
      <c r="BD2665">
        <v>4</v>
      </c>
      <c r="BE2665" t="s">
        <v>73</v>
      </c>
      <c r="BF2665" s="2">
        <v>-100</v>
      </c>
      <c r="BG2665" t="s">
        <v>372</v>
      </c>
      <c r="BH2665" t="s">
        <v>401</v>
      </c>
      <c r="BI2665">
        <v>6</v>
      </c>
      <c r="BJ2665">
        <v>1961</v>
      </c>
      <c r="BK2665" t="s">
        <v>420</v>
      </c>
    </row>
    <row r="2666" spans="1:63" x14ac:dyDescent="0.2">
      <c r="A2666">
        <v>2022</v>
      </c>
      <c r="B2666">
        <v>2665</v>
      </c>
      <c r="C2666">
        <v>76</v>
      </c>
      <c r="D2666" t="s">
        <v>63</v>
      </c>
      <c r="E2666" t="s">
        <v>73</v>
      </c>
      <c r="F2666" t="s">
        <v>160</v>
      </c>
      <c r="G2666">
        <v>9</v>
      </c>
      <c r="H2666">
        <v>0</v>
      </c>
      <c r="I2666" t="s">
        <v>73</v>
      </c>
      <c r="J2666">
        <v>10</v>
      </c>
      <c r="K2666" t="s">
        <v>73</v>
      </c>
      <c r="L2666" t="s">
        <v>73</v>
      </c>
      <c r="M2666" t="s">
        <v>73</v>
      </c>
      <c r="N2666" t="s">
        <v>167</v>
      </c>
      <c r="O2666" t="s">
        <v>73</v>
      </c>
      <c r="P2666" t="s">
        <v>73</v>
      </c>
      <c r="Q2666" t="s">
        <v>73</v>
      </c>
      <c r="R2666" t="s">
        <v>73</v>
      </c>
      <c r="S2666" t="s">
        <v>259</v>
      </c>
      <c r="T2666" t="s">
        <v>260</v>
      </c>
      <c r="U2666" t="s">
        <v>217</v>
      </c>
      <c r="V2666" t="s">
        <v>272</v>
      </c>
      <c r="W2666" t="s">
        <v>276</v>
      </c>
      <c r="X2666" t="s">
        <v>289</v>
      </c>
      <c r="Y2666" t="s">
        <v>293</v>
      </c>
      <c r="Z2666" t="s">
        <v>306</v>
      </c>
      <c r="AA2666" t="s">
        <v>313</v>
      </c>
      <c r="AB2666" t="s">
        <v>315</v>
      </c>
      <c r="AC2666" t="s">
        <v>73</v>
      </c>
      <c r="AD2666" t="s">
        <v>323</v>
      </c>
      <c r="AE2666" t="s">
        <v>327</v>
      </c>
      <c r="AF2666" t="s">
        <v>273</v>
      </c>
      <c r="AG2666" t="s">
        <v>329</v>
      </c>
      <c r="AH2666" t="s">
        <v>335</v>
      </c>
      <c r="AI2666" t="s">
        <v>72</v>
      </c>
      <c r="AJ2666" t="s">
        <v>340</v>
      </c>
      <c r="AK2666" t="s">
        <v>342</v>
      </c>
      <c r="AL2666" t="s">
        <v>341</v>
      </c>
      <c r="AM2666" t="s">
        <v>346</v>
      </c>
      <c r="AN2666" t="s">
        <v>73</v>
      </c>
      <c r="AO2666" t="s">
        <v>73</v>
      </c>
      <c r="AP2666" t="s">
        <v>73</v>
      </c>
      <c r="AQ2666" t="s">
        <v>73</v>
      </c>
      <c r="AR2666" t="s">
        <v>73</v>
      </c>
      <c r="AS2666" t="s">
        <v>73</v>
      </c>
      <c r="AT2666" t="s">
        <v>73</v>
      </c>
      <c r="AU2666" t="s">
        <v>73</v>
      </c>
      <c r="AV2666" t="s">
        <v>73</v>
      </c>
      <c r="AW2666" s="2" t="s">
        <v>73</v>
      </c>
      <c r="AX2666" s="2" t="s">
        <v>73</v>
      </c>
      <c r="AY2666" t="s">
        <v>73</v>
      </c>
      <c r="AZ2666" t="s">
        <v>73</v>
      </c>
      <c r="BA2666" t="s">
        <v>73</v>
      </c>
      <c r="BB2666" t="s">
        <v>73</v>
      </c>
      <c r="BC2666" t="s">
        <v>73</v>
      </c>
      <c r="BD2666" t="s">
        <v>73</v>
      </c>
      <c r="BE2666" t="s">
        <v>73</v>
      </c>
      <c r="BF2666" s="2">
        <v>9240</v>
      </c>
      <c r="BG2666" t="s">
        <v>372</v>
      </c>
      <c r="BH2666" t="s">
        <v>401</v>
      </c>
      <c r="BI2666">
        <v>3</v>
      </c>
      <c r="BJ2666">
        <v>1946</v>
      </c>
      <c r="BK2666" t="s">
        <v>418</v>
      </c>
    </row>
    <row r="2667" spans="1:63" x14ac:dyDescent="0.2">
      <c r="A2667">
        <v>2022</v>
      </c>
      <c r="B2667">
        <v>2666</v>
      </c>
      <c r="C2667">
        <v>21</v>
      </c>
      <c r="D2667" t="s">
        <v>66</v>
      </c>
      <c r="E2667" t="s">
        <v>73</v>
      </c>
      <c r="F2667" t="s">
        <v>158</v>
      </c>
      <c r="G2667">
        <v>3</v>
      </c>
      <c r="H2667">
        <v>0</v>
      </c>
      <c r="I2667" t="s">
        <v>73</v>
      </c>
      <c r="J2667">
        <v>15</v>
      </c>
      <c r="K2667">
        <v>18</v>
      </c>
      <c r="L2667">
        <v>16</v>
      </c>
      <c r="M2667" t="s">
        <v>73</v>
      </c>
      <c r="N2667" t="s">
        <v>168</v>
      </c>
      <c r="O2667" t="s">
        <v>174</v>
      </c>
      <c r="P2667" t="s">
        <v>172</v>
      </c>
      <c r="Q2667" t="s">
        <v>73</v>
      </c>
      <c r="R2667" t="s">
        <v>73</v>
      </c>
      <c r="S2667" t="s">
        <v>259</v>
      </c>
      <c r="T2667" t="s">
        <v>260</v>
      </c>
      <c r="U2667" t="s">
        <v>265</v>
      </c>
      <c r="V2667" t="s">
        <v>271</v>
      </c>
      <c r="W2667" t="s">
        <v>282</v>
      </c>
      <c r="X2667" t="s">
        <v>73</v>
      </c>
      <c r="Y2667" t="s">
        <v>293</v>
      </c>
      <c r="Z2667" t="s">
        <v>307</v>
      </c>
      <c r="AA2667" t="s">
        <v>314</v>
      </c>
      <c r="AB2667" t="s">
        <v>317</v>
      </c>
      <c r="AC2667" t="s">
        <v>73</v>
      </c>
      <c r="AD2667" t="s">
        <v>325</v>
      </c>
      <c r="AE2667" t="s">
        <v>328</v>
      </c>
      <c r="AF2667" t="s">
        <v>271</v>
      </c>
      <c r="AG2667" t="s">
        <v>73</v>
      </c>
      <c r="AH2667" t="s">
        <v>73</v>
      </c>
      <c r="AI2667" t="s">
        <v>73</v>
      </c>
      <c r="AJ2667" t="s">
        <v>341</v>
      </c>
      <c r="AK2667" t="s">
        <v>342</v>
      </c>
      <c r="AL2667" t="s">
        <v>340</v>
      </c>
      <c r="AM2667" t="s">
        <v>345</v>
      </c>
      <c r="AN2667" t="s">
        <v>73</v>
      </c>
      <c r="AO2667" t="s">
        <v>73</v>
      </c>
      <c r="AP2667" t="s">
        <v>73</v>
      </c>
      <c r="AQ2667" t="s">
        <v>73</v>
      </c>
      <c r="AR2667" t="s">
        <v>73</v>
      </c>
      <c r="AS2667" t="s">
        <v>73</v>
      </c>
      <c r="AT2667" t="s">
        <v>73</v>
      </c>
      <c r="AU2667" t="s">
        <v>73</v>
      </c>
      <c r="AV2667" t="s">
        <v>73</v>
      </c>
      <c r="AW2667" s="2" t="s">
        <v>73</v>
      </c>
      <c r="AX2667" s="2" t="s">
        <v>73</v>
      </c>
      <c r="AY2667" t="s">
        <v>73</v>
      </c>
      <c r="AZ2667" t="s">
        <v>73</v>
      </c>
      <c r="BA2667" t="s">
        <v>73</v>
      </c>
      <c r="BB2667" t="s">
        <v>361</v>
      </c>
      <c r="BC2667">
        <v>3</v>
      </c>
      <c r="BD2667" t="s">
        <v>367</v>
      </c>
      <c r="BE2667" t="s">
        <v>73</v>
      </c>
      <c r="BF2667" s="2">
        <v>15960</v>
      </c>
      <c r="BG2667" t="s">
        <v>372</v>
      </c>
      <c r="BH2667" t="s">
        <v>401</v>
      </c>
      <c r="BI2667">
        <v>6</v>
      </c>
      <c r="BJ2667">
        <v>2001</v>
      </c>
      <c r="BK2667" t="s">
        <v>420</v>
      </c>
    </row>
    <row r="2668" spans="1:63" x14ac:dyDescent="0.2">
      <c r="A2668">
        <v>2022</v>
      </c>
      <c r="B2668">
        <v>2667</v>
      </c>
      <c r="C2668">
        <v>66</v>
      </c>
      <c r="D2668" t="s">
        <v>64</v>
      </c>
      <c r="E2668">
        <v>7</v>
      </c>
      <c r="F2668" t="s">
        <v>160</v>
      </c>
      <c r="G2668">
        <v>4</v>
      </c>
      <c r="H2668">
        <v>4</v>
      </c>
      <c r="I2668">
        <v>23</v>
      </c>
      <c r="J2668">
        <v>19</v>
      </c>
      <c r="K2668">
        <v>19</v>
      </c>
      <c r="L2668">
        <v>12</v>
      </c>
      <c r="M2668" t="s">
        <v>73</v>
      </c>
      <c r="N2668" t="s">
        <v>166</v>
      </c>
      <c r="O2668" t="s">
        <v>174</v>
      </c>
      <c r="P2668" t="s">
        <v>173</v>
      </c>
      <c r="Q2668" t="s">
        <v>73</v>
      </c>
      <c r="R2668" t="s">
        <v>214</v>
      </c>
      <c r="S2668" t="s">
        <v>258</v>
      </c>
      <c r="T2668" t="s">
        <v>260</v>
      </c>
      <c r="U2668" t="s">
        <v>264</v>
      </c>
      <c r="V2668" t="s">
        <v>271</v>
      </c>
      <c r="W2668" t="s">
        <v>286</v>
      </c>
      <c r="X2668" t="s">
        <v>73</v>
      </c>
      <c r="Y2668" t="s">
        <v>292</v>
      </c>
      <c r="Z2668" t="s">
        <v>307</v>
      </c>
      <c r="AA2668" t="s">
        <v>313</v>
      </c>
      <c r="AB2668" t="s">
        <v>317</v>
      </c>
      <c r="AC2668" t="s">
        <v>320</v>
      </c>
      <c r="AD2668" t="s">
        <v>325</v>
      </c>
      <c r="AE2668" t="s">
        <v>327</v>
      </c>
      <c r="AF2668" t="s">
        <v>271</v>
      </c>
      <c r="AG2668" t="s">
        <v>329</v>
      </c>
      <c r="AH2668" t="s">
        <v>334</v>
      </c>
      <c r="AI2668" t="s">
        <v>73</v>
      </c>
      <c r="AJ2668" t="s">
        <v>338</v>
      </c>
      <c r="AK2668" t="s">
        <v>342</v>
      </c>
      <c r="AL2668" t="s">
        <v>341</v>
      </c>
      <c r="AM2668" t="s">
        <v>346</v>
      </c>
      <c r="AN2668" t="s">
        <v>73</v>
      </c>
      <c r="AO2668" t="s">
        <v>353</v>
      </c>
      <c r="AP2668" t="s">
        <v>330</v>
      </c>
      <c r="AQ2668" t="s">
        <v>329</v>
      </c>
      <c r="AR2668" t="s">
        <v>329</v>
      </c>
      <c r="AS2668" t="s">
        <v>329</v>
      </c>
      <c r="AT2668" t="s">
        <v>329</v>
      </c>
      <c r="AU2668" t="s">
        <v>329</v>
      </c>
      <c r="AV2668" t="s">
        <v>317</v>
      </c>
      <c r="AW2668">
        <v>0</v>
      </c>
      <c r="AX2668">
        <v>0</v>
      </c>
      <c r="AY2668" t="s">
        <v>356</v>
      </c>
      <c r="AZ2668" t="s">
        <v>360</v>
      </c>
      <c r="BA2668" t="s">
        <v>360</v>
      </c>
      <c r="BB2668" t="s">
        <v>362</v>
      </c>
      <c r="BC2668" t="s">
        <v>73</v>
      </c>
      <c r="BD2668" t="s">
        <v>73</v>
      </c>
      <c r="BE2668" t="s">
        <v>73</v>
      </c>
      <c r="BF2668" s="2">
        <v>67200</v>
      </c>
      <c r="BG2668" t="s">
        <v>372</v>
      </c>
      <c r="BH2668" t="s">
        <v>401</v>
      </c>
      <c r="BI2668">
        <v>8</v>
      </c>
      <c r="BJ2668">
        <v>1956</v>
      </c>
      <c r="BK2668" t="s">
        <v>418</v>
      </c>
    </row>
    <row r="2669" spans="1:63" x14ac:dyDescent="0.2">
      <c r="A2669">
        <v>2022</v>
      </c>
      <c r="B2669">
        <v>2668</v>
      </c>
      <c r="C2669">
        <v>83</v>
      </c>
      <c r="D2669" t="s">
        <v>63</v>
      </c>
      <c r="E2669" t="s">
        <v>73</v>
      </c>
      <c r="F2669" t="s">
        <v>159</v>
      </c>
      <c r="G2669">
        <v>0</v>
      </c>
      <c r="H2669">
        <v>3</v>
      </c>
      <c r="I2669">
        <v>24</v>
      </c>
      <c r="J2669">
        <v>19</v>
      </c>
      <c r="K2669">
        <v>20</v>
      </c>
      <c r="L2669">
        <v>16</v>
      </c>
      <c r="M2669">
        <v>16</v>
      </c>
      <c r="N2669" t="s">
        <v>169</v>
      </c>
      <c r="O2669" t="s">
        <v>174</v>
      </c>
      <c r="P2669" t="s">
        <v>172</v>
      </c>
      <c r="Q2669" t="s">
        <v>172</v>
      </c>
      <c r="R2669" t="s">
        <v>252</v>
      </c>
      <c r="S2669" t="s">
        <v>258</v>
      </c>
      <c r="T2669" t="s">
        <v>260</v>
      </c>
      <c r="U2669" t="s">
        <v>264</v>
      </c>
      <c r="V2669" t="s">
        <v>271</v>
      </c>
      <c r="W2669" t="s">
        <v>73</v>
      </c>
      <c r="X2669" t="s">
        <v>290</v>
      </c>
      <c r="Y2669" t="s">
        <v>293</v>
      </c>
      <c r="Z2669" t="s">
        <v>303</v>
      </c>
      <c r="AA2669" t="s">
        <v>312</v>
      </c>
      <c r="AB2669" t="s">
        <v>315</v>
      </c>
      <c r="AC2669" t="s">
        <v>73</v>
      </c>
      <c r="AD2669" t="s">
        <v>323</v>
      </c>
      <c r="AE2669" t="s">
        <v>328</v>
      </c>
      <c r="AF2669" t="s">
        <v>272</v>
      </c>
      <c r="AG2669" t="s">
        <v>329</v>
      </c>
      <c r="AH2669" t="s">
        <v>335</v>
      </c>
      <c r="AI2669" t="s">
        <v>333</v>
      </c>
      <c r="AJ2669" t="s">
        <v>73</v>
      </c>
      <c r="AK2669" t="s">
        <v>73</v>
      </c>
      <c r="AL2669" t="s">
        <v>73</v>
      </c>
      <c r="AM2669" t="s">
        <v>346</v>
      </c>
      <c r="AN2669" t="s">
        <v>73</v>
      </c>
      <c r="AO2669" t="s">
        <v>73</v>
      </c>
      <c r="AP2669" t="s">
        <v>73</v>
      </c>
      <c r="AQ2669" t="s">
        <v>73</v>
      </c>
      <c r="AR2669" t="s">
        <v>73</v>
      </c>
      <c r="AS2669" t="s">
        <v>73</v>
      </c>
      <c r="AT2669" t="s">
        <v>73</v>
      </c>
      <c r="AU2669" t="s">
        <v>73</v>
      </c>
      <c r="AV2669" t="s">
        <v>73</v>
      </c>
      <c r="AW2669" s="2" t="s">
        <v>73</v>
      </c>
      <c r="AX2669" s="2" t="s">
        <v>73</v>
      </c>
      <c r="AY2669" t="s">
        <v>73</v>
      </c>
      <c r="AZ2669" t="s">
        <v>73</v>
      </c>
      <c r="BA2669" t="s">
        <v>73</v>
      </c>
      <c r="BB2669" t="s">
        <v>361</v>
      </c>
      <c r="BC2669" t="s">
        <v>73</v>
      </c>
      <c r="BD2669" t="s">
        <v>73</v>
      </c>
      <c r="BE2669" t="s">
        <v>369</v>
      </c>
      <c r="BF2669" s="2">
        <v>-100</v>
      </c>
      <c r="BG2669" t="s">
        <v>372</v>
      </c>
      <c r="BH2669" t="s">
        <v>401</v>
      </c>
      <c r="BI2669" t="s">
        <v>73</v>
      </c>
      <c r="BJ2669">
        <v>1939</v>
      </c>
      <c r="BK2669" t="s">
        <v>419</v>
      </c>
    </row>
    <row r="2670" spans="1:63" x14ac:dyDescent="0.2">
      <c r="A2670">
        <v>2022</v>
      </c>
      <c r="B2670">
        <v>2669</v>
      </c>
      <c r="C2670">
        <v>20</v>
      </c>
      <c r="D2670" t="s">
        <v>66</v>
      </c>
      <c r="E2670" t="s">
        <v>73</v>
      </c>
      <c r="F2670" t="s">
        <v>158</v>
      </c>
      <c r="G2670">
        <v>1</v>
      </c>
      <c r="H2670">
        <v>0</v>
      </c>
      <c r="I2670" t="s">
        <v>73</v>
      </c>
      <c r="J2670">
        <v>14</v>
      </c>
      <c r="K2670">
        <v>16</v>
      </c>
      <c r="L2670">
        <v>7</v>
      </c>
      <c r="M2670" t="s">
        <v>73</v>
      </c>
      <c r="N2670" t="s">
        <v>168</v>
      </c>
      <c r="O2670" t="s">
        <v>172</v>
      </c>
      <c r="P2670" t="s">
        <v>171</v>
      </c>
      <c r="Q2670" t="s">
        <v>73</v>
      </c>
      <c r="R2670" t="s">
        <v>73</v>
      </c>
      <c r="S2670" t="s">
        <v>258</v>
      </c>
      <c r="T2670" t="s">
        <v>69</v>
      </c>
      <c r="U2670" t="s">
        <v>264</v>
      </c>
      <c r="V2670" t="s">
        <v>271</v>
      </c>
      <c r="W2670" t="s">
        <v>286</v>
      </c>
      <c r="X2670" t="s">
        <v>73</v>
      </c>
      <c r="Y2670" t="s">
        <v>299</v>
      </c>
      <c r="Z2670" t="s">
        <v>303</v>
      </c>
      <c r="AA2670" t="s">
        <v>313</v>
      </c>
      <c r="AB2670" t="s">
        <v>318</v>
      </c>
      <c r="AC2670" t="s">
        <v>73</v>
      </c>
      <c r="AD2670" t="s">
        <v>324</v>
      </c>
      <c r="AE2670" t="s">
        <v>328</v>
      </c>
      <c r="AF2670" t="s">
        <v>270</v>
      </c>
      <c r="AG2670" t="s">
        <v>73</v>
      </c>
      <c r="AH2670" t="s">
        <v>73</v>
      </c>
      <c r="AI2670" t="s">
        <v>73</v>
      </c>
      <c r="AJ2670" t="s">
        <v>72</v>
      </c>
      <c r="AK2670" t="s">
        <v>342</v>
      </c>
      <c r="AL2670" t="s">
        <v>339</v>
      </c>
      <c r="AM2670" t="s">
        <v>345</v>
      </c>
      <c r="AN2670" t="s">
        <v>73</v>
      </c>
      <c r="AO2670" t="s">
        <v>73</v>
      </c>
      <c r="AP2670" t="s">
        <v>73</v>
      </c>
      <c r="AQ2670" t="s">
        <v>73</v>
      </c>
      <c r="AR2670" t="s">
        <v>73</v>
      </c>
      <c r="AS2670" t="s">
        <v>73</v>
      </c>
      <c r="AT2670" t="s">
        <v>73</v>
      </c>
      <c r="AU2670" t="s">
        <v>73</v>
      </c>
      <c r="AV2670" t="s">
        <v>73</v>
      </c>
      <c r="AW2670" s="2" t="s">
        <v>73</v>
      </c>
      <c r="AX2670" s="2" t="s">
        <v>73</v>
      </c>
      <c r="AY2670" t="s">
        <v>73</v>
      </c>
      <c r="AZ2670" t="s">
        <v>73</v>
      </c>
      <c r="BA2670" t="s">
        <v>73</v>
      </c>
      <c r="BB2670" t="s">
        <v>361</v>
      </c>
      <c r="BC2670">
        <v>3</v>
      </c>
      <c r="BD2670" t="s">
        <v>70</v>
      </c>
      <c r="BE2670" t="s">
        <v>73</v>
      </c>
      <c r="BF2670" s="2">
        <v>168736.29696000001</v>
      </c>
      <c r="BG2670" t="s">
        <v>372</v>
      </c>
      <c r="BH2670" t="s">
        <v>410</v>
      </c>
      <c r="BI2670">
        <v>5</v>
      </c>
      <c r="BJ2670">
        <v>2002</v>
      </c>
      <c r="BK2670" t="s">
        <v>420</v>
      </c>
    </row>
    <row r="2671" spans="1:63" x14ac:dyDescent="0.2">
      <c r="A2671">
        <v>2022</v>
      </c>
      <c r="B2671">
        <v>2670</v>
      </c>
      <c r="C2671">
        <v>77</v>
      </c>
      <c r="D2671" t="s">
        <v>63</v>
      </c>
      <c r="E2671" t="s">
        <v>73</v>
      </c>
      <c r="F2671" t="s">
        <v>159</v>
      </c>
      <c r="G2671">
        <v>1</v>
      </c>
      <c r="H2671">
        <v>1</v>
      </c>
      <c r="I2671">
        <v>28</v>
      </c>
      <c r="J2671">
        <v>16</v>
      </c>
      <c r="K2671">
        <v>16</v>
      </c>
      <c r="L2671">
        <v>12</v>
      </c>
      <c r="M2671">
        <v>16</v>
      </c>
      <c r="N2671" t="s">
        <v>169</v>
      </c>
      <c r="O2671" t="s">
        <v>174</v>
      </c>
      <c r="P2671" t="s">
        <v>173</v>
      </c>
      <c r="Q2671" t="s">
        <v>174</v>
      </c>
      <c r="R2671" t="s">
        <v>210</v>
      </c>
      <c r="S2671" t="s">
        <v>259</v>
      </c>
      <c r="T2671" t="s">
        <v>260</v>
      </c>
      <c r="U2671" t="s">
        <v>264</v>
      </c>
      <c r="V2671" t="s">
        <v>274</v>
      </c>
      <c r="W2671" t="s">
        <v>286</v>
      </c>
      <c r="X2671" t="s">
        <v>73</v>
      </c>
      <c r="Y2671" t="s">
        <v>294</v>
      </c>
      <c r="Z2671" t="s">
        <v>306</v>
      </c>
      <c r="AA2671" t="s">
        <v>312</v>
      </c>
      <c r="AB2671" t="s">
        <v>317</v>
      </c>
      <c r="AC2671" t="s">
        <v>73</v>
      </c>
      <c r="AD2671" t="s">
        <v>325</v>
      </c>
      <c r="AE2671" t="s">
        <v>326</v>
      </c>
      <c r="AF2671" t="s">
        <v>274</v>
      </c>
      <c r="AG2671" t="s">
        <v>329</v>
      </c>
      <c r="AH2671" t="s">
        <v>333</v>
      </c>
      <c r="AI2671" t="s">
        <v>73</v>
      </c>
      <c r="AJ2671" t="s">
        <v>73</v>
      </c>
      <c r="AK2671" t="s">
        <v>73</v>
      </c>
      <c r="AL2671" t="s">
        <v>73</v>
      </c>
      <c r="AM2671" t="s">
        <v>346</v>
      </c>
      <c r="AN2671" t="s">
        <v>73</v>
      </c>
      <c r="AO2671" t="s">
        <v>73</v>
      </c>
      <c r="AP2671" t="s">
        <v>73</v>
      </c>
      <c r="AQ2671" t="s">
        <v>73</v>
      </c>
      <c r="AR2671" t="s">
        <v>73</v>
      </c>
      <c r="AS2671" t="s">
        <v>73</v>
      </c>
      <c r="AT2671" t="s">
        <v>73</v>
      </c>
      <c r="AU2671" t="s">
        <v>73</v>
      </c>
      <c r="AV2671" t="s">
        <v>73</v>
      </c>
      <c r="AW2671" s="2" t="s">
        <v>73</v>
      </c>
      <c r="AX2671" s="2" t="s">
        <v>73</v>
      </c>
      <c r="AY2671" t="s">
        <v>73</v>
      </c>
      <c r="AZ2671" t="s">
        <v>73</v>
      </c>
      <c r="BA2671" t="s">
        <v>73</v>
      </c>
      <c r="BB2671" t="s">
        <v>362</v>
      </c>
      <c r="BC2671" t="s">
        <v>73</v>
      </c>
      <c r="BD2671" t="s">
        <v>73</v>
      </c>
      <c r="BE2671" t="s">
        <v>369</v>
      </c>
      <c r="BF2671" s="2">
        <v>168736.29696000001</v>
      </c>
      <c r="BG2671" t="s">
        <v>372</v>
      </c>
      <c r="BH2671" t="s">
        <v>401</v>
      </c>
      <c r="BI2671" t="s">
        <v>73</v>
      </c>
      <c r="BJ2671">
        <v>1945</v>
      </c>
      <c r="BK2671" t="s">
        <v>419</v>
      </c>
    </row>
    <row r="2672" spans="1:63" x14ac:dyDescent="0.2">
      <c r="A2672">
        <v>2022</v>
      </c>
      <c r="B2672">
        <v>2671</v>
      </c>
      <c r="C2672">
        <v>54</v>
      </c>
      <c r="D2672" t="s">
        <v>62</v>
      </c>
      <c r="E2672">
        <v>45</v>
      </c>
      <c r="F2672" t="s">
        <v>159</v>
      </c>
      <c r="G2672">
        <v>3</v>
      </c>
      <c r="H2672">
        <v>2</v>
      </c>
      <c r="I2672">
        <v>33</v>
      </c>
      <c r="J2672">
        <v>19</v>
      </c>
      <c r="K2672">
        <v>16</v>
      </c>
      <c r="L2672">
        <v>12</v>
      </c>
      <c r="M2672">
        <v>18</v>
      </c>
      <c r="N2672" t="s">
        <v>169</v>
      </c>
      <c r="O2672" t="s">
        <v>172</v>
      </c>
      <c r="P2672" t="s">
        <v>171</v>
      </c>
      <c r="Q2672" t="s">
        <v>174</v>
      </c>
      <c r="R2672" t="s">
        <v>202</v>
      </c>
      <c r="S2672" t="s">
        <v>259</v>
      </c>
      <c r="T2672" t="s">
        <v>260</v>
      </c>
      <c r="U2672" t="s">
        <v>264</v>
      </c>
      <c r="V2672" t="s">
        <v>270</v>
      </c>
      <c r="W2672" t="s">
        <v>286</v>
      </c>
      <c r="X2672" t="s">
        <v>73</v>
      </c>
      <c r="Y2672" t="s">
        <v>294</v>
      </c>
      <c r="Z2672" t="s">
        <v>306</v>
      </c>
      <c r="AA2672" t="s">
        <v>313</v>
      </c>
      <c r="AB2672" t="s">
        <v>315</v>
      </c>
      <c r="AC2672" t="s">
        <v>321</v>
      </c>
      <c r="AD2672" t="s">
        <v>324</v>
      </c>
      <c r="AE2672" t="s">
        <v>328</v>
      </c>
      <c r="AF2672" t="s">
        <v>270</v>
      </c>
      <c r="AG2672" t="s">
        <v>73</v>
      </c>
      <c r="AH2672" t="s">
        <v>73</v>
      </c>
      <c r="AI2672" t="s">
        <v>73</v>
      </c>
      <c r="AJ2672" t="s">
        <v>338</v>
      </c>
      <c r="AK2672" t="s">
        <v>342</v>
      </c>
      <c r="AL2672" t="s">
        <v>341</v>
      </c>
      <c r="AM2672" t="s">
        <v>345</v>
      </c>
      <c r="AN2672" t="s">
        <v>73</v>
      </c>
      <c r="AO2672" t="s">
        <v>352</v>
      </c>
      <c r="AP2672" t="s">
        <v>329</v>
      </c>
      <c r="AQ2672" t="s">
        <v>329</v>
      </c>
      <c r="AR2672" t="s">
        <v>329</v>
      </c>
      <c r="AS2672" t="s">
        <v>329</v>
      </c>
      <c r="AT2672" t="s">
        <v>329</v>
      </c>
      <c r="AU2672" t="s">
        <v>329</v>
      </c>
      <c r="AV2672" t="s">
        <v>355</v>
      </c>
      <c r="AW2672">
        <v>0</v>
      </c>
      <c r="AX2672">
        <v>10</v>
      </c>
      <c r="AY2672" t="s">
        <v>356</v>
      </c>
      <c r="AZ2672" t="s">
        <v>360</v>
      </c>
      <c r="BA2672" t="s">
        <v>360</v>
      </c>
      <c r="BB2672" t="s">
        <v>362</v>
      </c>
      <c r="BC2672">
        <v>2</v>
      </c>
      <c r="BD2672">
        <v>12</v>
      </c>
      <c r="BE2672" t="s">
        <v>73</v>
      </c>
      <c r="BF2672" s="2">
        <v>168736.29696000001</v>
      </c>
      <c r="BG2672" t="s">
        <v>372</v>
      </c>
      <c r="BH2672" t="s">
        <v>401</v>
      </c>
      <c r="BI2672">
        <v>7</v>
      </c>
      <c r="BJ2672">
        <v>1968</v>
      </c>
      <c r="BK2672" t="s">
        <v>420</v>
      </c>
    </row>
    <row r="2673" spans="1:63" x14ac:dyDescent="0.2">
      <c r="A2673">
        <v>2022</v>
      </c>
      <c r="B2673">
        <v>2672</v>
      </c>
      <c r="C2673">
        <v>36</v>
      </c>
      <c r="D2673" t="s">
        <v>62</v>
      </c>
      <c r="E2673">
        <v>40</v>
      </c>
      <c r="F2673" t="s">
        <v>159</v>
      </c>
      <c r="G2673">
        <v>2</v>
      </c>
      <c r="H2673">
        <v>0</v>
      </c>
      <c r="I2673" t="s">
        <v>73</v>
      </c>
      <c r="J2673">
        <v>19</v>
      </c>
      <c r="K2673">
        <v>16</v>
      </c>
      <c r="L2673">
        <v>12</v>
      </c>
      <c r="M2673">
        <v>17</v>
      </c>
      <c r="N2673" t="s">
        <v>169</v>
      </c>
      <c r="O2673" t="s">
        <v>172</v>
      </c>
      <c r="P2673" t="s">
        <v>173</v>
      </c>
      <c r="Q2673" t="s">
        <v>172</v>
      </c>
      <c r="R2673" t="s">
        <v>252</v>
      </c>
      <c r="S2673" t="s">
        <v>258</v>
      </c>
      <c r="T2673" t="s">
        <v>260</v>
      </c>
      <c r="U2673" t="s">
        <v>264</v>
      </c>
      <c r="V2673" t="s">
        <v>271</v>
      </c>
      <c r="W2673" t="s">
        <v>286</v>
      </c>
      <c r="X2673" t="s">
        <v>73</v>
      </c>
      <c r="Y2673" t="s">
        <v>292</v>
      </c>
      <c r="Z2673" t="s">
        <v>311</v>
      </c>
      <c r="AA2673" t="s">
        <v>313</v>
      </c>
      <c r="AB2673" t="s">
        <v>315</v>
      </c>
      <c r="AC2673" t="s">
        <v>320</v>
      </c>
      <c r="AD2673" t="s">
        <v>325</v>
      </c>
      <c r="AE2673" t="s">
        <v>326</v>
      </c>
      <c r="AF2673" t="s">
        <v>271</v>
      </c>
      <c r="AG2673" t="s">
        <v>73</v>
      </c>
      <c r="AH2673" t="s">
        <v>73</v>
      </c>
      <c r="AI2673" t="s">
        <v>73</v>
      </c>
      <c r="AJ2673" t="s">
        <v>338</v>
      </c>
      <c r="AK2673" t="s">
        <v>342</v>
      </c>
      <c r="AL2673" t="s">
        <v>341</v>
      </c>
      <c r="AM2673" t="s">
        <v>348</v>
      </c>
      <c r="AN2673" t="s">
        <v>73</v>
      </c>
      <c r="AO2673" t="s">
        <v>306</v>
      </c>
      <c r="AP2673" t="s">
        <v>330</v>
      </c>
      <c r="AQ2673" t="s">
        <v>329</v>
      </c>
      <c r="AR2673" t="s">
        <v>329</v>
      </c>
      <c r="AS2673" t="s">
        <v>329</v>
      </c>
      <c r="AT2673" t="s">
        <v>329</v>
      </c>
      <c r="AU2673" t="s">
        <v>329</v>
      </c>
      <c r="AV2673" t="s">
        <v>355</v>
      </c>
      <c r="AW2673">
        <v>3</v>
      </c>
      <c r="AX2673">
        <v>10</v>
      </c>
      <c r="AY2673" t="s">
        <v>358</v>
      </c>
      <c r="AZ2673" t="s">
        <v>360</v>
      </c>
      <c r="BA2673" t="s">
        <v>360</v>
      </c>
      <c r="BB2673" t="s">
        <v>73</v>
      </c>
      <c r="BC2673">
        <v>2</v>
      </c>
      <c r="BD2673">
        <v>12</v>
      </c>
      <c r="BE2673" t="s">
        <v>73</v>
      </c>
      <c r="BF2673" s="2">
        <v>168736.29696000001</v>
      </c>
      <c r="BG2673" t="s">
        <v>372</v>
      </c>
      <c r="BH2673" t="s">
        <v>401</v>
      </c>
      <c r="BI2673">
        <v>8</v>
      </c>
      <c r="BJ2673">
        <v>1986</v>
      </c>
      <c r="BK2673" t="s">
        <v>420</v>
      </c>
    </row>
    <row r="2674" spans="1:63" x14ac:dyDescent="0.2">
      <c r="A2674">
        <v>2022</v>
      </c>
      <c r="B2674">
        <v>2673</v>
      </c>
      <c r="C2674">
        <v>68</v>
      </c>
      <c r="D2674" t="s">
        <v>63</v>
      </c>
      <c r="E2674" t="s">
        <v>73</v>
      </c>
      <c r="F2674" t="s">
        <v>159</v>
      </c>
      <c r="G2674">
        <v>5</v>
      </c>
      <c r="H2674">
        <v>2</v>
      </c>
      <c r="I2674">
        <v>19</v>
      </c>
      <c r="J2674">
        <v>12</v>
      </c>
      <c r="K2674">
        <v>8</v>
      </c>
      <c r="L2674">
        <v>12</v>
      </c>
      <c r="M2674">
        <v>12</v>
      </c>
      <c r="N2674" t="s">
        <v>168</v>
      </c>
      <c r="O2674" t="s">
        <v>171</v>
      </c>
      <c r="P2674" t="s">
        <v>173</v>
      </c>
      <c r="Q2674" t="s">
        <v>173</v>
      </c>
      <c r="R2674" t="s">
        <v>73</v>
      </c>
      <c r="S2674" t="s">
        <v>259</v>
      </c>
      <c r="T2674" t="s">
        <v>260</v>
      </c>
      <c r="U2674" t="s">
        <v>264</v>
      </c>
      <c r="V2674" t="s">
        <v>270</v>
      </c>
      <c r="W2674" t="s">
        <v>73</v>
      </c>
      <c r="X2674" t="s">
        <v>73</v>
      </c>
      <c r="Y2674" t="s">
        <v>293</v>
      </c>
      <c r="Z2674" t="s">
        <v>306</v>
      </c>
      <c r="AA2674" t="s">
        <v>312</v>
      </c>
      <c r="AB2674" t="s">
        <v>315</v>
      </c>
      <c r="AC2674" t="s">
        <v>73</v>
      </c>
      <c r="AD2674" t="s">
        <v>324</v>
      </c>
      <c r="AE2674" t="s">
        <v>328</v>
      </c>
      <c r="AF2674" t="s">
        <v>272</v>
      </c>
      <c r="AG2674" t="s">
        <v>329</v>
      </c>
      <c r="AH2674" t="s">
        <v>334</v>
      </c>
      <c r="AI2674" t="s">
        <v>73</v>
      </c>
      <c r="AJ2674" t="s">
        <v>73</v>
      </c>
      <c r="AK2674" t="s">
        <v>73</v>
      </c>
      <c r="AL2674" t="s">
        <v>73</v>
      </c>
      <c r="AM2674" t="s">
        <v>345</v>
      </c>
      <c r="AN2674" t="s">
        <v>73</v>
      </c>
      <c r="AO2674" t="s">
        <v>73</v>
      </c>
      <c r="AP2674" t="s">
        <v>73</v>
      </c>
      <c r="AQ2674" t="s">
        <v>73</v>
      </c>
      <c r="AR2674" t="s">
        <v>73</v>
      </c>
      <c r="AS2674" t="s">
        <v>73</v>
      </c>
      <c r="AT2674" t="s">
        <v>73</v>
      </c>
      <c r="AU2674" t="s">
        <v>73</v>
      </c>
      <c r="AV2674" t="s">
        <v>73</v>
      </c>
      <c r="AW2674" s="2" t="s">
        <v>73</v>
      </c>
      <c r="AX2674" s="2" t="s">
        <v>73</v>
      </c>
      <c r="AY2674" t="s">
        <v>73</v>
      </c>
      <c r="AZ2674" t="s">
        <v>73</v>
      </c>
      <c r="BA2674" t="s">
        <v>73</v>
      </c>
      <c r="BB2674" t="s">
        <v>363</v>
      </c>
      <c r="BC2674" t="s">
        <v>73</v>
      </c>
      <c r="BD2674" t="s">
        <v>73</v>
      </c>
      <c r="BE2674" t="s">
        <v>369</v>
      </c>
      <c r="BF2674" s="2">
        <v>-100</v>
      </c>
      <c r="BG2674" t="s">
        <v>372</v>
      </c>
      <c r="BH2674" t="s">
        <v>401</v>
      </c>
      <c r="BI2674" t="s">
        <v>73</v>
      </c>
      <c r="BJ2674">
        <v>1954</v>
      </c>
      <c r="BK2674" t="s">
        <v>419</v>
      </c>
    </row>
    <row r="2675" spans="1:63" x14ac:dyDescent="0.2">
      <c r="A2675">
        <v>2022</v>
      </c>
      <c r="B2675">
        <v>2674</v>
      </c>
      <c r="C2675">
        <v>62</v>
      </c>
      <c r="D2675" t="s">
        <v>62</v>
      </c>
      <c r="E2675">
        <v>52</v>
      </c>
      <c r="F2675" t="s">
        <v>160</v>
      </c>
      <c r="G2675">
        <v>6</v>
      </c>
      <c r="H2675">
        <v>4</v>
      </c>
      <c r="I2675">
        <v>17</v>
      </c>
      <c r="J2675">
        <v>12</v>
      </c>
      <c r="K2675">
        <v>8</v>
      </c>
      <c r="L2675">
        <v>12</v>
      </c>
      <c r="M2675" t="s">
        <v>73</v>
      </c>
      <c r="N2675" t="s">
        <v>168</v>
      </c>
      <c r="O2675" t="s">
        <v>171</v>
      </c>
      <c r="P2675" t="s">
        <v>173</v>
      </c>
      <c r="Q2675" t="s">
        <v>73</v>
      </c>
      <c r="R2675" t="s">
        <v>73</v>
      </c>
      <c r="S2675" t="s">
        <v>258</v>
      </c>
      <c r="T2675" t="s">
        <v>260</v>
      </c>
      <c r="U2675" t="s">
        <v>264</v>
      </c>
      <c r="V2675" t="s">
        <v>270</v>
      </c>
      <c r="W2675" t="s">
        <v>286</v>
      </c>
      <c r="X2675" t="s">
        <v>73</v>
      </c>
      <c r="Y2675" t="s">
        <v>292</v>
      </c>
      <c r="Z2675" t="s">
        <v>307</v>
      </c>
      <c r="AA2675" t="s">
        <v>313</v>
      </c>
      <c r="AB2675" t="s">
        <v>315</v>
      </c>
      <c r="AC2675" t="s">
        <v>319</v>
      </c>
      <c r="AD2675" t="s">
        <v>324</v>
      </c>
      <c r="AE2675" t="s">
        <v>326</v>
      </c>
      <c r="AF2675" t="s">
        <v>270</v>
      </c>
      <c r="AG2675" t="s">
        <v>329</v>
      </c>
      <c r="AH2675" t="s">
        <v>334</v>
      </c>
      <c r="AI2675" t="s">
        <v>73</v>
      </c>
      <c r="AJ2675" t="s">
        <v>338</v>
      </c>
      <c r="AK2675" t="s">
        <v>342</v>
      </c>
      <c r="AL2675" t="s">
        <v>339</v>
      </c>
      <c r="AM2675" t="s">
        <v>346</v>
      </c>
      <c r="AN2675" t="s">
        <v>73</v>
      </c>
      <c r="AO2675" t="s">
        <v>306</v>
      </c>
      <c r="AP2675" t="s">
        <v>329</v>
      </c>
      <c r="AQ2675" t="s">
        <v>329</v>
      </c>
      <c r="AR2675" t="s">
        <v>329</v>
      </c>
      <c r="AS2675" t="s">
        <v>329</v>
      </c>
      <c r="AT2675" t="s">
        <v>329</v>
      </c>
      <c r="AU2675" t="s">
        <v>329</v>
      </c>
      <c r="AV2675" t="s">
        <v>355</v>
      </c>
      <c r="AW2675">
        <v>2</v>
      </c>
      <c r="AX2675">
        <v>2</v>
      </c>
      <c r="AY2675" t="s">
        <v>356</v>
      </c>
      <c r="AZ2675" t="s">
        <v>359</v>
      </c>
      <c r="BA2675" t="s">
        <v>360</v>
      </c>
      <c r="BB2675" t="s">
        <v>361</v>
      </c>
      <c r="BC2675" t="s">
        <v>73</v>
      </c>
      <c r="BD2675" t="s">
        <v>73</v>
      </c>
      <c r="BE2675" t="s">
        <v>369</v>
      </c>
      <c r="BF2675" s="2">
        <v>25200</v>
      </c>
      <c r="BG2675" t="s">
        <v>372</v>
      </c>
      <c r="BH2675" t="s">
        <v>401</v>
      </c>
      <c r="BI2675">
        <v>5</v>
      </c>
      <c r="BJ2675">
        <v>1960</v>
      </c>
      <c r="BK2675" t="s">
        <v>418</v>
      </c>
    </row>
    <row r="2676" spans="1:63" x14ac:dyDescent="0.2">
      <c r="A2676">
        <v>2022</v>
      </c>
      <c r="B2676">
        <v>2675</v>
      </c>
      <c r="C2676">
        <v>70</v>
      </c>
      <c r="D2676" t="s">
        <v>64</v>
      </c>
      <c r="E2676">
        <v>15</v>
      </c>
      <c r="F2676" t="s">
        <v>158</v>
      </c>
      <c r="G2676">
        <v>0</v>
      </c>
      <c r="H2676">
        <v>0</v>
      </c>
      <c r="I2676" t="s">
        <v>73</v>
      </c>
      <c r="J2676">
        <v>12</v>
      </c>
      <c r="K2676">
        <v>12</v>
      </c>
      <c r="L2676">
        <v>8</v>
      </c>
      <c r="M2676" t="s">
        <v>73</v>
      </c>
      <c r="N2676" t="s">
        <v>168</v>
      </c>
      <c r="O2676" t="s">
        <v>173</v>
      </c>
      <c r="P2676" t="s">
        <v>171</v>
      </c>
      <c r="Q2676" t="s">
        <v>73</v>
      </c>
      <c r="R2676" t="s">
        <v>73</v>
      </c>
      <c r="S2676" t="s">
        <v>258</v>
      </c>
      <c r="T2676" t="s">
        <v>260</v>
      </c>
      <c r="U2676" t="s">
        <v>264</v>
      </c>
      <c r="V2676" t="s">
        <v>272</v>
      </c>
      <c r="W2676" t="s">
        <v>282</v>
      </c>
      <c r="X2676" t="s">
        <v>73</v>
      </c>
      <c r="Y2676" t="s">
        <v>293</v>
      </c>
      <c r="Z2676" t="s">
        <v>307</v>
      </c>
      <c r="AA2676" t="s">
        <v>313</v>
      </c>
      <c r="AB2676" t="s">
        <v>317</v>
      </c>
      <c r="AC2676" t="s">
        <v>321</v>
      </c>
      <c r="AD2676" t="s">
        <v>325</v>
      </c>
      <c r="AE2676" t="s">
        <v>326</v>
      </c>
      <c r="AF2676" t="s">
        <v>272</v>
      </c>
      <c r="AG2676" t="s">
        <v>329</v>
      </c>
      <c r="AH2676" t="s">
        <v>334</v>
      </c>
      <c r="AI2676" t="s">
        <v>73</v>
      </c>
      <c r="AJ2676" t="s">
        <v>340</v>
      </c>
      <c r="AK2676" t="s">
        <v>342</v>
      </c>
      <c r="AL2676" t="s">
        <v>340</v>
      </c>
      <c r="AM2676" t="s">
        <v>346</v>
      </c>
      <c r="AN2676" t="s">
        <v>73</v>
      </c>
      <c r="AO2676" t="s">
        <v>306</v>
      </c>
      <c r="AP2676" t="s">
        <v>329</v>
      </c>
      <c r="AQ2676" t="s">
        <v>329</v>
      </c>
      <c r="AR2676" t="s">
        <v>329</v>
      </c>
      <c r="AS2676" t="s">
        <v>329</v>
      </c>
      <c r="AT2676" t="s">
        <v>329</v>
      </c>
      <c r="AU2676" t="s">
        <v>329</v>
      </c>
      <c r="AV2676" t="s">
        <v>355</v>
      </c>
      <c r="AW2676">
        <v>0</v>
      </c>
      <c r="AX2676">
        <v>0</v>
      </c>
      <c r="AY2676" t="s">
        <v>356</v>
      </c>
      <c r="AZ2676" t="s">
        <v>360</v>
      </c>
      <c r="BA2676" t="s">
        <v>360</v>
      </c>
      <c r="BB2676" t="s">
        <v>73</v>
      </c>
      <c r="BC2676" t="s">
        <v>73</v>
      </c>
      <c r="BD2676" t="s">
        <v>73</v>
      </c>
      <c r="BE2676" t="s">
        <v>73</v>
      </c>
      <c r="BF2676" s="2">
        <v>15960</v>
      </c>
      <c r="BG2676" t="s">
        <v>372</v>
      </c>
      <c r="BH2676" t="s">
        <v>401</v>
      </c>
      <c r="BI2676">
        <v>7</v>
      </c>
      <c r="BJ2676">
        <v>1952</v>
      </c>
      <c r="BK2676" t="s">
        <v>418</v>
      </c>
    </row>
    <row r="2677" spans="1:63" x14ac:dyDescent="0.2">
      <c r="A2677">
        <v>2022</v>
      </c>
      <c r="B2677">
        <v>2676</v>
      </c>
      <c r="C2677">
        <v>42</v>
      </c>
      <c r="D2677" t="s">
        <v>66</v>
      </c>
      <c r="E2677" t="s">
        <v>73</v>
      </c>
      <c r="F2677" t="s">
        <v>160</v>
      </c>
      <c r="G2677">
        <v>2</v>
      </c>
      <c r="H2677">
        <v>4</v>
      </c>
      <c r="I2677">
        <v>18</v>
      </c>
      <c r="J2677">
        <v>12</v>
      </c>
      <c r="K2677">
        <v>12</v>
      </c>
      <c r="L2677">
        <v>10</v>
      </c>
      <c r="M2677" t="s">
        <v>73</v>
      </c>
      <c r="N2677" t="s">
        <v>168</v>
      </c>
      <c r="O2677" t="s">
        <v>173</v>
      </c>
      <c r="P2677" t="s">
        <v>171</v>
      </c>
      <c r="Q2677" t="s">
        <v>73</v>
      </c>
      <c r="R2677" t="s">
        <v>73</v>
      </c>
      <c r="S2677" t="s">
        <v>258</v>
      </c>
      <c r="T2677" t="s">
        <v>260</v>
      </c>
      <c r="U2677" t="s">
        <v>264</v>
      </c>
      <c r="V2677" t="s">
        <v>271</v>
      </c>
      <c r="W2677" t="s">
        <v>276</v>
      </c>
      <c r="X2677" t="s">
        <v>73</v>
      </c>
      <c r="Y2677" t="s">
        <v>293</v>
      </c>
      <c r="Z2677" t="s">
        <v>303</v>
      </c>
      <c r="AA2677" t="s">
        <v>312</v>
      </c>
      <c r="AB2677" t="s">
        <v>315</v>
      </c>
      <c r="AC2677" t="s">
        <v>73</v>
      </c>
      <c r="AD2677" t="s">
        <v>323</v>
      </c>
      <c r="AE2677" t="s">
        <v>326</v>
      </c>
      <c r="AF2677" t="s">
        <v>272</v>
      </c>
      <c r="AG2677" t="s">
        <v>330</v>
      </c>
      <c r="AH2677" t="s">
        <v>335</v>
      </c>
      <c r="AI2677" t="s">
        <v>73</v>
      </c>
      <c r="AJ2677" t="s">
        <v>340</v>
      </c>
      <c r="AK2677" t="s">
        <v>342</v>
      </c>
      <c r="AL2677" t="s">
        <v>339</v>
      </c>
      <c r="AM2677" t="s">
        <v>346</v>
      </c>
      <c r="AN2677" t="s">
        <v>73</v>
      </c>
      <c r="AO2677" t="s">
        <v>73</v>
      </c>
      <c r="AP2677" t="s">
        <v>73</v>
      </c>
      <c r="AQ2677" t="s">
        <v>73</v>
      </c>
      <c r="AR2677" t="s">
        <v>73</v>
      </c>
      <c r="AS2677" t="s">
        <v>73</v>
      </c>
      <c r="AT2677" t="s">
        <v>73</v>
      </c>
      <c r="AU2677" t="s">
        <v>73</v>
      </c>
      <c r="AV2677" t="s">
        <v>73</v>
      </c>
      <c r="AW2677" s="2" t="s">
        <v>73</v>
      </c>
      <c r="AX2677" s="2" t="s">
        <v>73</v>
      </c>
      <c r="AY2677" t="s">
        <v>73</v>
      </c>
      <c r="AZ2677" t="s">
        <v>73</v>
      </c>
      <c r="BA2677" t="s">
        <v>73</v>
      </c>
      <c r="BB2677" t="s">
        <v>73</v>
      </c>
      <c r="BC2677" t="s">
        <v>73</v>
      </c>
      <c r="BD2677" t="s">
        <v>73</v>
      </c>
      <c r="BE2677" t="s">
        <v>369</v>
      </c>
      <c r="BF2677" s="2">
        <v>9240</v>
      </c>
      <c r="BG2677" t="s">
        <v>372</v>
      </c>
      <c r="BH2677" t="s">
        <v>401</v>
      </c>
      <c r="BI2677">
        <v>4</v>
      </c>
      <c r="BJ2677">
        <v>1980</v>
      </c>
      <c r="BK2677" t="s">
        <v>418</v>
      </c>
    </row>
    <row r="2678" spans="1:63" x14ac:dyDescent="0.2">
      <c r="A2678">
        <v>2022</v>
      </c>
      <c r="B2678">
        <v>2677</v>
      </c>
      <c r="C2678">
        <v>46</v>
      </c>
      <c r="D2678" t="s">
        <v>68</v>
      </c>
      <c r="E2678" t="s">
        <v>73</v>
      </c>
      <c r="F2678" t="s">
        <v>160</v>
      </c>
      <c r="G2678">
        <v>3</v>
      </c>
      <c r="H2678">
        <v>3</v>
      </c>
      <c r="I2678">
        <v>21</v>
      </c>
      <c r="J2678">
        <v>14</v>
      </c>
      <c r="K2678">
        <v>12</v>
      </c>
      <c r="L2678" t="s">
        <v>73</v>
      </c>
      <c r="M2678" t="s">
        <v>73</v>
      </c>
      <c r="N2678" t="s">
        <v>168</v>
      </c>
      <c r="O2678" t="s">
        <v>173</v>
      </c>
      <c r="P2678" t="s">
        <v>73</v>
      </c>
      <c r="Q2678" t="s">
        <v>73</v>
      </c>
      <c r="R2678" t="s">
        <v>73</v>
      </c>
      <c r="S2678" t="s">
        <v>258</v>
      </c>
      <c r="T2678" t="s">
        <v>260</v>
      </c>
      <c r="U2678" t="s">
        <v>268</v>
      </c>
      <c r="V2678" t="s">
        <v>273</v>
      </c>
      <c r="W2678" t="s">
        <v>286</v>
      </c>
      <c r="X2678" t="s">
        <v>290</v>
      </c>
      <c r="Y2678" t="s">
        <v>293</v>
      </c>
      <c r="Z2678" t="s">
        <v>303</v>
      </c>
      <c r="AA2678" t="s">
        <v>70</v>
      </c>
      <c r="AB2678" t="s">
        <v>318</v>
      </c>
      <c r="AC2678" t="s">
        <v>321</v>
      </c>
      <c r="AD2678" t="s">
        <v>325</v>
      </c>
      <c r="AE2678" t="s">
        <v>326</v>
      </c>
      <c r="AF2678" t="s">
        <v>271</v>
      </c>
      <c r="AG2678" t="s">
        <v>329</v>
      </c>
      <c r="AH2678" t="s">
        <v>333</v>
      </c>
      <c r="AI2678" t="s">
        <v>335</v>
      </c>
      <c r="AJ2678" t="s">
        <v>338</v>
      </c>
      <c r="AK2678" t="s">
        <v>342</v>
      </c>
      <c r="AL2678" t="s">
        <v>339</v>
      </c>
      <c r="AM2678" t="s">
        <v>346</v>
      </c>
      <c r="AN2678" t="s">
        <v>73</v>
      </c>
      <c r="AO2678" t="s">
        <v>306</v>
      </c>
      <c r="AP2678" t="s">
        <v>330</v>
      </c>
      <c r="AQ2678" t="s">
        <v>329</v>
      </c>
      <c r="AR2678" t="s">
        <v>329</v>
      </c>
      <c r="AS2678" t="s">
        <v>329</v>
      </c>
      <c r="AT2678" t="s">
        <v>329</v>
      </c>
      <c r="AU2678" t="s">
        <v>329</v>
      </c>
      <c r="AV2678" t="s">
        <v>318</v>
      </c>
      <c r="AW2678">
        <v>30</v>
      </c>
      <c r="AX2678">
        <v>10</v>
      </c>
      <c r="AY2678" t="s">
        <v>357</v>
      </c>
      <c r="AZ2678" t="s">
        <v>360</v>
      </c>
      <c r="BA2678" t="s">
        <v>359</v>
      </c>
      <c r="BB2678" t="s">
        <v>73</v>
      </c>
      <c r="BC2678" t="s">
        <v>73</v>
      </c>
      <c r="BD2678" t="s">
        <v>73</v>
      </c>
      <c r="BE2678" t="s">
        <v>369</v>
      </c>
      <c r="BF2678" s="2">
        <v>80640</v>
      </c>
      <c r="BG2678" t="s">
        <v>372</v>
      </c>
      <c r="BH2678" t="s">
        <v>401</v>
      </c>
      <c r="BI2678">
        <v>7</v>
      </c>
      <c r="BJ2678">
        <v>1976</v>
      </c>
      <c r="BK2678" t="s">
        <v>418</v>
      </c>
    </row>
    <row r="2679" spans="1:63" x14ac:dyDescent="0.2">
      <c r="A2679">
        <v>2022</v>
      </c>
      <c r="B2679">
        <v>2678</v>
      </c>
      <c r="C2679">
        <v>43</v>
      </c>
      <c r="D2679" t="s">
        <v>62</v>
      </c>
      <c r="E2679">
        <v>40</v>
      </c>
      <c r="F2679" t="s">
        <v>160</v>
      </c>
      <c r="G2679">
        <v>0</v>
      </c>
      <c r="H2679">
        <v>3</v>
      </c>
      <c r="I2679">
        <v>33</v>
      </c>
      <c r="J2679">
        <v>16</v>
      </c>
      <c r="K2679">
        <v>14</v>
      </c>
      <c r="L2679">
        <v>14</v>
      </c>
      <c r="M2679" t="s">
        <v>73</v>
      </c>
      <c r="N2679" t="s">
        <v>166</v>
      </c>
      <c r="O2679" t="s">
        <v>173</v>
      </c>
      <c r="P2679" t="s">
        <v>173</v>
      </c>
      <c r="Q2679" t="s">
        <v>73</v>
      </c>
      <c r="R2679" t="s">
        <v>216</v>
      </c>
      <c r="S2679" t="s">
        <v>259</v>
      </c>
      <c r="T2679" t="s">
        <v>260</v>
      </c>
      <c r="U2679" t="s">
        <v>264</v>
      </c>
      <c r="V2679" t="s">
        <v>270</v>
      </c>
      <c r="W2679" t="s">
        <v>286</v>
      </c>
      <c r="X2679" t="s">
        <v>73</v>
      </c>
      <c r="Y2679" t="s">
        <v>292</v>
      </c>
      <c r="Z2679" t="s">
        <v>310</v>
      </c>
      <c r="AA2679" t="s">
        <v>313</v>
      </c>
      <c r="AB2679" t="s">
        <v>315</v>
      </c>
      <c r="AC2679" t="s">
        <v>321</v>
      </c>
      <c r="AD2679" t="s">
        <v>324</v>
      </c>
      <c r="AE2679" t="s">
        <v>326</v>
      </c>
      <c r="AF2679" t="s">
        <v>270</v>
      </c>
      <c r="AG2679" t="s">
        <v>329</v>
      </c>
      <c r="AH2679" t="s">
        <v>332</v>
      </c>
      <c r="AI2679" t="s">
        <v>73</v>
      </c>
      <c r="AJ2679" t="s">
        <v>73</v>
      </c>
      <c r="AK2679" t="s">
        <v>73</v>
      </c>
      <c r="AL2679" t="s">
        <v>73</v>
      </c>
      <c r="AM2679" t="s">
        <v>346</v>
      </c>
      <c r="AN2679" t="s">
        <v>73</v>
      </c>
      <c r="AO2679" t="s">
        <v>351</v>
      </c>
      <c r="AP2679" t="s">
        <v>330</v>
      </c>
      <c r="AQ2679" t="s">
        <v>329</v>
      </c>
      <c r="AR2679" t="s">
        <v>329</v>
      </c>
      <c r="AS2679" t="s">
        <v>329</v>
      </c>
      <c r="AT2679" t="s">
        <v>329</v>
      </c>
      <c r="AU2679" t="s">
        <v>329</v>
      </c>
      <c r="AV2679" t="s">
        <v>355</v>
      </c>
      <c r="AW2679">
        <v>0</v>
      </c>
      <c r="AX2679">
        <v>1</v>
      </c>
      <c r="AY2679" t="s">
        <v>358</v>
      </c>
      <c r="AZ2679" t="s">
        <v>360</v>
      </c>
      <c r="BA2679" t="s">
        <v>359</v>
      </c>
      <c r="BB2679" t="s">
        <v>73</v>
      </c>
      <c r="BC2679" t="s">
        <v>73</v>
      </c>
      <c r="BD2679" t="s">
        <v>73</v>
      </c>
      <c r="BE2679" t="s">
        <v>369</v>
      </c>
      <c r="BF2679" s="2">
        <v>45360</v>
      </c>
      <c r="BG2679" t="s">
        <v>372</v>
      </c>
      <c r="BH2679" t="s">
        <v>401</v>
      </c>
      <c r="BI2679" t="s">
        <v>73</v>
      </c>
      <c r="BJ2679">
        <v>1979</v>
      </c>
      <c r="BK2679" t="s">
        <v>419</v>
      </c>
    </row>
    <row r="2680" spans="1:63" x14ac:dyDescent="0.2">
      <c r="A2680">
        <v>2022</v>
      </c>
      <c r="B2680">
        <v>2679</v>
      </c>
      <c r="C2680">
        <v>27</v>
      </c>
      <c r="D2680" t="s">
        <v>65</v>
      </c>
      <c r="E2680" t="s">
        <v>73</v>
      </c>
      <c r="F2680" t="s">
        <v>159</v>
      </c>
      <c r="G2680">
        <v>4</v>
      </c>
      <c r="H2680">
        <v>1</v>
      </c>
      <c r="I2680">
        <v>26</v>
      </c>
      <c r="J2680">
        <v>12</v>
      </c>
      <c r="K2680">
        <v>14</v>
      </c>
      <c r="L2680">
        <v>12</v>
      </c>
      <c r="M2680">
        <v>16</v>
      </c>
      <c r="N2680" t="s">
        <v>168</v>
      </c>
      <c r="O2680" t="s">
        <v>175</v>
      </c>
      <c r="P2680" t="s">
        <v>173</v>
      </c>
      <c r="Q2680" t="s">
        <v>172</v>
      </c>
      <c r="R2680" t="s">
        <v>73</v>
      </c>
      <c r="S2680" t="s">
        <v>258</v>
      </c>
      <c r="T2680" t="s">
        <v>260</v>
      </c>
      <c r="U2680" t="s">
        <v>264</v>
      </c>
      <c r="V2680" t="s">
        <v>270</v>
      </c>
      <c r="W2680" t="s">
        <v>286</v>
      </c>
      <c r="X2680" t="s">
        <v>290</v>
      </c>
      <c r="Y2680" t="s">
        <v>293</v>
      </c>
      <c r="Z2680" t="s">
        <v>306</v>
      </c>
      <c r="AA2680" t="s">
        <v>314</v>
      </c>
      <c r="AB2680" t="s">
        <v>317</v>
      </c>
      <c r="AC2680" t="s">
        <v>321</v>
      </c>
      <c r="AD2680" t="s">
        <v>325</v>
      </c>
      <c r="AE2680" t="s">
        <v>326</v>
      </c>
      <c r="AF2680" t="s">
        <v>271</v>
      </c>
      <c r="AG2680" t="s">
        <v>330</v>
      </c>
      <c r="AH2680" t="s">
        <v>333</v>
      </c>
      <c r="AI2680" t="s">
        <v>333</v>
      </c>
      <c r="AJ2680" t="s">
        <v>73</v>
      </c>
      <c r="AK2680" t="s">
        <v>73</v>
      </c>
      <c r="AL2680" t="s">
        <v>73</v>
      </c>
      <c r="AM2680" t="s">
        <v>346</v>
      </c>
      <c r="AN2680" t="s">
        <v>73</v>
      </c>
      <c r="AO2680" t="s">
        <v>73</v>
      </c>
      <c r="AP2680" t="s">
        <v>73</v>
      </c>
      <c r="AQ2680" t="s">
        <v>73</v>
      </c>
      <c r="AR2680" t="s">
        <v>73</v>
      </c>
      <c r="AS2680" t="s">
        <v>73</v>
      </c>
      <c r="AT2680" t="s">
        <v>73</v>
      </c>
      <c r="AU2680" t="s">
        <v>73</v>
      </c>
      <c r="AV2680" t="s">
        <v>73</v>
      </c>
      <c r="AW2680" s="2" t="s">
        <v>73</v>
      </c>
      <c r="AX2680" s="2" t="s">
        <v>73</v>
      </c>
      <c r="AY2680" t="s">
        <v>73</v>
      </c>
      <c r="AZ2680" t="s">
        <v>73</v>
      </c>
      <c r="BA2680" t="s">
        <v>73</v>
      </c>
      <c r="BB2680" t="s">
        <v>73</v>
      </c>
      <c r="BC2680" t="s">
        <v>73</v>
      </c>
      <c r="BD2680" t="s">
        <v>73</v>
      </c>
      <c r="BE2680" t="s">
        <v>369</v>
      </c>
      <c r="BF2680" s="2">
        <v>168736.29696000001</v>
      </c>
      <c r="BG2680" t="s">
        <v>372</v>
      </c>
      <c r="BH2680" t="s">
        <v>401</v>
      </c>
      <c r="BI2680" t="s">
        <v>73</v>
      </c>
      <c r="BJ2680">
        <v>1995</v>
      </c>
      <c r="BK2680" t="s">
        <v>419</v>
      </c>
    </row>
    <row r="2681" spans="1:63" x14ac:dyDescent="0.2">
      <c r="A2681">
        <v>2022</v>
      </c>
      <c r="B2681">
        <v>2680</v>
      </c>
      <c r="C2681">
        <v>40</v>
      </c>
      <c r="D2681" t="s">
        <v>69</v>
      </c>
      <c r="E2681" t="s">
        <v>73</v>
      </c>
      <c r="F2681" t="s">
        <v>160</v>
      </c>
      <c r="G2681">
        <v>5</v>
      </c>
      <c r="H2681">
        <v>3</v>
      </c>
      <c r="I2681">
        <v>20</v>
      </c>
      <c r="J2681">
        <v>12</v>
      </c>
      <c r="K2681" t="s">
        <v>73</v>
      </c>
      <c r="L2681" t="s">
        <v>73</v>
      </c>
      <c r="M2681" t="s">
        <v>73</v>
      </c>
      <c r="N2681" t="s">
        <v>168</v>
      </c>
      <c r="O2681" t="s">
        <v>73</v>
      </c>
      <c r="P2681" t="s">
        <v>73</v>
      </c>
      <c r="Q2681" t="s">
        <v>73</v>
      </c>
      <c r="R2681" t="s">
        <v>73</v>
      </c>
      <c r="S2681" t="s">
        <v>259</v>
      </c>
      <c r="T2681" t="s">
        <v>73</v>
      </c>
      <c r="U2681" t="s">
        <v>71</v>
      </c>
      <c r="V2681" t="s">
        <v>272</v>
      </c>
      <c r="W2681" t="s">
        <v>73</v>
      </c>
      <c r="X2681" t="s">
        <v>73</v>
      </c>
      <c r="Y2681" t="s">
        <v>294</v>
      </c>
      <c r="Z2681" t="s">
        <v>306</v>
      </c>
      <c r="AA2681" t="s">
        <v>312</v>
      </c>
      <c r="AB2681" t="s">
        <v>315</v>
      </c>
      <c r="AC2681" t="s">
        <v>73</v>
      </c>
      <c r="AD2681" t="s">
        <v>323</v>
      </c>
      <c r="AE2681" t="s">
        <v>327</v>
      </c>
      <c r="AF2681" t="s">
        <v>273</v>
      </c>
      <c r="AG2681" t="s">
        <v>330</v>
      </c>
      <c r="AH2681" t="s">
        <v>335</v>
      </c>
      <c r="AI2681" t="s">
        <v>73</v>
      </c>
      <c r="AJ2681" t="s">
        <v>73</v>
      </c>
      <c r="AK2681" t="s">
        <v>73</v>
      </c>
      <c r="AL2681" t="s">
        <v>73</v>
      </c>
      <c r="AM2681" t="s">
        <v>345</v>
      </c>
      <c r="AN2681" t="s">
        <v>73</v>
      </c>
      <c r="AO2681" t="s">
        <v>73</v>
      </c>
      <c r="AP2681" t="s">
        <v>73</v>
      </c>
      <c r="AQ2681" t="s">
        <v>73</v>
      </c>
      <c r="AR2681" t="s">
        <v>73</v>
      </c>
      <c r="AS2681" t="s">
        <v>73</v>
      </c>
      <c r="AT2681" t="s">
        <v>73</v>
      </c>
      <c r="AU2681" t="s">
        <v>73</v>
      </c>
      <c r="AV2681" t="s">
        <v>73</v>
      </c>
      <c r="AW2681" s="2" t="s">
        <v>73</v>
      </c>
      <c r="AX2681" s="2" t="s">
        <v>73</v>
      </c>
      <c r="AY2681" t="s">
        <v>73</v>
      </c>
      <c r="AZ2681" t="s">
        <v>73</v>
      </c>
      <c r="BA2681" t="s">
        <v>73</v>
      </c>
      <c r="BB2681" t="s">
        <v>73</v>
      </c>
      <c r="BC2681" t="s">
        <v>73</v>
      </c>
      <c r="BD2681" t="s">
        <v>73</v>
      </c>
      <c r="BE2681" t="s">
        <v>369</v>
      </c>
      <c r="BF2681" s="2">
        <v>-100</v>
      </c>
      <c r="BG2681" t="s">
        <v>372</v>
      </c>
      <c r="BH2681" t="s">
        <v>70</v>
      </c>
      <c r="BI2681" t="s">
        <v>73</v>
      </c>
      <c r="BJ2681">
        <v>1982</v>
      </c>
      <c r="BK2681" t="s">
        <v>419</v>
      </c>
    </row>
    <row r="2682" spans="1:63" x14ac:dyDescent="0.2">
      <c r="A2682">
        <v>2022</v>
      </c>
      <c r="B2682">
        <v>2681</v>
      </c>
      <c r="C2682">
        <v>72</v>
      </c>
      <c r="D2682" t="s">
        <v>63</v>
      </c>
      <c r="E2682" t="s">
        <v>73</v>
      </c>
      <c r="F2682" t="s">
        <v>159</v>
      </c>
      <c r="G2682">
        <v>1</v>
      </c>
      <c r="H2682">
        <v>2</v>
      </c>
      <c r="I2682">
        <v>24</v>
      </c>
      <c r="J2682">
        <v>14</v>
      </c>
      <c r="K2682">
        <v>14</v>
      </c>
      <c r="L2682">
        <v>12</v>
      </c>
      <c r="M2682">
        <v>12</v>
      </c>
      <c r="N2682" t="s">
        <v>168</v>
      </c>
      <c r="O2682" t="s">
        <v>172</v>
      </c>
      <c r="P2682" t="s">
        <v>173</v>
      </c>
      <c r="Q2682" t="s">
        <v>173</v>
      </c>
      <c r="R2682" t="s">
        <v>73</v>
      </c>
      <c r="S2682" t="s">
        <v>258</v>
      </c>
      <c r="T2682" t="s">
        <v>260</v>
      </c>
      <c r="U2682" t="s">
        <v>268</v>
      </c>
      <c r="V2682" t="s">
        <v>270</v>
      </c>
      <c r="W2682" t="s">
        <v>286</v>
      </c>
      <c r="X2682" t="s">
        <v>73</v>
      </c>
      <c r="Y2682" t="s">
        <v>293</v>
      </c>
      <c r="Z2682" t="s">
        <v>306</v>
      </c>
      <c r="AA2682" t="s">
        <v>314</v>
      </c>
      <c r="AB2682" t="s">
        <v>316</v>
      </c>
      <c r="AC2682" t="s">
        <v>73</v>
      </c>
      <c r="AD2682" t="s">
        <v>324</v>
      </c>
      <c r="AE2682" t="s">
        <v>328</v>
      </c>
      <c r="AF2682" t="s">
        <v>270</v>
      </c>
      <c r="AG2682" t="s">
        <v>73</v>
      </c>
      <c r="AH2682" t="s">
        <v>73</v>
      </c>
      <c r="AI2682" t="s">
        <v>73</v>
      </c>
      <c r="AJ2682" t="s">
        <v>339</v>
      </c>
      <c r="AK2682" t="s">
        <v>342</v>
      </c>
      <c r="AL2682" t="s">
        <v>340</v>
      </c>
      <c r="AM2682" t="s">
        <v>346</v>
      </c>
      <c r="AN2682" t="s">
        <v>73</v>
      </c>
      <c r="AO2682" t="s">
        <v>73</v>
      </c>
      <c r="AP2682" t="s">
        <v>73</v>
      </c>
      <c r="AQ2682" t="s">
        <v>73</v>
      </c>
      <c r="AR2682" t="s">
        <v>73</v>
      </c>
      <c r="AS2682" t="s">
        <v>73</v>
      </c>
      <c r="AT2682" t="s">
        <v>73</v>
      </c>
      <c r="AU2682" t="s">
        <v>73</v>
      </c>
      <c r="AV2682" t="s">
        <v>73</v>
      </c>
      <c r="AW2682" s="2" t="s">
        <v>73</v>
      </c>
      <c r="AX2682" s="2" t="s">
        <v>73</v>
      </c>
      <c r="AY2682" t="s">
        <v>73</v>
      </c>
      <c r="AZ2682" t="s">
        <v>73</v>
      </c>
      <c r="BA2682" t="s">
        <v>73</v>
      </c>
      <c r="BB2682" t="s">
        <v>361</v>
      </c>
      <c r="BC2682">
        <v>2</v>
      </c>
      <c r="BD2682">
        <v>4</v>
      </c>
      <c r="BE2682" t="s">
        <v>73</v>
      </c>
      <c r="BF2682" s="2">
        <v>30240</v>
      </c>
      <c r="BG2682" t="s">
        <v>372</v>
      </c>
      <c r="BH2682" t="s">
        <v>401</v>
      </c>
      <c r="BI2682">
        <v>6</v>
      </c>
      <c r="BJ2682">
        <v>1950</v>
      </c>
      <c r="BK2682" t="s">
        <v>420</v>
      </c>
    </row>
    <row r="2683" spans="1:63" x14ac:dyDescent="0.2">
      <c r="A2683">
        <v>2022</v>
      </c>
      <c r="B2683">
        <v>2682</v>
      </c>
      <c r="C2683">
        <v>31</v>
      </c>
      <c r="D2683" t="s">
        <v>62</v>
      </c>
      <c r="E2683">
        <v>40</v>
      </c>
      <c r="F2683" t="s">
        <v>158</v>
      </c>
      <c r="G2683">
        <v>2</v>
      </c>
      <c r="H2683">
        <v>0</v>
      </c>
      <c r="I2683" t="s">
        <v>73</v>
      </c>
      <c r="J2683">
        <v>12</v>
      </c>
      <c r="K2683" t="s">
        <v>73</v>
      </c>
      <c r="L2683">
        <v>12</v>
      </c>
      <c r="M2683" t="s">
        <v>73</v>
      </c>
      <c r="N2683" t="s">
        <v>168</v>
      </c>
      <c r="O2683" t="s">
        <v>73</v>
      </c>
      <c r="P2683" t="s">
        <v>173</v>
      </c>
      <c r="Q2683" t="s">
        <v>73</v>
      </c>
      <c r="R2683" t="s">
        <v>73</v>
      </c>
      <c r="S2683" t="s">
        <v>259</v>
      </c>
      <c r="T2683" t="s">
        <v>260</v>
      </c>
      <c r="U2683" t="s">
        <v>267</v>
      </c>
      <c r="V2683" t="s">
        <v>270</v>
      </c>
      <c r="W2683" t="s">
        <v>276</v>
      </c>
      <c r="X2683" t="s">
        <v>290</v>
      </c>
      <c r="Y2683" t="s">
        <v>294</v>
      </c>
      <c r="Z2683" t="s">
        <v>306</v>
      </c>
      <c r="AA2683" t="s">
        <v>312</v>
      </c>
      <c r="AB2683" t="s">
        <v>317</v>
      </c>
      <c r="AC2683" t="s">
        <v>322</v>
      </c>
      <c r="AD2683" t="s">
        <v>323</v>
      </c>
      <c r="AE2683" t="s">
        <v>328</v>
      </c>
      <c r="AF2683" t="s">
        <v>273</v>
      </c>
      <c r="AG2683" t="s">
        <v>329</v>
      </c>
      <c r="AH2683" t="s">
        <v>336</v>
      </c>
      <c r="AI2683" t="s">
        <v>336</v>
      </c>
      <c r="AJ2683" t="s">
        <v>73</v>
      </c>
      <c r="AK2683" t="s">
        <v>73</v>
      </c>
      <c r="AL2683" t="s">
        <v>73</v>
      </c>
      <c r="AM2683" t="s">
        <v>347</v>
      </c>
      <c r="AN2683" t="s">
        <v>73</v>
      </c>
      <c r="AO2683" t="s">
        <v>306</v>
      </c>
      <c r="AP2683" t="s">
        <v>330</v>
      </c>
      <c r="AQ2683" t="s">
        <v>330</v>
      </c>
      <c r="AR2683" t="s">
        <v>329</v>
      </c>
      <c r="AS2683" t="s">
        <v>330</v>
      </c>
      <c r="AT2683" t="s">
        <v>329</v>
      </c>
      <c r="AU2683" t="s">
        <v>330</v>
      </c>
      <c r="AV2683" t="s">
        <v>317</v>
      </c>
      <c r="AW2683">
        <v>0</v>
      </c>
      <c r="AX2683">
        <v>0</v>
      </c>
      <c r="AY2683" t="s">
        <v>358</v>
      </c>
      <c r="AZ2683" t="s">
        <v>360</v>
      </c>
      <c r="BA2683" t="s">
        <v>360</v>
      </c>
      <c r="BB2683" t="s">
        <v>73</v>
      </c>
      <c r="BC2683" t="s">
        <v>73</v>
      </c>
      <c r="BD2683" t="s">
        <v>73</v>
      </c>
      <c r="BE2683" t="s">
        <v>72</v>
      </c>
      <c r="BF2683" s="2">
        <v>7560</v>
      </c>
      <c r="BG2683" t="s">
        <v>372</v>
      </c>
      <c r="BH2683" t="s">
        <v>401</v>
      </c>
      <c r="BI2683" t="s">
        <v>73</v>
      </c>
      <c r="BJ2683">
        <v>1991</v>
      </c>
      <c r="BK2683" t="s">
        <v>419</v>
      </c>
    </row>
    <row r="2684" spans="1:63" x14ac:dyDescent="0.2">
      <c r="A2684">
        <v>2022</v>
      </c>
      <c r="B2684">
        <v>2683</v>
      </c>
      <c r="C2684">
        <v>22</v>
      </c>
      <c r="D2684" t="s">
        <v>62</v>
      </c>
      <c r="E2684">
        <v>52</v>
      </c>
      <c r="F2684" t="s">
        <v>158</v>
      </c>
      <c r="G2684">
        <v>3</v>
      </c>
      <c r="H2684">
        <v>0</v>
      </c>
      <c r="I2684" t="s">
        <v>73</v>
      </c>
      <c r="J2684">
        <v>14</v>
      </c>
      <c r="K2684">
        <v>12</v>
      </c>
      <c r="L2684" t="s">
        <v>73</v>
      </c>
      <c r="M2684" t="s">
        <v>73</v>
      </c>
      <c r="N2684" t="s">
        <v>168</v>
      </c>
      <c r="O2684" t="s">
        <v>173</v>
      </c>
      <c r="P2684" t="s">
        <v>73</v>
      </c>
      <c r="Q2684" t="s">
        <v>73</v>
      </c>
      <c r="R2684" t="s">
        <v>73</v>
      </c>
      <c r="S2684" t="s">
        <v>259</v>
      </c>
      <c r="T2684" t="s">
        <v>260</v>
      </c>
      <c r="U2684" t="s">
        <v>262</v>
      </c>
      <c r="V2684" t="s">
        <v>270</v>
      </c>
      <c r="W2684" t="s">
        <v>286</v>
      </c>
      <c r="X2684" t="s">
        <v>290</v>
      </c>
      <c r="Y2684" t="s">
        <v>296</v>
      </c>
      <c r="Z2684" t="s">
        <v>306</v>
      </c>
      <c r="AA2684" t="s">
        <v>312</v>
      </c>
      <c r="AB2684" t="s">
        <v>316</v>
      </c>
      <c r="AC2684" t="s">
        <v>320</v>
      </c>
      <c r="AD2684" t="s">
        <v>324</v>
      </c>
      <c r="AE2684" t="s">
        <v>326</v>
      </c>
      <c r="AF2684" t="s">
        <v>270</v>
      </c>
      <c r="AG2684" t="s">
        <v>330</v>
      </c>
      <c r="AH2684" t="s">
        <v>334</v>
      </c>
      <c r="AI2684" t="s">
        <v>334</v>
      </c>
      <c r="AJ2684" t="s">
        <v>340</v>
      </c>
      <c r="AK2684" t="s">
        <v>342</v>
      </c>
      <c r="AL2684" t="s">
        <v>338</v>
      </c>
      <c r="AM2684" t="s">
        <v>348</v>
      </c>
      <c r="AN2684" t="s">
        <v>73</v>
      </c>
      <c r="AO2684" t="s">
        <v>306</v>
      </c>
      <c r="AP2684" t="s">
        <v>330</v>
      </c>
      <c r="AQ2684" t="s">
        <v>329</v>
      </c>
      <c r="AR2684" t="s">
        <v>329</v>
      </c>
      <c r="AS2684" t="s">
        <v>329</v>
      </c>
      <c r="AT2684" t="s">
        <v>329</v>
      </c>
      <c r="AU2684" t="s">
        <v>329</v>
      </c>
      <c r="AV2684" t="s">
        <v>316</v>
      </c>
      <c r="AW2684">
        <v>0</v>
      </c>
      <c r="AX2684">
        <v>25</v>
      </c>
      <c r="AY2684" t="s">
        <v>357</v>
      </c>
      <c r="AZ2684" t="s">
        <v>360</v>
      </c>
      <c r="BA2684" t="s">
        <v>360</v>
      </c>
      <c r="BB2684" t="s">
        <v>362</v>
      </c>
      <c r="BC2684" t="s">
        <v>73</v>
      </c>
      <c r="BD2684" t="s">
        <v>73</v>
      </c>
      <c r="BE2684" t="s">
        <v>370</v>
      </c>
      <c r="BF2684" s="2">
        <v>30240</v>
      </c>
      <c r="BG2684" t="s">
        <v>372</v>
      </c>
      <c r="BH2684" t="s">
        <v>401</v>
      </c>
      <c r="BI2684">
        <v>5</v>
      </c>
      <c r="BJ2684">
        <v>2000</v>
      </c>
      <c r="BK2684" t="s">
        <v>418</v>
      </c>
    </row>
    <row r="2685" spans="1:63" x14ac:dyDescent="0.2">
      <c r="A2685">
        <v>2022</v>
      </c>
      <c r="B2685">
        <v>2684</v>
      </c>
      <c r="C2685">
        <v>68</v>
      </c>
      <c r="D2685" t="s">
        <v>62</v>
      </c>
      <c r="E2685">
        <v>45</v>
      </c>
      <c r="F2685" t="s">
        <v>160</v>
      </c>
      <c r="G2685">
        <v>0</v>
      </c>
      <c r="H2685">
        <v>2</v>
      </c>
      <c r="I2685">
        <v>26</v>
      </c>
      <c r="J2685">
        <v>14</v>
      </c>
      <c r="K2685">
        <v>16</v>
      </c>
      <c r="L2685">
        <v>16</v>
      </c>
      <c r="M2685" t="s">
        <v>73</v>
      </c>
      <c r="N2685" t="s">
        <v>170</v>
      </c>
      <c r="O2685" t="s">
        <v>174</v>
      </c>
      <c r="P2685" t="s">
        <v>174</v>
      </c>
      <c r="Q2685" t="s">
        <v>73</v>
      </c>
      <c r="R2685" t="s">
        <v>251</v>
      </c>
      <c r="S2685" t="s">
        <v>259</v>
      </c>
      <c r="T2685" t="s">
        <v>260</v>
      </c>
      <c r="U2685" t="s">
        <v>264</v>
      </c>
      <c r="V2685" t="s">
        <v>270</v>
      </c>
      <c r="W2685" t="s">
        <v>286</v>
      </c>
      <c r="X2685" t="s">
        <v>73</v>
      </c>
      <c r="Y2685" t="s">
        <v>293</v>
      </c>
      <c r="Z2685" t="s">
        <v>310</v>
      </c>
      <c r="AA2685" t="s">
        <v>313</v>
      </c>
      <c r="AB2685" t="s">
        <v>315</v>
      </c>
      <c r="AC2685" t="s">
        <v>320</v>
      </c>
      <c r="AD2685" t="s">
        <v>324</v>
      </c>
      <c r="AE2685" t="s">
        <v>328</v>
      </c>
      <c r="AF2685" t="s">
        <v>270</v>
      </c>
      <c r="AG2685" t="s">
        <v>329</v>
      </c>
      <c r="AH2685" t="s">
        <v>334</v>
      </c>
      <c r="AI2685" t="s">
        <v>73</v>
      </c>
      <c r="AJ2685" t="s">
        <v>339</v>
      </c>
      <c r="AK2685" t="s">
        <v>342</v>
      </c>
      <c r="AL2685" t="s">
        <v>340</v>
      </c>
      <c r="AM2685" t="s">
        <v>346</v>
      </c>
      <c r="AN2685" t="s">
        <v>73</v>
      </c>
      <c r="AO2685" t="s">
        <v>306</v>
      </c>
      <c r="AP2685" t="s">
        <v>329</v>
      </c>
      <c r="AQ2685" t="s">
        <v>329</v>
      </c>
      <c r="AR2685" t="s">
        <v>329</v>
      </c>
      <c r="AS2685" t="s">
        <v>329</v>
      </c>
      <c r="AT2685" t="s">
        <v>329</v>
      </c>
      <c r="AU2685" t="s">
        <v>329</v>
      </c>
      <c r="AV2685" t="s">
        <v>315</v>
      </c>
      <c r="AW2685">
        <v>0</v>
      </c>
      <c r="AX2685">
        <v>0</v>
      </c>
      <c r="AY2685" t="s">
        <v>358</v>
      </c>
      <c r="AZ2685" t="s">
        <v>360</v>
      </c>
      <c r="BA2685" t="s">
        <v>360</v>
      </c>
      <c r="BB2685" t="s">
        <v>73</v>
      </c>
      <c r="BC2685" t="s">
        <v>73</v>
      </c>
      <c r="BD2685" t="s">
        <v>73</v>
      </c>
      <c r="BE2685" t="s">
        <v>369</v>
      </c>
      <c r="BF2685" s="2">
        <v>45360</v>
      </c>
      <c r="BG2685" t="s">
        <v>372</v>
      </c>
      <c r="BH2685" t="s">
        <v>401</v>
      </c>
      <c r="BI2685">
        <v>6</v>
      </c>
      <c r="BJ2685">
        <v>1954</v>
      </c>
      <c r="BK2685" t="s">
        <v>418</v>
      </c>
    </row>
    <row r="2686" spans="1:63" x14ac:dyDescent="0.2">
      <c r="A2686">
        <v>2022</v>
      </c>
      <c r="B2686">
        <v>2685</v>
      </c>
      <c r="C2686">
        <v>33</v>
      </c>
      <c r="D2686" t="s">
        <v>65</v>
      </c>
      <c r="E2686" t="s">
        <v>73</v>
      </c>
      <c r="F2686" t="s">
        <v>158</v>
      </c>
      <c r="G2686">
        <v>1</v>
      </c>
      <c r="H2686">
        <v>2</v>
      </c>
      <c r="I2686">
        <v>20</v>
      </c>
      <c r="J2686">
        <v>14</v>
      </c>
      <c r="K2686">
        <v>12</v>
      </c>
      <c r="L2686">
        <v>12</v>
      </c>
      <c r="M2686" t="s">
        <v>73</v>
      </c>
      <c r="N2686" t="s">
        <v>170</v>
      </c>
      <c r="O2686" t="s">
        <v>173</v>
      </c>
      <c r="P2686" t="s">
        <v>173</v>
      </c>
      <c r="Q2686" t="s">
        <v>73</v>
      </c>
      <c r="R2686" t="s">
        <v>214</v>
      </c>
      <c r="S2686" t="s">
        <v>258</v>
      </c>
      <c r="T2686" t="s">
        <v>260</v>
      </c>
      <c r="U2686" t="s">
        <v>264</v>
      </c>
      <c r="V2686" t="s">
        <v>270</v>
      </c>
      <c r="W2686" t="s">
        <v>73</v>
      </c>
      <c r="X2686" t="s">
        <v>73</v>
      </c>
      <c r="Y2686" t="s">
        <v>294</v>
      </c>
      <c r="Z2686" t="s">
        <v>306</v>
      </c>
      <c r="AA2686" t="s">
        <v>312</v>
      </c>
      <c r="AB2686" t="s">
        <v>316</v>
      </c>
      <c r="AC2686" t="s">
        <v>322</v>
      </c>
      <c r="AD2686" t="s">
        <v>323</v>
      </c>
      <c r="AE2686" t="s">
        <v>328</v>
      </c>
      <c r="AF2686" t="s">
        <v>273</v>
      </c>
      <c r="AG2686" t="s">
        <v>73</v>
      </c>
      <c r="AH2686" t="s">
        <v>73</v>
      </c>
      <c r="AI2686" t="s">
        <v>73</v>
      </c>
      <c r="AJ2686" t="s">
        <v>338</v>
      </c>
      <c r="AK2686" t="s">
        <v>342</v>
      </c>
      <c r="AL2686" t="s">
        <v>340</v>
      </c>
      <c r="AM2686" t="s">
        <v>346</v>
      </c>
      <c r="AN2686" t="s">
        <v>73</v>
      </c>
      <c r="AO2686" t="s">
        <v>73</v>
      </c>
      <c r="AP2686" t="s">
        <v>73</v>
      </c>
      <c r="AQ2686" t="s">
        <v>73</v>
      </c>
      <c r="AR2686" t="s">
        <v>73</v>
      </c>
      <c r="AS2686" t="s">
        <v>73</v>
      </c>
      <c r="AT2686" t="s">
        <v>73</v>
      </c>
      <c r="AU2686" t="s">
        <v>73</v>
      </c>
      <c r="AV2686" t="s">
        <v>73</v>
      </c>
      <c r="AW2686" s="2" t="s">
        <v>73</v>
      </c>
      <c r="AX2686" s="2" t="s">
        <v>73</v>
      </c>
      <c r="AY2686" t="s">
        <v>73</v>
      </c>
      <c r="AZ2686" t="s">
        <v>73</v>
      </c>
      <c r="BA2686" t="s">
        <v>73</v>
      </c>
      <c r="BB2686" t="s">
        <v>363</v>
      </c>
      <c r="BC2686">
        <v>2</v>
      </c>
      <c r="BD2686">
        <v>6</v>
      </c>
      <c r="BE2686" t="s">
        <v>73</v>
      </c>
      <c r="BF2686" s="2">
        <v>-100</v>
      </c>
      <c r="BG2686" t="s">
        <v>372</v>
      </c>
      <c r="BH2686" t="s">
        <v>401</v>
      </c>
      <c r="BI2686">
        <v>6</v>
      </c>
      <c r="BJ2686">
        <v>1989</v>
      </c>
      <c r="BK2686" t="s">
        <v>420</v>
      </c>
    </row>
    <row r="2687" spans="1:63" x14ac:dyDescent="0.2">
      <c r="A2687">
        <v>2022</v>
      </c>
      <c r="B2687">
        <v>2686</v>
      </c>
      <c r="C2687">
        <v>45</v>
      </c>
      <c r="D2687" t="s">
        <v>62</v>
      </c>
      <c r="E2687">
        <v>40</v>
      </c>
      <c r="F2687" t="s">
        <v>159</v>
      </c>
      <c r="G2687">
        <v>2</v>
      </c>
      <c r="H2687">
        <v>2</v>
      </c>
      <c r="I2687">
        <v>21</v>
      </c>
      <c r="J2687">
        <v>12</v>
      </c>
      <c r="K2687">
        <v>12</v>
      </c>
      <c r="L2687">
        <v>11</v>
      </c>
      <c r="M2687">
        <v>12</v>
      </c>
      <c r="N2687" t="s">
        <v>168</v>
      </c>
      <c r="O2687" t="s">
        <v>173</v>
      </c>
      <c r="P2687" t="s">
        <v>171</v>
      </c>
      <c r="Q2687" t="s">
        <v>173</v>
      </c>
      <c r="R2687" t="s">
        <v>73</v>
      </c>
      <c r="S2687" t="s">
        <v>259</v>
      </c>
      <c r="T2687" t="s">
        <v>260</v>
      </c>
      <c r="U2687" t="s">
        <v>264</v>
      </c>
      <c r="V2687" t="s">
        <v>270</v>
      </c>
      <c r="W2687" t="s">
        <v>286</v>
      </c>
      <c r="X2687" t="s">
        <v>73</v>
      </c>
      <c r="Y2687" t="s">
        <v>294</v>
      </c>
      <c r="Z2687" t="s">
        <v>306</v>
      </c>
      <c r="AA2687" t="s">
        <v>313</v>
      </c>
      <c r="AB2687" t="s">
        <v>315</v>
      </c>
      <c r="AC2687" t="s">
        <v>320</v>
      </c>
      <c r="AD2687" t="s">
        <v>325</v>
      </c>
      <c r="AE2687" t="s">
        <v>327</v>
      </c>
      <c r="AF2687" t="s">
        <v>270</v>
      </c>
      <c r="AG2687" t="s">
        <v>73</v>
      </c>
      <c r="AH2687" t="s">
        <v>73</v>
      </c>
      <c r="AI2687" t="s">
        <v>73</v>
      </c>
      <c r="AJ2687" t="s">
        <v>340</v>
      </c>
      <c r="AK2687" t="s">
        <v>342</v>
      </c>
      <c r="AL2687" t="s">
        <v>339</v>
      </c>
      <c r="AM2687" t="s">
        <v>348</v>
      </c>
      <c r="AN2687" t="s">
        <v>73</v>
      </c>
      <c r="AO2687" t="s">
        <v>353</v>
      </c>
      <c r="AP2687" t="s">
        <v>330</v>
      </c>
      <c r="AQ2687" t="s">
        <v>329</v>
      </c>
      <c r="AR2687" t="s">
        <v>329</v>
      </c>
      <c r="AS2687" t="s">
        <v>329</v>
      </c>
      <c r="AT2687" t="s">
        <v>329</v>
      </c>
      <c r="AU2687" t="s">
        <v>329</v>
      </c>
      <c r="AV2687" t="s">
        <v>315</v>
      </c>
      <c r="AW2687">
        <v>0</v>
      </c>
      <c r="AX2687">
        <v>0</v>
      </c>
      <c r="AY2687" t="s">
        <v>356</v>
      </c>
      <c r="AZ2687" t="s">
        <v>360</v>
      </c>
      <c r="BA2687" t="s">
        <v>360</v>
      </c>
      <c r="BB2687" t="s">
        <v>73</v>
      </c>
      <c r="BC2687">
        <v>2</v>
      </c>
      <c r="BD2687" t="s">
        <v>367</v>
      </c>
      <c r="BE2687" t="s">
        <v>73</v>
      </c>
      <c r="BF2687" s="2">
        <v>45360</v>
      </c>
      <c r="BG2687" t="s">
        <v>372</v>
      </c>
      <c r="BH2687" t="s">
        <v>401</v>
      </c>
      <c r="BI2687">
        <v>6</v>
      </c>
      <c r="BJ2687">
        <v>1977</v>
      </c>
      <c r="BK2687" t="s">
        <v>420</v>
      </c>
    </row>
    <row r="2688" spans="1:63" x14ac:dyDescent="0.2">
      <c r="A2688">
        <v>2022</v>
      </c>
      <c r="B2688">
        <v>2687</v>
      </c>
      <c r="C2688">
        <v>65</v>
      </c>
      <c r="D2688" t="s">
        <v>63</v>
      </c>
      <c r="E2688" t="s">
        <v>73</v>
      </c>
      <c r="F2688" t="s">
        <v>160</v>
      </c>
      <c r="G2688">
        <v>3</v>
      </c>
      <c r="H2688" t="s">
        <v>164</v>
      </c>
      <c r="I2688" t="s">
        <v>71</v>
      </c>
      <c r="J2688">
        <v>13</v>
      </c>
      <c r="K2688" t="s">
        <v>73</v>
      </c>
      <c r="L2688" t="s">
        <v>73</v>
      </c>
      <c r="M2688" t="s">
        <v>73</v>
      </c>
      <c r="N2688" t="s">
        <v>168</v>
      </c>
      <c r="O2688" t="s">
        <v>73</v>
      </c>
      <c r="P2688" t="s">
        <v>73</v>
      </c>
      <c r="Q2688" t="s">
        <v>73</v>
      </c>
      <c r="R2688" t="s">
        <v>73</v>
      </c>
      <c r="S2688" t="s">
        <v>259</v>
      </c>
      <c r="T2688" t="s">
        <v>260</v>
      </c>
      <c r="U2688" t="s">
        <v>264</v>
      </c>
      <c r="V2688" t="s">
        <v>272</v>
      </c>
      <c r="W2688" t="s">
        <v>280</v>
      </c>
      <c r="X2688" t="s">
        <v>73</v>
      </c>
      <c r="Y2688" t="s">
        <v>296</v>
      </c>
      <c r="Z2688" t="s">
        <v>310</v>
      </c>
      <c r="AA2688" t="s">
        <v>312</v>
      </c>
      <c r="AB2688" t="s">
        <v>316</v>
      </c>
      <c r="AC2688" t="s">
        <v>73</v>
      </c>
      <c r="AD2688" t="s">
        <v>324</v>
      </c>
      <c r="AE2688" t="s">
        <v>328</v>
      </c>
      <c r="AF2688" t="s">
        <v>270</v>
      </c>
      <c r="AG2688" t="s">
        <v>329</v>
      </c>
      <c r="AH2688" t="s">
        <v>335</v>
      </c>
      <c r="AI2688" t="s">
        <v>73</v>
      </c>
      <c r="AJ2688" t="s">
        <v>73</v>
      </c>
      <c r="AK2688" t="s">
        <v>73</v>
      </c>
      <c r="AL2688" t="s">
        <v>73</v>
      </c>
      <c r="AM2688" t="s">
        <v>346</v>
      </c>
      <c r="AN2688" t="s">
        <v>73</v>
      </c>
      <c r="AO2688" t="s">
        <v>73</v>
      </c>
      <c r="AP2688" t="s">
        <v>73</v>
      </c>
      <c r="AQ2688" t="s">
        <v>73</v>
      </c>
      <c r="AR2688" t="s">
        <v>73</v>
      </c>
      <c r="AS2688" t="s">
        <v>73</v>
      </c>
      <c r="AT2688" t="s">
        <v>73</v>
      </c>
      <c r="AU2688" t="s">
        <v>73</v>
      </c>
      <c r="AV2688" t="s">
        <v>73</v>
      </c>
      <c r="AW2688" s="2" t="s">
        <v>73</v>
      </c>
      <c r="AX2688" s="2" t="s">
        <v>73</v>
      </c>
      <c r="AY2688" t="s">
        <v>73</v>
      </c>
      <c r="AZ2688" t="s">
        <v>73</v>
      </c>
      <c r="BA2688" t="s">
        <v>73</v>
      </c>
      <c r="BB2688" t="s">
        <v>73</v>
      </c>
      <c r="BC2688" t="s">
        <v>73</v>
      </c>
      <c r="BD2688" t="s">
        <v>73</v>
      </c>
      <c r="BE2688" t="s">
        <v>369</v>
      </c>
      <c r="BF2688" s="2">
        <v>10920</v>
      </c>
      <c r="BG2688" t="s">
        <v>372</v>
      </c>
      <c r="BH2688" t="s">
        <v>401</v>
      </c>
      <c r="BI2688" t="s">
        <v>73</v>
      </c>
      <c r="BJ2688">
        <v>1957</v>
      </c>
      <c r="BK2688" t="s">
        <v>419</v>
      </c>
    </row>
    <row r="2689" spans="1:63" x14ac:dyDescent="0.2">
      <c r="A2689">
        <v>2022</v>
      </c>
      <c r="B2689">
        <v>2688</v>
      </c>
      <c r="C2689">
        <v>36</v>
      </c>
      <c r="D2689" t="s">
        <v>62</v>
      </c>
      <c r="E2689">
        <v>40</v>
      </c>
      <c r="F2689" t="s">
        <v>158</v>
      </c>
      <c r="G2689">
        <v>1</v>
      </c>
      <c r="H2689">
        <v>2</v>
      </c>
      <c r="I2689">
        <v>24</v>
      </c>
      <c r="J2689">
        <v>14</v>
      </c>
      <c r="K2689">
        <v>18</v>
      </c>
      <c r="L2689">
        <v>16</v>
      </c>
      <c r="M2689" t="s">
        <v>73</v>
      </c>
      <c r="N2689" t="s">
        <v>170</v>
      </c>
      <c r="O2689" t="s">
        <v>174</v>
      </c>
      <c r="P2689" t="s">
        <v>172</v>
      </c>
      <c r="Q2689" t="s">
        <v>73</v>
      </c>
      <c r="R2689" t="s">
        <v>178</v>
      </c>
      <c r="S2689" t="s">
        <v>259</v>
      </c>
      <c r="T2689" t="s">
        <v>260</v>
      </c>
      <c r="U2689" t="s">
        <v>264</v>
      </c>
      <c r="V2689" t="s">
        <v>271</v>
      </c>
      <c r="W2689" t="s">
        <v>286</v>
      </c>
      <c r="X2689" t="s">
        <v>73</v>
      </c>
      <c r="Y2689" t="s">
        <v>294</v>
      </c>
      <c r="Z2689" t="s">
        <v>303</v>
      </c>
      <c r="AA2689" t="s">
        <v>314</v>
      </c>
      <c r="AB2689" t="s">
        <v>315</v>
      </c>
      <c r="AC2689" t="s">
        <v>321</v>
      </c>
      <c r="AD2689" t="s">
        <v>324</v>
      </c>
      <c r="AE2689" t="s">
        <v>326</v>
      </c>
      <c r="AF2689" t="s">
        <v>272</v>
      </c>
      <c r="AG2689" t="s">
        <v>329</v>
      </c>
      <c r="AH2689" t="s">
        <v>334</v>
      </c>
      <c r="AI2689" t="s">
        <v>73</v>
      </c>
      <c r="AJ2689" t="s">
        <v>73</v>
      </c>
      <c r="AK2689" t="s">
        <v>73</v>
      </c>
      <c r="AL2689" t="s">
        <v>73</v>
      </c>
      <c r="AM2689" t="s">
        <v>347</v>
      </c>
      <c r="AN2689" t="s">
        <v>73</v>
      </c>
      <c r="AO2689" t="s">
        <v>306</v>
      </c>
      <c r="AP2689" t="s">
        <v>329</v>
      </c>
      <c r="AQ2689" t="s">
        <v>329</v>
      </c>
      <c r="AR2689" t="s">
        <v>329</v>
      </c>
      <c r="AS2689" t="s">
        <v>329</v>
      </c>
      <c r="AT2689" t="s">
        <v>329</v>
      </c>
      <c r="AU2689" t="s">
        <v>329</v>
      </c>
      <c r="AV2689" t="s">
        <v>355</v>
      </c>
      <c r="AW2689">
        <v>3</v>
      </c>
      <c r="AX2689">
        <v>0</v>
      </c>
      <c r="AY2689" t="s">
        <v>357</v>
      </c>
      <c r="AZ2689" t="s">
        <v>360</v>
      </c>
      <c r="BA2689" t="s">
        <v>360</v>
      </c>
      <c r="BB2689" t="s">
        <v>362</v>
      </c>
      <c r="BC2689" t="s">
        <v>73</v>
      </c>
      <c r="BD2689" t="s">
        <v>73</v>
      </c>
      <c r="BE2689" t="s">
        <v>369</v>
      </c>
      <c r="BF2689" s="2">
        <v>45360</v>
      </c>
      <c r="BG2689" t="s">
        <v>372</v>
      </c>
      <c r="BH2689" t="s">
        <v>401</v>
      </c>
      <c r="BI2689" t="s">
        <v>73</v>
      </c>
      <c r="BJ2689">
        <v>1986</v>
      </c>
      <c r="BK2689" t="s">
        <v>419</v>
      </c>
    </row>
    <row r="2690" spans="1:63" x14ac:dyDescent="0.2">
      <c r="A2690">
        <v>2022</v>
      </c>
      <c r="B2690">
        <v>2689</v>
      </c>
      <c r="C2690">
        <v>55</v>
      </c>
      <c r="D2690" t="s">
        <v>62</v>
      </c>
      <c r="E2690">
        <v>40</v>
      </c>
      <c r="F2690" t="s">
        <v>160</v>
      </c>
      <c r="G2690">
        <v>1</v>
      </c>
      <c r="H2690">
        <v>3</v>
      </c>
      <c r="I2690">
        <v>19</v>
      </c>
      <c r="J2690">
        <v>12</v>
      </c>
      <c r="K2690" t="s">
        <v>73</v>
      </c>
      <c r="L2690">
        <v>11</v>
      </c>
      <c r="M2690" t="s">
        <v>73</v>
      </c>
      <c r="N2690" t="s">
        <v>168</v>
      </c>
      <c r="O2690" t="s">
        <v>73</v>
      </c>
      <c r="P2690" t="s">
        <v>171</v>
      </c>
      <c r="Q2690" t="s">
        <v>73</v>
      </c>
      <c r="R2690" t="s">
        <v>73</v>
      </c>
      <c r="S2690" t="s">
        <v>259</v>
      </c>
      <c r="T2690" t="s">
        <v>260</v>
      </c>
      <c r="U2690" t="s">
        <v>264</v>
      </c>
      <c r="V2690" t="s">
        <v>271</v>
      </c>
      <c r="W2690" t="s">
        <v>286</v>
      </c>
      <c r="X2690" t="s">
        <v>290</v>
      </c>
      <c r="Y2690" t="s">
        <v>293</v>
      </c>
      <c r="Z2690" t="s">
        <v>303</v>
      </c>
      <c r="AA2690" t="s">
        <v>312</v>
      </c>
      <c r="AB2690" t="s">
        <v>316</v>
      </c>
      <c r="AC2690" t="s">
        <v>319</v>
      </c>
      <c r="AD2690" t="s">
        <v>323</v>
      </c>
      <c r="AE2690" t="s">
        <v>326</v>
      </c>
      <c r="AF2690" t="s">
        <v>272</v>
      </c>
      <c r="AG2690" t="s">
        <v>329</v>
      </c>
      <c r="AH2690" t="s">
        <v>335</v>
      </c>
      <c r="AI2690" t="s">
        <v>332</v>
      </c>
      <c r="AJ2690" t="s">
        <v>339</v>
      </c>
      <c r="AK2690" t="s">
        <v>343</v>
      </c>
      <c r="AL2690" t="s">
        <v>340</v>
      </c>
      <c r="AM2690" t="s">
        <v>346</v>
      </c>
      <c r="AN2690" t="s">
        <v>73</v>
      </c>
      <c r="AO2690" t="s">
        <v>306</v>
      </c>
      <c r="AP2690" t="s">
        <v>330</v>
      </c>
      <c r="AQ2690" t="s">
        <v>329</v>
      </c>
      <c r="AR2690" t="s">
        <v>329</v>
      </c>
      <c r="AS2690" t="s">
        <v>329</v>
      </c>
      <c r="AT2690" t="s">
        <v>329</v>
      </c>
      <c r="AU2690" t="s">
        <v>329</v>
      </c>
      <c r="AV2690" t="s">
        <v>316</v>
      </c>
      <c r="AW2690">
        <v>0</v>
      </c>
      <c r="AX2690">
        <v>30</v>
      </c>
      <c r="AY2690" t="s">
        <v>306</v>
      </c>
      <c r="AZ2690" t="s">
        <v>360</v>
      </c>
      <c r="BA2690" t="s">
        <v>359</v>
      </c>
      <c r="BB2690" t="s">
        <v>73</v>
      </c>
      <c r="BC2690" t="s">
        <v>73</v>
      </c>
      <c r="BD2690" t="s">
        <v>73</v>
      </c>
      <c r="BE2690" t="s">
        <v>369</v>
      </c>
      <c r="BF2690" s="2">
        <v>30240</v>
      </c>
      <c r="BG2690" t="s">
        <v>372</v>
      </c>
      <c r="BH2690" t="s">
        <v>401</v>
      </c>
      <c r="BI2690">
        <v>7</v>
      </c>
      <c r="BJ2690">
        <v>1967</v>
      </c>
      <c r="BK2690" t="s">
        <v>418</v>
      </c>
    </row>
    <row r="2691" spans="1:63" x14ac:dyDescent="0.2">
      <c r="A2691">
        <v>2022</v>
      </c>
      <c r="B2691">
        <v>2690</v>
      </c>
      <c r="C2691">
        <v>42</v>
      </c>
      <c r="D2691" t="s">
        <v>65</v>
      </c>
      <c r="E2691" t="s">
        <v>73</v>
      </c>
      <c r="F2691" t="s">
        <v>158</v>
      </c>
      <c r="G2691">
        <v>3</v>
      </c>
      <c r="H2691">
        <v>2</v>
      </c>
      <c r="I2691">
        <v>19</v>
      </c>
      <c r="J2691">
        <v>15</v>
      </c>
      <c r="K2691" t="s">
        <v>73</v>
      </c>
      <c r="L2691">
        <v>12</v>
      </c>
      <c r="M2691" t="s">
        <v>73</v>
      </c>
      <c r="N2691" t="s">
        <v>168</v>
      </c>
      <c r="O2691" t="s">
        <v>73</v>
      </c>
      <c r="P2691" t="s">
        <v>173</v>
      </c>
      <c r="Q2691" t="s">
        <v>73</v>
      </c>
      <c r="R2691" t="s">
        <v>73</v>
      </c>
      <c r="S2691" t="s">
        <v>258</v>
      </c>
      <c r="T2691" t="s">
        <v>260</v>
      </c>
      <c r="U2691" t="s">
        <v>267</v>
      </c>
      <c r="V2691" t="s">
        <v>273</v>
      </c>
      <c r="W2691" t="s">
        <v>286</v>
      </c>
      <c r="X2691" t="s">
        <v>290</v>
      </c>
      <c r="Y2691" t="s">
        <v>293</v>
      </c>
      <c r="Z2691" t="s">
        <v>305</v>
      </c>
      <c r="AA2691" t="s">
        <v>313</v>
      </c>
      <c r="AB2691" t="s">
        <v>315</v>
      </c>
      <c r="AC2691" t="s">
        <v>320</v>
      </c>
      <c r="AD2691" t="s">
        <v>325</v>
      </c>
      <c r="AE2691" t="s">
        <v>326</v>
      </c>
      <c r="AF2691" t="s">
        <v>270</v>
      </c>
      <c r="AG2691" t="s">
        <v>330</v>
      </c>
      <c r="AH2691" t="s">
        <v>72</v>
      </c>
      <c r="AI2691" t="s">
        <v>335</v>
      </c>
      <c r="AJ2691" t="s">
        <v>338</v>
      </c>
      <c r="AK2691" t="s">
        <v>342</v>
      </c>
      <c r="AL2691" t="s">
        <v>340</v>
      </c>
      <c r="AM2691" t="s">
        <v>346</v>
      </c>
      <c r="AN2691" t="s">
        <v>73</v>
      </c>
      <c r="AO2691" t="s">
        <v>73</v>
      </c>
      <c r="AP2691" t="s">
        <v>73</v>
      </c>
      <c r="AQ2691" t="s">
        <v>73</v>
      </c>
      <c r="AR2691" t="s">
        <v>73</v>
      </c>
      <c r="AS2691" t="s">
        <v>73</v>
      </c>
      <c r="AT2691" t="s">
        <v>73</v>
      </c>
      <c r="AU2691" t="s">
        <v>73</v>
      </c>
      <c r="AV2691" t="s">
        <v>73</v>
      </c>
      <c r="AW2691" s="2" t="s">
        <v>73</v>
      </c>
      <c r="AX2691" s="2" t="s">
        <v>73</v>
      </c>
      <c r="AY2691" t="s">
        <v>73</v>
      </c>
      <c r="AZ2691" t="s">
        <v>73</v>
      </c>
      <c r="BA2691" t="s">
        <v>73</v>
      </c>
      <c r="BB2691" t="s">
        <v>73</v>
      </c>
      <c r="BC2691" t="s">
        <v>73</v>
      </c>
      <c r="BD2691" t="s">
        <v>73</v>
      </c>
      <c r="BE2691" t="s">
        <v>73</v>
      </c>
      <c r="BF2691" s="2">
        <v>25200</v>
      </c>
      <c r="BG2691" t="s">
        <v>372</v>
      </c>
      <c r="BH2691" t="s">
        <v>401</v>
      </c>
      <c r="BI2691">
        <v>7</v>
      </c>
      <c r="BJ2691">
        <v>1980</v>
      </c>
      <c r="BK2691" t="s">
        <v>418</v>
      </c>
    </row>
    <row r="2692" spans="1:63" x14ac:dyDescent="0.2">
      <c r="A2692">
        <v>2022</v>
      </c>
      <c r="B2692">
        <v>2691</v>
      </c>
      <c r="C2692">
        <v>46</v>
      </c>
      <c r="D2692" t="s">
        <v>62</v>
      </c>
      <c r="E2692">
        <v>58</v>
      </c>
      <c r="F2692" t="s">
        <v>160</v>
      </c>
      <c r="G2692">
        <v>4</v>
      </c>
      <c r="H2692">
        <v>2</v>
      </c>
      <c r="I2692">
        <v>22</v>
      </c>
      <c r="J2692">
        <v>12</v>
      </c>
      <c r="K2692">
        <v>12</v>
      </c>
      <c r="L2692">
        <v>10</v>
      </c>
      <c r="M2692" t="s">
        <v>73</v>
      </c>
      <c r="N2692" t="s">
        <v>168</v>
      </c>
      <c r="O2692" t="s">
        <v>173</v>
      </c>
      <c r="P2692" t="s">
        <v>173</v>
      </c>
      <c r="Q2692" t="s">
        <v>73</v>
      </c>
      <c r="R2692" t="s">
        <v>73</v>
      </c>
      <c r="S2692" t="s">
        <v>259</v>
      </c>
      <c r="T2692" t="s">
        <v>260</v>
      </c>
      <c r="U2692" t="s">
        <v>265</v>
      </c>
      <c r="V2692" t="s">
        <v>272</v>
      </c>
      <c r="W2692" t="s">
        <v>286</v>
      </c>
      <c r="X2692" t="s">
        <v>73</v>
      </c>
      <c r="Y2692" t="s">
        <v>294</v>
      </c>
      <c r="Z2692" t="s">
        <v>306</v>
      </c>
      <c r="AA2692" t="s">
        <v>313</v>
      </c>
      <c r="AB2692" t="s">
        <v>315</v>
      </c>
      <c r="AC2692" t="s">
        <v>319</v>
      </c>
      <c r="AD2692" t="s">
        <v>323</v>
      </c>
      <c r="AE2692" t="s">
        <v>327</v>
      </c>
      <c r="AF2692" t="s">
        <v>272</v>
      </c>
      <c r="AG2692" t="s">
        <v>73</v>
      </c>
      <c r="AH2692" t="s">
        <v>73</v>
      </c>
      <c r="AI2692" t="s">
        <v>73</v>
      </c>
      <c r="AJ2692" t="s">
        <v>338</v>
      </c>
      <c r="AK2692" t="s">
        <v>342</v>
      </c>
      <c r="AL2692" t="s">
        <v>338</v>
      </c>
      <c r="AM2692" t="s">
        <v>345</v>
      </c>
      <c r="AN2692" t="s">
        <v>73</v>
      </c>
      <c r="AO2692" t="s">
        <v>306</v>
      </c>
      <c r="AP2692" t="s">
        <v>330</v>
      </c>
      <c r="AQ2692" t="s">
        <v>329</v>
      </c>
      <c r="AR2692" t="s">
        <v>329</v>
      </c>
      <c r="AS2692" t="s">
        <v>329</v>
      </c>
      <c r="AT2692" t="s">
        <v>329</v>
      </c>
      <c r="AU2692" t="s">
        <v>329</v>
      </c>
      <c r="AV2692" t="s">
        <v>315</v>
      </c>
      <c r="AW2692">
        <v>0</v>
      </c>
      <c r="AX2692">
        <v>2</v>
      </c>
      <c r="AY2692" t="s">
        <v>356</v>
      </c>
      <c r="AZ2692" t="s">
        <v>360</v>
      </c>
      <c r="BA2692" t="s">
        <v>360</v>
      </c>
      <c r="BB2692" t="s">
        <v>73</v>
      </c>
      <c r="BC2692">
        <v>2</v>
      </c>
      <c r="BD2692">
        <v>3</v>
      </c>
      <c r="BE2692" t="s">
        <v>73</v>
      </c>
      <c r="BF2692" s="2">
        <v>94080</v>
      </c>
      <c r="BG2692" t="s">
        <v>372</v>
      </c>
      <c r="BH2692" t="s">
        <v>401</v>
      </c>
      <c r="BI2692">
        <v>2</v>
      </c>
      <c r="BJ2692">
        <v>1976</v>
      </c>
      <c r="BK2692" t="s">
        <v>420</v>
      </c>
    </row>
    <row r="2693" spans="1:63" x14ac:dyDescent="0.2">
      <c r="A2693">
        <v>2022</v>
      </c>
      <c r="B2693">
        <v>2692</v>
      </c>
      <c r="C2693">
        <v>60</v>
      </c>
      <c r="D2693" t="s">
        <v>62</v>
      </c>
      <c r="E2693">
        <v>40</v>
      </c>
      <c r="F2693" t="s">
        <v>159</v>
      </c>
      <c r="G2693">
        <v>3</v>
      </c>
      <c r="H2693">
        <v>2</v>
      </c>
      <c r="I2693">
        <v>24</v>
      </c>
      <c r="J2693">
        <v>12</v>
      </c>
      <c r="K2693">
        <v>12</v>
      </c>
      <c r="L2693">
        <v>12</v>
      </c>
      <c r="M2693">
        <v>12</v>
      </c>
      <c r="N2693" t="s">
        <v>168</v>
      </c>
      <c r="O2693" t="s">
        <v>173</v>
      </c>
      <c r="P2693" t="s">
        <v>173</v>
      </c>
      <c r="Q2693" t="s">
        <v>173</v>
      </c>
      <c r="R2693" t="s">
        <v>73</v>
      </c>
      <c r="S2693" t="s">
        <v>259</v>
      </c>
      <c r="T2693" t="s">
        <v>260</v>
      </c>
      <c r="U2693" t="s">
        <v>264</v>
      </c>
      <c r="V2693" t="s">
        <v>270</v>
      </c>
      <c r="W2693" t="s">
        <v>286</v>
      </c>
      <c r="X2693" t="s">
        <v>73</v>
      </c>
      <c r="Y2693" t="s">
        <v>292</v>
      </c>
      <c r="Z2693" t="s">
        <v>311</v>
      </c>
      <c r="AA2693" t="s">
        <v>313</v>
      </c>
      <c r="AB2693" t="s">
        <v>315</v>
      </c>
      <c r="AC2693" t="s">
        <v>320</v>
      </c>
      <c r="AD2693" t="s">
        <v>323</v>
      </c>
      <c r="AE2693" t="s">
        <v>328</v>
      </c>
      <c r="AF2693" t="s">
        <v>272</v>
      </c>
      <c r="AG2693" t="s">
        <v>329</v>
      </c>
      <c r="AH2693" t="s">
        <v>334</v>
      </c>
      <c r="AI2693" t="s">
        <v>73</v>
      </c>
      <c r="AJ2693" t="s">
        <v>73</v>
      </c>
      <c r="AK2693" t="s">
        <v>73</v>
      </c>
      <c r="AL2693" t="s">
        <v>73</v>
      </c>
      <c r="AM2693" t="s">
        <v>346</v>
      </c>
      <c r="AN2693" t="s">
        <v>73</v>
      </c>
      <c r="AO2693" t="s">
        <v>306</v>
      </c>
      <c r="AP2693" t="s">
        <v>330</v>
      </c>
      <c r="AQ2693" t="s">
        <v>329</v>
      </c>
      <c r="AR2693" t="s">
        <v>329</v>
      </c>
      <c r="AS2693" t="s">
        <v>329</v>
      </c>
      <c r="AT2693" t="s">
        <v>329</v>
      </c>
      <c r="AU2693" t="s">
        <v>329</v>
      </c>
      <c r="AV2693" t="s">
        <v>315</v>
      </c>
      <c r="AW2693">
        <v>0</v>
      </c>
      <c r="AX2693">
        <v>0</v>
      </c>
      <c r="AY2693" t="s">
        <v>358</v>
      </c>
      <c r="AZ2693" t="s">
        <v>360</v>
      </c>
      <c r="BA2693" t="s">
        <v>360</v>
      </c>
      <c r="BB2693" t="s">
        <v>73</v>
      </c>
      <c r="BC2693" t="s">
        <v>73</v>
      </c>
      <c r="BD2693" t="s">
        <v>73</v>
      </c>
      <c r="BE2693" t="s">
        <v>369</v>
      </c>
      <c r="BF2693" s="2">
        <v>21840</v>
      </c>
      <c r="BG2693" t="s">
        <v>372</v>
      </c>
      <c r="BH2693" t="s">
        <v>401</v>
      </c>
      <c r="BI2693" t="s">
        <v>73</v>
      </c>
      <c r="BJ2693">
        <v>1962</v>
      </c>
      <c r="BK2693" t="s">
        <v>419</v>
      </c>
    </row>
    <row r="2694" spans="1:63" x14ac:dyDescent="0.2">
      <c r="A2694">
        <v>2022</v>
      </c>
      <c r="B2694">
        <v>2693</v>
      </c>
      <c r="C2694">
        <v>69</v>
      </c>
      <c r="D2694" t="s">
        <v>63</v>
      </c>
      <c r="E2694" t="s">
        <v>73</v>
      </c>
      <c r="F2694" t="s">
        <v>160</v>
      </c>
      <c r="G2694">
        <v>1</v>
      </c>
      <c r="H2694">
        <v>1</v>
      </c>
      <c r="I2694">
        <v>34</v>
      </c>
      <c r="J2694">
        <v>16</v>
      </c>
      <c r="K2694">
        <v>8</v>
      </c>
      <c r="L2694" t="s">
        <v>73</v>
      </c>
      <c r="M2694" t="s">
        <v>73</v>
      </c>
      <c r="N2694" t="s">
        <v>166</v>
      </c>
      <c r="O2694" t="s">
        <v>171</v>
      </c>
      <c r="P2694" t="s">
        <v>73</v>
      </c>
      <c r="Q2694" t="s">
        <v>73</v>
      </c>
      <c r="R2694" t="s">
        <v>178</v>
      </c>
      <c r="S2694" t="s">
        <v>259</v>
      </c>
      <c r="T2694" t="s">
        <v>260</v>
      </c>
      <c r="U2694" t="s">
        <v>264</v>
      </c>
      <c r="V2694" t="s">
        <v>270</v>
      </c>
      <c r="W2694" t="s">
        <v>286</v>
      </c>
      <c r="X2694" t="s">
        <v>73</v>
      </c>
      <c r="Y2694" t="s">
        <v>294</v>
      </c>
      <c r="Z2694" t="s">
        <v>306</v>
      </c>
      <c r="AA2694" t="s">
        <v>313</v>
      </c>
      <c r="AB2694" t="s">
        <v>315</v>
      </c>
      <c r="AC2694" t="s">
        <v>73</v>
      </c>
      <c r="AD2694" t="s">
        <v>324</v>
      </c>
      <c r="AE2694" t="s">
        <v>328</v>
      </c>
      <c r="AF2694" t="s">
        <v>272</v>
      </c>
      <c r="AG2694" t="s">
        <v>329</v>
      </c>
      <c r="AH2694" t="s">
        <v>335</v>
      </c>
      <c r="AI2694" t="s">
        <v>73</v>
      </c>
      <c r="AJ2694" t="s">
        <v>338</v>
      </c>
      <c r="AK2694" t="s">
        <v>342</v>
      </c>
      <c r="AL2694" t="s">
        <v>341</v>
      </c>
      <c r="AM2694" t="s">
        <v>345</v>
      </c>
      <c r="AN2694" t="s">
        <v>73</v>
      </c>
      <c r="AO2694" t="s">
        <v>73</v>
      </c>
      <c r="AP2694" t="s">
        <v>73</v>
      </c>
      <c r="AQ2694" t="s">
        <v>73</v>
      </c>
      <c r="AR2694" t="s">
        <v>73</v>
      </c>
      <c r="AS2694" t="s">
        <v>73</v>
      </c>
      <c r="AT2694" t="s">
        <v>73</v>
      </c>
      <c r="AU2694" t="s">
        <v>73</v>
      </c>
      <c r="AV2694" t="s">
        <v>73</v>
      </c>
      <c r="AW2694" s="2" t="s">
        <v>73</v>
      </c>
      <c r="AX2694" s="2" t="s">
        <v>73</v>
      </c>
      <c r="AY2694" t="s">
        <v>73</v>
      </c>
      <c r="AZ2694" t="s">
        <v>73</v>
      </c>
      <c r="BA2694" t="s">
        <v>73</v>
      </c>
      <c r="BB2694" t="s">
        <v>362</v>
      </c>
      <c r="BC2694" t="s">
        <v>73</v>
      </c>
      <c r="BD2694" t="s">
        <v>73</v>
      </c>
      <c r="BE2694" t="s">
        <v>73</v>
      </c>
      <c r="BF2694" s="2">
        <v>25200</v>
      </c>
      <c r="BG2694" t="s">
        <v>372</v>
      </c>
      <c r="BH2694" t="s">
        <v>401</v>
      </c>
      <c r="BI2694">
        <v>7</v>
      </c>
      <c r="BJ2694">
        <v>1953</v>
      </c>
      <c r="BK2694" t="s">
        <v>418</v>
      </c>
    </row>
    <row r="2695" spans="1:63" x14ac:dyDescent="0.2">
      <c r="A2695">
        <v>2022</v>
      </c>
      <c r="B2695">
        <v>2694</v>
      </c>
      <c r="C2695">
        <v>78</v>
      </c>
      <c r="D2695" t="s">
        <v>64</v>
      </c>
      <c r="E2695">
        <v>5</v>
      </c>
      <c r="F2695" t="s">
        <v>160</v>
      </c>
      <c r="G2695">
        <v>3</v>
      </c>
      <c r="H2695">
        <v>3</v>
      </c>
      <c r="I2695">
        <v>22</v>
      </c>
      <c r="J2695">
        <v>12</v>
      </c>
      <c r="K2695">
        <v>11</v>
      </c>
      <c r="L2695">
        <v>12</v>
      </c>
      <c r="M2695" t="s">
        <v>73</v>
      </c>
      <c r="N2695" t="s">
        <v>168</v>
      </c>
      <c r="O2695" t="s">
        <v>171</v>
      </c>
      <c r="P2695" t="s">
        <v>173</v>
      </c>
      <c r="Q2695" t="s">
        <v>73</v>
      </c>
      <c r="R2695" t="s">
        <v>73</v>
      </c>
      <c r="S2695" t="s">
        <v>259</v>
      </c>
      <c r="T2695" t="s">
        <v>260</v>
      </c>
      <c r="U2695" t="s">
        <v>264</v>
      </c>
      <c r="V2695" t="s">
        <v>270</v>
      </c>
      <c r="W2695" t="s">
        <v>280</v>
      </c>
      <c r="X2695" t="s">
        <v>73</v>
      </c>
      <c r="Y2695" t="s">
        <v>293</v>
      </c>
      <c r="Z2695" t="s">
        <v>306</v>
      </c>
      <c r="AA2695" t="s">
        <v>312</v>
      </c>
      <c r="AB2695" t="s">
        <v>315</v>
      </c>
      <c r="AC2695" t="s">
        <v>321</v>
      </c>
      <c r="AD2695" t="s">
        <v>324</v>
      </c>
      <c r="AE2695" t="s">
        <v>327</v>
      </c>
      <c r="AF2695" t="s">
        <v>272</v>
      </c>
      <c r="AG2695" t="s">
        <v>73</v>
      </c>
      <c r="AH2695" t="s">
        <v>73</v>
      </c>
      <c r="AI2695" t="s">
        <v>73</v>
      </c>
      <c r="AJ2695" t="s">
        <v>338</v>
      </c>
      <c r="AK2695" t="s">
        <v>342</v>
      </c>
      <c r="AL2695" t="s">
        <v>339</v>
      </c>
      <c r="AM2695" t="s">
        <v>346</v>
      </c>
      <c r="AN2695" t="s">
        <v>73</v>
      </c>
      <c r="AO2695" t="s">
        <v>306</v>
      </c>
      <c r="AP2695" t="s">
        <v>330</v>
      </c>
      <c r="AQ2695" t="s">
        <v>329</v>
      </c>
      <c r="AR2695" t="s">
        <v>329</v>
      </c>
      <c r="AS2695" t="s">
        <v>329</v>
      </c>
      <c r="AT2695" t="s">
        <v>329</v>
      </c>
      <c r="AU2695" t="s">
        <v>329</v>
      </c>
      <c r="AV2695" t="s">
        <v>315</v>
      </c>
      <c r="AW2695">
        <v>0</v>
      </c>
      <c r="AX2695">
        <v>0</v>
      </c>
      <c r="AY2695" t="s">
        <v>356</v>
      </c>
      <c r="AZ2695" t="s">
        <v>360</v>
      </c>
      <c r="BA2695" t="s">
        <v>360</v>
      </c>
      <c r="BB2695" t="s">
        <v>73</v>
      </c>
      <c r="BC2695">
        <v>3</v>
      </c>
      <c r="BD2695">
        <v>0</v>
      </c>
      <c r="BE2695" t="s">
        <v>73</v>
      </c>
      <c r="BF2695" s="2">
        <v>12600</v>
      </c>
      <c r="BG2695" t="s">
        <v>372</v>
      </c>
      <c r="BH2695" t="s">
        <v>401</v>
      </c>
      <c r="BI2695">
        <v>3</v>
      </c>
      <c r="BJ2695">
        <v>1944</v>
      </c>
      <c r="BK2695" t="s">
        <v>420</v>
      </c>
    </row>
    <row r="2696" spans="1:63" x14ac:dyDescent="0.2">
      <c r="A2696">
        <v>2022</v>
      </c>
      <c r="B2696">
        <v>2695</v>
      </c>
      <c r="C2696">
        <v>48</v>
      </c>
      <c r="D2696" t="s">
        <v>68</v>
      </c>
      <c r="E2696" t="s">
        <v>73</v>
      </c>
      <c r="F2696" t="s">
        <v>160</v>
      </c>
      <c r="G2696">
        <v>9</v>
      </c>
      <c r="H2696">
        <v>3</v>
      </c>
      <c r="I2696">
        <v>17</v>
      </c>
      <c r="J2696">
        <v>14</v>
      </c>
      <c r="K2696">
        <v>3</v>
      </c>
      <c r="L2696">
        <v>8</v>
      </c>
      <c r="M2696" t="s">
        <v>73</v>
      </c>
      <c r="N2696" t="s">
        <v>168</v>
      </c>
      <c r="O2696" t="s">
        <v>171</v>
      </c>
      <c r="P2696" t="s">
        <v>171</v>
      </c>
      <c r="Q2696" t="s">
        <v>73</v>
      </c>
      <c r="R2696" t="s">
        <v>73</v>
      </c>
      <c r="S2696" t="s">
        <v>258</v>
      </c>
      <c r="T2696" t="s">
        <v>260</v>
      </c>
      <c r="U2696" t="s">
        <v>217</v>
      </c>
      <c r="V2696" t="s">
        <v>273</v>
      </c>
      <c r="W2696" t="s">
        <v>73</v>
      </c>
      <c r="X2696" t="s">
        <v>73</v>
      </c>
      <c r="Y2696" t="s">
        <v>293</v>
      </c>
      <c r="Z2696" t="s">
        <v>307</v>
      </c>
      <c r="AA2696" t="s">
        <v>312</v>
      </c>
      <c r="AB2696" t="s">
        <v>315</v>
      </c>
      <c r="AC2696" t="s">
        <v>322</v>
      </c>
      <c r="AD2696" t="s">
        <v>323</v>
      </c>
      <c r="AE2696" t="s">
        <v>328</v>
      </c>
      <c r="AF2696" t="s">
        <v>272</v>
      </c>
      <c r="AG2696" t="s">
        <v>330</v>
      </c>
      <c r="AH2696" t="s">
        <v>334</v>
      </c>
      <c r="AI2696" t="s">
        <v>73</v>
      </c>
      <c r="AJ2696" t="s">
        <v>73</v>
      </c>
      <c r="AK2696" t="s">
        <v>73</v>
      </c>
      <c r="AL2696" t="s">
        <v>73</v>
      </c>
      <c r="AM2696" t="s">
        <v>347</v>
      </c>
      <c r="AN2696" t="s">
        <v>73</v>
      </c>
      <c r="AO2696" t="s">
        <v>306</v>
      </c>
      <c r="AP2696" t="s">
        <v>329</v>
      </c>
      <c r="AQ2696" t="s">
        <v>329</v>
      </c>
      <c r="AR2696" t="s">
        <v>329</v>
      </c>
      <c r="AS2696" t="s">
        <v>329</v>
      </c>
      <c r="AT2696" t="s">
        <v>330</v>
      </c>
      <c r="AU2696" t="s">
        <v>330</v>
      </c>
      <c r="AV2696" t="s">
        <v>315</v>
      </c>
      <c r="AW2696">
        <v>10</v>
      </c>
      <c r="AX2696">
        <v>30</v>
      </c>
      <c r="AY2696" t="s">
        <v>358</v>
      </c>
      <c r="AZ2696" t="s">
        <v>360</v>
      </c>
      <c r="BA2696" t="s">
        <v>359</v>
      </c>
      <c r="BB2696" t="s">
        <v>363</v>
      </c>
      <c r="BC2696" t="s">
        <v>73</v>
      </c>
      <c r="BD2696" t="s">
        <v>73</v>
      </c>
      <c r="BE2696" t="s">
        <v>369</v>
      </c>
      <c r="BF2696" s="2">
        <v>-100</v>
      </c>
      <c r="BG2696" t="s">
        <v>372</v>
      </c>
      <c r="BH2696" t="s">
        <v>401</v>
      </c>
      <c r="BI2696" t="s">
        <v>73</v>
      </c>
      <c r="BJ2696">
        <v>1974</v>
      </c>
      <c r="BK2696" t="s">
        <v>419</v>
      </c>
    </row>
    <row r="2697" spans="1:63" x14ac:dyDescent="0.2">
      <c r="A2697">
        <v>2022</v>
      </c>
      <c r="B2697">
        <v>2696</v>
      </c>
      <c r="C2697">
        <v>57</v>
      </c>
      <c r="D2697" t="s">
        <v>62</v>
      </c>
      <c r="E2697">
        <v>46</v>
      </c>
      <c r="F2697" t="s">
        <v>159</v>
      </c>
      <c r="G2697">
        <v>4</v>
      </c>
      <c r="H2697">
        <v>2</v>
      </c>
      <c r="I2697">
        <v>24</v>
      </c>
      <c r="J2697">
        <v>12</v>
      </c>
      <c r="K2697">
        <v>10</v>
      </c>
      <c r="L2697" t="s">
        <v>73</v>
      </c>
      <c r="M2697">
        <v>12</v>
      </c>
      <c r="N2697" t="s">
        <v>168</v>
      </c>
      <c r="O2697" t="s">
        <v>171</v>
      </c>
      <c r="P2697" t="s">
        <v>73</v>
      </c>
      <c r="Q2697" t="s">
        <v>173</v>
      </c>
      <c r="R2697" t="s">
        <v>73</v>
      </c>
      <c r="S2697" t="s">
        <v>259</v>
      </c>
      <c r="T2697" t="s">
        <v>260</v>
      </c>
      <c r="U2697" t="s">
        <v>262</v>
      </c>
      <c r="V2697" t="s">
        <v>270</v>
      </c>
      <c r="W2697" t="s">
        <v>73</v>
      </c>
      <c r="X2697" t="s">
        <v>289</v>
      </c>
      <c r="Y2697" t="s">
        <v>293</v>
      </c>
      <c r="Z2697" t="s">
        <v>308</v>
      </c>
      <c r="AA2697" t="s">
        <v>314</v>
      </c>
      <c r="AB2697" t="s">
        <v>315</v>
      </c>
      <c r="AC2697" t="s">
        <v>320</v>
      </c>
      <c r="AD2697" t="s">
        <v>324</v>
      </c>
      <c r="AE2697" t="s">
        <v>327</v>
      </c>
      <c r="AF2697" t="s">
        <v>270</v>
      </c>
      <c r="AG2697" t="s">
        <v>329</v>
      </c>
      <c r="AH2697" t="s">
        <v>334</v>
      </c>
      <c r="AI2697" t="s">
        <v>335</v>
      </c>
      <c r="AJ2697" t="s">
        <v>73</v>
      </c>
      <c r="AK2697" t="s">
        <v>73</v>
      </c>
      <c r="AL2697" t="s">
        <v>73</v>
      </c>
      <c r="AM2697" t="s">
        <v>347</v>
      </c>
      <c r="AN2697" t="s">
        <v>73</v>
      </c>
      <c r="AO2697" t="s">
        <v>306</v>
      </c>
      <c r="AP2697" t="s">
        <v>330</v>
      </c>
      <c r="AQ2697" t="s">
        <v>329</v>
      </c>
      <c r="AR2697" t="s">
        <v>329</v>
      </c>
      <c r="AS2697" t="s">
        <v>329</v>
      </c>
      <c r="AT2697" t="s">
        <v>329</v>
      </c>
      <c r="AU2697" t="s">
        <v>329</v>
      </c>
      <c r="AV2697" t="s">
        <v>315</v>
      </c>
      <c r="AW2697">
        <v>0</v>
      </c>
      <c r="AX2697">
        <v>0</v>
      </c>
      <c r="AY2697" t="s">
        <v>356</v>
      </c>
      <c r="AZ2697" t="s">
        <v>360</v>
      </c>
      <c r="BA2697" t="s">
        <v>360</v>
      </c>
      <c r="BB2697" t="s">
        <v>363</v>
      </c>
      <c r="BC2697" t="s">
        <v>73</v>
      </c>
      <c r="BD2697" t="s">
        <v>73</v>
      </c>
      <c r="BE2697" t="s">
        <v>369</v>
      </c>
      <c r="BF2697" s="2">
        <v>-100</v>
      </c>
      <c r="BG2697" t="s">
        <v>372</v>
      </c>
      <c r="BH2697" t="s">
        <v>401</v>
      </c>
      <c r="BI2697" t="s">
        <v>73</v>
      </c>
      <c r="BJ2697">
        <v>1965</v>
      </c>
      <c r="BK2697" t="s">
        <v>419</v>
      </c>
    </row>
    <row r="2698" spans="1:63" x14ac:dyDescent="0.2">
      <c r="A2698">
        <v>2022</v>
      </c>
      <c r="B2698">
        <v>2697</v>
      </c>
      <c r="C2698">
        <v>39</v>
      </c>
      <c r="D2698" t="s">
        <v>62</v>
      </c>
      <c r="E2698">
        <v>40</v>
      </c>
      <c r="F2698" t="s">
        <v>159</v>
      </c>
      <c r="G2698">
        <v>3</v>
      </c>
      <c r="H2698">
        <v>4</v>
      </c>
      <c r="I2698">
        <v>27</v>
      </c>
      <c r="J2698">
        <v>14</v>
      </c>
      <c r="K2698">
        <v>14</v>
      </c>
      <c r="L2698">
        <v>12</v>
      </c>
      <c r="M2698">
        <v>16</v>
      </c>
      <c r="N2698" t="s">
        <v>168</v>
      </c>
      <c r="O2698" t="s">
        <v>175</v>
      </c>
      <c r="P2698" t="s">
        <v>173</v>
      </c>
      <c r="Q2698" t="s">
        <v>172</v>
      </c>
      <c r="R2698" t="s">
        <v>73</v>
      </c>
      <c r="S2698" t="s">
        <v>259</v>
      </c>
      <c r="T2698" t="s">
        <v>260</v>
      </c>
      <c r="U2698" t="s">
        <v>268</v>
      </c>
      <c r="V2698" t="s">
        <v>272</v>
      </c>
      <c r="W2698" t="s">
        <v>286</v>
      </c>
      <c r="X2698" t="s">
        <v>73</v>
      </c>
      <c r="Y2698" t="s">
        <v>294</v>
      </c>
      <c r="Z2698" t="s">
        <v>310</v>
      </c>
      <c r="AA2698" t="s">
        <v>313</v>
      </c>
      <c r="AB2698" t="s">
        <v>316</v>
      </c>
      <c r="AC2698" t="s">
        <v>320</v>
      </c>
      <c r="AD2698" t="s">
        <v>323</v>
      </c>
      <c r="AE2698" t="s">
        <v>328</v>
      </c>
      <c r="AF2698" t="s">
        <v>272</v>
      </c>
      <c r="AG2698" t="s">
        <v>73</v>
      </c>
      <c r="AH2698" t="s">
        <v>73</v>
      </c>
      <c r="AI2698" t="s">
        <v>73</v>
      </c>
      <c r="AJ2698" t="s">
        <v>338</v>
      </c>
      <c r="AK2698" t="s">
        <v>342</v>
      </c>
      <c r="AL2698" t="s">
        <v>338</v>
      </c>
      <c r="AM2698" t="s">
        <v>345</v>
      </c>
      <c r="AN2698" t="s">
        <v>73</v>
      </c>
      <c r="AO2698" t="s">
        <v>306</v>
      </c>
      <c r="AP2698" t="s">
        <v>329</v>
      </c>
      <c r="AQ2698" t="s">
        <v>329</v>
      </c>
      <c r="AR2698" t="s">
        <v>329</v>
      </c>
      <c r="AS2698" t="s">
        <v>329</v>
      </c>
      <c r="AT2698" t="s">
        <v>329</v>
      </c>
      <c r="AU2698" t="s">
        <v>329</v>
      </c>
      <c r="AV2698" t="s">
        <v>316</v>
      </c>
      <c r="AW2698">
        <v>2</v>
      </c>
      <c r="AX2698">
        <v>5</v>
      </c>
      <c r="AY2698" t="s">
        <v>358</v>
      </c>
      <c r="AZ2698" t="s">
        <v>360</v>
      </c>
      <c r="BA2698" t="s">
        <v>359</v>
      </c>
      <c r="BB2698" t="s">
        <v>361</v>
      </c>
      <c r="BC2698">
        <v>4</v>
      </c>
      <c r="BD2698" t="s">
        <v>367</v>
      </c>
      <c r="BE2698" t="s">
        <v>73</v>
      </c>
      <c r="BF2698" s="2">
        <v>67200</v>
      </c>
      <c r="BG2698" t="s">
        <v>372</v>
      </c>
      <c r="BH2698" t="s">
        <v>401</v>
      </c>
      <c r="BI2698">
        <v>6</v>
      </c>
      <c r="BJ2698">
        <v>1983</v>
      </c>
      <c r="BK2698" t="s">
        <v>420</v>
      </c>
    </row>
    <row r="2699" spans="1:63" x14ac:dyDescent="0.2">
      <c r="A2699">
        <v>2022</v>
      </c>
      <c r="B2699">
        <v>2698</v>
      </c>
      <c r="C2699">
        <v>68</v>
      </c>
      <c r="D2699" t="s">
        <v>64</v>
      </c>
      <c r="E2699">
        <v>20</v>
      </c>
      <c r="F2699" t="s">
        <v>159</v>
      </c>
      <c r="G2699">
        <v>3</v>
      </c>
      <c r="H2699">
        <v>1</v>
      </c>
      <c r="I2699">
        <v>25</v>
      </c>
      <c r="J2699">
        <v>13</v>
      </c>
      <c r="K2699">
        <v>12</v>
      </c>
      <c r="L2699">
        <v>12</v>
      </c>
      <c r="M2699">
        <v>12</v>
      </c>
      <c r="N2699" t="s">
        <v>168</v>
      </c>
      <c r="O2699" t="s">
        <v>173</v>
      </c>
      <c r="P2699" t="s">
        <v>173</v>
      </c>
      <c r="Q2699" t="s">
        <v>173</v>
      </c>
      <c r="R2699" t="s">
        <v>73</v>
      </c>
      <c r="S2699" t="s">
        <v>258</v>
      </c>
      <c r="T2699" t="s">
        <v>260</v>
      </c>
      <c r="U2699" t="s">
        <v>264</v>
      </c>
      <c r="V2699" t="s">
        <v>270</v>
      </c>
      <c r="W2699" t="s">
        <v>286</v>
      </c>
      <c r="X2699" t="s">
        <v>73</v>
      </c>
      <c r="Y2699" t="s">
        <v>293</v>
      </c>
      <c r="Z2699" t="s">
        <v>303</v>
      </c>
      <c r="AA2699" t="s">
        <v>314</v>
      </c>
      <c r="AB2699" t="s">
        <v>317</v>
      </c>
      <c r="AC2699" t="s">
        <v>321</v>
      </c>
      <c r="AD2699" t="s">
        <v>325</v>
      </c>
      <c r="AE2699" t="s">
        <v>326</v>
      </c>
      <c r="AF2699" t="s">
        <v>270</v>
      </c>
      <c r="AG2699" t="s">
        <v>329</v>
      </c>
      <c r="AH2699" t="s">
        <v>335</v>
      </c>
      <c r="AI2699" t="s">
        <v>73</v>
      </c>
      <c r="AJ2699" t="s">
        <v>340</v>
      </c>
      <c r="AK2699" t="s">
        <v>342</v>
      </c>
      <c r="AL2699" t="s">
        <v>340</v>
      </c>
      <c r="AM2699" t="s">
        <v>346</v>
      </c>
      <c r="AN2699" t="s">
        <v>73</v>
      </c>
      <c r="AO2699" t="s">
        <v>352</v>
      </c>
      <c r="AP2699" t="s">
        <v>330</v>
      </c>
      <c r="AQ2699" t="s">
        <v>329</v>
      </c>
      <c r="AR2699" t="s">
        <v>329</v>
      </c>
      <c r="AS2699" t="s">
        <v>329</v>
      </c>
      <c r="AT2699" t="s">
        <v>329</v>
      </c>
      <c r="AU2699" t="s">
        <v>329</v>
      </c>
      <c r="AV2699" t="s">
        <v>317</v>
      </c>
      <c r="AW2699">
        <v>0</v>
      </c>
      <c r="AX2699">
        <v>1</v>
      </c>
      <c r="AY2699" t="s">
        <v>356</v>
      </c>
      <c r="AZ2699" t="s">
        <v>360</v>
      </c>
      <c r="BA2699" t="s">
        <v>360</v>
      </c>
      <c r="BB2699" t="s">
        <v>361</v>
      </c>
      <c r="BC2699" t="s">
        <v>73</v>
      </c>
      <c r="BD2699" t="s">
        <v>73</v>
      </c>
      <c r="BE2699" t="s">
        <v>73</v>
      </c>
      <c r="BF2699" s="2">
        <v>45360</v>
      </c>
      <c r="BG2699" t="s">
        <v>372</v>
      </c>
      <c r="BH2699" t="s">
        <v>401</v>
      </c>
      <c r="BI2699">
        <v>8</v>
      </c>
      <c r="BJ2699">
        <v>1954</v>
      </c>
      <c r="BK2699" t="s">
        <v>418</v>
      </c>
    </row>
    <row r="2700" spans="1:63" x14ac:dyDescent="0.2">
      <c r="A2700">
        <v>2022</v>
      </c>
      <c r="B2700">
        <v>2699</v>
      </c>
      <c r="C2700">
        <v>30</v>
      </c>
      <c r="D2700" t="s">
        <v>62</v>
      </c>
      <c r="E2700">
        <v>40</v>
      </c>
      <c r="F2700" t="s">
        <v>158</v>
      </c>
      <c r="G2700">
        <v>6</v>
      </c>
      <c r="H2700">
        <v>0</v>
      </c>
      <c r="I2700" t="s">
        <v>73</v>
      </c>
      <c r="J2700">
        <v>12</v>
      </c>
      <c r="K2700">
        <v>12</v>
      </c>
      <c r="L2700">
        <v>12</v>
      </c>
      <c r="M2700" t="s">
        <v>73</v>
      </c>
      <c r="N2700" t="s">
        <v>168</v>
      </c>
      <c r="O2700" t="s">
        <v>173</v>
      </c>
      <c r="P2700" t="s">
        <v>171</v>
      </c>
      <c r="Q2700" t="s">
        <v>73</v>
      </c>
      <c r="R2700" t="s">
        <v>73</v>
      </c>
      <c r="S2700" t="s">
        <v>259</v>
      </c>
      <c r="T2700" t="s">
        <v>260</v>
      </c>
      <c r="U2700" t="s">
        <v>268</v>
      </c>
      <c r="V2700" t="s">
        <v>272</v>
      </c>
      <c r="W2700" t="s">
        <v>286</v>
      </c>
      <c r="X2700" t="s">
        <v>73</v>
      </c>
      <c r="Y2700" t="s">
        <v>296</v>
      </c>
      <c r="Z2700" t="s">
        <v>304</v>
      </c>
      <c r="AA2700" t="s">
        <v>313</v>
      </c>
      <c r="AB2700" t="s">
        <v>316</v>
      </c>
      <c r="AC2700" t="s">
        <v>320</v>
      </c>
      <c r="AD2700" t="s">
        <v>323</v>
      </c>
      <c r="AE2700" t="s">
        <v>328</v>
      </c>
      <c r="AF2700" t="s">
        <v>272</v>
      </c>
      <c r="AG2700" t="s">
        <v>73</v>
      </c>
      <c r="AH2700" t="s">
        <v>73</v>
      </c>
      <c r="AI2700" t="s">
        <v>73</v>
      </c>
      <c r="AJ2700" t="s">
        <v>340</v>
      </c>
      <c r="AK2700" t="s">
        <v>342</v>
      </c>
      <c r="AL2700" t="s">
        <v>340</v>
      </c>
      <c r="AM2700" t="s">
        <v>345</v>
      </c>
      <c r="AN2700" t="s">
        <v>73</v>
      </c>
      <c r="AO2700" t="s">
        <v>306</v>
      </c>
      <c r="AP2700" t="s">
        <v>330</v>
      </c>
      <c r="AQ2700" t="s">
        <v>329</v>
      </c>
      <c r="AR2700" t="s">
        <v>329</v>
      </c>
      <c r="AS2700" t="s">
        <v>329</v>
      </c>
      <c r="AT2700" t="s">
        <v>329</v>
      </c>
      <c r="AU2700" t="s">
        <v>329</v>
      </c>
      <c r="AV2700" t="s">
        <v>316</v>
      </c>
      <c r="AW2700">
        <v>0</v>
      </c>
      <c r="AX2700">
        <v>0</v>
      </c>
      <c r="AY2700" t="s">
        <v>357</v>
      </c>
      <c r="AZ2700" t="s">
        <v>360</v>
      </c>
      <c r="BA2700" t="s">
        <v>360</v>
      </c>
      <c r="BB2700" t="s">
        <v>73</v>
      </c>
      <c r="BC2700">
        <v>3</v>
      </c>
      <c r="BD2700">
        <v>3</v>
      </c>
      <c r="BE2700" t="s">
        <v>73</v>
      </c>
      <c r="BF2700" s="2">
        <v>21840</v>
      </c>
      <c r="BG2700" t="s">
        <v>372</v>
      </c>
      <c r="BH2700" t="s">
        <v>401</v>
      </c>
      <c r="BI2700">
        <v>5</v>
      </c>
      <c r="BJ2700">
        <v>1992</v>
      </c>
      <c r="BK2700" t="s">
        <v>420</v>
      </c>
    </row>
    <row r="2701" spans="1:63" x14ac:dyDescent="0.2">
      <c r="A2701">
        <v>2022</v>
      </c>
      <c r="B2701">
        <v>2700</v>
      </c>
      <c r="C2701">
        <v>23</v>
      </c>
      <c r="D2701" t="s">
        <v>65</v>
      </c>
      <c r="E2701" t="s">
        <v>73</v>
      </c>
      <c r="F2701" t="s">
        <v>158</v>
      </c>
      <c r="G2701">
        <v>2</v>
      </c>
      <c r="H2701">
        <v>0</v>
      </c>
      <c r="I2701" t="s">
        <v>73</v>
      </c>
      <c r="J2701">
        <v>10</v>
      </c>
      <c r="K2701">
        <v>12</v>
      </c>
      <c r="L2701">
        <v>9</v>
      </c>
      <c r="M2701" t="s">
        <v>73</v>
      </c>
      <c r="N2701" t="s">
        <v>167</v>
      </c>
      <c r="O2701" t="s">
        <v>173</v>
      </c>
      <c r="P2701" t="s">
        <v>171</v>
      </c>
      <c r="Q2701" t="s">
        <v>73</v>
      </c>
      <c r="R2701" t="s">
        <v>73</v>
      </c>
      <c r="S2701" t="s">
        <v>259</v>
      </c>
      <c r="T2701" t="s">
        <v>260</v>
      </c>
      <c r="U2701" t="s">
        <v>264</v>
      </c>
      <c r="V2701" t="s">
        <v>273</v>
      </c>
      <c r="W2701" t="s">
        <v>282</v>
      </c>
      <c r="X2701" t="s">
        <v>73</v>
      </c>
      <c r="Y2701" t="s">
        <v>294</v>
      </c>
      <c r="Z2701" t="s">
        <v>306</v>
      </c>
      <c r="AA2701" t="s">
        <v>313</v>
      </c>
      <c r="AB2701" t="s">
        <v>317</v>
      </c>
      <c r="AC2701" t="s">
        <v>322</v>
      </c>
      <c r="AD2701" t="s">
        <v>323</v>
      </c>
      <c r="AE2701" t="s">
        <v>328</v>
      </c>
      <c r="AF2701" t="s">
        <v>272</v>
      </c>
      <c r="AG2701" t="s">
        <v>73</v>
      </c>
      <c r="AH2701" t="s">
        <v>73</v>
      </c>
      <c r="AI2701" t="s">
        <v>73</v>
      </c>
      <c r="AJ2701" t="s">
        <v>338</v>
      </c>
      <c r="AK2701" t="s">
        <v>342</v>
      </c>
      <c r="AL2701" t="s">
        <v>340</v>
      </c>
      <c r="AM2701" t="s">
        <v>345</v>
      </c>
      <c r="AN2701" t="s">
        <v>73</v>
      </c>
      <c r="AO2701" t="s">
        <v>73</v>
      </c>
      <c r="AP2701" t="s">
        <v>73</v>
      </c>
      <c r="AQ2701" t="s">
        <v>73</v>
      </c>
      <c r="AR2701" t="s">
        <v>73</v>
      </c>
      <c r="AS2701" t="s">
        <v>73</v>
      </c>
      <c r="AT2701" t="s">
        <v>73</v>
      </c>
      <c r="AU2701" t="s">
        <v>73</v>
      </c>
      <c r="AV2701" t="s">
        <v>73</v>
      </c>
      <c r="AW2701" s="2" t="s">
        <v>73</v>
      </c>
      <c r="AX2701" s="2" t="s">
        <v>73</v>
      </c>
      <c r="AY2701" t="s">
        <v>73</v>
      </c>
      <c r="AZ2701" t="s">
        <v>73</v>
      </c>
      <c r="BA2701" t="s">
        <v>73</v>
      </c>
      <c r="BB2701" t="s">
        <v>361</v>
      </c>
      <c r="BC2701">
        <v>3</v>
      </c>
      <c r="BD2701">
        <v>12</v>
      </c>
      <c r="BE2701" t="s">
        <v>73</v>
      </c>
      <c r="BF2701" s="2">
        <v>14280</v>
      </c>
      <c r="BG2701" t="s">
        <v>372</v>
      </c>
      <c r="BH2701" t="s">
        <v>401</v>
      </c>
      <c r="BI2701">
        <v>3</v>
      </c>
      <c r="BJ2701">
        <v>1999</v>
      </c>
      <c r="BK2701" t="s">
        <v>420</v>
      </c>
    </row>
    <row r="2702" spans="1:63" x14ac:dyDescent="0.2">
      <c r="A2702">
        <v>2022</v>
      </c>
      <c r="B2702">
        <v>2701</v>
      </c>
      <c r="C2702">
        <v>35</v>
      </c>
      <c r="D2702" t="s">
        <v>62</v>
      </c>
      <c r="E2702">
        <v>55</v>
      </c>
      <c r="F2702" t="s">
        <v>159</v>
      </c>
      <c r="G2702">
        <v>6</v>
      </c>
      <c r="H2702">
        <v>0</v>
      </c>
      <c r="I2702" t="s">
        <v>73</v>
      </c>
      <c r="J2702">
        <v>14</v>
      </c>
      <c r="K2702" t="s">
        <v>73</v>
      </c>
      <c r="L2702" t="s">
        <v>73</v>
      </c>
      <c r="M2702">
        <v>15</v>
      </c>
      <c r="N2702" t="s">
        <v>168</v>
      </c>
      <c r="O2702" t="s">
        <v>73</v>
      </c>
      <c r="P2702" t="s">
        <v>73</v>
      </c>
      <c r="Q2702" t="s">
        <v>175</v>
      </c>
      <c r="R2702" t="s">
        <v>73</v>
      </c>
      <c r="S2702" t="s">
        <v>259</v>
      </c>
      <c r="T2702" t="s">
        <v>260</v>
      </c>
      <c r="U2702" t="s">
        <v>267</v>
      </c>
      <c r="V2702" t="s">
        <v>273</v>
      </c>
      <c r="W2702" t="s">
        <v>286</v>
      </c>
      <c r="X2702" t="s">
        <v>73</v>
      </c>
      <c r="Y2702" t="s">
        <v>294</v>
      </c>
      <c r="Z2702" t="s">
        <v>306</v>
      </c>
      <c r="AA2702" t="s">
        <v>313</v>
      </c>
      <c r="AB2702" t="s">
        <v>315</v>
      </c>
      <c r="AC2702" t="s">
        <v>320</v>
      </c>
      <c r="AD2702" t="s">
        <v>324</v>
      </c>
      <c r="AE2702" t="s">
        <v>326</v>
      </c>
      <c r="AF2702" t="s">
        <v>271</v>
      </c>
      <c r="AG2702" t="s">
        <v>73</v>
      </c>
      <c r="AH2702" t="s">
        <v>73</v>
      </c>
      <c r="AI2702" t="s">
        <v>73</v>
      </c>
      <c r="AJ2702" t="s">
        <v>338</v>
      </c>
      <c r="AK2702" t="s">
        <v>342</v>
      </c>
      <c r="AL2702" t="s">
        <v>338</v>
      </c>
      <c r="AM2702" t="s">
        <v>345</v>
      </c>
      <c r="AN2702" t="s">
        <v>73</v>
      </c>
      <c r="AO2702" t="s">
        <v>306</v>
      </c>
      <c r="AP2702" t="s">
        <v>329</v>
      </c>
      <c r="AQ2702" t="s">
        <v>329</v>
      </c>
      <c r="AR2702" t="s">
        <v>329</v>
      </c>
      <c r="AS2702" t="s">
        <v>329</v>
      </c>
      <c r="AT2702" t="s">
        <v>329</v>
      </c>
      <c r="AU2702" t="s">
        <v>330</v>
      </c>
      <c r="AV2702" t="s">
        <v>316</v>
      </c>
      <c r="AW2702">
        <v>2</v>
      </c>
      <c r="AX2702">
        <v>20</v>
      </c>
      <c r="AY2702" t="s">
        <v>357</v>
      </c>
      <c r="AZ2702" t="s">
        <v>359</v>
      </c>
      <c r="BA2702" t="s">
        <v>360</v>
      </c>
      <c r="BB2702" t="s">
        <v>73</v>
      </c>
      <c r="BC2702">
        <v>2</v>
      </c>
      <c r="BD2702">
        <v>5</v>
      </c>
      <c r="BE2702" t="s">
        <v>73</v>
      </c>
      <c r="BF2702" s="2">
        <v>94080</v>
      </c>
      <c r="BG2702" t="s">
        <v>372</v>
      </c>
      <c r="BH2702" t="s">
        <v>401</v>
      </c>
      <c r="BI2702">
        <v>8</v>
      </c>
      <c r="BJ2702">
        <v>1987</v>
      </c>
      <c r="BK2702" t="s">
        <v>420</v>
      </c>
    </row>
    <row r="2703" spans="1:63" x14ac:dyDescent="0.2">
      <c r="A2703">
        <v>2022</v>
      </c>
      <c r="B2703">
        <v>2702</v>
      </c>
      <c r="C2703">
        <v>87</v>
      </c>
      <c r="D2703" t="s">
        <v>63</v>
      </c>
      <c r="E2703" t="s">
        <v>73</v>
      </c>
      <c r="F2703" t="s">
        <v>160</v>
      </c>
      <c r="G2703">
        <v>2</v>
      </c>
      <c r="H2703">
        <v>2</v>
      </c>
      <c r="I2703">
        <v>25</v>
      </c>
      <c r="J2703">
        <v>14</v>
      </c>
      <c r="K2703">
        <v>3</v>
      </c>
      <c r="L2703">
        <v>5</v>
      </c>
      <c r="M2703" t="s">
        <v>73</v>
      </c>
      <c r="N2703" t="s">
        <v>168</v>
      </c>
      <c r="O2703" t="s">
        <v>171</v>
      </c>
      <c r="P2703" t="s">
        <v>171</v>
      </c>
      <c r="Q2703" t="s">
        <v>73</v>
      </c>
      <c r="R2703" t="s">
        <v>73</v>
      </c>
      <c r="S2703" t="s">
        <v>258</v>
      </c>
      <c r="T2703" t="s">
        <v>260</v>
      </c>
      <c r="U2703" t="s">
        <v>264</v>
      </c>
      <c r="V2703" t="s">
        <v>274</v>
      </c>
      <c r="W2703" t="s">
        <v>286</v>
      </c>
      <c r="X2703" t="s">
        <v>289</v>
      </c>
      <c r="Y2703" t="s">
        <v>293</v>
      </c>
      <c r="Z2703" t="s">
        <v>303</v>
      </c>
      <c r="AA2703" t="s">
        <v>314</v>
      </c>
      <c r="AB2703" t="s">
        <v>318</v>
      </c>
      <c r="AC2703" t="s">
        <v>73</v>
      </c>
      <c r="AD2703" t="s">
        <v>325</v>
      </c>
      <c r="AE2703" t="s">
        <v>327</v>
      </c>
      <c r="AF2703" t="s">
        <v>272</v>
      </c>
      <c r="AG2703" t="s">
        <v>329</v>
      </c>
      <c r="AH2703" t="s">
        <v>333</v>
      </c>
      <c r="AI2703" t="s">
        <v>333</v>
      </c>
      <c r="AJ2703" t="s">
        <v>339</v>
      </c>
      <c r="AK2703" t="s">
        <v>343</v>
      </c>
      <c r="AL2703" t="s">
        <v>339</v>
      </c>
      <c r="AM2703" t="s">
        <v>345</v>
      </c>
      <c r="AN2703" t="s">
        <v>73</v>
      </c>
      <c r="AO2703" t="s">
        <v>73</v>
      </c>
      <c r="AP2703" t="s">
        <v>73</v>
      </c>
      <c r="AQ2703" t="s">
        <v>73</v>
      </c>
      <c r="AR2703" t="s">
        <v>73</v>
      </c>
      <c r="AS2703" t="s">
        <v>73</v>
      </c>
      <c r="AT2703" t="s">
        <v>73</v>
      </c>
      <c r="AU2703" t="s">
        <v>73</v>
      </c>
      <c r="AV2703" t="s">
        <v>73</v>
      </c>
      <c r="AW2703" s="2" t="s">
        <v>73</v>
      </c>
      <c r="AX2703" s="2" t="s">
        <v>73</v>
      </c>
      <c r="AY2703" t="s">
        <v>73</v>
      </c>
      <c r="AZ2703" t="s">
        <v>73</v>
      </c>
      <c r="BA2703" t="s">
        <v>73</v>
      </c>
      <c r="BB2703" t="s">
        <v>364</v>
      </c>
      <c r="BC2703" t="s">
        <v>73</v>
      </c>
      <c r="BD2703" t="s">
        <v>73</v>
      </c>
      <c r="BE2703" t="s">
        <v>73</v>
      </c>
      <c r="BF2703" s="2">
        <v>30240</v>
      </c>
      <c r="BG2703" t="s">
        <v>372</v>
      </c>
      <c r="BH2703" t="s">
        <v>401</v>
      </c>
      <c r="BI2703">
        <v>4</v>
      </c>
      <c r="BJ2703">
        <v>1935</v>
      </c>
      <c r="BK2703" t="s">
        <v>418</v>
      </c>
    </row>
    <row r="2704" spans="1:63" x14ac:dyDescent="0.2">
      <c r="A2704">
        <v>2022</v>
      </c>
      <c r="B2704">
        <v>2703</v>
      </c>
      <c r="C2704">
        <v>68</v>
      </c>
      <c r="D2704" t="s">
        <v>63</v>
      </c>
      <c r="E2704" t="s">
        <v>73</v>
      </c>
      <c r="F2704" t="s">
        <v>159</v>
      </c>
      <c r="G2704">
        <v>1</v>
      </c>
      <c r="H2704">
        <v>2</v>
      </c>
      <c r="I2704">
        <v>20</v>
      </c>
      <c r="J2704">
        <v>13</v>
      </c>
      <c r="K2704">
        <v>19</v>
      </c>
      <c r="L2704">
        <v>12</v>
      </c>
      <c r="M2704">
        <v>20</v>
      </c>
      <c r="N2704" t="s">
        <v>168</v>
      </c>
      <c r="O2704" t="s">
        <v>174</v>
      </c>
      <c r="P2704" t="s">
        <v>173</v>
      </c>
      <c r="Q2704" t="s">
        <v>174</v>
      </c>
      <c r="R2704" t="s">
        <v>73</v>
      </c>
      <c r="S2704" t="s">
        <v>258</v>
      </c>
      <c r="T2704" t="s">
        <v>260</v>
      </c>
      <c r="U2704" t="s">
        <v>264</v>
      </c>
      <c r="V2704" t="s">
        <v>270</v>
      </c>
      <c r="W2704" t="s">
        <v>286</v>
      </c>
      <c r="X2704" t="s">
        <v>73</v>
      </c>
      <c r="Y2704" t="s">
        <v>293</v>
      </c>
      <c r="Z2704" t="s">
        <v>309</v>
      </c>
      <c r="AA2704" t="s">
        <v>313</v>
      </c>
      <c r="AB2704" t="s">
        <v>315</v>
      </c>
      <c r="AC2704" t="s">
        <v>73</v>
      </c>
      <c r="AD2704" t="s">
        <v>325</v>
      </c>
      <c r="AE2704" t="s">
        <v>327</v>
      </c>
      <c r="AF2704" t="s">
        <v>271</v>
      </c>
      <c r="AG2704" t="s">
        <v>329</v>
      </c>
      <c r="AH2704" t="s">
        <v>333</v>
      </c>
      <c r="AI2704" t="s">
        <v>73</v>
      </c>
      <c r="AJ2704" t="s">
        <v>73</v>
      </c>
      <c r="AK2704" t="s">
        <v>73</v>
      </c>
      <c r="AL2704" t="s">
        <v>73</v>
      </c>
      <c r="AM2704" t="s">
        <v>348</v>
      </c>
      <c r="AN2704" t="s">
        <v>73</v>
      </c>
      <c r="AO2704" t="s">
        <v>73</v>
      </c>
      <c r="AP2704" t="s">
        <v>73</v>
      </c>
      <c r="AQ2704" t="s">
        <v>73</v>
      </c>
      <c r="AR2704" t="s">
        <v>73</v>
      </c>
      <c r="AS2704" t="s">
        <v>73</v>
      </c>
      <c r="AT2704" t="s">
        <v>73</v>
      </c>
      <c r="AU2704" t="s">
        <v>73</v>
      </c>
      <c r="AV2704" t="s">
        <v>73</v>
      </c>
      <c r="AW2704" s="2" t="s">
        <v>73</v>
      </c>
      <c r="AX2704" s="2" t="s">
        <v>73</v>
      </c>
      <c r="AY2704" t="s">
        <v>73</v>
      </c>
      <c r="AZ2704" t="s">
        <v>73</v>
      </c>
      <c r="BA2704" t="s">
        <v>73</v>
      </c>
      <c r="BB2704" t="s">
        <v>362</v>
      </c>
      <c r="BC2704" t="s">
        <v>73</v>
      </c>
      <c r="BD2704" t="s">
        <v>73</v>
      </c>
      <c r="BE2704" t="s">
        <v>369</v>
      </c>
      <c r="BF2704" s="2">
        <v>55440</v>
      </c>
      <c r="BG2704" t="s">
        <v>372</v>
      </c>
      <c r="BH2704" t="s">
        <v>401</v>
      </c>
      <c r="BI2704" t="s">
        <v>73</v>
      </c>
      <c r="BJ2704">
        <v>1954</v>
      </c>
      <c r="BK2704" t="s">
        <v>419</v>
      </c>
    </row>
    <row r="2705" spans="1:63" x14ac:dyDescent="0.2">
      <c r="A2705">
        <v>2022</v>
      </c>
      <c r="B2705">
        <v>2704</v>
      </c>
      <c r="C2705">
        <v>34</v>
      </c>
      <c r="D2705" t="s">
        <v>62</v>
      </c>
      <c r="E2705">
        <v>46</v>
      </c>
      <c r="F2705" t="s">
        <v>159</v>
      </c>
      <c r="G2705">
        <v>4</v>
      </c>
      <c r="H2705">
        <v>2</v>
      </c>
      <c r="I2705">
        <v>18</v>
      </c>
      <c r="J2705">
        <v>14</v>
      </c>
      <c r="K2705" t="s">
        <v>73</v>
      </c>
      <c r="L2705">
        <v>12</v>
      </c>
      <c r="M2705">
        <v>12</v>
      </c>
      <c r="N2705" t="s">
        <v>170</v>
      </c>
      <c r="O2705" t="s">
        <v>73</v>
      </c>
      <c r="P2705" t="s">
        <v>173</v>
      </c>
      <c r="Q2705" t="s">
        <v>173</v>
      </c>
      <c r="R2705" t="s">
        <v>194</v>
      </c>
      <c r="S2705" t="s">
        <v>258</v>
      </c>
      <c r="T2705" t="s">
        <v>260</v>
      </c>
      <c r="U2705" t="s">
        <v>267</v>
      </c>
      <c r="V2705" t="s">
        <v>270</v>
      </c>
      <c r="W2705" t="s">
        <v>286</v>
      </c>
      <c r="X2705" t="s">
        <v>73</v>
      </c>
      <c r="Y2705" t="s">
        <v>294</v>
      </c>
      <c r="Z2705" t="s">
        <v>306</v>
      </c>
      <c r="AA2705" t="s">
        <v>314</v>
      </c>
      <c r="AB2705" t="s">
        <v>315</v>
      </c>
      <c r="AC2705" t="s">
        <v>320</v>
      </c>
      <c r="AD2705" t="s">
        <v>324</v>
      </c>
      <c r="AE2705" t="s">
        <v>326</v>
      </c>
      <c r="AF2705" t="s">
        <v>272</v>
      </c>
      <c r="AG2705" t="s">
        <v>329</v>
      </c>
      <c r="AH2705" t="s">
        <v>333</v>
      </c>
      <c r="AI2705" t="s">
        <v>73</v>
      </c>
      <c r="AJ2705" t="s">
        <v>73</v>
      </c>
      <c r="AK2705" t="s">
        <v>73</v>
      </c>
      <c r="AL2705" t="s">
        <v>73</v>
      </c>
      <c r="AM2705" t="s">
        <v>345</v>
      </c>
      <c r="AN2705" t="s">
        <v>73</v>
      </c>
      <c r="AO2705" t="s">
        <v>306</v>
      </c>
      <c r="AP2705" t="s">
        <v>329</v>
      </c>
      <c r="AQ2705" t="s">
        <v>329</v>
      </c>
      <c r="AR2705" t="s">
        <v>329</v>
      </c>
      <c r="AS2705" t="s">
        <v>329</v>
      </c>
      <c r="AT2705" t="s">
        <v>329</v>
      </c>
      <c r="AU2705" t="s">
        <v>329</v>
      </c>
      <c r="AV2705" t="s">
        <v>317</v>
      </c>
      <c r="AW2705">
        <v>0</v>
      </c>
      <c r="AX2705">
        <v>0</v>
      </c>
      <c r="AY2705" t="s">
        <v>306</v>
      </c>
      <c r="AZ2705" t="s">
        <v>360</v>
      </c>
      <c r="BA2705" t="s">
        <v>360</v>
      </c>
      <c r="BB2705" t="s">
        <v>362</v>
      </c>
      <c r="BC2705" t="s">
        <v>73</v>
      </c>
      <c r="BD2705" t="s">
        <v>73</v>
      </c>
      <c r="BE2705" t="s">
        <v>369</v>
      </c>
      <c r="BF2705" s="2">
        <v>45360</v>
      </c>
      <c r="BG2705" t="s">
        <v>372</v>
      </c>
      <c r="BH2705" t="s">
        <v>401</v>
      </c>
      <c r="BI2705" t="s">
        <v>73</v>
      </c>
      <c r="BJ2705">
        <v>1988</v>
      </c>
      <c r="BK2705" t="s">
        <v>419</v>
      </c>
    </row>
    <row r="2706" spans="1:63" x14ac:dyDescent="0.2">
      <c r="A2706">
        <v>2022</v>
      </c>
      <c r="B2706">
        <v>2705</v>
      </c>
      <c r="C2706">
        <v>40</v>
      </c>
      <c r="D2706" t="s">
        <v>62</v>
      </c>
      <c r="E2706">
        <v>40</v>
      </c>
      <c r="F2706" t="s">
        <v>160</v>
      </c>
      <c r="G2706">
        <v>7</v>
      </c>
      <c r="H2706">
        <v>5</v>
      </c>
      <c r="I2706">
        <v>22</v>
      </c>
      <c r="J2706">
        <v>18</v>
      </c>
      <c r="K2706">
        <v>12</v>
      </c>
      <c r="L2706">
        <v>12</v>
      </c>
      <c r="M2706" t="s">
        <v>73</v>
      </c>
      <c r="N2706" t="s">
        <v>169</v>
      </c>
      <c r="O2706" t="s">
        <v>173</v>
      </c>
      <c r="P2706" t="s">
        <v>173</v>
      </c>
      <c r="Q2706" t="s">
        <v>73</v>
      </c>
      <c r="R2706" t="s">
        <v>178</v>
      </c>
      <c r="S2706" t="s">
        <v>258</v>
      </c>
      <c r="T2706" t="s">
        <v>260</v>
      </c>
      <c r="U2706" t="s">
        <v>268</v>
      </c>
      <c r="V2706" t="s">
        <v>272</v>
      </c>
      <c r="W2706" t="s">
        <v>286</v>
      </c>
      <c r="X2706" t="s">
        <v>73</v>
      </c>
      <c r="Y2706" t="s">
        <v>293</v>
      </c>
      <c r="Z2706" t="s">
        <v>309</v>
      </c>
      <c r="AA2706" t="s">
        <v>313</v>
      </c>
      <c r="AB2706" t="s">
        <v>315</v>
      </c>
      <c r="AC2706" t="s">
        <v>321</v>
      </c>
      <c r="AD2706" t="s">
        <v>325</v>
      </c>
      <c r="AE2706" t="s">
        <v>326</v>
      </c>
      <c r="AF2706" t="s">
        <v>270</v>
      </c>
      <c r="AG2706" t="s">
        <v>73</v>
      </c>
      <c r="AH2706" t="s">
        <v>73</v>
      </c>
      <c r="AI2706" t="s">
        <v>73</v>
      </c>
      <c r="AJ2706" t="s">
        <v>338</v>
      </c>
      <c r="AK2706" t="s">
        <v>342</v>
      </c>
      <c r="AL2706" t="s">
        <v>339</v>
      </c>
      <c r="AM2706" t="s">
        <v>346</v>
      </c>
      <c r="AN2706" t="s">
        <v>73</v>
      </c>
      <c r="AO2706" t="s">
        <v>353</v>
      </c>
      <c r="AP2706" t="s">
        <v>330</v>
      </c>
      <c r="AQ2706" t="s">
        <v>329</v>
      </c>
      <c r="AR2706" t="s">
        <v>329</v>
      </c>
      <c r="AS2706" t="s">
        <v>329</v>
      </c>
      <c r="AT2706" t="s">
        <v>329</v>
      </c>
      <c r="AU2706" t="s">
        <v>329</v>
      </c>
      <c r="AV2706" t="s">
        <v>355</v>
      </c>
      <c r="AW2706">
        <v>2</v>
      </c>
      <c r="AX2706">
        <v>3</v>
      </c>
      <c r="AY2706" t="s">
        <v>358</v>
      </c>
      <c r="AZ2706" t="s">
        <v>360</v>
      </c>
      <c r="BA2706" t="s">
        <v>360</v>
      </c>
      <c r="BB2706" t="s">
        <v>361</v>
      </c>
      <c r="BC2706">
        <v>2</v>
      </c>
      <c r="BD2706">
        <v>24</v>
      </c>
      <c r="BE2706" t="s">
        <v>73</v>
      </c>
      <c r="BF2706" s="2">
        <v>80640</v>
      </c>
      <c r="BG2706" t="s">
        <v>372</v>
      </c>
      <c r="BH2706" t="s">
        <v>401</v>
      </c>
      <c r="BI2706">
        <v>8</v>
      </c>
      <c r="BJ2706">
        <v>1982</v>
      </c>
      <c r="BK2706" t="s">
        <v>420</v>
      </c>
    </row>
    <row r="2707" spans="1:63" x14ac:dyDescent="0.2">
      <c r="A2707">
        <v>2022</v>
      </c>
      <c r="B2707">
        <v>2706</v>
      </c>
      <c r="C2707">
        <v>23</v>
      </c>
      <c r="D2707" t="s">
        <v>66</v>
      </c>
      <c r="E2707" t="s">
        <v>73</v>
      </c>
      <c r="F2707" t="s">
        <v>158</v>
      </c>
      <c r="G2707">
        <v>1</v>
      </c>
      <c r="H2707">
        <v>0</v>
      </c>
      <c r="I2707" t="s">
        <v>73</v>
      </c>
      <c r="J2707">
        <v>15</v>
      </c>
      <c r="K2707" t="s">
        <v>73</v>
      </c>
      <c r="L2707">
        <v>12</v>
      </c>
      <c r="M2707" t="s">
        <v>73</v>
      </c>
      <c r="N2707" t="s">
        <v>170</v>
      </c>
      <c r="O2707" t="s">
        <v>73</v>
      </c>
      <c r="P2707" t="s">
        <v>173</v>
      </c>
      <c r="Q2707" t="s">
        <v>73</v>
      </c>
      <c r="R2707" t="s">
        <v>182</v>
      </c>
      <c r="S2707" t="s">
        <v>258</v>
      </c>
      <c r="T2707" t="s">
        <v>260</v>
      </c>
      <c r="U2707" t="s">
        <v>267</v>
      </c>
      <c r="V2707" t="s">
        <v>270</v>
      </c>
      <c r="W2707" t="s">
        <v>276</v>
      </c>
      <c r="X2707" t="s">
        <v>73</v>
      </c>
      <c r="Y2707" t="s">
        <v>293</v>
      </c>
      <c r="Z2707" t="s">
        <v>310</v>
      </c>
      <c r="AA2707" t="s">
        <v>312</v>
      </c>
      <c r="AB2707" t="s">
        <v>316</v>
      </c>
      <c r="AC2707" t="s">
        <v>73</v>
      </c>
      <c r="AD2707" t="s">
        <v>324</v>
      </c>
      <c r="AE2707" t="s">
        <v>327</v>
      </c>
      <c r="AF2707" t="s">
        <v>272</v>
      </c>
      <c r="AG2707" t="s">
        <v>330</v>
      </c>
      <c r="AH2707" t="s">
        <v>336</v>
      </c>
      <c r="AI2707" t="s">
        <v>73</v>
      </c>
      <c r="AJ2707" t="s">
        <v>338</v>
      </c>
      <c r="AK2707" t="s">
        <v>342</v>
      </c>
      <c r="AL2707" t="s">
        <v>340</v>
      </c>
      <c r="AM2707" t="s">
        <v>346</v>
      </c>
      <c r="AN2707" t="s">
        <v>73</v>
      </c>
      <c r="AO2707" t="s">
        <v>73</v>
      </c>
      <c r="AP2707" t="s">
        <v>73</v>
      </c>
      <c r="AQ2707" t="s">
        <v>73</v>
      </c>
      <c r="AR2707" t="s">
        <v>73</v>
      </c>
      <c r="AS2707" t="s">
        <v>73</v>
      </c>
      <c r="AT2707" t="s">
        <v>73</v>
      </c>
      <c r="AU2707" t="s">
        <v>73</v>
      </c>
      <c r="AV2707" t="s">
        <v>73</v>
      </c>
      <c r="AW2707" s="2" t="s">
        <v>73</v>
      </c>
      <c r="AX2707" s="2" t="s">
        <v>73</v>
      </c>
      <c r="AY2707" t="s">
        <v>73</v>
      </c>
      <c r="AZ2707" t="s">
        <v>73</v>
      </c>
      <c r="BA2707" t="s">
        <v>73</v>
      </c>
      <c r="BB2707" t="s">
        <v>361</v>
      </c>
      <c r="BC2707" t="s">
        <v>73</v>
      </c>
      <c r="BD2707" t="s">
        <v>73</v>
      </c>
      <c r="BE2707" t="s">
        <v>369</v>
      </c>
      <c r="BF2707" s="2">
        <v>7560</v>
      </c>
      <c r="BG2707" t="s">
        <v>372</v>
      </c>
      <c r="BH2707" t="s">
        <v>401</v>
      </c>
      <c r="BI2707">
        <v>4</v>
      </c>
      <c r="BJ2707">
        <v>1999</v>
      </c>
      <c r="BK2707" t="s">
        <v>418</v>
      </c>
    </row>
    <row r="2708" spans="1:63" x14ac:dyDescent="0.2">
      <c r="A2708">
        <v>2022</v>
      </c>
      <c r="B2708">
        <v>2707</v>
      </c>
      <c r="C2708">
        <v>42</v>
      </c>
      <c r="D2708" t="s">
        <v>69</v>
      </c>
      <c r="E2708" t="s">
        <v>73</v>
      </c>
      <c r="F2708" t="s">
        <v>162</v>
      </c>
      <c r="G2708">
        <v>1</v>
      </c>
      <c r="H2708">
        <v>4</v>
      </c>
      <c r="I2708">
        <v>23</v>
      </c>
      <c r="J2708">
        <v>10</v>
      </c>
      <c r="K2708">
        <v>9</v>
      </c>
      <c r="L2708">
        <v>9</v>
      </c>
      <c r="M2708" t="s">
        <v>73</v>
      </c>
      <c r="N2708" t="s">
        <v>168</v>
      </c>
      <c r="O2708" t="s">
        <v>171</v>
      </c>
      <c r="P2708" t="s">
        <v>171</v>
      </c>
      <c r="Q2708" t="s">
        <v>73</v>
      </c>
      <c r="R2708" t="s">
        <v>73</v>
      </c>
      <c r="S2708" t="s">
        <v>259</v>
      </c>
      <c r="T2708" t="s">
        <v>260</v>
      </c>
      <c r="U2708" t="s">
        <v>264</v>
      </c>
      <c r="V2708" t="s">
        <v>272</v>
      </c>
      <c r="W2708" t="s">
        <v>276</v>
      </c>
      <c r="X2708" t="s">
        <v>290</v>
      </c>
      <c r="Y2708" t="s">
        <v>294</v>
      </c>
      <c r="Z2708" t="s">
        <v>306</v>
      </c>
      <c r="AA2708" t="s">
        <v>312</v>
      </c>
      <c r="AB2708" t="s">
        <v>318</v>
      </c>
      <c r="AC2708" t="s">
        <v>73</v>
      </c>
      <c r="AD2708" t="s">
        <v>323</v>
      </c>
      <c r="AE2708" t="s">
        <v>328</v>
      </c>
      <c r="AF2708" t="s">
        <v>273</v>
      </c>
      <c r="AG2708" t="s">
        <v>329</v>
      </c>
      <c r="AH2708" t="s">
        <v>332</v>
      </c>
      <c r="AI2708" t="s">
        <v>333</v>
      </c>
      <c r="AJ2708" t="s">
        <v>339</v>
      </c>
      <c r="AK2708" t="s">
        <v>72</v>
      </c>
      <c r="AL2708" t="s">
        <v>338</v>
      </c>
      <c r="AM2708" t="s">
        <v>346</v>
      </c>
      <c r="AN2708" t="s">
        <v>73</v>
      </c>
      <c r="AO2708" t="s">
        <v>73</v>
      </c>
      <c r="AP2708" t="s">
        <v>73</v>
      </c>
      <c r="AQ2708" t="s">
        <v>73</v>
      </c>
      <c r="AR2708" t="s">
        <v>73</v>
      </c>
      <c r="AS2708" t="s">
        <v>73</v>
      </c>
      <c r="AT2708" t="s">
        <v>73</v>
      </c>
      <c r="AU2708" t="s">
        <v>73</v>
      </c>
      <c r="AV2708" t="s">
        <v>73</v>
      </c>
      <c r="AW2708" s="2" t="s">
        <v>73</v>
      </c>
      <c r="AX2708" s="2" t="s">
        <v>73</v>
      </c>
      <c r="AY2708" t="s">
        <v>73</v>
      </c>
      <c r="AZ2708" t="s">
        <v>73</v>
      </c>
      <c r="BA2708" t="s">
        <v>73</v>
      </c>
      <c r="BB2708" t="s">
        <v>73</v>
      </c>
      <c r="BC2708" t="s">
        <v>73</v>
      </c>
      <c r="BD2708" t="s">
        <v>73</v>
      </c>
      <c r="BE2708" t="s">
        <v>73</v>
      </c>
      <c r="BF2708" s="2">
        <v>7560</v>
      </c>
      <c r="BG2708" t="s">
        <v>372</v>
      </c>
      <c r="BH2708" t="s">
        <v>401</v>
      </c>
      <c r="BI2708">
        <v>6</v>
      </c>
      <c r="BJ2708">
        <v>1980</v>
      </c>
      <c r="BK2708" t="s">
        <v>418</v>
      </c>
    </row>
    <row r="2709" spans="1:63" x14ac:dyDescent="0.2">
      <c r="A2709">
        <v>2022</v>
      </c>
      <c r="B2709">
        <v>2708</v>
      </c>
      <c r="C2709">
        <v>25</v>
      </c>
      <c r="D2709" t="s">
        <v>62</v>
      </c>
      <c r="E2709">
        <v>42</v>
      </c>
      <c r="F2709" t="s">
        <v>159</v>
      </c>
      <c r="G2709">
        <v>8</v>
      </c>
      <c r="H2709">
        <v>0</v>
      </c>
      <c r="I2709" t="s">
        <v>73</v>
      </c>
      <c r="J2709">
        <v>15</v>
      </c>
      <c r="K2709" t="s">
        <v>73</v>
      </c>
      <c r="L2709">
        <v>12</v>
      </c>
      <c r="M2709">
        <v>13</v>
      </c>
      <c r="N2709" t="s">
        <v>168</v>
      </c>
      <c r="O2709" t="s">
        <v>73</v>
      </c>
      <c r="P2709" t="s">
        <v>173</v>
      </c>
      <c r="Q2709" t="s">
        <v>173</v>
      </c>
      <c r="R2709" t="s">
        <v>73</v>
      </c>
      <c r="S2709" t="s">
        <v>258</v>
      </c>
      <c r="T2709" t="s">
        <v>260</v>
      </c>
      <c r="U2709" t="s">
        <v>268</v>
      </c>
      <c r="V2709" t="s">
        <v>272</v>
      </c>
      <c r="W2709" t="s">
        <v>286</v>
      </c>
      <c r="X2709" t="s">
        <v>73</v>
      </c>
      <c r="Y2709" t="s">
        <v>294</v>
      </c>
      <c r="Z2709" t="s">
        <v>306</v>
      </c>
      <c r="AA2709" t="s">
        <v>313</v>
      </c>
      <c r="AB2709" t="s">
        <v>315</v>
      </c>
      <c r="AC2709" t="s">
        <v>320</v>
      </c>
      <c r="AD2709" t="s">
        <v>324</v>
      </c>
      <c r="AE2709" t="s">
        <v>327</v>
      </c>
      <c r="AF2709" t="s">
        <v>270</v>
      </c>
      <c r="AG2709" t="s">
        <v>73</v>
      </c>
      <c r="AH2709" t="s">
        <v>73</v>
      </c>
      <c r="AI2709" t="s">
        <v>73</v>
      </c>
      <c r="AJ2709" t="s">
        <v>338</v>
      </c>
      <c r="AK2709" t="s">
        <v>342</v>
      </c>
      <c r="AL2709" t="s">
        <v>340</v>
      </c>
      <c r="AM2709" t="s">
        <v>348</v>
      </c>
      <c r="AN2709" t="s">
        <v>73</v>
      </c>
      <c r="AO2709" t="s">
        <v>352</v>
      </c>
      <c r="AP2709" t="s">
        <v>330</v>
      </c>
      <c r="AQ2709" t="s">
        <v>329</v>
      </c>
      <c r="AR2709" t="s">
        <v>329</v>
      </c>
      <c r="AS2709" t="s">
        <v>329</v>
      </c>
      <c r="AT2709" t="s">
        <v>329</v>
      </c>
      <c r="AU2709" t="s">
        <v>329</v>
      </c>
      <c r="AV2709" t="s">
        <v>315</v>
      </c>
      <c r="AW2709">
        <v>3</v>
      </c>
      <c r="AX2709">
        <v>6</v>
      </c>
      <c r="AY2709" t="s">
        <v>357</v>
      </c>
      <c r="AZ2709" t="s">
        <v>360</v>
      </c>
      <c r="BA2709" t="s">
        <v>359</v>
      </c>
      <c r="BB2709" t="s">
        <v>361</v>
      </c>
      <c r="BC2709" t="s">
        <v>365</v>
      </c>
      <c r="BD2709">
        <v>12</v>
      </c>
      <c r="BE2709" t="s">
        <v>73</v>
      </c>
      <c r="BF2709" s="2">
        <v>21840</v>
      </c>
      <c r="BG2709" t="s">
        <v>372</v>
      </c>
      <c r="BH2709" t="s">
        <v>401</v>
      </c>
      <c r="BI2709">
        <v>7</v>
      </c>
      <c r="BJ2709">
        <v>1997</v>
      </c>
      <c r="BK2709" t="s">
        <v>420</v>
      </c>
    </row>
    <row r="2710" spans="1:63" x14ac:dyDescent="0.2">
      <c r="A2710">
        <v>2022</v>
      </c>
      <c r="B2710">
        <v>2709</v>
      </c>
      <c r="C2710">
        <v>61</v>
      </c>
      <c r="D2710" t="s">
        <v>64</v>
      </c>
      <c r="E2710">
        <v>9</v>
      </c>
      <c r="F2710" t="s">
        <v>161</v>
      </c>
      <c r="G2710">
        <v>2</v>
      </c>
      <c r="H2710">
        <v>2</v>
      </c>
      <c r="I2710">
        <v>20</v>
      </c>
      <c r="J2710">
        <v>12</v>
      </c>
      <c r="K2710">
        <v>12</v>
      </c>
      <c r="L2710">
        <v>10</v>
      </c>
      <c r="M2710" t="s">
        <v>73</v>
      </c>
      <c r="N2710" t="s">
        <v>168</v>
      </c>
      <c r="O2710" t="s">
        <v>173</v>
      </c>
      <c r="P2710" t="s">
        <v>171</v>
      </c>
      <c r="Q2710" t="s">
        <v>73</v>
      </c>
      <c r="R2710" t="s">
        <v>73</v>
      </c>
      <c r="S2710" t="s">
        <v>258</v>
      </c>
      <c r="T2710" t="s">
        <v>260</v>
      </c>
      <c r="U2710" t="s">
        <v>264</v>
      </c>
      <c r="V2710" t="s">
        <v>270</v>
      </c>
      <c r="W2710" t="s">
        <v>282</v>
      </c>
      <c r="X2710" t="s">
        <v>289</v>
      </c>
      <c r="Y2710" t="s">
        <v>293</v>
      </c>
      <c r="Z2710" t="s">
        <v>304</v>
      </c>
      <c r="AA2710" t="s">
        <v>313</v>
      </c>
      <c r="AB2710" t="s">
        <v>316</v>
      </c>
      <c r="AC2710" t="s">
        <v>321</v>
      </c>
      <c r="AD2710" t="s">
        <v>324</v>
      </c>
      <c r="AE2710" t="s">
        <v>328</v>
      </c>
      <c r="AF2710" t="s">
        <v>270</v>
      </c>
      <c r="AG2710" t="s">
        <v>330</v>
      </c>
      <c r="AH2710" t="s">
        <v>335</v>
      </c>
      <c r="AI2710" t="s">
        <v>334</v>
      </c>
      <c r="AJ2710" t="s">
        <v>73</v>
      </c>
      <c r="AK2710" t="s">
        <v>73</v>
      </c>
      <c r="AL2710" t="s">
        <v>73</v>
      </c>
      <c r="AM2710" t="s">
        <v>346</v>
      </c>
      <c r="AN2710" t="s">
        <v>73</v>
      </c>
      <c r="AO2710" t="s">
        <v>352</v>
      </c>
      <c r="AP2710" t="s">
        <v>329</v>
      </c>
      <c r="AQ2710" t="s">
        <v>329</v>
      </c>
      <c r="AR2710" t="s">
        <v>329</v>
      </c>
      <c r="AS2710" t="s">
        <v>329</v>
      </c>
      <c r="AT2710" t="s">
        <v>329</v>
      </c>
      <c r="AU2710" t="s">
        <v>329</v>
      </c>
      <c r="AV2710" t="s">
        <v>316</v>
      </c>
      <c r="AW2710">
        <v>2</v>
      </c>
      <c r="AX2710">
        <v>5</v>
      </c>
      <c r="AY2710" t="s">
        <v>357</v>
      </c>
      <c r="AZ2710" t="s">
        <v>360</v>
      </c>
      <c r="BA2710" t="s">
        <v>359</v>
      </c>
      <c r="BB2710" t="s">
        <v>73</v>
      </c>
      <c r="BC2710" t="s">
        <v>73</v>
      </c>
      <c r="BD2710" t="s">
        <v>73</v>
      </c>
      <c r="BE2710" t="s">
        <v>369</v>
      </c>
      <c r="BF2710" s="2">
        <v>15960</v>
      </c>
      <c r="BG2710" t="s">
        <v>372</v>
      </c>
      <c r="BH2710" t="s">
        <v>401</v>
      </c>
      <c r="BI2710" t="s">
        <v>73</v>
      </c>
      <c r="BJ2710">
        <v>1961</v>
      </c>
      <c r="BK2710" t="s">
        <v>419</v>
      </c>
    </row>
    <row r="2711" spans="1:63" x14ac:dyDescent="0.2">
      <c r="A2711">
        <v>2022</v>
      </c>
      <c r="B2711">
        <v>2710</v>
      </c>
      <c r="C2711">
        <v>73</v>
      </c>
      <c r="D2711" t="s">
        <v>63</v>
      </c>
      <c r="E2711" t="s">
        <v>73</v>
      </c>
      <c r="F2711" t="s">
        <v>159</v>
      </c>
      <c r="G2711">
        <v>5</v>
      </c>
      <c r="H2711">
        <v>3</v>
      </c>
      <c r="I2711">
        <v>27</v>
      </c>
      <c r="J2711">
        <v>16</v>
      </c>
      <c r="K2711">
        <v>12</v>
      </c>
      <c r="L2711">
        <v>12</v>
      </c>
      <c r="M2711">
        <v>18</v>
      </c>
      <c r="N2711" t="s">
        <v>169</v>
      </c>
      <c r="O2711" t="s">
        <v>173</v>
      </c>
      <c r="P2711" t="s">
        <v>173</v>
      </c>
      <c r="Q2711" t="s">
        <v>174</v>
      </c>
      <c r="R2711" t="s">
        <v>194</v>
      </c>
      <c r="S2711" t="s">
        <v>258</v>
      </c>
      <c r="T2711" t="s">
        <v>260</v>
      </c>
      <c r="U2711" t="s">
        <v>264</v>
      </c>
      <c r="V2711" t="s">
        <v>272</v>
      </c>
      <c r="W2711" t="s">
        <v>286</v>
      </c>
      <c r="X2711" t="s">
        <v>289</v>
      </c>
      <c r="Y2711" t="s">
        <v>292</v>
      </c>
      <c r="Z2711" t="s">
        <v>310</v>
      </c>
      <c r="AA2711" t="s">
        <v>314</v>
      </c>
      <c r="AB2711" t="s">
        <v>316</v>
      </c>
      <c r="AC2711" t="s">
        <v>73</v>
      </c>
      <c r="AD2711" t="s">
        <v>325</v>
      </c>
      <c r="AE2711" t="s">
        <v>327</v>
      </c>
      <c r="AF2711" t="s">
        <v>271</v>
      </c>
      <c r="AG2711" t="s">
        <v>329</v>
      </c>
      <c r="AH2711" t="s">
        <v>333</v>
      </c>
      <c r="AI2711" t="s">
        <v>333</v>
      </c>
      <c r="AJ2711" t="s">
        <v>73</v>
      </c>
      <c r="AK2711" t="s">
        <v>73</v>
      </c>
      <c r="AL2711" t="s">
        <v>73</v>
      </c>
      <c r="AM2711" t="s">
        <v>346</v>
      </c>
      <c r="AN2711" t="s">
        <v>73</v>
      </c>
      <c r="AO2711" t="s">
        <v>73</v>
      </c>
      <c r="AP2711" t="s">
        <v>73</v>
      </c>
      <c r="AQ2711" t="s">
        <v>73</v>
      </c>
      <c r="AR2711" t="s">
        <v>73</v>
      </c>
      <c r="AS2711" t="s">
        <v>73</v>
      </c>
      <c r="AT2711" t="s">
        <v>73</v>
      </c>
      <c r="AU2711" t="s">
        <v>73</v>
      </c>
      <c r="AV2711" t="s">
        <v>73</v>
      </c>
      <c r="AW2711" s="2" t="s">
        <v>73</v>
      </c>
      <c r="AX2711" s="2" t="s">
        <v>73</v>
      </c>
      <c r="AY2711" t="s">
        <v>73</v>
      </c>
      <c r="AZ2711" t="s">
        <v>73</v>
      </c>
      <c r="BA2711" t="s">
        <v>73</v>
      </c>
      <c r="BB2711" t="s">
        <v>73</v>
      </c>
      <c r="BC2711" t="s">
        <v>73</v>
      </c>
      <c r="BD2711" t="s">
        <v>73</v>
      </c>
      <c r="BE2711" t="s">
        <v>369</v>
      </c>
      <c r="BF2711" s="2">
        <v>168736.29696000001</v>
      </c>
      <c r="BG2711" t="s">
        <v>372</v>
      </c>
      <c r="BH2711" t="s">
        <v>401</v>
      </c>
      <c r="BI2711" t="s">
        <v>73</v>
      </c>
      <c r="BJ2711">
        <v>1949</v>
      </c>
      <c r="BK2711" t="s">
        <v>419</v>
      </c>
    </row>
    <row r="2712" spans="1:63" x14ac:dyDescent="0.2">
      <c r="A2712">
        <v>2022</v>
      </c>
      <c r="B2712">
        <v>2711</v>
      </c>
      <c r="C2712">
        <v>42</v>
      </c>
      <c r="D2712" t="s">
        <v>62</v>
      </c>
      <c r="E2712">
        <v>40</v>
      </c>
      <c r="F2712" t="s">
        <v>159</v>
      </c>
      <c r="G2712">
        <v>1</v>
      </c>
      <c r="H2712">
        <v>2</v>
      </c>
      <c r="I2712">
        <v>28</v>
      </c>
      <c r="J2712">
        <v>17</v>
      </c>
      <c r="K2712">
        <v>18</v>
      </c>
      <c r="L2712">
        <v>18</v>
      </c>
      <c r="M2712">
        <v>20</v>
      </c>
      <c r="N2712" t="s">
        <v>166</v>
      </c>
      <c r="O2712" t="s">
        <v>174</v>
      </c>
      <c r="P2712" t="s">
        <v>174</v>
      </c>
      <c r="Q2712" t="s">
        <v>174</v>
      </c>
      <c r="R2712" t="s">
        <v>199</v>
      </c>
      <c r="S2712" t="s">
        <v>259</v>
      </c>
      <c r="T2712" t="s">
        <v>260</v>
      </c>
      <c r="U2712" t="s">
        <v>264</v>
      </c>
      <c r="V2712" t="s">
        <v>271</v>
      </c>
      <c r="W2712" t="s">
        <v>286</v>
      </c>
      <c r="X2712" t="s">
        <v>73</v>
      </c>
      <c r="Y2712" t="s">
        <v>293</v>
      </c>
      <c r="Z2712" t="s">
        <v>311</v>
      </c>
      <c r="AA2712" t="s">
        <v>314</v>
      </c>
      <c r="AB2712" t="s">
        <v>315</v>
      </c>
      <c r="AC2712" t="s">
        <v>321</v>
      </c>
      <c r="AD2712" t="s">
        <v>323</v>
      </c>
      <c r="AE2712" t="s">
        <v>327</v>
      </c>
      <c r="AF2712" t="s">
        <v>273</v>
      </c>
      <c r="AG2712" t="s">
        <v>329</v>
      </c>
      <c r="AH2712" t="s">
        <v>332</v>
      </c>
      <c r="AI2712" t="s">
        <v>73</v>
      </c>
      <c r="AJ2712" t="s">
        <v>339</v>
      </c>
      <c r="AK2712" t="s">
        <v>342</v>
      </c>
      <c r="AL2712" t="s">
        <v>340</v>
      </c>
      <c r="AM2712" t="s">
        <v>346</v>
      </c>
      <c r="AN2712" t="s">
        <v>73</v>
      </c>
      <c r="AO2712" t="s">
        <v>305</v>
      </c>
      <c r="AP2712" t="s">
        <v>329</v>
      </c>
      <c r="AQ2712" t="s">
        <v>329</v>
      </c>
      <c r="AR2712" t="s">
        <v>329</v>
      </c>
      <c r="AS2712" t="s">
        <v>329</v>
      </c>
      <c r="AT2712" t="s">
        <v>329</v>
      </c>
      <c r="AU2712" t="s">
        <v>329</v>
      </c>
      <c r="AV2712" t="s">
        <v>355</v>
      </c>
      <c r="AW2712">
        <v>0</v>
      </c>
      <c r="AX2712">
        <v>0</v>
      </c>
      <c r="AY2712" t="s">
        <v>356</v>
      </c>
      <c r="AZ2712" t="s">
        <v>360</v>
      </c>
      <c r="BA2712" t="s">
        <v>360</v>
      </c>
      <c r="BB2712" t="s">
        <v>361</v>
      </c>
      <c r="BC2712" t="s">
        <v>73</v>
      </c>
      <c r="BD2712" t="s">
        <v>73</v>
      </c>
      <c r="BE2712" t="s">
        <v>73</v>
      </c>
      <c r="BF2712" s="2">
        <v>36960</v>
      </c>
      <c r="BG2712" t="s">
        <v>372</v>
      </c>
      <c r="BH2712" t="s">
        <v>401</v>
      </c>
      <c r="BI2712">
        <v>6</v>
      </c>
      <c r="BJ2712">
        <v>1980</v>
      </c>
      <c r="BK2712" t="s">
        <v>418</v>
      </c>
    </row>
    <row r="2713" spans="1:63" x14ac:dyDescent="0.2">
      <c r="A2713">
        <v>2022</v>
      </c>
      <c r="B2713">
        <v>2712</v>
      </c>
      <c r="C2713">
        <v>51</v>
      </c>
      <c r="D2713" t="s">
        <v>62</v>
      </c>
      <c r="E2713">
        <v>40</v>
      </c>
      <c r="F2713" t="s">
        <v>158</v>
      </c>
      <c r="G2713">
        <v>2</v>
      </c>
      <c r="H2713">
        <v>1</v>
      </c>
      <c r="I2713">
        <v>44</v>
      </c>
      <c r="J2713">
        <v>16</v>
      </c>
      <c r="K2713">
        <v>12</v>
      </c>
      <c r="L2713">
        <v>12</v>
      </c>
      <c r="M2713" t="s">
        <v>73</v>
      </c>
      <c r="N2713" t="s">
        <v>166</v>
      </c>
      <c r="O2713" t="s">
        <v>173</v>
      </c>
      <c r="P2713" t="s">
        <v>173</v>
      </c>
      <c r="Q2713" t="s">
        <v>73</v>
      </c>
      <c r="R2713" t="s">
        <v>199</v>
      </c>
      <c r="S2713" t="s">
        <v>258</v>
      </c>
      <c r="T2713" t="s">
        <v>260</v>
      </c>
      <c r="U2713" t="s">
        <v>264</v>
      </c>
      <c r="V2713" t="s">
        <v>270</v>
      </c>
      <c r="W2713" t="s">
        <v>282</v>
      </c>
      <c r="X2713" t="s">
        <v>73</v>
      </c>
      <c r="Y2713" t="s">
        <v>294</v>
      </c>
      <c r="Z2713" t="s">
        <v>306</v>
      </c>
      <c r="AA2713" t="s">
        <v>312</v>
      </c>
      <c r="AB2713" t="s">
        <v>315</v>
      </c>
      <c r="AC2713" t="s">
        <v>321</v>
      </c>
      <c r="AD2713" t="s">
        <v>325</v>
      </c>
      <c r="AE2713" t="s">
        <v>327</v>
      </c>
      <c r="AF2713" t="s">
        <v>270</v>
      </c>
      <c r="AG2713" t="s">
        <v>330</v>
      </c>
      <c r="AH2713" t="s">
        <v>334</v>
      </c>
      <c r="AI2713" t="s">
        <v>73</v>
      </c>
      <c r="AJ2713" t="s">
        <v>73</v>
      </c>
      <c r="AK2713" t="s">
        <v>73</v>
      </c>
      <c r="AL2713" t="s">
        <v>73</v>
      </c>
      <c r="AM2713" t="s">
        <v>348</v>
      </c>
      <c r="AN2713" t="s">
        <v>73</v>
      </c>
      <c r="AO2713" t="s">
        <v>351</v>
      </c>
      <c r="AP2713" t="s">
        <v>330</v>
      </c>
      <c r="AQ2713" t="s">
        <v>329</v>
      </c>
      <c r="AR2713" t="s">
        <v>329</v>
      </c>
      <c r="AS2713" t="s">
        <v>329</v>
      </c>
      <c r="AT2713" t="s">
        <v>329</v>
      </c>
      <c r="AU2713" t="s">
        <v>329</v>
      </c>
      <c r="AV2713" t="s">
        <v>315</v>
      </c>
      <c r="AW2713">
        <v>0</v>
      </c>
      <c r="AX2713">
        <v>0</v>
      </c>
      <c r="AY2713" t="s">
        <v>356</v>
      </c>
      <c r="AZ2713" t="s">
        <v>360</v>
      </c>
      <c r="BA2713" t="s">
        <v>360</v>
      </c>
      <c r="BB2713" t="s">
        <v>362</v>
      </c>
      <c r="BC2713" t="s">
        <v>73</v>
      </c>
      <c r="BD2713" t="s">
        <v>73</v>
      </c>
      <c r="BE2713" t="s">
        <v>369</v>
      </c>
      <c r="BF2713" s="2">
        <v>15960</v>
      </c>
      <c r="BG2713" t="s">
        <v>372</v>
      </c>
      <c r="BH2713" t="s">
        <v>401</v>
      </c>
      <c r="BI2713" t="s">
        <v>73</v>
      </c>
      <c r="BJ2713">
        <v>1971</v>
      </c>
      <c r="BK2713" t="s">
        <v>419</v>
      </c>
    </row>
    <row r="2714" spans="1:63" x14ac:dyDescent="0.2">
      <c r="A2714">
        <v>2022</v>
      </c>
      <c r="B2714">
        <v>2713</v>
      </c>
      <c r="C2714">
        <v>61</v>
      </c>
      <c r="D2714" t="s">
        <v>65</v>
      </c>
      <c r="E2714" t="s">
        <v>73</v>
      </c>
      <c r="F2714" t="s">
        <v>159</v>
      </c>
      <c r="G2714">
        <v>1</v>
      </c>
      <c r="H2714">
        <v>2</v>
      </c>
      <c r="I2714">
        <v>39</v>
      </c>
      <c r="J2714">
        <v>17</v>
      </c>
      <c r="K2714">
        <v>17</v>
      </c>
      <c r="L2714">
        <v>12</v>
      </c>
      <c r="M2714">
        <v>19</v>
      </c>
      <c r="N2714" t="s">
        <v>168</v>
      </c>
      <c r="O2714" t="s">
        <v>172</v>
      </c>
      <c r="P2714" t="s">
        <v>173</v>
      </c>
      <c r="Q2714" t="s">
        <v>174</v>
      </c>
      <c r="R2714" t="s">
        <v>73</v>
      </c>
      <c r="S2714" t="s">
        <v>258</v>
      </c>
      <c r="T2714" t="s">
        <v>260</v>
      </c>
      <c r="U2714" t="s">
        <v>264</v>
      </c>
      <c r="V2714" t="s">
        <v>270</v>
      </c>
      <c r="W2714" t="s">
        <v>286</v>
      </c>
      <c r="X2714" t="s">
        <v>73</v>
      </c>
      <c r="Y2714" t="s">
        <v>294</v>
      </c>
      <c r="Z2714" t="s">
        <v>306</v>
      </c>
      <c r="AA2714" t="s">
        <v>313</v>
      </c>
      <c r="AB2714" t="s">
        <v>315</v>
      </c>
      <c r="AC2714" t="s">
        <v>320</v>
      </c>
      <c r="AD2714" t="s">
        <v>324</v>
      </c>
      <c r="AE2714" t="s">
        <v>326</v>
      </c>
      <c r="AF2714" t="s">
        <v>271</v>
      </c>
      <c r="AG2714" t="s">
        <v>329</v>
      </c>
      <c r="AH2714" t="s">
        <v>335</v>
      </c>
      <c r="AI2714" t="s">
        <v>73</v>
      </c>
      <c r="AJ2714" t="s">
        <v>73</v>
      </c>
      <c r="AK2714" t="s">
        <v>73</v>
      </c>
      <c r="AL2714" t="s">
        <v>73</v>
      </c>
      <c r="AM2714" t="s">
        <v>348</v>
      </c>
      <c r="AN2714" t="s">
        <v>73</v>
      </c>
      <c r="AO2714" t="s">
        <v>73</v>
      </c>
      <c r="AP2714" t="s">
        <v>73</v>
      </c>
      <c r="AQ2714" t="s">
        <v>73</v>
      </c>
      <c r="AR2714" t="s">
        <v>73</v>
      </c>
      <c r="AS2714" t="s">
        <v>73</v>
      </c>
      <c r="AT2714" t="s">
        <v>73</v>
      </c>
      <c r="AU2714" t="s">
        <v>73</v>
      </c>
      <c r="AV2714" t="s">
        <v>73</v>
      </c>
      <c r="AW2714" s="2" t="s">
        <v>73</v>
      </c>
      <c r="AX2714" s="2" t="s">
        <v>73</v>
      </c>
      <c r="AY2714" t="s">
        <v>73</v>
      </c>
      <c r="AZ2714" t="s">
        <v>73</v>
      </c>
      <c r="BA2714" t="s">
        <v>73</v>
      </c>
      <c r="BB2714" t="s">
        <v>73</v>
      </c>
      <c r="BC2714" t="s">
        <v>73</v>
      </c>
      <c r="BD2714" t="s">
        <v>73</v>
      </c>
      <c r="BE2714" t="s">
        <v>369</v>
      </c>
      <c r="BF2714" s="2">
        <v>168736.29696000001</v>
      </c>
      <c r="BG2714" t="s">
        <v>372</v>
      </c>
      <c r="BH2714" t="s">
        <v>401</v>
      </c>
      <c r="BI2714" t="s">
        <v>73</v>
      </c>
      <c r="BJ2714">
        <v>1961</v>
      </c>
      <c r="BK2714" t="s">
        <v>419</v>
      </c>
    </row>
    <row r="2715" spans="1:63" x14ac:dyDescent="0.2">
      <c r="A2715">
        <v>2022</v>
      </c>
      <c r="B2715">
        <v>2714</v>
      </c>
      <c r="C2715">
        <v>75</v>
      </c>
      <c r="D2715" t="s">
        <v>62</v>
      </c>
      <c r="E2715">
        <v>58</v>
      </c>
      <c r="F2715" t="s">
        <v>160</v>
      </c>
      <c r="G2715">
        <v>4</v>
      </c>
      <c r="H2715">
        <v>3</v>
      </c>
      <c r="I2715">
        <v>19</v>
      </c>
      <c r="J2715">
        <v>12</v>
      </c>
      <c r="K2715">
        <v>10</v>
      </c>
      <c r="L2715">
        <v>10</v>
      </c>
      <c r="M2715" t="s">
        <v>73</v>
      </c>
      <c r="N2715" t="s">
        <v>168</v>
      </c>
      <c r="O2715" t="s">
        <v>171</v>
      </c>
      <c r="P2715" t="s">
        <v>171</v>
      </c>
      <c r="Q2715" t="s">
        <v>73</v>
      </c>
      <c r="R2715" t="s">
        <v>73</v>
      </c>
      <c r="S2715" t="s">
        <v>258</v>
      </c>
      <c r="T2715" t="s">
        <v>260</v>
      </c>
      <c r="U2715" t="s">
        <v>264</v>
      </c>
      <c r="V2715" t="s">
        <v>270</v>
      </c>
      <c r="W2715" t="s">
        <v>286</v>
      </c>
      <c r="X2715" t="s">
        <v>290</v>
      </c>
      <c r="Y2715" t="s">
        <v>292</v>
      </c>
      <c r="Z2715" t="s">
        <v>304</v>
      </c>
      <c r="AA2715" t="s">
        <v>313</v>
      </c>
      <c r="AB2715" t="s">
        <v>315</v>
      </c>
      <c r="AC2715" t="s">
        <v>321</v>
      </c>
      <c r="AD2715" t="s">
        <v>325</v>
      </c>
      <c r="AE2715" t="s">
        <v>326</v>
      </c>
      <c r="AF2715" t="s">
        <v>270</v>
      </c>
      <c r="AG2715" t="s">
        <v>329</v>
      </c>
      <c r="AH2715" t="s">
        <v>332</v>
      </c>
      <c r="AI2715" t="s">
        <v>332</v>
      </c>
      <c r="AJ2715" t="s">
        <v>73</v>
      </c>
      <c r="AK2715" t="s">
        <v>73</v>
      </c>
      <c r="AL2715" t="s">
        <v>73</v>
      </c>
      <c r="AM2715" t="s">
        <v>346</v>
      </c>
      <c r="AN2715" t="s">
        <v>73</v>
      </c>
      <c r="AO2715" t="s">
        <v>306</v>
      </c>
      <c r="AP2715" t="s">
        <v>330</v>
      </c>
      <c r="AQ2715" t="s">
        <v>329</v>
      </c>
      <c r="AR2715" t="s">
        <v>329</v>
      </c>
      <c r="AS2715" t="s">
        <v>329</v>
      </c>
      <c r="AT2715" t="s">
        <v>329</v>
      </c>
      <c r="AU2715" t="s">
        <v>329</v>
      </c>
      <c r="AV2715" t="s">
        <v>315</v>
      </c>
      <c r="AW2715">
        <v>0</v>
      </c>
      <c r="AX2715">
        <v>0</v>
      </c>
      <c r="AY2715" t="s">
        <v>356</v>
      </c>
      <c r="AZ2715" t="s">
        <v>360</v>
      </c>
      <c r="BA2715" t="s">
        <v>360</v>
      </c>
      <c r="BB2715" t="s">
        <v>73</v>
      </c>
      <c r="BC2715" t="s">
        <v>73</v>
      </c>
      <c r="BD2715" t="s">
        <v>73</v>
      </c>
      <c r="BE2715" t="s">
        <v>369</v>
      </c>
      <c r="BF2715" s="2">
        <v>30240</v>
      </c>
      <c r="BG2715" t="s">
        <v>372</v>
      </c>
      <c r="BH2715" t="s">
        <v>401</v>
      </c>
      <c r="BI2715" t="s">
        <v>73</v>
      </c>
      <c r="BJ2715">
        <v>1947</v>
      </c>
      <c r="BK2715" t="s">
        <v>419</v>
      </c>
    </row>
    <row r="2716" spans="1:63" x14ac:dyDescent="0.2">
      <c r="A2716">
        <v>2022</v>
      </c>
      <c r="B2716">
        <v>2715</v>
      </c>
      <c r="C2716">
        <v>75</v>
      </c>
      <c r="D2716" t="s">
        <v>63</v>
      </c>
      <c r="E2716" t="s">
        <v>73</v>
      </c>
      <c r="F2716" t="s">
        <v>161</v>
      </c>
      <c r="G2716">
        <v>1</v>
      </c>
      <c r="H2716">
        <v>2</v>
      </c>
      <c r="I2716">
        <v>20</v>
      </c>
      <c r="J2716">
        <v>12</v>
      </c>
      <c r="K2716">
        <v>12</v>
      </c>
      <c r="L2716">
        <v>12</v>
      </c>
      <c r="M2716" t="s">
        <v>73</v>
      </c>
      <c r="N2716" t="s">
        <v>168</v>
      </c>
      <c r="O2716" t="s">
        <v>173</v>
      </c>
      <c r="P2716" t="s">
        <v>173</v>
      </c>
      <c r="Q2716" t="s">
        <v>73</v>
      </c>
      <c r="R2716" t="s">
        <v>73</v>
      </c>
      <c r="S2716" t="s">
        <v>258</v>
      </c>
      <c r="T2716" t="s">
        <v>260</v>
      </c>
      <c r="U2716" t="s">
        <v>264</v>
      </c>
      <c r="V2716" t="s">
        <v>272</v>
      </c>
      <c r="W2716" t="s">
        <v>286</v>
      </c>
      <c r="X2716" t="s">
        <v>290</v>
      </c>
      <c r="Y2716" t="s">
        <v>293</v>
      </c>
      <c r="Z2716" t="s">
        <v>306</v>
      </c>
      <c r="AA2716" t="s">
        <v>313</v>
      </c>
      <c r="AB2716" t="s">
        <v>316</v>
      </c>
      <c r="AC2716" t="s">
        <v>73</v>
      </c>
      <c r="AD2716" t="s">
        <v>325</v>
      </c>
      <c r="AE2716" t="s">
        <v>327</v>
      </c>
      <c r="AF2716" t="s">
        <v>270</v>
      </c>
      <c r="AG2716" t="s">
        <v>329</v>
      </c>
      <c r="AH2716" t="s">
        <v>334</v>
      </c>
      <c r="AI2716" t="s">
        <v>335</v>
      </c>
      <c r="AJ2716" t="s">
        <v>340</v>
      </c>
      <c r="AK2716" t="s">
        <v>342</v>
      </c>
      <c r="AL2716" t="s">
        <v>340</v>
      </c>
      <c r="AM2716" t="s">
        <v>348</v>
      </c>
      <c r="AN2716" t="s">
        <v>73</v>
      </c>
      <c r="AO2716" t="s">
        <v>73</v>
      </c>
      <c r="AP2716" t="s">
        <v>73</v>
      </c>
      <c r="AQ2716" t="s">
        <v>73</v>
      </c>
      <c r="AR2716" t="s">
        <v>73</v>
      </c>
      <c r="AS2716" t="s">
        <v>73</v>
      </c>
      <c r="AT2716" t="s">
        <v>73</v>
      </c>
      <c r="AU2716" t="s">
        <v>73</v>
      </c>
      <c r="AV2716" t="s">
        <v>73</v>
      </c>
      <c r="AW2716" s="2" t="s">
        <v>73</v>
      </c>
      <c r="AX2716" s="2" t="s">
        <v>73</v>
      </c>
      <c r="AY2716" t="s">
        <v>73</v>
      </c>
      <c r="AZ2716" t="s">
        <v>73</v>
      </c>
      <c r="BA2716" t="s">
        <v>73</v>
      </c>
      <c r="BB2716" t="s">
        <v>361</v>
      </c>
      <c r="BC2716" t="s">
        <v>73</v>
      </c>
      <c r="BD2716" t="s">
        <v>73</v>
      </c>
      <c r="BE2716" t="s">
        <v>73</v>
      </c>
      <c r="BF2716" s="2">
        <v>30240</v>
      </c>
      <c r="BG2716" t="s">
        <v>372</v>
      </c>
      <c r="BH2716" t="s">
        <v>401</v>
      </c>
      <c r="BI2716">
        <v>8</v>
      </c>
      <c r="BJ2716">
        <v>1947</v>
      </c>
      <c r="BK2716" t="s">
        <v>418</v>
      </c>
    </row>
    <row r="2717" spans="1:63" x14ac:dyDescent="0.2">
      <c r="A2717">
        <v>2022</v>
      </c>
      <c r="B2717">
        <v>2716</v>
      </c>
      <c r="C2717">
        <v>66</v>
      </c>
      <c r="D2717" t="s">
        <v>63</v>
      </c>
      <c r="E2717" t="s">
        <v>73</v>
      </c>
      <c r="F2717" t="s">
        <v>160</v>
      </c>
      <c r="G2717">
        <v>6</v>
      </c>
      <c r="H2717">
        <v>2</v>
      </c>
      <c r="I2717">
        <v>21</v>
      </c>
      <c r="J2717">
        <v>12</v>
      </c>
      <c r="K2717">
        <v>12</v>
      </c>
      <c r="L2717">
        <v>10</v>
      </c>
      <c r="M2717" t="s">
        <v>73</v>
      </c>
      <c r="N2717" t="s">
        <v>168</v>
      </c>
      <c r="O2717" t="s">
        <v>173</v>
      </c>
      <c r="P2717" t="s">
        <v>171</v>
      </c>
      <c r="Q2717" t="s">
        <v>73</v>
      </c>
      <c r="R2717" t="s">
        <v>73</v>
      </c>
      <c r="S2717" t="s">
        <v>258</v>
      </c>
      <c r="T2717" t="s">
        <v>260</v>
      </c>
      <c r="U2717" t="s">
        <v>264</v>
      </c>
      <c r="V2717" t="s">
        <v>272</v>
      </c>
      <c r="W2717" t="s">
        <v>282</v>
      </c>
      <c r="X2717" t="s">
        <v>73</v>
      </c>
      <c r="Y2717" t="s">
        <v>294</v>
      </c>
      <c r="Z2717" t="s">
        <v>306</v>
      </c>
      <c r="AA2717" t="s">
        <v>313</v>
      </c>
      <c r="AB2717" t="s">
        <v>316</v>
      </c>
      <c r="AC2717" t="s">
        <v>73</v>
      </c>
      <c r="AD2717" t="s">
        <v>324</v>
      </c>
      <c r="AE2717" t="s">
        <v>326</v>
      </c>
      <c r="AF2717" t="s">
        <v>272</v>
      </c>
      <c r="AG2717" t="s">
        <v>73</v>
      </c>
      <c r="AH2717" t="s">
        <v>73</v>
      </c>
      <c r="AI2717" t="s">
        <v>73</v>
      </c>
      <c r="AJ2717" t="s">
        <v>340</v>
      </c>
      <c r="AK2717" t="s">
        <v>342</v>
      </c>
      <c r="AL2717" t="s">
        <v>338</v>
      </c>
      <c r="AM2717" t="s">
        <v>346</v>
      </c>
      <c r="AN2717" t="s">
        <v>73</v>
      </c>
      <c r="AO2717" t="s">
        <v>73</v>
      </c>
      <c r="AP2717" t="s">
        <v>73</v>
      </c>
      <c r="AQ2717" t="s">
        <v>73</v>
      </c>
      <c r="AR2717" t="s">
        <v>73</v>
      </c>
      <c r="AS2717" t="s">
        <v>73</v>
      </c>
      <c r="AT2717" t="s">
        <v>73</v>
      </c>
      <c r="AU2717" t="s">
        <v>73</v>
      </c>
      <c r="AV2717" t="s">
        <v>73</v>
      </c>
      <c r="AW2717" s="2" t="s">
        <v>73</v>
      </c>
      <c r="AX2717" s="2" t="s">
        <v>73</v>
      </c>
      <c r="AY2717" t="s">
        <v>73</v>
      </c>
      <c r="AZ2717" t="s">
        <v>73</v>
      </c>
      <c r="BA2717" t="s">
        <v>73</v>
      </c>
      <c r="BB2717" t="s">
        <v>361</v>
      </c>
      <c r="BC2717">
        <v>2</v>
      </c>
      <c r="BD2717" t="s">
        <v>368</v>
      </c>
      <c r="BE2717" t="s">
        <v>73</v>
      </c>
      <c r="BF2717" s="2">
        <v>14280</v>
      </c>
      <c r="BG2717" t="s">
        <v>372</v>
      </c>
      <c r="BH2717" t="s">
        <v>401</v>
      </c>
      <c r="BI2717">
        <v>9</v>
      </c>
      <c r="BJ2717">
        <v>1956</v>
      </c>
      <c r="BK2717" t="s">
        <v>420</v>
      </c>
    </row>
    <row r="2718" spans="1:63" x14ac:dyDescent="0.2">
      <c r="A2718">
        <v>2022</v>
      </c>
      <c r="B2718">
        <v>2717</v>
      </c>
      <c r="C2718">
        <v>60</v>
      </c>
      <c r="D2718" t="s">
        <v>64</v>
      </c>
      <c r="E2718">
        <v>34</v>
      </c>
      <c r="F2718" t="s">
        <v>158</v>
      </c>
      <c r="G2718">
        <v>2</v>
      </c>
      <c r="H2718">
        <v>0</v>
      </c>
      <c r="I2718" t="s">
        <v>73</v>
      </c>
      <c r="J2718">
        <v>10</v>
      </c>
      <c r="K2718" t="s">
        <v>73</v>
      </c>
      <c r="L2718">
        <v>12</v>
      </c>
      <c r="M2718" t="s">
        <v>73</v>
      </c>
      <c r="N2718" t="s">
        <v>168</v>
      </c>
      <c r="O2718" t="s">
        <v>73</v>
      </c>
      <c r="P2718" t="s">
        <v>173</v>
      </c>
      <c r="Q2718" t="s">
        <v>73</v>
      </c>
      <c r="R2718" t="s">
        <v>73</v>
      </c>
      <c r="S2718" t="s">
        <v>258</v>
      </c>
      <c r="T2718" t="s">
        <v>260</v>
      </c>
      <c r="U2718" t="s">
        <v>217</v>
      </c>
      <c r="V2718" t="s">
        <v>270</v>
      </c>
      <c r="W2718" t="s">
        <v>280</v>
      </c>
      <c r="X2718" t="s">
        <v>73</v>
      </c>
      <c r="Y2718" t="s">
        <v>293</v>
      </c>
      <c r="Z2718" t="s">
        <v>306</v>
      </c>
      <c r="AA2718" t="s">
        <v>313</v>
      </c>
      <c r="AB2718" t="s">
        <v>316</v>
      </c>
      <c r="AC2718" t="s">
        <v>321</v>
      </c>
      <c r="AD2718" t="s">
        <v>324</v>
      </c>
      <c r="AE2718" t="s">
        <v>327</v>
      </c>
      <c r="AF2718" t="s">
        <v>272</v>
      </c>
      <c r="AG2718" t="s">
        <v>330</v>
      </c>
      <c r="AH2718" t="s">
        <v>332</v>
      </c>
      <c r="AI2718" t="s">
        <v>73</v>
      </c>
      <c r="AJ2718" t="s">
        <v>340</v>
      </c>
      <c r="AK2718" t="s">
        <v>342</v>
      </c>
      <c r="AL2718" t="s">
        <v>338</v>
      </c>
      <c r="AM2718" t="s">
        <v>345</v>
      </c>
      <c r="AN2718" t="s">
        <v>73</v>
      </c>
      <c r="AO2718" t="s">
        <v>306</v>
      </c>
      <c r="AP2718" t="s">
        <v>330</v>
      </c>
      <c r="AQ2718" t="s">
        <v>329</v>
      </c>
      <c r="AR2718" t="s">
        <v>329</v>
      </c>
      <c r="AS2718" t="s">
        <v>329</v>
      </c>
      <c r="AT2718" t="s">
        <v>329</v>
      </c>
      <c r="AU2718" t="s">
        <v>329</v>
      </c>
      <c r="AV2718" t="s">
        <v>315</v>
      </c>
      <c r="AW2718">
        <v>0</v>
      </c>
      <c r="AX2718">
        <v>0</v>
      </c>
      <c r="AY2718" t="s">
        <v>356</v>
      </c>
      <c r="AZ2718" t="s">
        <v>360</v>
      </c>
      <c r="BA2718" t="s">
        <v>360</v>
      </c>
      <c r="BB2718" t="s">
        <v>361</v>
      </c>
      <c r="BC2718" t="s">
        <v>73</v>
      </c>
      <c r="BD2718" t="s">
        <v>73</v>
      </c>
      <c r="BE2718" t="s">
        <v>369</v>
      </c>
      <c r="BF2718" s="2">
        <v>12600</v>
      </c>
      <c r="BG2718" t="s">
        <v>372</v>
      </c>
      <c r="BH2718" t="s">
        <v>401</v>
      </c>
      <c r="BI2718">
        <v>8</v>
      </c>
      <c r="BJ2718">
        <v>1962</v>
      </c>
      <c r="BK2718" t="s">
        <v>418</v>
      </c>
    </row>
    <row r="2719" spans="1:63" x14ac:dyDescent="0.2">
      <c r="A2719">
        <v>2022</v>
      </c>
      <c r="B2719">
        <v>2718</v>
      </c>
      <c r="C2719">
        <v>26</v>
      </c>
      <c r="D2719" t="s">
        <v>62</v>
      </c>
      <c r="E2719">
        <v>40</v>
      </c>
      <c r="F2719" t="s">
        <v>158</v>
      </c>
      <c r="G2719">
        <v>11</v>
      </c>
      <c r="H2719">
        <v>1</v>
      </c>
      <c r="I2719">
        <v>25</v>
      </c>
      <c r="J2719">
        <v>12</v>
      </c>
      <c r="K2719" t="s">
        <v>165</v>
      </c>
      <c r="L2719" t="s">
        <v>165</v>
      </c>
      <c r="M2719" t="s">
        <v>73</v>
      </c>
      <c r="N2719" t="s">
        <v>168</v>
      </c>
      <c r="O2719" t="s">
        <v>171</v>
      </c>
      <c r="P2719" t="s">
        <v>171</v>
      </c>
      <c r="Q2719" t="s">
        <v>73</v>
      </c>
      <c r="R2719" t="s">
        <v>73</v>
      </c>
      <c r="S2719" t="s">
        <v>259</v>
      </c>
      <c r="T2719" t="s">
        <v>260</v>
      </c>
      <c r="U2719" t="s">
        <v>264</v>
      </c>
      <c r="V2719" t="s">
        <v>273</v>
      </c>
      <c r="W2719" t="s">
        <v>282</v>
      </c>
      <c r="X2719" t="s">
        <v>289</v>
      </c>
      <c r="Y2719" t="s">
        <v>294</v>
      </c>
      <c r="Z2719" t="s">
        <v>303</v>
      </c>
      <c r="AA2719" t="s">
        <v>314</v>
      </c>
      <c r="AB2719" t="s">
        <v>317</v>
      </c>
      <c r="AC2719" t="s">
        <v>320</v>
      </c>
      <c r="AD2719" t="s">
        <v>324</v>
      </c>
      <c r="AE2719" t="s">
        <v>327</v>
      </c>
      <c r="AF2719" t="s">
        <v>273</v>
      </c>
      <c r="AG2719" t="s">
        <v>330</v>
      </c>
      <c r="AH2719" t="s">
        <v>334</v>
      </c>
      <c r="AI2719" t="s">
        <v>333</v>
      </c>
      <c r="AJ2719" t="s">
        <v>73</v>
      </c>
      <c r="AK2719" t="s">
        <v>73</v>
      </c>
      <c r="AL2719" t="s">
        <v>73</v>
      </c>
      <c r="AM2719" t="s">
        <v>346</v>
      </c>
      <c r="AN2719" t="s">
        <v>73</v>
      </c>
      <c r="AO2719" t="s">
        <v>306</v>
      </c>
      <c r="AP2719" t="s">
        <v>72</v>
      </c>
      <c r="AQ2719" t="s">
        <v>329</v>
      </c>
      <c r="AR2719" t="s">
        <v>330</v>
      </c>
      <c r="AS2719" t="s">
        <v>329</v>
      </c>
      <c r="AT2719" t="s">
        <v>329</v>
      </c>
      <c r="AU2719" t="s">
        <v>329</v>
      </c>
      <c r="AV2719" t="s">
        <v>317</v>
      </c>
      <c r="AW2719">
        <v>0</v>
      </c>
      <c r="AX2719">
        <v>0</v>
      </c>
      <c r="AY2719" t="s">
        <v>306</v>
      </c>
      <c r="AZ2719" t="s">
        <v>360</v>
      </c>
      <c r="BA2719" t="s">
        <v>360</v>
      </c>
      <c r="BB2719" t="s">
        <v>73</v>
      </c>
      <c r="BC2719" t="s">
        <v>73</v>
      </c>
      <c r="BD2719" t="s">
        <v>73</v>
      </c>
      <c r="BE2719" t="s">
        <v>72</v>
      </c>
      <c r="BF2719" s="2">
        <v>14280</v>
      </c>
      <c r="BG2719" t="s">
        <v>389</v>
      </c>
      <c r="BH2719" t="s">
        <v>401</v>
      </c>
      <c r="BI2719" t="s">
        <v>73</v>
      </c>
      <c r="BJ2719">
        <v>1996</v>
      </c>
      <c r="BK2719" t="s">
        <v>419</v>
      </c>
    </row>
    <row r="2720" spans="1:63" x14ac:dyDescent="0.2">
      <c r="A2720">
        <v>2022</v>
      </c>
      <c r="B2720">
        <v>2719</v>
      </c>
      <c r="C2720">
        <v>19</v>
      </c>
      <c r="D2720" t="s">
        <v>62</v>
      </c>
      <c r="E2720">
        <v>40</v>
      </c>
      <c r="F2720" t="s">
        <v>158</v>
      </c>
      <c r="G2720">
        <v>7</v>
      </c>
      <c r="H2720">
        <v>0</v>
      </c>
      <c r="I2720" t="s">
        <v>73</v>
      </c>
      <c r="J2720">
        <v>12</v>
      </c>
      <c r="K2720">
        <v>12</v>
      </c>
      <c r="L2720">
        <v>12</v>
      </c>
      <c r="M2720" t="s">
        <v>73</v>
      </c>
      <c r="N2720" t="s">
        <v>168</v>
      </c>
      <c r="O2720" t="s">
        <v>173</v>
      </c>
      <c r="P2720" t="s">
        <v>171</v>
      </c>
      <c r="Q2720" t="s">
        <v>73</v>
      </c>
      <c r="R2720" t="s">
        <v>73</v>
      </c>
      <c r="S2720" t="s">
        <v>259</v>
      </c>
      <c r="T2720" t="s">
        <v>260</v>
      </c>
      <c r="U2720" t="s">
        <v>265</v>
      </c>
      <c r="V2720" t="s">
        <v>270</v>
      </c>
      <c r="W2720" t="s">
        <v>286</v>
      </c>
      <c r="X2720" t="s">
        <v>73</v>
      </c>
      <c r="Y2720" t="s">
        <v>292</v>
      </c>
      <c r="Z2720" t="s">
        <v>304</v>
      </c>
      <c r="AA2720" t="s">
        <v>313</v>
      </c>
      <c r="AB2720" t="s">
        <v>315</v>
      </c>
      <c r="AC2720" t="s">
        <v>320</v>
      </c>
      <c r="AD2720" t="s">
        <v>324</v>
      </c>
      <c r="AE2720" t="s">
        <v>326</v>
      </c>
      <c r="AF2720" t="s">
        <v>270</v>
      </c>
      <c r="AG2720" t="s">
        <v>73</v>
      </c>
      <c r="AH2720" t="s">
        <v>73</v>
      </c>
      <c r="AI2720" t="s">
        <v>73</v>
      </c>
      <c r="AJ2720" t="s">
        <v>341</v>
      </c>
      <c r="AK2720" t="s">
        <v>342</v>
      </c>
      <c r="AL2720" t="s">
        <v>338</v>
      </c>
      <c r="AM2720" t="s">
        <v>348</v>
      </c>
      <c r="AN2720" t="s">
        <v>73</v>
      </c>
      <c r="AO2720" t="s">
        <v>306</v>
      </c>
      <c r="AP2720" t="s">
        <v>329</v>
      </c>
      <c r="AQ2720" t="s">
        <v>329</v>
      </c>
      <c r="AR2720" t="s">
        <v>329</v>
      </c>
      <c r="AS2720" t="s">
        <v>329</v>
      </c>
      <c r="AT2720" t="s">
        <v>329</v>
      </c>
      <c r="AU2720" t="s">
        <v>329</v>
      </c>
      <c r="AV2720" t="s">
        <v>355</v>
      </c>
      <c r="AW2720">
        <v>0</v>
      </c>
      <c r="AX2720">
        <v>10</v>
      </c>
      <c r="AY2720" t="s">
        <v>358</v>
      </c>
      <c r="AZ2720" t="s">
        <v>360</v>
      </c>
      <c r="BA2720" t="s">
        <v>360</v>
      </c>
      <c r="BB2720" t="s">
        <v>73</v>
      </c>
      <c r="BC2720">
        <v>2</v>
      </c>
      <c r="BD2720" t="s">
        <v>368</v>
      </c>
      <c r="BE2720" t="s">
        <v>73</v>
      </c>
      <c r="BF2720" s="2">
        <v>80640</v>
      </c>
      <c r="BG2720" t="s">
        <v>372</v>
      </c>
      <c r="BH2720" t="s">
        <v>401</v>
      </c>
      <c r="BI2720">
        <v>7</v>
      </c>
      <c r="BJ2720">
        <v>2003</v>
      </c>
      <c r="BK2720" t="s">
        <v>420</v>
      </c>
    </row>
    <row r="2721" spans="1:63" x14ac:dyDescent="0.2">
      <c r="A2721">
        <v>2022</v>
      </c>
      <c r="B2721">
        <v>2720</v>
      </c>
      <c r="C2721">
        <v>39</v>
      </c>
      <c r="D2721" t="s">
        <v>68</v>
      </c>
      <c r="E2721" t="s">
        <v>73</v>
      </c>
      <c r="F2721" t="s">
        <v>158</v>
      </c>
      <c r="G2721">
        <v>6</v>
      </c>
      <c r="H2721">
        <v>1</v>
      </c>
      <c r="I2721">
        <v>24</v>
      </c>
      <c r="J2721">
        <v>13</v>
      </c>
      <c r="K2721">
        <v>12</v>
      </c>
      <c r="L2721">
        <v>12</v>
      </c>
      <c r="M2721" t="s">
        <v>73</v>
      </c>
      <c r="N2721" t="s">
        <v>168</v>
      </c>
      <c r="O2721" t="s">
        <v>171</v>
      </c>
      <c r="P2721" t="s">
        <v>173</v>
      </c>
      <c r="Q2721" t="s">
        <v>73</v>
      </c>
      <c r="R2721" t="s">
        <v>73</v>
      </c>
      <c r="S2721" t="s">
        <v>258</v>
      </c>
      <c r="T2721" t="s">
        <v>261</v>
      </c>
      <c r="U2721" t="s">
        <v>217</v>
      </c>
      <c r="V2721" t="s">
        <v>272</v>
      </c>
      <c r="W2721" t="s">
        <v>284</v>
      </c>
      <c r="X2721" t="s">
        <v>73</v>
      </c>
      <c r="Y2721" t="s">
        <v>293</v>
      </c>
      <c r="Z2721" t="s">
        <v>306</v>
      </c>
      <c r="AA2721" t="s">
        <v>313</v>
      </c>
      <c r="AB2721" t="s">
        <v>316</v>
      </c>
      <c r="AC2721" t="s">
        <v>320</v>
      </c>
      <c r="AD2721" t="s">
        <v>323</v>
      </c>
      <c r="AE2721" t="s">
        <v>327</v>
      </c>
      <c r="AF2721" t="s">
        <v>270</v>
      </c>
      <c r="AG2721" t="s">
        <v>330</v>
      </c>
      <c r="AH2721" t="s">
        <v>336</v>
      </c>
      <c r="AI2721" t="s">
        <v>73</v>
      </c>
      <c r="AJ2721" t="s">
        <v>339</v>
      </c>
      <c r="AK2721" t="s">
        <v>342</v>
      </c>
      <c r="AL2721" t="s">
        <v>338</v>
      </c>
      <c r="AM2721" t="s">
        <v>346</v>
      </c>
      <c r="AN2721" t="s">
        <v>73</v>
      </c>
      <c r="AO2721" t="s">
        <v>306</v>
      </c>
      <c r="AP2721" t="s">
        <v>329</v>
      </c>
      <c r="AQ2721" t="s">
        <v>329</v>
      </c>
      <c r="AR2721" t="s">
        <v>329</v>
      </c>
      <c r="AS2721" t="s">
        <v>330</v>
      </c>
      <c r="AT2721" t="s">
        <v>329</v>
      </c>
      <c r="AU2721" t="s">
        <v>329</v>
      </c>
      <c r="AV2721" t="s">
        <v>316</v>
      </c>
      <c r="AW2721">
        <v>4</v>
      </c>
      <c r="AX2721">
        <v>5</v>
      </c>
      <c r="AY2721" t="s">
        <v>358</v>
      </c>
      <c r="AZ2721" t="s">
        <v>359</v>
      </c>
      <c r="BA2721" t="s">
        <v>359</v>
      </c>
      <c r="BB2721" t="s">
        <v>363</v>
      </c>
      <c r="BC2721" t="s">
        <v>73</v>
      </c>
      <c r="BD2721" t="s">
        <v>73</v>
      </c>
      <c r="BE2721" t="s">
        <v>369</v>
      </c>
      <c r="BF2721" s="2">
        <v>336</v>
      </c>
      <c r="BG2721" t="s">
        <v>372</v>
      </c>
      <c r="BH2721" t="s">
        <v>402</v>
      </c>
      <c r="BI2721">
        <v>8</v>
      </c>
      <c r="BJ2721">
        <v>1983</v>
      </c>
      <c r="BK2721" t="s">
        <v>418</v>
      </c>
    </row>
    <row r="2722" spans="1:63" x14ac:dyDescent="0.2">
      <c r="A2722">
        <v>2022</v>
      </c>
      <c r="B2722">
        <v>2721</v>
      </c>
      <c r="C2722">
        <v>42</v>
      </c>
      <c r="D2722" t="s">
        <v>69</v>
      </c>
      <c r="E2722" t="s">
        <v>73</v>
      </c>
      <c r="F2722" t="s">
        <v>158</v>
      </c>
      <c r="G2722">
        <v>1</v>
      </c>
      <c r="H2722">
        <v>0</v>
      </c>
      <c r="I2722" t="s">
        <v>73</v>
      </c>
      <c r="J2722">
        <v>12</v>
      </c>
      <c r="K2722">
        <v>12</v>
      </c>
      <c r="L2722">
        <v>12</v>
      </c>
      <c r="M2722" t="s">
        <v>73</v>
      </c>
      <c r="N2722" t="s">
        <v>168</v>
      </c>
      <c r="O2722" t="s">
        <v>173</v>
      </c>
      <c r="P2722" t="s">
        <v>173</v>
      </c>
      <c r="Q2722" t="s">
        <v>73</v>
      </c>
      <c r="R2722" t="s">
        <v>73</v>
      </c>
      <c r="S2722" t="s">
        <v>259</v>
      </c>
      <c r="T2722" t="s">
        <v>260</v>
      </c>
      <c r="U2722" t="s">
        <v>263</v>
      </c>
      <c r="V2722" t="s">
        <v>273</v>
      </c>
      <c r="W2722" t="s">
        <v>73</v>
      </c>
      <c r="X2722" t="s">
        <v>73</v>
      </c>
      <c r="Y2722" t="s">
        <v>293</v>
      </c>
      <c r="Z2722" t="s">
        <v>304</v>
      </c>
      <c r="AA2722" t="s">
        <v>312</v>
      </c>
      <c r="AB2722" t="s">
        <v>318</v>
      </c>
      <c r="AC2722" t="s">
        <v>73</v>
      </c>
      <c r="AD2722" t="s">
        <v>323</v>
      </c>
      <c r="AE2722" t="s">
        <v>328</v>
      </c>
      <c r="AF2722" t="s">
        <v>274</v>
      </c>
      <c r="AG2722" t="s">
        <v>73</v>
      </c>
      <c r="AH2722" t="s">
        <v>73</v>
      </c>
      <c r="AI2722" t="s">
        <v>73</v>
      </c>
      <c r="AJ2722" t="s">
        <v>338</v>
      </c>
      <c r="AK2722" t="s">
        <v>342</v>
      </c>
      <c r="AL2722" t="s">
        <v>340</v>
      </c>
      <c r="AM2722" t="s">
        <v>347</v>
      </c>
      <c r="AN2722" t="s">
        <v>73</v>
      </c>
      <c r="AO2722" t="s">
        <v>73</v>
      </c>
      <c r="AP2722" t="s">
        <v>73</v>
      </c>
      <c r="AQ2722" t="s">
        <v>73</v>
      </c>
      <c r="AR2722" t="s">
        <v>73</v>
      </c>
      <c r="AS2722" t="s">
        <v>73</v>
      </c>
      <c r="AT2722" t="s">
        <v>73</v>
      </c>
      <c r="AU2722" t="s">
        <v>73</v>
      </c>
      <c r="AV2722" t="s">
        <v>73</v>
      </c>
      <c r="AW2722" s="2" t="s">
        <v>73</v>
      </c>
      <c r="AX2722" s="2" t="s">
        <v>73</v>
      </c>
      <c r="AY2722" t="s">
        <v>73</v>
      </c>
      <c r="AZ2722" t="s">
        <v>73</v>
      </c>
      <c r="BA2722" t="s">
        <v>73</v>
      </c>
      <c r="BB2722" t="s">
        <v>363</v>
      </c>
      <c r="BC2722">
        <v>5</v>
      </c>
      <c r="BD2722">
        <v>5</v>
      </c>
      <c r="BE2722" t="s">
        <v>73</v>
      </c>
      <c r="BF2722" s="2">
        <v>-100</v>
      </c>
      <c r="BG2722" t="s">
        <v>372</v>
      </c>
      <c r="BH2722" t="s">
        <v>401</v>
      </c>
      <c r="BI2722">
        <v>1</v>
      </c>
      <c r="BJ2722">
        <v>1980</v>
      </c>
      <c r="BK2722" t="s">
        <v>420</v>
      </c>
    </row>
    <row r="2723" spans="1:63" x14ac:dyDescent="0.2">
      <c r="A2723">
        <v>2022</v>
      </c>
      <c r="B2723">
        <v>2722</v>
      </c>
      <c r="C2723">
        <v>80</v>
      </c>
      <c r="D2723" t="s">
        <v>65</v>
      </c>
      <c r="E2723" t="s">
        <v>73</v>
      </c>
      <c r="F2723" t="s">
        <v>161</v>
      </c>
      <c r="G2723">
        <v>7</v>
      </c>
      <c r="H2723">
        <v>1</v>
      </c>
      <c r="I2723">
        <v>27</v>
      </c>
      <c r="J2723">
        <v>12</v>
      </c>
      <c r="K2723">
        <v>10</v>
      </c>
      <c r="L2723">
        <v>8</v>
      </c>
      <c r="M2723" t="s">
        <v>73</v>
      </c>
      <c r="N2723" t="s">
        <v>168</v>
      </c>
      <c r="O2723" t="s">
        <v>171</v>
      </c>
      <c r="P2723" t="s">
        <v>171</v>
      </c>
      <c r="Q2723" t="s">
        <v>73</v>
      </c>
      <c r="R2723" t="s">
        <v>73</v>
      </c>
      <c r="S2723" t="s">
        <v>258</v>
      </c>
      <c r="T2723" t="s">
        <v>260</v>
      </c>
      <c r="U2723" t="s">
        <v>264</v>
      </c>
      <c r="V2723" t="s">
        <v>272</v>
      </c>
      <c r="W2723" t="s">
        <v>280</v>
      </c>
      <c r="X2723" t="s">
        <v>290</v>
      </c>
      <c r="Y2723" t="s">
        <v>293</v>
      </c>
      <c r="Z2723" t="s">
        <v>306</v>
      </c>
      <c r="AA2723" t="s">
        <v>313</v>
      </c>
      <c r="AB2723" t="s">
        <v>316</v>
      </c>
      <c r="AC2723" t="s">
        <v>321</v>
      </c>
      <c r="AD2723" t="s">
        <v>324</v>
      </c>
      <c r="AE2723" t="s">
        <v>327</v>
      </c>
      <c r="AF2723" t="s">
        <v>273</v>
      </c>
      <c r="AG2723" t="s">
        <v>329</v>
      </c>
      <c r="AH2723" t="s">
        <v>335</v>
      </c>
      <c r="AI2723" t="s">
        <v>334</v>
      </c>
      <c r="AJ2723" t="s">
        <v>340</v>
      </c>
      <c r="AK2723" t="s">
        <v>342</v>
      </c>
      <c r="AL2723" t="s">
        <v>340</v>
      </c>
      <c r="AM2723" t="s">
        <v>346</v>
      </c>
      <c r="AN2723" t="s">
        <v>73</v>
      </c>
      <c r="AO2723" t="s">
        <v>73</v>
      </c>
      <c r="AP2723" t="s">
        <v>73</v>
      </c>
      <c r="AQ2723" t="s">
        <v>73</v>
      </c>
      <c r="AR2723" t="s">
        <v>73</v>
      </c>
      <c r="AS2723" t="s">
        <v>73</v>
      </c>
      <c r="AT2723" t="s">
        <v>73</v>
      </c>
      <c r="AU2723" t="s">
        <v>73</v>
      </c>
      <c r="AV2723" t="s">
        <v>73</v>
      </c>
      <c r="AW2723" s="2" t="s">
        <v>73</v>
      </c>
      <c r="AX2723" s="2" t="s">
        <v>73</v>
      </c>
      <c r="AY2723" t="s">
        <v>73</v>
      </c>
      <c r="AZ2723" t="s">
        <v>73</v>
      </c>
      <c r="BA2723" t="s">
        <v>73</v>
      </c>
      <c r="BB2723" t="s">
        <v>73</v>
      </c>
      <c r="BC2723" t="s">
        <v>73</v>
      </c>
      <c r="BD2723" t="s">
        <v>73</v>
      </c>
      <c r="BE2723" t="s">
        <v>369</v>
      </c>
      <c r="BF2723" s="2">
        <v>10920</v>
      </c>
      <c r="BG2723" t="s">
        <v>372</v>
      </c>
      <c r="BH2723" t="s">
        <v>401</v>
      </c>
      <c r="BI2723">
        <v>2</v>
      </c>
      <c r="BJ2723">
        <v>1942</v>
      </c>
      <c r="BK2723" t="s">
        <v>418</v>
      </c>
    </row>
    <row r="2724" spans="1:63" x14ac:dyDescent="0.2">
      <c r="A2724">
        <v>2022</v>
      </c>
      <c r="B2724">
        <v>2723</v>
      </c>
      <c r="C2724">
        <v>79</v>
      </c>
      <c r="D2724" t="s">
        <v>63</v>
      </c>
      <c r="E2724" t="s">
        <v>73</v>
      </c>
      <c r="F2724" t="s">
        <v>159</v>
      </c>
      <c r="G2724">
        <v>2</v>
      </c>
      <c r="H2724">
        <v>3</v>
      </c>
      <c r="I2724">
        <v>21</v>
      </c>
      <c r="J2724">
        <v>10</v>
      </c>
      <c r="K2724">
        <v>4</v>
      </c>
      <c r="L2724">
        <v>4</v>
      </c>
      <c r="M2724">
        <v>12</v>
      </c>
      <c r="N2724" t="s">
        <v>167</v>
      </c>
      <c r="O2724" t="s">
        <v>171</v>
      </c>
      <c r="P2724" t="s">
        <v>171</v>
      </c>
      <c r="Q2724" t="s">
        <v>173</v>
      </c>
      <c r="R2724" t="s">
        <v>73</v>
      </c>
      <c r="S2724" t="s">
        <v>259</v>
      </c>
      <c r="T2724" t="s">
        <v>260</v>
      </c>
      <c r="U2724" t="s">
        <v>264</v>
      </c>
      <c r="V2724" t="s">
        <v>270</v>
      </c>
      <c r="W2724" t="s">
        <v>286</v>
      </c>
      <c r="X2724" t="s">
        <v>290</v>
      </c>
      <c r="Y2724" t="s">
        <v>292</v>
      </c>
      <c r="Z2724" t="s">
        <v>306</v>
      </c>
      <c r="AA2724" t="s">
        <v>313</v>
      </c>
      <c r="AB2724" t="s">
        <v>316</v>
      </c>
      <c r="AC2724" t="s">
        <v>73</v>
      </c>
      <c r="AD2724" t="s">
        <v>325</v>
      </c>
      <c r="AE2724" t="s">
        <v>326</v>
      </c>
      <c r="AF2724" t="s">
        <v>274</v>
      </c>
      <c r="AG2724" t="s">
        <v>329</v>
      </c>
      <c r="AH2724" t="s">
        <v>333</v>
      </c>
      <c r="AI2724" t="s">
        <v>332</v>
      </c>
      <c r="AJ2724" t="s">
        <v>340</v>
      </c>
      <c r="AK2724" t="s">
        <v>343</v>
      </c>
      <c r="AL2724" t="s">
        <v>340</v>
      </c>
      <c r="AM2724" t="s">
        <v>346</v>
      </c>
      <c r="AN2724" t="s">
        <v>73</v>
      </c>
      <c r="AO2724" t="s">
        <v>73</v>
      </c>
      <c r="AP2724" t="s">
        <v>73</v>
      </c>
      <c r="AQ2724" t="s">
        <v>73</v>
      </c>
      <c r="AR2724" t="s">
        <v>73</v>
      </c>
      <c r="AS2724" t="s">
        <v>73</v>
      </c>
      <c r="AT2724" t="s">
        <v>73</v>
      </c>
      <c r="AU2724" t="s">
        <v>73</v>
      </c>
      <c r="AV2724" t="s">
        <v>73</v>
      </c>
      <c r="AW2724" s="2" t="s">
        <v>73</v>
      </c>
      <c r="AX2724" s="2" t="s">
        <v>73</v>
      </c>
      <c r="AY2724" t="s">
        <v>73</v>
      </c>
      <c r="AZ2724" t="s">
        <v>73</v>
      </c>
      <c r="BA2724" t="s">
        <v>73</v>
      </c>
      <c r="BB2724" t="s">
        <v>73</v>
      </c>
      <c r="BC2724" t="s">
        <v>73</v>
      </c>
      <c r="BD2724" t="s">
        <v>73</v>
      </c>
      <c r="BE2724" t="s">
        <v>73</v>
      </c>
      <c r="BF2724" s="2">
        <v>168736.29696000001</v>
      </c>
      <c r="BG2724" t="s">
        <v>372</v>
      </c>
      <c r="BH2724" t="s">
        <v>401</v>
      </c>
      <c r="BI2724">
        <v>7</v>
      </c>
      <c r="BJ2724">
        <v>1943</v>
      </c>
      <c r="BK2724" t="s">
        <v>418</v>
      </c>
    </row>
    <row r="2725" spans="1:63" x14ac:dyDescent="0.2">
      <c r="A2725">
        <v>2022</v>
      </c>
      <c r="B2725">
        <v>2724</v>
      </c>
      <c r="C2725">
        <v>39</v>
      </c>
      <c r="D2725" t="s">
        <v>65</v>
      </c>
      <c r="E2725" t="s">
        <v>73</v>
      </c>
      <c r="F2725" t="s">
        <v>159</v>
      </c>
      <c r="G2725">
        <v>5</v>
      </c>
      <c r="H2725">
        <v>2</v>
      </c>
      <c r="I2725">
        <v>31</v>
      </c>
      <c r="J2725">
        <v>16</v>
      </c>
      <c r="K2725">
        <v>6</v>
      </c>
      <c r="L2725">
        <v>6</v>
      </c>
      <c r="M2725">
        <v>20</v>
      </c>
      <c r="N2725" t="s">
        <v>166</v>
      </c>
      <c r="O2725" t="s">
        <v>171</v>
      </c>
      <c r="P2725" t="s">
        <v>171</v>
      </c>
      <c r="Q2725" t="s">
        <v>172</v>
      </c>
      <c r="R2725" t="s">
        <v>178</v>
      </c>
      <c r="S2725" t="s">
        <v>258</v>
      </c>
      <c r="T2725" t="s">
        <v>260</v>
      </c>
      <c r="U2725" t="s">
        <v>264</v>
      </c>
      <c r="V2725" t="s">
        <v>273</v>
      </c>
      <c r="W2725" t="s">
        <v>282</v>
      </c>
      <c r="X2725" t="s">
        <v>73</v>
      </c>
      <c r="Y2725" t="s">
        <v>296</v>
      </c>
      <c r="Z2725" t="s">
        <v>311</v>
      </c>
      <c r="AA2725" t="s">
        <v>314</v>
      </c>
      <c r="AB2725" t="s">
        <v>315</v>
      </c>
      <c r="AC2725" t="s">
        <v>321</v>
      </c>
      <c r="AD2725" t="s">
        <v>324</v>
      </c>
      <c r="AE2725" t="s">
        <v>326</v>
      </c>
      <c r="AF2725" t="s">
        <v>270</v>
      </c>
      <c r="AG2725" t="s">
        <v>73</v>
      </c>
      <c r="AH2725" t="s">
        <v>73</v>
      </c>
      <c r="AI2725" t="s">
        <v>73</v>
      </c>
      <c r="AJ2725" t="s">
        <v>341</v>
      </c>
      <c r="AK2725" t="s">
        <v>342</v>
      </c>
      <c r="AL2725" t="s">
        <v>338</v>
      </c>
      <c r="AM2725" t="s">
        <v>347</v>
      </c>
      <c r="AN2725" t="s">
        <v>73</v>
      </c>
      <c r="AO2725" t="s">
        <v>73</v>
      </c>
      <c r="AP2725" t="s">
        <v>73</v>
      </c>
      <c r="AQ2725" t="s">
        <v>73</v>
      </c>
      <c r="AR2725" t="s">
        <v>73</v>
      </c>
      <c r="AS2725" t="s">
        <v>73</v>
      </c>
      <c r="AT2725" t="s">
        <v>73</v>
      </c>
      <c r="AU2725" t="s">
        <v>73</v>
      </c>
      <c r="AV2725" t="s">
        <v>73</v>
      </c>
      <c r="AW2725" s="2" t="s">
        <v>73</v>
      </c>
      <c r="AX2725" s="2" t="s">
        <v>73</v>
      </c>
      <c r="AY2725" t="s">
        <v>73</v>
      </c>
      <c r="AZ2725" t="s">
        <v>73</v>
      </c>
      <c r="BA2725" t="s">
        <v>73</v>
      </c>
      <c r="BB2725" t="s">
        <v>361</v>
      </c>
      <c r="BC2725">
        <v>2</v>
      </c>
      <c r="BD2725">
        <v>12</v>
      </c>
      <c r="BE2725" t="s">
        <v>73</v>
      </c>
      <c r="BF2725" s="2">
        <v>15960</v>
      </c>
      <c r="BG2725" t="s">
        <v>374</v>
      </c>
      <c r="BH2725" t="s">
        <v>401</v>
      </c>
      <c r="BI2725">
        <v>6</v>
      </c>
      <c r="BJ2725">
        <v>1983</v>
      </c>
      <c r="BK2725" t="s">
        <v>420</v>
      </c>
    </row>
    <row r="2726" spans="1:63" x14ac:dyDescent="0.2">
      <c r="A2726">
        <v>2022</v>
      </c>
      <c r="B2726">
        <v>2725</v>
      </c>
      <c r="C2726">
        <v>70</v>
      </c>
      <c r="D2726" t="s">
        <v>63</v>
      </c>
      <c r="E2726" t="s">
        <v>73</v>
      </c>
      <c r="F2726" t="s">
        <v>159</v>
      </c>
      <c r="G2726">
        <v>2</v>
      </c>
      <c r="H2726">
        <v>2</v>
      </c>
      <c r="I2726">
        <v>20</v>
      </c>
      <c r="J2726">
        <v>14</v>
      </c>
      <c r="K2726">
        <v>8</v>
      </c>
      <c r="L2726">
        <v>8</v>
      </c>
      <c r="M2726">
        <v>14</v>
      </c>
      <c r="N2726" t="s">
        <v>168</v>
      </c>
      <c r="O2726" t="s">
        <v>171</v>
      </c>
      <c r="P2726" t="s">
        <v>171</v>
      </c>
      <c r="Q2726" t="s">
        <v>173</v>
      </c>
      <c r="R2726" t="s">
        <v>73</v>
      </c>
      <c r="S2726" t="s">
        <v>258</v>
      </c>
      <c r="T2726" t="s">
        <v>260</v>
      </c>
      <c r="U2726" t="s">
        <v>264</v>
      </c>
      <c r="V2726" t="s">
        <v>270</v>
      </c>
      <c r="W2726" t="s">
        <v>71</v>
      </c>
      <c r="X2726" t="s">
        <v>73</v>
      </c>
      <c r="Y2726" t="s">
        <v>293</v>
      </c>
      <c r="Z2726" t="s">
        <v>304</v>
      </c>
      <c r="AA2726" t="s">
        <v>313</v>
      </c>
      <c r="AB2726" t="s">
        <v>315</v>
      </c>
      <c r="AC2726" t="s">
        <v>73</v>
      </c>
      <c r="AD2726" t="s">
        <v>325</v>
      </c>
      <c r="AE2726" t="s">
        <v>328</v>
      </c>
      <c r="AF2726" t="s">
        <v>272</v>
      </c>
      <c r="AG2726" t="s">
        <v>73</v>
      </c>
      <c r="AH2726" t="s">
        <v>73</v>
      </c>
      <c r="AI2726" t="s">
        <v>73</v>
      </c>
      <c r="AJ2726" t="s">
        <v>341</v>
      </c>
      <c r="AK2726" t="s">
        <v>343</v>
      </c>
      <c r="AL2726" t="s">
        <v>340</v>
      </c>
      <c r="AM2726" t="s">
        <v>347</v>
      </c>
      <c r="AN2726" t="s">
        <v>73</v>
      </c>
      <c r="AO2726" t="s">
        <v>73</v>
      </c>
      <c r="AP2726" t="s">
        <v>73</v>
      </c>
      <c r="AQ2726" t="s">
        <v>73</v>
      </c>
      <c r="AR2726" t="s">
        <v>73</v>
      </c>
      <c r="AS2726" t="s">
        <v>73</v>
      </c>
      <c r="AT2726" t="s">
        <v>73</v>
      </c>
      <c r="AU2726" t="s">
        <v>73</v>
      </c>
      <c r="AV2726" t="s">
        <v>73</v>
      </c>
      <c r="AW2726" s="2" t="s">
        <v>73</v>
      </c>
      <c r="AX2726" s="2" t="s">
        <v>73</v>
      </c>
      <c r="AY2726" t="s">
        <v>73</v>
      </c>
      <c r="AZ2726" t="s">
        <v>73</v>
      </c>
      <c r="BA2726" t="s">
        <v>73</v>
      </c>
      <c r="BB2726" t="s">
        <v>73</v>
      </c>
      <c r="BC2726">
        <v>2</v>
      </c>
      <c r="BD2726">
        <v>0</v>
      </c>
      <c r="BE2726" t="s">
        <v>73</v>
      </c>
      <c r="BF2726" s="2">
        <v>-100</v>
      </c>
      <c r="BG2726" t="s">
        <v>372</v>
      </c>
      <c r="BH2726" t="s">
        <v>401</v>
      </c>
      <c r="BI2726">
        <v>10</v>
      </c>
      <c r="BJ2726">
        <v>1952</v>
      </c>
      <c r="BK2726" t="s">
        <v>420</v>
      </c>
    </row>
    <row r="2727" spans="1:63" x14ac:dyDescent="0.2">
      <c r="A2727">
        <v>2022</v>
      </c>
      <c r="B2727">
        <v>2726</v>
      </c>
      <c r="C2727">
        <v>75</v>
      </c>
      <c r="D2727" t="s">
        <v>63</v>
      </c>
      <c r="E2727" t="s">
        <v>73</v>
      </c>
      <c r="F2727" t="s">
        <v>158</v>
      </c>
      <c r="G2727">
        <v>2</v>
      </c>
      <c r="H2727">
        <v>0</v>
      </c>
      <c r="I2727" t="s">
        <v>73</v>
      </c>
      <c r="J2727">
        <v>12</v>
      </c>
      <c r="K2727">
        <v>8</v>
      </c>
      <c r="L2727">
        <v>12</v>
      </c>
      <c r="M2727" t="s">
        <v>73</v>
      </c>
      <c r="N2727" t="s">
        <v>168</v>
      </c>
      <c r="O2727" t="s">
        <v>171</v>
      </c>
      <c r="P2727" t="s">
        <v>173</v>
      </c>
      <c r="Q2727" t="s">
        <v>73</v>
      </c>
      <c r="R2727" t="s">
        <v>73</v>
      </c>
      <c r="S2727" t="s">
        <v>259</v>
      </c>
      <c r="T2727" t="s">
        <v>260</v>
      </c>
      <c r="U2727" t="s">
        <v>264</v>
      </c>
      <c r="V2727" t="s">
        <v>270</v>
      </c>
      <c r="W2727" t="s">
        <v>286</v>
      </c>
      <c r="X2727" t="s">
        <v>290</v>
      </c>
      <c r="Y2727" t="s">
        <v>294</v>
      </c>
      <c r="Z2727" t="s">
        <v>306</v>
      </c>
      <c r="AA2727" t="s">
        <v>313</v>
      </c>
      <c r="AB2727" t="s">
        <v>315</v>
      </c>
      <c r="AC2727" t="s">
        <v>73</v>
      </c>
      <c r="AD2727" t="s">
        <v>325</v>
      </c>
      <c r="AE2727" t="s">
        <v>327</v>
      </c>
      <c r="AF2727" t="s">
        <v>271</v>
      </c>
      <c r="AG2727" t="s">
        <v>329</v>
      </c>
      <c r="AH2727" t="s">
        <v>335</v>
      </c>
      <c r="AI2727" t="s">
        <v>337</v>
      </c>
      <c r="AJ2727" t="s">
        <v>339</v>
      </c>
      <c r="AK2727" t="s">
        <v>342</v>
      </c>
      <c r="AL2727" t="s">
        <v>340</v>
      </c>
      <c r="AM2727" t="s">
        <v>72</v>
      </c>
      <c r="AN2727" t="s">
        <v>73</v>
      </c>
      <c r="AO2727" t="s">
        <v>73</v>
      </c>
      <c r="AP2727" t="s">
        <v>73</v>
      </c>
      <c r="AQ2727" t="s">
        <v>73</v>
      </c>
      <c r="AR2727" t="s">
        <v>73</v>
      </c>
      <c r="AS2727" t="s">
        <v>73</v>
      </c>
      <c r="AT2727" t="s">
        <v>73</v>
      </c>
      <c r="AU2727" t="s">
        <v>73</v>
      </c>
      <c r="AV2727" t="s">
        <v>73</v>
      </c>
      <c r="AW2727" s="2" t="s">
        <v>73</v>
      </c>
      <c r="AX2727" s="2" t="s">
        <v>73</v>
      </c>
      <c r="AY2727" t="s">
        <v>73</v>
      </c>
      <c r="AZ2727" t="s">
        <v>73</v>
      </c>
      <c r="BA2727" t="s">
        <v>73</v>
      </c>
      <c r="BB2727" t="s">
        <v>362</v>
      </c>
      <c r="BC2727" t="s">
        <v>73</v>
      </c>
      <c r="BD2727" t="s">
        <v>73</v>
      </c>
      <c r="BE2727" t="s">
        <v>369</v>
      </c>
      <c r="BF2727" s="2">
        <v>45360</v>
      </c>
      <c r="BG2727" t="s">
        <v>372</v>
      </c>
      <c r="BH2727" t="s">
        <v>401</v>
      </c>
      <c r="BI2727">
        <v>9</v>
      </c>
      <c r="BJ2727">
        <v>1947</v>
      </c>
      <c r="BK2727" t="s">
        <v>418</v>
      </c>
    </row>
    <row r="2728" spans="1:63" x14ac:dyDescent="0.2">
      <c r="A2728">
        <v>2022</v>
      </c>
      <c r="B2728">
        <v>2727</v>
      </c>
      <c r="C2728">
        <v>40</v>
      </c>
      <c r="D2728" t="s">
        <v>62</v>
      </c>
      <c r="E2728">
        <v>45</v>
      </c>
      <c r="F2728" t="s">
        <v>159</v>
      </c>
      <c r="G2728">
        <v>2</v>
      </c>
      <c r="H2728">
        <v>2</v>
      </c>
      <c r="I2728">
        <v>35</v>
      </c>
      <c r="J2728">
        <v>16</v>
      </c>
      <c r="K2728">
        <v>20</v>
      </c>
      <c r="L2728">
        <v>14</v>
      </c>
      <c r="M2728">
        <v>16</v>
      </c>
      <c r="N2728" t="s">
        <v>166</v>
      </c>
      <c r="O2728" t="s">
        <v>174</v>
      </c>
      <c r="P2728" t="s">
        <v>173</v>
      </c>
      <c r="Q2728" t="s">
        <v>172</v>
      </c>
      <c r="R2728" t="s">
        <v>178</v>
      </c>
      <c r="S2728" t="s">
        <v>258</v>
      </c>
      <c r="T2728" t="s">
        <v>260</v>
      </c>
      <c r="U2728" t="s">
        <v>264</v>
      </c>
      <c r="V2728" t="s">
        <v>271</v>
      </c>
      <c r="W2728" t="s">
        <v>286</v>
      </c>
      <c r="X2728" t="s">
        <v>73</v>
      </c>
      <c r="Y2728" t="s">
        <v>294</v>
      </c>
      <c r="Z2728" t="s">
        <v>306</v>
      </c>
      <c r="AA2728" t="s">
        <v>314</v>
      </c>
      <c r="AB2728" t="s">
        <v>315</v>
      </c>
      <c r="AC2728" t="s">
        <v>321</v>
      </c>
      <c r="AD2728" t="s">
        <v>325</v>
      </c>
      <c r="AE2728" t="s">
        <v>326</v>
      </c>
      <c r="AF2728" t="s">
        <v>271</v>
      </c>
      <c r="AG2728" t="s">
        <v>330</v>
      </c>
      <c r="AH2728" t="s">
        <v>335</v>
      </c>
      <c r="AI2728" t="s">
        <v>73</v>
      </c>
      <c r="AJ2728" t="s">
        <v>340</v>
      </c>
      <c r="AK2728" t="s">
        <v>342</v>
      </c>
      <c r="AL2728" t="s">
        <v>339</v>
      </c>
      <c r="AM2728" t="s">
        <v>348</v>
      </c>
      <c r="AN2728" t="s">
        <v>73</v>
      </c>
      <c r="AO2728" t="s">
        <v>352</v>
      </c>
      <c r="AP2728" t="s">
        <v>330</v>
      </c>
      <c r="AQ2728" t="s">
        <v>329</v>
      </c>
      <c r="AR2728" t="s">
        <v>329</v>
      </c>
      <c r="AS2728" t="s">
        <v>329</v>
      </c>
      <c r="AT2728" t="s">
        <v>329</v>
      </c>
      <c r="AU2728" t="s">
        <v>329</v>
      </c>
      <c r="AV2728" t="s">
        <v>355</v>
      </c>
      <c r="AW2728">
        <v>0</v>
      </c>
      <c r="AX2728">
        <v>3</v>
      </c>
      <c r="AY2728" t="s">
        <v>358</v>
      </c>
      <c r="AZ2728" t="s">
        <v>360</v>
      </c>
      <c r="BA2728" t="s">
        <v>360</v>
      </c>
      <c r="BB2728" t="s">
        <v>73</v>
      </c>
      <c r="BC2728" t="s">
        <v>73</v>
      </c>
      <c r="BD2728" t="s">
        <v>73</v>
      </c>
      <c r="BE2728" t="s">
        <v>369</v>
      </c>
      <c r="BF2728" s="2">
        <v>107520</v>
      </c>
      <c r="BG2728" t="s">
        <v>372</v>
      </c>
      <c r="BH2728" t="s">
        <v>401</v>
      </c>
      <c r="BI2728">
        <v>9</v>
      </c>
      <c r="BJ2728">
        <v>1982</v>
      </c>
      <c r="BK2728" t="s">
        <v>418</v>
      </c>
    </row>
    <row r="2729" spans="1:63" x14ac:dyDescent="0.2">
      <c r="A2729">
        <v>2022</v>
      </c>
      <c r="B2729">
        <v>2728</v>
      </c>
      <c r="C2729">
        <v>60</v>
      </c>
      <c r="D2729" t="s">
        <v>63</v>
      </c>
      <c r="E2729" t="s">
        <v>73</v>
      </c>
      <c r="F2729" t="s">
        <v>159</v>
      </c>
      <c r="G2729">
        <v>2</v>
      </c>
      <c r="H2729">
        <v>2</v>
      </c>
      <c r="I2729">
        <v>22</v>
      </c>
      <c r="J2729">
        <v>11</v>
      </c>
      <c r="K2729">
        <v>12</v>
      </c>
      <c r="L2729">
        <v>12</v>
      </c>
      <c r="M2729">
        <v>12</v>
      </c>
      <c r="N2729" t="s">
        <v>167</v>
      </c>
      <c r="O2729" t="s">
        <v>173</v>
      </c>
      <c r="P2729" t="s">
        <v>173</v>
      </c>
      <c r="Q2729" t="s">
        <v>173</v>
      </c>
      <c r="R2729" t="s">
        <v>73</v>
      </c>
      <c r="S2729" t="s">
        <v>258</v>
      </c>
      <c r="T2729" t="s">
        <v>260</v>
      </c>
      <c r="U2729" t="s">
        <v>264</v>
      </c>
      <c r="V2729" t="s">
        <v>270</v>
      </c>
      <c r="W2729" t="s">
        <v>286</v>
      </c>
      <c r="X2729" t="s">
        <v>290</v>
      </c>
      <c r="Y2729" t="s">
        <v>293</v>
      </c>
      <c r="Z2729" t="s">
        <v>307</v>
      </c>
      <c r="AA2729" t="s">
        <v>313</v>
      </c>
      <c r="AB2729" t="s">
        <v>316</v>
      </c>
      <c r="AC2729" t="s">
        <v>73</v>
      </c>
      <c r="AD2729" t="s">
        <v>323</v>
      </c>
      <c r="AE2729" t="s">
        <v>328</v>
      </c>
      <c r="AF2729" t="s">
        <v>272</v>
      </c>
      <c r="AG2729" t="s">
        <v>329</v>
      </c>
      <c r="AH2729" t="s">
        <v>335</v>
      </c>
      <c r="AI2729" t="s">
        <v>334</v>
      </c>
      <c r="AJ2729" t="s">
        <v>73</v>
      </c>
      <c r="AK2729" t="s">
        <v>73</v>
      </c>
      <c r="AL2729" t="s">
        <v>73</v>
      </c>
      <c r="AM2729" t="s">
        <v>346</v>
      </c>
      <c r="AN2729" t="s">
        <v>73</v>
      </c>
      <c r="AO2729" t="s">
        <v>73</v>
      </c>
      <c r="AP2729" t="s">
        <v>73</v>
      </c>
      <c r="AQ2729" t="s">
        <v>73</v>
      </c>
      <c r="AR2729" t="s">
        <v>73</v>
      </c>
      <c r="AS2729" t="s">
        <v>73</v>
      </c>
      <c r="AT2729" t="s">
        <v>73</v>
      </c>
      <c r="AU2729" t="s">
        <v>73</v>
      </c>
      <c r="AV2729" t="s">
        <v>73</v>
      </c>
      <c r="AW2729" s="2" t="s">
        <v>73</v>
      </c>
      <c r="AX2729" s="2" t="s">
        <v>73</v>
      </c>
      <c r="AY2729" t="s">
        <v>73</v>
      </c>
      <c r="AZ2729" t="s">
        <v>73</v>
      </c>
      <c r="BA2729" t="s">
        <v>73</v>
      </c>
      <c r="BB2729" t="s">
        <v>73</v>
      </c>
      <c r="BC2729" t="s">
        <v>73</v>
      </c>
      <c r="BD2729" t="s">
        <v>73</v>
      </c>
      <c r="BE2729" t="s">
        <v>369</v>
      </c>
      <c r="BF2729" s="2">
        <v>107520</v>
      </c>
      <c r="BG2729" t="s">
        <v>372</v>
      </c>
      <c r="BH2729" t="s">
        <v>401</v>
      </c>
      <c r="BI2729" t="s">
        <v>73</v>
      </c>
      <c r="BJ2729">
        <v>1962</v>
      </c>
      <c r="BK2729" t="s">
        <v>419</v>
      </c>
    </row>
    <row r="2730" spans="1:63" x14ac:dyDescent="0.2">
      <c r="A2730">
        <v>2022</v>
      </c>
      <c r="B2730">
        <v>2729</v>
      </c>
      <c r="C2730">
        <v>72</v>
      </c>
      <c r="D2730" t="s">
        <v>69</v>
      </c>
      <c r="E2730" t="s">
        <v>73</v>
      </c>
      <c r="F2730" t="s">
        <v>160</v>
      </c>
      <c r="G2730">
        <v>2</v>
      </c>
      <c r="H2730">
        <v>2</v>
      </c>
      <c r="I2730">
        <v>39</v>
      </c>
      <c r="J2730">
        <v>13</v>
      </c>
      <c r="K2730">
        <v>12</v>
      </c>
      <c r="L2730">
        <v>12</v>
      </c>
      <c r="M2730" t="s">
        <v>73</v>
      </c>
      <c r="N2730" t="s">
        <v>170</v>
      </c>
      <c r="O2730" t="s">
        <v>173</v>
      </c>
      <c r="P2730" t="s">
        <v>173</v>
      </c>
      <c r="Q2730" t="s">
        <v>73</v>
      </c>
      <c r="R2730" t="s">
        <v>235</v>
      </c>
      <c r="S2730" t="s">
        <v>259</v>
      </c>
      <c r="T2730" t="s">
        <v>260</v>
      </c>
      <c r="U2730" t="s">
        <v>264</v>
      </c>
      <c r="V2730" t="s">
        <v>270</v>
      </c>
      <c r="W2730" t="s">
        <v>286</v>
      </c>
      <c r="X2730" t="s">
        <v>73</v>
      </c>
      <c r="Y2730" t="s">
        <v>293</v>
      </c>
      <c r="Z2730" t="s">
        <v>307</v>
      </c>
      <c r="AA2730" t="s">
        <v>312</v>
      </c>
      <c r="AB2730" t="s">
        <v>315</v>
      </c>
      <c r="AC2730" t="s">
        <v>73</v>
      </c>
      <c r="AD2730" t="s">
        <v>325</v>
      </c>
      <c r="AE2730" t="s">
        <v>327</v>
      </c>
      <c r="AF2730" t="s">
        <v>270</v>
      </c>
      <c r="AG2730" t="s">
        <v>329</v>
      </c>
      <c r="AH2730" t="s">
        <v>334</v>
      </c>
      <c r="AI2730" t="s">
        <v>73</v>
      </c>
      <c r="AJ2730" t="s">
        <v>73</v>
      </c>
      <c r="AK2730" t="s">
        <v>73</v>
      </c>
      <c r="AL2730" t="s">
        <v>73</v>
      </c>
      <c r="AM2730" t="s">
        <v>346</v>
      </c>
      <c r="AN2730" t="s">
        <v>73</v>
      </c>
      <c r="AO2730" t="s">
        <v>73</v>
      </c>
      <c r="AP2730" t="s">
        <v>73</v>
      </c>
      <c r="AQ2730" t="s">
        <v>73</v>
      </c>
      <c r="AR2730" t="s">
        <v>73</v>
      </c>
      <c r="AS2730" t="s">
        <v>73</v>
      </c>
      <c r="AT2730" t="s">
        <v>73</v>
      </c>
      <c r="AU2730" t="s">
        <v>73</v>
      </c>
      <c r="AV2730" t="s">
        <v>73</v>
      </c>
      <c r="AW2730" s="2" t="s">
        <v>73</v>
      </c>
      <c r="AX2730" s="2" t="s">
        <v>73</v>
      </c>
      <c r="AY2730" t="s">
        <v>73</v>
      </c>
      <c r="AZ2730" t="s">
        <v>73</v>
      </c>
      <c r="BA2730" t="s">
        <v>73</v>
      </c>
      <c r="BB2730" t="s">
        <v>73</v>
      </c>
      <c r="BC2730" t="s">
        <v>73</v>
      </c>
      <c r="BD2730" t="s">
        <v>73</v>
      </c>
      <c r="BE2730" t="s">
        <v>369</v>
      </c>
      <c r="BF2730" s="2">
        <v>45360</v>
      </c>
      <c r="BG2730" t="s">
        <v>372</v>
      </c>
      <c r="BH2730" t="s">
        <v>401</v>
      </c>
      <c r="BI2730" t="s">
        <v>73</v>
      </c>
      <c r="BJ2730">
        <v>1950</v>
      </c>
      <c r="BK2730" t="s">
        <v>419</v>
      </c>
    </row>
    <row r="2731" spans="1:63" x14ac:dyDescent="0.2">
      <c r="A2731">
        <v>2022</v>
      </c>
      <c r="B2731">
        <v>2730</v>
      </c>
      <c r="C2731">
        <v>20</v>
      </c>
      <c r="D2731" t="s">
        <v>62</v>
      </c>
      <c r="E2731">
        <v>40</v>
      </c>
      <c r="F2731" t="s">
        <v>158</v>
      </c>
      <c r="G2731">
        <v>4</v>
      </c>
      <c r="H2731">
        <v>0</v>
      </c>
      <c r="I2731" t="s">
        <v>73</v>
      </c>
      <c r="J2731">
        <v>12</v>
      </c>
      <c r="K2731" t="s">
        <v>73</v>
      </c>
      <c r="L2731" t="s">
        <v>73</v>
      </c>
      <c r="M2731" t="s">
        <v>73</v>
      </c>
      <c r="N2731" t="s">
        <v>168</v>
      </c>
      <c r="O2731" t="s">
        <v>73</v>
      </c>
      <c r="P2731" t="s">
        <v>73</v>
      </c>
      <c r="Q2731" t="s">
        <v>73</v>
      </c>
      <c r="R2731" t="s">
        <v>73</v>
      </c>
      <c r="S2731" t="s">
        <v>259</v>
      </c>
      <c r="T2731" t="s">
        <v>260</v>
      </c>
      <c r="U2731" t="s">
        <v>267</v>
      </c>
      <c r="V2731" t="s">
        <v>273</v>
      </c>
      <c r="W2731" t="s">
        <v>73</v>
      </c>
      <c r="X2731" t="s">
        <v>73</v>
      </c>
      <c r="Y2731" t="s">
        <v>294</v>
      </c>
      <c r="Z2731" t="s">
        <v>306</v>
      </c>
      <c r="AA2731" t="s">
        <v>313</v>
      </c>
      <c r="AB2731" t="s">
        <v>318</v>
      </c>
      <c r="AC2731" t="s">
        <v>321</v>
      </c>
      <c r="AD2731" t="s">
        <v>323</v>
      </c>
      <c r="AE2731" t="s">
        <v>327</v>
      </c>
      <c r="AF2731" t="s">
        <v>273</v>
      </c>
      <c r="AG2731" t="s">
        <v>329</v>
      </c>
      <c r="AH2731" t="s">
        <v>332</v>
      </c>
      <c r="AI2731" t="s">
        <v>73</v>
      </c>
      <c r="AJ2731" t="s">
        <v>338</v>
      </c>
      <c r="AK2731" t="s">
        <v>342</v>
      </c>
      <c r="AL2731" t="s">
        <v>340</v>
      </c>
      <c r="AM2731" t="s">
        <v>345</v>
      </c>
      <c r="AN2731" t="s">
        <v>73</v>
      </c>
      <c r="AO2731" t="s">
        <v>306</v>
      </c>
      <c r="AP2731" t="s">
        <v>330</v>
      </c>
      <c r="AQ2731" t="s">
        <v>329</v>
      </c>
      <c r="AR2731" t="s">
        <v>329</v>
      </c>
      <c r="AS2731" t="s">
        <v>329</v>
      </c>
      <c r="AT2731" t="s">
        <v>329</v>
      </c>
      <c r="AU2731" t="s">
        <v>329</v>
      </c>
      <c r="AV2731" t="s">
        <v>318</v>
      </c>
      <c r="AW2731">
        <v>30</v>
      </c>
      <c r="AX2731">
        <v>12</v>
      </c>
      <c r="AY2731" t="s">
        <v>357</v>
      </c>
      <c r="AZ2731" t="s">
        <v>360</v>
      </c>
      <c r="BA2731" t="s">
        <v>360</v>
      </c>
      <c r="BB2731" t="s">
        <v>362</v>
      </c>
      <c r="BC2731" t="s">
        <v>73</v>
      </c>
      <c r="BD2731" t="s">
        <v>73</v>
      </c>
      <c r="BE2731" t="s">
        <v>371</v>
      </c>
      <c r="BF2731" s="2">
        <v>-100</v>
      </c>
      <c r="BG2731" t="s">
        <v>372</v>
      </c>
      <c r="BH2731" t="s">
        <v>401</v>
      </c>
      <c r="BI2731">
        <v>5</v>
      </c>
      <c r="BJ2731">
        <v>2002</v>
      </c>
      <c r="BK2731" t="s">
        <v>418</v>
      </c>
    </row>
    <row r="2732" spans="1:63" x14ac:dyDescent="0.2">
      <c r="A2732">
        <v>2022</v>
      </c>
      <c r="B2732">
        <v>2731</v>
      </c>
      <c r="C2732">
        <v>84</v>
      </c>
      <c r="D2732" t="s">
        <v>63</v>
      </c>
      <c r="E2732" t="s">
        <v>73</v>
      </c>
      <c r="F2732" t="s">
        <v>161</v>
      </c>
      <c r="G2732">
        <v>1</v>
      </c>
      <c r="H2732">
        <v>1</v>
      </c>
      <c r="I2732">
        <v>28</v>
      </c>
      <c r="J2732">
        <v>19</v>
      </c>
      <c r="K2732">
        <v>12</v>
      </c>
      <c r="L2732">
        <v>12</v>
      </c>
      <c r="M2732" t="s">
        <v>73</v>
      </c>
      <c r="N2732" t="s">
        <v>169</v>
      </c>
      <c r="O2732" t="s">
        <v>173</v>
      </c>
      <c r="P2732" t="s">
        <v>173</v>
      </c>
      <c r="Q2732" t="s">
        <v>73</v>
      </c>
      <c r="R2732" t="s">
        <v>193</v>
      </c>
      <c r="S2732" t="s">
        <v>258</v>
      </c>
      <c r="T2732" t="s">
        <v>260</v>
      </c>
      <c r="U2732" t="s">
        <v>264</v>
      </c>
      <c r="V2732" t="s">
        <v>270</v>
      </c>
      <c r="W2732" t="s">
        <v>288</v>
      </c>
      <c r="X2732" t="s">
        <v>289</v>
      </c>
      <c r="Y2732" t="s">
        <v>293</v>
      </c>
      <c r="Z2732" t="s">
        <v>304</v>
      </c>
      <c r="AA2732" t="s">
        <v>312</v>
      </c>
      <c r="AB2732" t="s">
        <v>315</v>
      </c>
      <c r="AC2732" t="s">
        <v>73</v>
      </c>
      <c r="AD2732" t="s">
        <v>324</v>
      </c>
      <c r="AE2732" t="s">
        <v>328</v>
      </c>
      <c r="AF2732" t="s">
        <v>271</v>
      </c>
      <c r="AG2732" t="s">
        <v>329</v>
      </c>
      <c r="AH2732" t="s">
        <v>335</v>
      </c>
      <c r="AI2732" t="s">
        <v>72</v>
      </c>
      <c r="AJ2732" t="s">
        <v>339</v>
      </c>
      <c r="AK2732" t="s">
        <v>342</v>
      </c>
      <c r="AL2732" t="s">
        <v>340</v>
      </c>
      <c r="AM2732" t="s">
        <v>346</v>
      </c>
      <c r="AN2732" t="s">
        <v>73</v>
      </c>
      <c r="AO2732" t="s">
        <v>73</v>
      </c>
      <c r="AP2732" t="s">
        <v>73</v>
      </c>
      <c r="AQ2732" t="s">
        <v>73</v>
      </c>
      <c r="AR2732" t="s">
        <v>73</v>
      </c>
      <c r="AS2732" t="s">
        <v>73</v>
      </c>
      <c r="AT2732" t="s">
        <v>73</v>
      </c>
      <c r="AU2732" t="s">
        <v>73</v>
      </c>
      <c r="AV2732" t="s">
        <v>73</v>
      </c>
      <c r="AW2732" s="2" t="s">
        <v>73</v>
      </c>
      <c r="AX2732" s="2" t="s">
        <v>73</v>
      </c>
      <c r="AY2732" t="s">
        <v>73</v>
      </c>
      <c r="AZ2732" t="s">
        <v>73</v>
      </c>
      <c r="BA2732" t="s">
        <v>73</v>
      </c>
      <c r="BB2732" t="s">
        <v>73</v>
      </c>
      <c r="BC2732" t="s">
        <v>73</v>
      </c>
      <c r="BD2732" t="s">
        <v>73</v>
      </c>
      <c r="BE2732" t="s">
        <v>73</v>
      </c>
      <c r="BF2732" s="2">
        <v>-100</v>
      </c>
      <c r="BG2732" t="s">
        <v>372</v>
      </c>
      <c r="BH2732" t="s">
        <v>401</v>
      </c>
      <c r="BI2732">
        <v>2</v>
      </c>
      <c r="BJ2732">
        <v>1938</v>
      </c>
      <c r="BK2732" t="s">
        <v>418</v>
      </c>
    </row>
    <row r="2733" spans="1:63" x14ac:dyDescent="0.2">
      <c r="A2733">
        <v>2022</v>
      </c>
      <c r="B2733">
        <v>2732</v>
      </c>
      <c r="C2733">
        <v>64</v>
      </c>
      <c r="D2733" t="s">
        <v>69</v>
      </c>
      <c r="E2733" t="s">
        <v>73</v>
      </c>
      <c r="F2733" t="s">
        <v>159</v>
      </c>
      <c r="G2733">
        <v>3</v>
      </c>
      <c r="H2733">
        <v>1</v>
      </c>
      <c r="I2733">
        <v>20</v>
      </c>
      <c r="J2733">
        <v>15</v>
      </c>
      <c r="K2733">
        <v>12</v>
      </c>
      <c r="L2733">
        <v>12</v>
      </c>
      <c r="M2733">
        <v>20</v>
      </c>
      <c r="N2733" t="s">
        <v>168</v>
      </c>
      <c r="O2733" t="s">
        <v>173</v>
      </c>
      <c r="P2733" t="s">
        <v>173</v>
      </c>
      <c r="Q2733" t="s">
        <v>174</v>
      </c>
      <c r="R2733" t="s">
        <v>73</v>
      </c>
      <c r="S2733" t="s">
        <v>258</v>
      </c>
      <c r="T2733" t="s">
        <v>260</v>
      </c>
      <c r="U2733" t="s">
        <v>264</v>
      </c>
      <c r="V2733" t="s">
        <v>270</v>
      </c>
      <c r="W2733" t="s">
        <v>286</v>
      </c>
      <c r="X2733" t="s">
        <v>73</v>
      </c>
      <c r="Y2733" t="s">
        <v>293</v>
      </c>
      <c r="Z2733" t="s">
        <v>304</v>
      </c>
      <c r="AA2733" t="s">
        <v>313</v>
      </c>
      <c r="AB2733" t="s">
        <v>315</v>
      </c>
      <c r="AC2733" t="s">
        <v>73</v>
      </c>
      <c r="AD2733" t="s">
        <v>323</v>
      </c>
      <c r="AE2733" t="s">
        <v>328</v>
      </c>
      <c r="AF2733" t="s">
        <v>272</v>
      </c>
      <c r="AG2733" t="s">
        <v>73</v>
      </c>
      <c r="AH2733" t="s">
        <v>73</v>
      </c>
      <c r="AI2733" t="s">
        <v>73</v>
      </c>
      <c r="AJ2733" t="s">
        <v>339</v>
      </c>
      <c r="AK2733" t="s">
        <v>342</v>
      </c>
      <c r="AL2733" t="s">
        <v>340</v>
      </c>
      <c r="AM2733" t="s">
        <v>347</v>
      </c>
      <c r="AN2733" t="s">
        <v>73</v>
      </c>
      <c r="AO2733" t="s">
        <v>73</v>
      </c>
      <c r="AP2733" t="s">
        <v>73</v>
      </c>
      <c r="AQ2733" t="s">
        <v>73</v>
      </c>
      <c r="AR2733" t="s">
        <v>73</v>
      </c>
      <c r="AS2733" t="s">
        <v>73</v>
      </c>
      <c r="AT2733" t="s">
        <v>73</v>
      </c>
      <c r="AU2733" t="s">
        <v>73</v>
      </c>
      <c r="AV2733" t="s">
        <v>73</v>
      </c>
      <c r="AW2733" s="2" t="s">
        <v>73</v>
      </c>
      <c r="AX2733" s="2" t="s">
        <v>73</v>
      </c>
      <c r="AY2733" t="s">
        <v>73</v>
      </c>
      <c r="AZ2733" t="s">
        <v>73</v>
      </c>
      <c r="BA2733" t="s">
        <v>73</v>
      </c>
      <c r="BB2733" t="s">
        <v>363</v>
      </c>
      <c r="BC2733" t="s">
        <v>71</v>
      </c>
      <c r="BD2733">
        <v>12</v>
      </c>
      <c r="BE2733" t="s">
        <v>73</v>
      </c>
      <c r="BF2733" s="2">
        <v>21840</v>
      </c>
      <c r="BG2733" t="s">
        <v>372</v>
      </c>
      <c r="BH2733" t="s">
        <v>401</v>
      </c>
      <c r="BI2733">
        <v>9</v>
      </c>
      <c r="BJ2733">
        <v>1958</v>
      </c>
      <c r="BK2733" t="s">
        <v>420</v>
      </c>
    </row>
    <row r="2734" spans="1:63" x14ac:dyDescent="0.2">
      <c r="A2734">
        <v>2022</v>
      </c>
      <c r="B2734">
        <v>2733</v>
      </c>
      <c r="C2734">
        <v>48</v>
      </c>
      <c r="D2734" t="s">
        <v>62</v>
      </c>
      <c r="E2734">
        <v>24</v>
      </c>
      <c r="F2734" t="s">
        <v>159</v>
      </c>
      <c r="G2734">
        <v>1</v>
      </c>
      <c r="H2734">
        <v>0</v>
      </c>
      <c r="I2734" t="s">
        <v>73</v>
      </c>
      <c r="J2734">
        <v>12</v>
      </c>
      <c r="K2734">
        <v>12</v>
      </c>
      <c r="L2734">
        <v>12</v>
      </c>
      <c r="M2734">
        <v>12</v>
      </c>
      <c r="N2734" t="s">
        <v>168</v>
      </c>
      <c r="O2734" t="s">
        <v>173</v>
      </c>
      <c r="P2734" t="s">
        <v>173</v>
      </c>
      <c r="Q2734" t="s">
        <v>173</v>
      </c>
      <c r="R2734" t="s">
        <v>73</v>
      </c>
      <c r="S2734" t="s">
        <v>258</v>
      </c>
      <c r="T2734" t="s">
        <v>260</v>
      </c>
      <c r="U2734" t="s">
        <v>264</v>
      </c>
      <c r="V2734" t="s">
        <v>272</v>
      </c>
      <c r="W2734" t="s">
        <v>286</v>
      </c>
      <c r="X2734" t="s">
        <v>290</v>
      </c>
      <c r="Y2734" t="s">
        <v>294</v>
      </c>
      <c r="Z2734" t="s">
        <v>306</v>
      </c>
      <c r="AA2734" t="s">
        <v>313</v>
      </c>
      <c r="AB2734" t="s">
        <v>315</v>
      </c>
      <c r="AC2734" t="s">
        <v>320</v>
      </c>
      <c r="AD2734" t="s">
        <v>325</v>
      </c>
      <c r="AE2734" t="s">
        <v>327</v>
      </c>
      <c r="AF2734" t="s">
        <v>271</v>
      </c>
      <c r="AG2734" t="s">
        <v>329</v>
      </c>
      <c r="AH2734" t="s">
        <v>334</v>
      </c>
      <c r="AI2734" t="s">
        <v>337</v>
      </c>
      <c r="AJ2734" t="s">
        <v>73</v>
      </c>
      <c r="AK2734" t="s">
        <v>73</v>
      </c>
      <c r="AL2734" t="s">
        <v>73</v>
      </c>
      <c r="AM2734" t="s">
        <v>348</v>
      </c>
      <c r="AN2734" t="s">
        <v>73</v>
      </c>
      <c r="AO2734" t="s">
        <v>306</v>
      </c>
      <c r="AP2734" t="s">
        <v>329</v>
      </c>
      <c r="AQ2734" t="s">
        <v>329</v>
      </c>
      <c r="AR2734" t="s">
        <v>329</v>
      </c>
      <c r="AS2734" t="s">
        <v>329</v>
      </c>
      <c r="AT2734" t="s">
        <v>329</v>
      </c>
      <c r="AU2734" t="s">
        <v>329</v>
      </c>
      <c r="AV2734" t="s">
        <v>315</v>
      </c>
      <c r="AW2734">
        <v>0</v>
      </c>
      <c r="AX2734">
        <v>2</v>
      </c>
      <c r="AY2734" t="s">
        <v>356</v>
      </c>
      <c r="AZ2734" t="s">
        <v>360</v>
      </c>
      <c r="BA2734" t="s">
        <v>360</v>
      </c>
      <c r="BB2734" t="s">
        <v>73</v>
      </c>
      <c r="BC2734" t="s">
        <v>73</v>
      </c>
      <c r="BD2734" t="s">
        <v>73</v>
      </c>
      <c r="BE2734" t="s">
        <v>369</v>
      </c>
      <c r="BF2734" s="2">
        <v>168736.29696000001</v>
      </c>
      <c r="BG2734" t="s">
        <v>372</v>
      </c>
      <c r="BH2734" t="s">
        <v>401</v>
      </c>
      <c r="BI2734" t="s">
        <v>73</v>
      </c>
      <c r="BJ2734">
        <v>1974</v>
      </c>
      <c r="BK2734" t="s">
        <v>419</v>
      </c>
    </row>
    <row r="2735" spans="1:63" x14ac:dyDescent="0.2">
      <c r="A2735">
        <v>2022</v>
      </c>
      <c r="B2735">
        <v>2734</v>
      </c>
      <c r="C2735">
        <v>84</v>
      </c>
      <c r="D2735" t="s">
        <v>63</v>
      </c>
      <c r="E2735" t="s">
        <v>73</v>
      </c>
      <c r="F2735" t="s">
        <v>158</v>
      </c>
      <c r="G2735">
        <v>4</v>
      </c>
      <c r="H2735">
        <v>0</v>
      </c>
      <c r="I2735" t="s">
        <v>73</v>
      </c>
      <c r="J2735">
        <v>13</v>
      </c>
      <c r="K2735" t="s">
        <v>73</v>
      </c>
      <c r="L2735">
        <v>16</v>
      </c>
      <c r="M2735" t="s">
        <v>73</v>
      </c>
      <c r="N2735" t="s">
        <v>168</v>
      </c>
      <c r="O2735" t="s">
        <v>73</v>
      </c>
      <c r="P2735" t="s">
        <v>172</v>
      </c>
      <c r="Q2735" t="s">
        <v>73</v>
      </c>
      <c r="R2735" t="s">
        <v>73</v>
      </c>
      <c r="S2735" t="s">
        <v>259</v>
      </c>
      <c r="T2735" t="s">
        <v>260</v>
      </c>
      <c r="U2735" t="s">
        <v>264</v>
      </c>
      <c r="V2735" t="s">
        <v>270</v>
      </c>
      <c r="W2735" t="s">
        <v>282</v>
      </c>
      <c r="X2735" t="s">
        <v>290</v>
      </c>
      <c r="Y2735" t="s">
        <v>293</v>
      </c>
      <c r="Z2735" t="s">
        <v>306</v>
      </c>
      <c r="AA2735" t="s">
        <v>313</v>
      </c>
      <c r="AB2735" t="s">
        <v>315</v>
      </c>
      <c r="AC2735" t="s">
        <v>73</v>
      </c>
      <c r="AD2735" t="s">
        <v>325</v>
      </c>
      <c r="AE2735" t="s">
        <v>327</v>
      </c>
      <c r="AF2735" t="s">
        <v>270</v>
      </c>
      <c r="AG2735" t="s">
        <v>329</v>
      </c>
      <c r="AH2735" t="s">
        <v>334</v>
      </c>
      <c r="AI2735" t="s">
        <v>337</v>
      </c>
      <c r="AJ2735" t="s">
        <v>73</v>
      </c>
      <c r="AK2735" t="s">
        <v>73</v>
      </c>
      <c r="AL2735" t="s">
        <v>73</v>
      </c>
      <c r="AM2735" t="s">
        <v>348</v>
      </c>
      <c r="AN2735" t="s">
        <v>73</v>
      </c>
      <c r="AO2735" t="s">
        <v>73</v>
      </c>
      <c r="AP2735" t="s">
        <v>73</v>
      </c>
      <c r="AQ2735" t="s">
        <v>73</v>
      </c>
      <c r="AR2735" t="s">
        <v>73</v>
      </c>
      <c r="AS2735" t="s">
        <v>73</v>
      </c>
      <c r="AT2735" t="s">
        <v>73</v>
      </c>
      <c r="AU2735" t="s">
        <v>73</v>
      </c>
      <c r="AV2735" t="s">
        <v>73</v>
      </c>
      <c r="AW2735" s="2" t="s">
        <v>73</v>
      </c>
      <c r="AX2735" s="2" t="s">
        <v>73</v>
      </c>
      <c r="AY2735" t="s">
        <v>73</v>
      </c>
      <c r="AZ2735" t="s">
        <v>73</v>
      </c>
      <c r="BA2735" t="s">
        <v>73</v>
      </c>
      <c r="BB2735" t="s">
        <v>73</v>
      </c>
      <c r="BC2735" t="s">
        <v>73</v>
      </c>
      <c r="BD2735" t="s">
        <v>73</v>
      </c>
      <c r="BE2735" t="s">
        <v>369</v>
      </c>
      <c r="BF2735" s="2">
        <v>15960</v>
      </c>
      <c r="BG2735" t="s">
        <v>372</v>
      </c>
      <c r="BH2735" t="s">
        <v>401</v>
      </c>
      <c r="BI2735" t="s">
        <v>73</v>
      </c>
      <c r="BJ2735">
        <v>1938</v>
      </c>
      <c r="BK2735" t="s">
        <v>419</v>
      </c>
    </row>
    <row r="2736" spans="1:63" x14ac:dyDescent="0.2">
      <c r="A2736">
        <v>2022</v>
      </c>
      <c r="B2736">
        <v>2735</v>
      </c>
      <c r="C2736">
        <v>77</v>
      </c>
      <c r="D2736" t="s">
        <v>63</v>
      </c>
      <c r="E2736" t="s">
        <v>73</v>
      </c>
      <c r="F2736" t="s">
        <v>159</v>
      </c>
      <c r="G2736">
        <v>9</v>
      </c>
      <c r="H2736">
        <v>3</v>
      </c>
      <c r="I2736">
        <v>25</v>
      </c>
      <c r="J2736">
        <v>11</v>
      </c>
      <c r="K2736">
        <v>10</v>
      </c>
      <c r="L2736">
        <v>8</v>
      </c>
      <c r="M2736">
        <v>12</v>
      </c>
      <c r="N2736" t="s">
        <v>167</v>
      </c>
      <c r="O2736" t="s">
        <v>171</v>
      </c>
      <c r="P2736" t="s">
        <v>171</v>
      </c>
      <c r="Q2736" t="s">
        <v>173</v>
      </c>
      <c r="R2736" t="s">
        <v>73</v>
      </c>
      <c r="S2736" t="s">
        <v>259</v>
      </c>
      <c r="T2736" t="s">
        <v>260</v>
      </c>
      <c r="U2736" t="s">
        <v>264</v>
      </c>
      <c r="V2736" t="s">
        <v>270</v>
      </c>
      <c r="W2736" t="s">
        <v>286</v>
      </c>
      <c r="X2736" t="s">
        <v>289</v>
      </c>
      <c r="Y2736" t="s">
        <v>293</v>
      </c>
      <c r="Z2736" t="s">
        <v>304</v>
      </c>
      <c r="AA2736" t="s">
        <v>314</v>
      </c>
      <c r="AB2736" t="s">
        <v>316</v>
      </c>
      <c r="AC2736" t="s">
        <v>73</v>
      </c>
      <c r="AD2736" t="s">
        <v>325</v>
      </c>
      <c r="AE2736" t="s">
        <v>327</v>
      </c>
      <c r="AF2736" t="s">
        <v>271</v>
      </c>
      <c r="AG2736" t="s">
        <v>329</v>
      </c>
      <c r="AH2736" t="s">
        <v>334</v>
      </c>
      <c r="AI2736" t="s">
        <v>332</v>
      </c>
      <c r="AJ2736" t="s">
        <v>73</v>
      </c>
      <c r="AK2736" t="s">
        <v>73</v>
      </c>
      <c r="AL2736" t="s">
        <v>73</v>
      </c>
      <c r="AM2736" t="s">
        <v>347</v>
      </c>
      <c r="AN2736" t="s">
        <v>73</v>
      </c>
      <c r="AO2736" t="s">
        <v>73</v>
      </c>
      <c r="AP2736" t="s">
        <v>73</v>
      </c>
      <c r="AQ2736" t="s">
        <v>73</v>
      </c>
      <c r="AR2736" t="s">
        <v>73</v>
      </c>
      <c r="AS2736" t="s">
        <v>73</v>
      </c>
      <c r="AT2736" t="s">
        <v>73</v>
      </c>
      <c r="AU2736" t="s">
        <v>73</v>
      </c>
      <c r="AV2736" t="s">
        <v>73</v>
      </c>
      <c r="AW2736" s="2" t="s">
        <v>73</v>
      </c>
      <c r="AX2736" s="2" t="s">
        <v>73</v>
      </c>
      <c r="AY2736" t="s">
        <v>73</v>
      </c>
      <c r="AZ2736" t="s">
        <v>73</v>
      </c>
      <c r="BA2736" t="s">
        <v>73</v>
      </c>
      <c r="BB2736" t="s">
        <v>73</v>
      </c>
      <c r="BC2736" t="s">
        <v>73</v>
      </c>
      <c r="BD2736" t="s">
        <v>73</v>
      </c>
      <c r="BE2736" t="s">
        <v>369</v>
      </c>
      <c r="BF2736" s="2">
        <v>36960</v>
      </c>
      <c r="BG2736" t="s">
        <v>372</v>
      </c>
      <c r="BH2736" t="s">
        <v>401</v>
      </c>
      <c r="BI2736" t="s">
        <v>73</v>
      </c>
      <c r="BJ2736">
        <v>1945</v>
      </c>
      <c r="BK2736" t="s">
        <v>419</v>
      </c>
    </row>
    <row r="2737" spans="1:63" x14ac:dyDescent="0.2">
      <c r="A2737">
        <v>2022</v>
      </c>
      <c r="B2737">
        <v>2736</v>
      </c>
      <c r="C2737">
        <v>67</v>
      </c>
      <c r="D2737" t="s">
        <v>63</v>
      </c>
      <c r="E2737" t="s">
        <v>73</v>
      </c>
      <c r="F2737" t="s">
        <v>159</v>
      </c>
      <c r="G2737">
        <v>3</v>
      </c>
      <c r="H2737">
        <v>2</v>
      </c>
      <c r="I2737">
        <v>25</v>
      </c>
      <c r="J2737">
        <v>16</v>
      </c>
      <c r="K2737">
        <v>12</v>
      </c>
      <c r="L2737">
        <v>12</v>
      </c>
      <c r="M2737">
        <v>14</v>
      </c>
      <c r="N2737" t="s">
        <v>166</v>
      </c>
      <c r="O2737" t="s">
        <v>173</v>
      </c>
      <c r="P2737" t="s">
        <v>173</v>
      </c>
      <c r="Q2737" t="s">
        <v>175</v>
      </c>
      <c r="R2737" t="s">
        <v>199</v>
      </c>
      <c r="S2737" t="s">
        <v>258</v>
      </c>
      <c r="T2737" t="s">
        <v>260</v>
      </c>
      <c r="U2737" t="s">
        <v>264</v>
      </c>
      <c r="V2737" t="s">
        <v>270</v>
      </c>
      <c r="W2737" t="s">
        <v>286</v>
      </c>
      <c r="X2737" t="s">
        <v>73</v>
      </c>
      <c r="Y2737" t="s">
        <v>293</v>
      </c>
      <c r="Z2737" t="s">
        <v>309</v>
      </c>
      <c r="AA2737" t="s">
        <v>314</v>
      </c>
      <c r="AB2737" t="s">
        <v>315</v>
      </c>
      <c r="AC2737" t="s">
        <v>73</v>
      </c>
      <c r="AD2737" t="s">
        <v>325</v>
      </c>
      <c r="AE2737" t="s">
        <v>326</v>
      </c>
      <c r="AF2737" t="s">
        <v>270</v>
      </c>
      <c r="AG2737" t="s">
        <v>329</v>
      </c>
      <c r="AH2737" t="s">
        <v>333</v>
      </c>
      <c r="AI2737" t="s">
        <v>73</v>
      </c>
      <c r="AJ2737" t="s">
        <v>341</v>
      </c>
      <c r="AK2737" t="s">
        <v>342</v>
      </c>
      <c r="AL2737" t="s">
        <v>340</v>
      </c>
      <c r="AM2737" t="s">
        <v>346</v>
      </c>
      <c r="AN2737" t="s">
        <v>73</v>
      </c>
      <c r="AO2737" t="s">
        <v>73</v>
      </c>
      <c r="AP2737" t="s">
        <v>73</v>
      </c>
      <c r="AQ2737" t="s">
        <v>73</v>
      </c>
      <c r="AR2737" t="s">
        <v>73</v>
      </c>
      <c r="AS2737" t="s">
        <v>73</v>
      </c>
      <c r="AT2737" t="s">
        <v>73</v>
      </c>
      <c r="AU2737" t="s">
        <v>73</v>
      </c>
      <c r="AV2737" t="s">
        <v>73</v>
      </c>
      <c r="AW2737" s="2" t="s">
        <v>73</v>
      </c>
      <c r="AX2737" s="2" t="s">
        <v>73</v>
      </c>
      <c r="AY2737" t="s">
        <v>73</v>
      </c>
      <c r="AZ2737" t="s">
        <v>73</v>
      </c>
      <c r="BA2737" t="s">
        <v>73</v>
      </c>
      <c r="BB2737" t="s">
        <v>73</v>
      </c>
      <c r="BC2737" t="s">
        <v>73</v>
      </c>
      <c r="BD2737" t="s">
        <v>73</v>
      </c>
      <c r="BE2737" t="s">
        <v>73</v>
      </c>
      <c r="BF2737" s="2">
        <v>45360</v>
      </c>
      <c r="BG2737" t="s">
        <v>372</v>
      </c>
      <c r="BH2737" t="s">
        <v>401</v>
      </c>
      <c r="BI2737">
        <v>8</v>
      </c>
      <c r="BJ2737">
        <v>1955</v>
      </c>
      <c r="BK2737" t="s">
        <v>418</v>
      </c>
    </row>
    <row r="2738" spans="1:63" x14ac:dyDescent="0.2">
      <c r="A2738">
        <v>2022</v>
      </c>
      <c r="B2738">
        <v>2737</v>
      </c>
      <c r="C2738">
        <v>53</v>
      </c>
      <c r="D2738" t="s">
        <v>62</v>
      </c>
      <c r="E2738">
        <v>35</v>
      </c>
      <c r="F2738" t="s">
        <v>159</v>
      </c>
      <c r="G2738">
        <v>2</v>
      </c>
      <c r="H2738">
        <v>2</v>
      </c>
      <c r="I2738">
        <v>25</v>
      </c>
      <c r="J2738">
        <v>12</v>
      </c>
      <c r="K2738">
        <v>12</v>
      </c>
      <c r="L2738">
        <v>12</v>
      </c>
      <c r="M2738">
        <v>12</v>
      </c>
      <c r="N2738" t="s">
        <v>168</v>
      </c>
      <c r="O2738" t="s">
        <v>173</v>
      </c>
      <c r="P2738" t="s">
        <v>173</v>
      </c>
      <c r="Q2738" t="s">
        <v>173</v>
      </c>
      <c r="R2738" t="s">
        <v>73</v>
      </c>
      <c r="S2738" t="s">
        <v>258</v>
      </c>
      <c r="T2738" t="s">
        <v>260</v>
      </c>
      <c r="U2738" t="s">
        <v>264</v>
      </c>
      <c r="V2738" t="s">
        <v>270</v>
      </c>
      <c r="W2738" t="s">
        <v>286</v>
      </c>
      <c r="X2738" t="s">
        <v>73</v>
      </c>
      <c r="Y2738" t="s">
        <v>293</v>
      </c>
      <c r="Z2738" t="s">
        <v>309</v>
      </c>
      <c r="AA2738" t="s">
        <v>313</v>
      </c>
      <c r="AB2738" t="s">
        <v>315</v>
      </c>
      <c r="AC2738" t="s">
        <v>321</v>
      </c>
      <c r="AD2738" t="s">
        <v>325</v>
      </c>
      <c r="AE2738" t="s">
        <v>326</v>
      </c>
      <c r="AF2738" t="s">
        <v>270</v>
      </c>
      <c r="AG2738" t="s">
        <v>73</v>
      </c>
      <c r="AH2738" t="s">
        <v>73</v>
      </c>
      <c r="AI2738" t="s">
        <v>73</v>
      </c>
      <c r="AJ2738" t="s">
        <v>340</v>
      </c>
      <c r="AK2738" t="s">
        <v>342</v>
      </c>
      <c r="AL2738" t="s">
        <v>338</v>
      </c>
      <c r="AM2738" t="s">
        <v>346</v>
      </c>
      <c r="AN2738" t="s">
        <v>73</v>
      </c>
      <c r="AO2738" t="s">
        <v>351</v>
      </c>
      <c r="AP2738" t="s">
        <v>329</v>
      </c>
      <c r="AQ2738" t="s">
        <v>329</v>
      </c>
      <c r="AR2738" t="s">
        <v>329</v>
      </c>
      <c r="AS2738" t="s">
        <v>329</v>
      </c>
      <c r="AT2738" t="s">
        <v>329</v>
      </c>
      <c r="AU2738" t="s">
        <v>329</v>
      </c>
      <c r="AV2738" t="s">
        <v>355</v>
      </c>
      <c r="AW2738">
        <v>1</v>
      </c>
      <c r="AX2738">
        <v>1</v>
      </c>
      <c r="AY2738" t="s">
        <v>358</v>
      </c>
      <c r="AZ2738" t="s">
        <v>360</v>
      </c>
      <c r="BA2738" t="s">
        <v>360</v>
      </c>
      <c r="BB2738" t="s">
        <v>361</v>
      </c>
      <c r="BC2738">
        <v>3</v>
      </c>
      <c r="BD2738">
        <v>3</v>
      </c>
      <c r="BE2738" t="s">
        <v>73</v>
      </c>
      <c r="BF2738" s="2">
        <v>80640</v>
      </c>
      <c r="BG2738" t="s">
        <v>372</v>
      </c>
      <c r="BH2738" t="s">
        <v>401</v>
      </c>
      <c r="BI2738">
        <v>8</v>
      </c>
      <c r="BJ2738">
        <v>1969</v>
      </c>
      <c r="BK2738" t="s">
        <v>420</v>
      </c>
    </row>
    <row r="2739" spans="1:63" x14ac:dyDescent="0.2">
      <c r="A2739">
        <v>2022</v>
      </c>
      <c r="B2739">
        <v>2738</v>
      </c>
      <c r="C2739">
        <v>40</v>
      </c>
      <c r="D2739" t="s">
        <v>62</v>
      </c>
      <c r="E2739">
        <v>55</v>
      </c>
      <c r="F2739" t="s">
        <v>159</v>
      </c>
      <c r="G2739">
        <v>1</v>
      </c>
      <c r="H2739">
        <v>4</v>
      </c>
      <c r="I2739">
        <v>24</v>
      </c>
      <c r="J2739">
        <v>16</v>
      </c>
      <c r="K2739" t="s">
        <v>73</v>
      </c>
      <c r="L2739">
        <v>20</v>
      </c>
      <c r="M2739">
        <v>14</v>
      </c>
      <c r="N2739" t="s">
        <v>166</v>
      </c>
      <c r="O2739" t="s">
        <v>73</v>
      </c>
      <c r="P2739" t="s">
        <v>174</v>
      </c>
      <c r="Q2739" t="s">
        <v>175</v>
      </c>
      <c r="R2739" t="s">
        <v>235</v>
      </c>
      <c r="S2739" t="s">
        <v>259</v>
      </c>
      <c r="T2739" t="s">
        <v>260</v>
      </c>
      <c r="U2739" t="s">
        <v>267</v>
      </c>
      <c r="V2739" t="s">
        <v>271</v>
      </c>
      <c r="W2739" t="s">
        <v>288</v>
      </c>
      <c r="X2739" t="s">
        <v>73</v>
      </c>
      <c r="Y2739" t="s">
        <v>292</v>
      </c>
      <c r="Z2739" t="s">
        <v>308</v>
      </c>
      <c r="AA2739" t="s">
        <v>314</v>
      </c>
      <c r="AB2739" t="s">
        <v>316</v>
      </c>
      <c r="AC2739" t="s">
        <v>320</v>
      </c>
      <c r="AD2739" t="s">
        <v>324</v>
      </c>
      <c r="AE2739" t="s">
        <v>326</v>
      </c>
      <c r="AF2739" t="s">
        <v>272</v>
      </c>
      <c r="AG2739" t="s">
        <v>73</v>
      </c>
      <c r="AH2739" t="s">
        <v>73</v>
      </c>
      <c r="AI2739" t="s">
        <v>73</v>
      </c>
      <c r="AJ2739" t="s">
        <v>339</v>
      </c>
      <c r="AK2739" t="s">
        <v>342</v>
      </c>
      <c r="AL2739" t="s">
        <v>339</v>
      </c>
      <c r="AM2739" t="s">
        <v>348</v>
      </c>
      <c r="AN2739" t="s">
        <v>73</v>
      </c>
      <c r="AO2739" t="s">
        <v>306</v>
      </c>
      <c r="AP2739" t="s">
        <v>330</v>
      </c>
      <c r="AQ2739" t="s">
        <v>329</v>
      </c>
      <c r="AR2739" t="s">
        <v>329</v>
      </c>
      <c r="AS2739" t="s">
        <v>329</v>
      </c>
      <c r="AT2739" t="s">
        <v>329</v>
      </c>
      <c r="AU2739" t="s">
        <v>329</v>
      </c>
      <c r="AV2739" t="s">
        <v>315</v>
      </c>
      <c r="AW2739">
        <v>0</v>
      </c>
      <c r="AX2739">
        <v>2</v>
      </c>
      <c r="AY2739" t="s">
        <v>306</v>
      </c>
      <c r="AZ2739" t="s">
        <v>360</v>
      </c>
      <c r="BA2739" t="s">
        <v>360</v>
      </c>
      <c r="BB2739" t="s">
        <v>73</v>
      </c>
      <c r="BC2739">
        <v>3</v>
      </c>
      <c r="BD2739" t="s">
        <v>368</v>
      </c>
      <c r="BE2739" t="s">
        <v>73</v>
      </c>
      <c r="BF2739" s="2">
        <v>-100</v>
      </c>
      <c r="BG2739" t="s">
        <v>372</v>
      </c>
      <c r="BH2739" t="s">
        <v>401</v>
      </c>
      <c r="BI2739">
        <v>7</v>
      </c>
      <c r="BJ2739">
        <v>1982</v>
      </c>
      <c r="BK2739" t="s">
        <v>420</v>
      </c>
    </row>
    <row r="2740" spans="1:63" x14ac:dyDescent="0.2">
      <c r="A2740">
        <v>2022</v>
      </c>
      <c r="B2740">
        <v>2739</v>
      </c>
      <c r="C2740">
        <v>37</v>
      </c>
      <c r="D2740" t="s">
        <v>62</v>
      </c>
      <c r="E2740">
        <v>38</v>
      </c>
      <c r="F2740" t="s">
        <v>159</v>
      </c>
      <c r="G2740">
        <v>1</v>
      </c>
      <c r="H2740">
        <v>1</v>
      </c>
      <c r="I2740">
        <v>26</v>
      </c>
      <c r="J2740">
        <v>12</v>
      </c>
      <c r="K2740">
        <v>16</v>
      </c>
      <c r="L2740">
        <v>12</v>
      </c>
      <c r="M2740">
        <v>12</v>
      </c>
      <c r="N2740" t="s">
        <v>168</v>
      </c>
      <c r="O2740" t="s">
        <v>172</v>
      </c>
      <c r="P2740" t="s">
        <v>173</v>
      </c>
      <c r="Q2740" t="s">
        <v>173</v>
      </c>
      <c r="R2740" t="s">
        <v>73</v>
      </c>
      <c r="S2740" t="s">
        <v>258</v>
      </c>
      <c r="T2740" t="s">
        <v>260</v>
      </c>
      <c r="U2740" t="s">
        <v>264</v>
      </c>
      <c r="V2740" t="s">
        <v>270</v>
      </c>
      <c r="W2740" t="s">
        <v>286</v>
      </c>
      <c r="X2740" t="s">
        <v>73</v>
      </c>
      <c r="Y2740" t="s">
        <v>69</v>
      </c>
      <c r="Z2740" t="s">
        <v>310</v>
      </c>
      <c r="AA2740" t="s">
        <v>313</v>
      </c>
      <c r="AB2740" t="s">
        <v>315</v>
      </c>
      <c r="AC2740" t="s">
        <v>321</v>
      </c>
      <c r="AD2740" t="s">
        <v>324</v>
      </c>
      <c r="AE2740" t="s">
        <v>328</v>
      </c>
      <c r="AF2740" t="s">
        <v>271</v>
      </c>
      <c r="AG2740" t="s">
        <v>329</v>
      </c>
      <c r="AH2740" t="s">
        <v>333</v>
      </c>
      <c r="AI2740" t="s">
        <v>73</v>
      </c>
      <c r="AJ2740" t="s">
        <v>73</v>
      </c>
      <c r="AK2740" t="s">
        <v>73</v>
      </c>
      <c r="AL2740" t="s">
        <v>73</v>
      </c>
      <c r="AM2740" t="s">
        <v>345</v>
      </c>
      <c r="AN2740" t="s">
        <v>73</v>
      </c>
      <c r="AO2740" t="s">
        <v>306</v>
      </c>
      <c r="AP2740" t="s">
        <v>329</v>
      </c>
      <c r="AQ2740" t="s">
        <v>329</v>
      </c>
      <c r="AR2740" t="s">
        <v>329</v>
      </c>
      <c r="AS2740" t="s">
        <v>329</v>
      </c>
      <c r="AT2740" t="s">
        <v>329</v>
      </c>
      <c r="AU2740" t="s">
        <v>330</v>
      </c>
      <c r="AV2740" t="s">
        <v>355</v>
      </c>
      <c r="AW2740">
        <v>0</v>
      </c>
      <c r="AX2740">
        <v>2</v>
      </c>
      <c r="AY2740" t="s">
        <v>356</v>
      </c>
      <c r="AZ2740" t="s">
        <v>360</v>
      </c>
      <c r="BA2740" t="s">
        <v>360</v>
      </c>
      <c r="BB2740" t="s">
        <v>363</v>
      </c>
      <c r="BC2740" t="s">
        <v>73</v>
      </c>
      <c r="BD2740" t="s">
        <v>73</v>
      </c>
      <c r="BE2740" t="s">
        <v>369</v>
      </c>
      <c r="BF2740" s="2">
        <v>80640</v>
      </c>
      <c r="BG2740" t="s">
        <v>372</v>
      </c>
      <c r="BH2740" t="s">
        <v>401</v>
      </c>
      <c r="BI2740" t="s">
        <v>73</v>
      </c>
      <c r="BJ2740">
        <v>1985</v>
      </c>
      <c r="BK2740" t="s">
        <v>419</v>
      </c>
    </row>
    <row r="2741" spans="1:63" x14ac:dyDescent="0.2">
      <c r="A2741">
        <v>2022</v>
      </c>
      <c r="B2741">
        <v>2740</v>
      </c>
      <c r="C2741">
        <v>59</v>
      </c>
      <c r="D2741" t="s">
        <v>69</v>
      </c>
      <c r="E2741" t="s">
        <v>73</v>
      </c>
      <c r="F2741" t="s">
        <v>159</v>
      </c>
      <c r="G2741">
        <v>1</v>
      </c>
      <c r="H2741">
        <v>4</v>
      </c>
      <c r="I2741">
        <v>23</v>
      </c>
      <c r="J2741">
        <v>12</v>
      </c>
      <c r="K2741">
        <v>12</v>
      </c>
      <c r="L2741">
        <v>4</v>
      </c>
      <c r="M2741">
        <v>10</v>
      </c>
      <c r="N2741" t="s">
        <v>167</v>
      </c>
      <c r="O2741" t="s">
        <v>171</v>
      </c>
      <c r="P2741" t="s">
        <v>171</v>
      </c>
      <c r="Q2741" t="s">
        <v>173</v>
      </c>
      <c r="R2741" t="s">
        <v>73</v>
      </c>
      <c r="S2741" t="s">
        <v>258</v>
      </c>
      <c r="T2741" t="s">
        <v>260</v>
      </c>
      <c r="U2741" t="s">
        <v>264</v>
      </c>
      <c r="V2741" t="s">
        <v>270</v>
      </c>
      <c r="W2741" t="s">
        <v>286</v>
      </c>
      <c r="X2741" t="s">
        <v>289</v>
      </c>
      <c r="Y2741" t="s">
        <v>292</v>
      </c>
      <c r="Z2741" t="s">
        <v>306</v>
      </c>
      <c r="AA2741" t="s">
        <v>312</v>
      </c>
      <c r="AB2741" t="s">
        <v>315</v>
      </c>
      <c r="AC2741" t="s">
        <v>73</v>
      </c>
      <c r="AD2741" t="s">
        <v>324</v>
      </c>
      <c r="AE2741" t="s">
        <v>326</v>
      </c>
      <c r="AF2741" t="s">
        <v>270</v>
      </c>
      <c r="AG2741" t="s">
        <v>330</v>
      </c>
      <c r="AH2741" t="s">
        <v>334</v>
      </c>
      <c r="AI2741" t="s">
        <v>332</v>
      </c>
      <c r="AJ2741" t="s">
        <v>73</v>
      </c>
      <c r="AK2741" t="s">
        <v>73</v>
      </c>
      <c r="AL2741" t="s">
        <v>73</v>
      </c>
      <c r="AM2741" t="s">
        <v>346</v>
      </c>
      <c r="AN2741" t="s">
        <v>73</v>
      </c>
      <c r="AO2741" t="s">
        <v>73</v>
      </c>
      <c r="AP2741" t="s">
        <v>73</v>
      </c>
      <c r="AQ2741" t="s">
        <v>73</v>
      </c>
      <c r="AR2741" t="s">
        <v>73</v>
      </c>
      <c r="AS2741" t="s">
        <v>73</v>
      </c>
      <c r="AT2741" t="s">
        <v>73</v>
      </c>
      <c r="AU2741" t="s">
        <v>73</v>
      </c>
      <c r="AV2741" t="s">
        <v>73</v>
      </c>
      <c r="AW2741" s="2" t="s">
        <v>73</v>
      </c>
      <c r="AX2741" s="2" t="s">
        <v>73</v>
      </c>
      <c r="AY2741" t="s">
        <v>73</v>
      </c>
      <c r="AZ2741" t="s">
        <v>73</v>
      </c>
      <c r="BA2741" t="s">
        <v>73</v>
      </c>
      <c r="BB2741" t="s">
        <v>73</v>
      </c>
      <c r="BC2741" t="s">
        <v>73</v>
      </c>
      <c r="BD2741" t="s">
        <v>73</v>
      </c>
      <c r="BE2741" t="s">
        <v>369</v>
      </c>
      <c r="BF2741" s="2">
        <v>55440</v>
      </c>
      <c r="BG2741" t="s">
        <v>379</v>
      </c>
      <c r="BH2741" t="s">
        <v>401</v>
      </c>
      <c r="BI2741" t="s">
        <v>73</v>
      </c>
      <c r="BJ2741">
        <v>1963</v>
      </c>
      <c r="BK2741" t="s">
        <v>419</v>
      </c>
    </row>
    <row r="2742" spans="1:63" x14ac:dyDescent="0.2">
      <c r="A2742">
        <v>2022</v>
      </c>
      <c r="B2742">
        <v>2741</v>
      </c>
      <c r="C2742">
        <v>63</v>
      </c>
      <c r="D2742" t="s">
        <v>62</v>
      </c>
      <c r="E2742">
        <v>60</v>
      </c>
      <c r="F2742" t="s">
        <v>159</v>
      </c>
      <c r="G2742">
        <v>3</v>
      </c>
      <c r="H2742">
        <v>3</v>
      </c>
      <c r="I2742">
        <v>28</v>
      </c>
      <c r="J2742">
        <v>12</v>
      </c>
      <c r="K2742">
        <v>12</v>
      </c>
      <c r="L2742">
        <v>12</v>
      </c>
      <c r="M2742">
        <v>12</v>
      </c>
      <c r="N2742" t="s">
        <v>168</v>
      </c>
      <c r="O2742" t="s">
        <v>173</v>
      </c>
      <c r="P2742" t="s">
        <v>173</v>
      </c>
      <c r="Q2742" t="s">
        <v>173</v>
      </c>
      <c r="R2742" t="s">
        <v>73</v>
      </c>
      <c r="S2742" t="s">
        <v>259</v>
      </c>
      <c r="T2742" t="s">
        <v>260</v>
      </c>
      <c r="U2742" t="s">
        <v>264</v>
      </c>
      <c r="V2742" t="s">
        <v>270</v>
      </c>
      <c r="W2742" t="s">
        <v>286</v>
      </c>
      <c r="X2742" t="s">
        <v>73</v>
      </c>
      <c r="Y2742" t="s">
        <v>293</v>
      </c>
      <c r="Z2742" t="s">
        <v>308</v>
      </c>
      <c r="AA2742" t="s">
        <v>313</v>
      </c>
      <c r="AB2742" t="s">
        <v>315</v>
      </c>
      <c r="AC2742" t="s">
        <v>321</v>
      </c>
      <c r="AD2742" t="s">
        <v>324</v>
      </c>
      <c r="AE2742" t="s">
        <v>326</v>
      </c>
      <c r="AF2742" t="s">
        <v>270</v>
      </c>
      <c r="AG2742" t="s">
        <v>329</v>
      </c>
      <c r="AH2742" t="s">
        <v>334</v>
      </c>
      <c r="AI2742" t="s">
        <v>73</v>
      </c>
      <c r="AJ2742" t="s">
        <v>341</v>
      </c>
      <c r="AK2742" t="s">
        <v>343</v>
      </c>
      <c r="AL2742" t="s">
        <v>340</v>
      </c>
      <c r="AM2742" t="s">
        <v>347</v>
      </c>
      <c r="AN2742" t="s">
        <v>73</v>
      </c>
      <c r="AO2742" t="s">
        <v>306</v>
      </c>
      <c r="AP2742" t="s">
        <v>330</v>
      </c>
      <c r="AQ2742" t="s">
        <v>329</v>
      </c>
      <c r="AR2742" t="s">
        <v>329</v>
      </c>
      <c r="AS2742" t="s">
        <v>329</v>
      </c>
      <c r="AT2742" t="s">
        <v>329</v>
      </c>
      <c r="AU2742" t="s">
        <v>329</v>
      </c>
      <c r="AV2742" t="s">
        <v>315</v>
      </c>
      <c r="AW2742">
        <v>0</v>
      </c>
      <c r="AX2742">
        <v>0</v>
      </c>
      <c r="AY2742" t="s">
        <v>358</v>
      </c>
      <c r="AZ2742" t="s">
        <v>360</v>
      </c>
      <c r="BA2742" t="s">
        <v>360</v>
      </c>
      <c r="BB2742" t="s">
        <v>361</v>
      </c>
      <c r="BC2742" t="s">
        <v>73</v>
      </c>
      <c r="BD2742" t="s">
        <v>73</v>
      </c>
      <c r="BE2742" t="s">
        <v>73</v>
      </c>
      <c r="BF2742" s="2">
        <v>45360</v>
      </c>
      <c r="BG2742" t="s">
        <v>372</v>
      </c>
      <c r="BH2742" t="s">
        <v>401</v>
      </c>
      <c r="BI2742">
        <v>7</v>
      </c>
      <c r="BJ2742">
        <v>1959</v>
      </c>
      <c r="BK2742" t="s">
        <v>418</v>
      </c>
    </row>
    <row r="2743" spans="1:63" x14ac:dyDescent="0.2">
      <c r="A2743">
        <v>2022</v>
      </c>
      <c r="B2743">
        <v>2742</v>
      </c>
      <c r="C2743">
        <v>49</v>
      </c>
      <c r="D2743" t="s">
        <v>64</v>
      </c>
      <c r="E2743">
        <v>36</v>
      </c>
      <c r="F2743" t="s">
        <v>159</v>
      </c>
      <c r="G2743">
        <v>8</v>
      </c>
      <c r="H2743">
        <v>1</v>
      </c>
      <c r="I2743">
        <v>18</v>
      </c>
      <c r="J2743">
        <v>16</v>
      </c>
      <c r="K2743" t="s">
        <v>73</v>
      </c>
      <c r="L2743">
        <v>12</v>
      </c>
      <c r="M2743">
        <v>12</v>
      </c>
      <c r="N2743" t="s">
        <v>166</v>
      </c>
      <c r="O2743" t="s">
        <v>73</v>
      </c>
      <c r="P2743" t="s">
        <v>171</v>
      </c>
      <c r="Q2743" t="s">
        <v>173</v>
      </c>
      <c r="R2743" t="s">
        <v>178</v>
      </c>
      <c r="S2743" t="s">
        <v>258</v>
      </c>
      <c r="T2743" t="s">
        <v>260</v>
      </c>
      <c r="U2743" t="s">
        <v>263</v>
      </c>
      <c r="V2743" t="s">
        <v>273</v>
      </c>
      <c r="W2743" t="s">
        <v>286</v>
      </c>
      <c r="X2743" t="s">
        <v>73</v>
      </c>
      <c r="Y2743" t="s">
        <v>293</v>
      </c>
      <c r="Z2743" t="s">
        <v>310</v>
      </c>
      <c r="AA2743" t="s">
        <v>313</v>
      </c>
      <c r="AB2743" t="s">
        <v>315</v>
      </c>
      <c r="AC2743" t="s">
        <v>320</v>
      </c>
      <c r="AD2743" t="s">
        <v>324</v>
      </c>
      <c r="AE2743" t="s">
        <v>328</v>
      </c>
      <c r="AF2743" t="s">
        <v>270</v>
      </c>
      <c r="AG2743" t="s">
        <v>330</v>
      </c>
      <c r="AH2743" t="s">
        <v>334</v>
      </c>
      <c r="AI2743" t="s">
        <v>73</v>
      </c>
      <c r="AJ2743" t="s">
        <v>339</v>
      </c>
      <c r="AK2743" t="s">
        <v>343</v>
      </c>
      <c r="AL2743" t="s">
        <v>340</v>
      </c>
      <c r="AM2743" t="s">
        <v>348</v>
      </c>
      <c r="AN2743" t="s">
        <v>73</v>
      </c>
      <c r="AO2743" t="s">
        <v>306</v>
      </c>
      <c r="AP2743" t="s">
        <v>329</v>
      </c>
      <c r="AQ2743" t="s">
        <v>329</v>
      </c>
      <c r="AR2743" t="s">
        <v>329</v>
      </c>
      <c r="AS2743" t="s">
        <v>330</v>
      </c>
      <c r="AT2743" t="s">
        <v>329</v>
      </c>
      <c r="AU2743" t="s">
        <v>329</v>
      </c>
      <c r="AV2743" t="s">
        <v>355</v>
      </c>
      <c r="AW2743">
        <v>0</v>
      </c>
      <c r="AX2743">
        <v>0</v>
      </c>
      <c r="AY2743" t="s">
        <v>356</v>
      </c>
      <c r="AZ2743" t="s">
        <v>360</v>
      </c>
      <c r="BA2743" t="s">
        <v>360</v>
      </c>
      <c r="BB2743" t="s">
        <v>363</v>
      </c>
      <c r="BC2743" t="s">
        <v>73</v>
      </c>
      <c r="BD2743" t="s">
        <v>73</v>
      </c>
      <c r="BE2743" t="s">
        <v>369</v>
      </c>
      <c r="BF2743" s="2">
        <v>45360</v>
      </c>
      <c r="BG2743" t="s">
        <v>372</v>
      </c>
      <c r="BH2743" t="s">
        <v>401</v>
      </c>
      <c r="BI2743">
        <v>7</v>
      </c>
      <c r="BJ2743">
        <v>1973</v>
      </c>
      <c r="BK2743" t="s">
        <v>418</v>
      </c>
    </row>
    <row r="2744" spans="1:63" x14ac:dyDescent="0.2">
      <c r="A2744">
        <v>2022</v>
      </c>
      <c r="B2744">
        <v>2743</v>
      </c>
      <c r="C2744">
        <v>57</v>
      </c>
      <c r="D2744" t="s">
        <v>67</v>
      </c>
      <c r="E2744" t="s">
        <v>73</v>
      </c>
      <c r="F2744" t="s">
        <v>159</v>
      </c>
      <c r="G2744">
        <v>5</v>
      </c>
      <c r="H2744">
        <v>2</v>
      </c>
      <c r="I2744">
        <v>29</v>
      </c>
      <c r="J2744">
        <v>11</v>
      </c>
      <c r="K2744" t="s">
        <v>73</v>
      </c>
      <c r="L2744">
        <v>12</v>
      </c>
      <c r="M2744">
        <v>13</v>
      </c>
      <c r="N2744" t="s">
        <v>167</v>
      </c>
      <c r="O2744" t="s">
        <v>73</v>
      </c>
      <c r="P2744" t="s">
        <v>173</v>
      </c>
      <c r="Q2744" t="s">
        <v>173</v>
      </c>
      <c r="R2744" t="s">
        <v>73</v>
      </c>
      <c r="S2744" t="s">
        <v>259</v>
      </c>
      <c r="T2744" t="s">
        <v>260</v>
      </c>
      <c r="U2744" t="s">
        <v>267</v>
      </c>
      <c r="V2744" t="s">
        <v>272</v>
      </c>
      <c r="W2744" t="s">
        <v>286</v>
      </c>
      <c r="X2744" t="s">
        <v>73</v>
      </c>
      <c r="Y2744" t="s">
        <v>293</v>
      </c>
      <c r="Z2744" t="s">
        <v>306</v>
      </c>
      <c r="AA2744" t="s">
        <v>313</v>
      </c>
      <c r="AB2744" t="s">
        <v>316</v>
      </c>
      <c r="AC2744" t="s">
        <v>321</v>
      </c>
      <c r="AD2744" t="s">
        <v>324</v>
      </c>
      <c r="AE2744" t="s">
        <v>327</v>
      </c>
      <c r="AF2744" t="s">
        <v>271</v>
      </c>
      <c r="AG2744" t="s">
        <v>73</v>
      </c>
      <c r="AH2744" t="s">
        <v>73</v>
      </c>
      <c r="AI2744" t="s">
        <v>73</v>
      </c>
      <c r="AJ2744" t="s">
        <v>339</v>
      </c>
      <c r="AK2744" t="s">
        <v>342</v>
      </c>
      <c r="AL2744" t="s">
        <v>340</v>
      </c>
      <c r="AM2744" t="s">
        <v>347</v>
      </c>
      <c r="AN2744" t="s">
        <v>73</v>
      </c>
      <c r="AO2744" t="s">
        <v>73</v>
      </c>
      <c r="AP2744" t="s">
        <v>73</v>
      </c>
      <c r="AQ2744" t="s">
        <v>73</v>
      </c>
      <c r="AR2744" t="s">
        <v>73</v>
      </c>
      <c r="AS2744" t="s">
        <v>73</v>
      </c>
      <c r="AT2744" t="s">
        <v>73</v>
      </c>
      <c r="AU2744" t="s">
        <v>73</v>
      </c>
      <c r="AV2744" t="s">
        <v>73</v>
      </c>
      <c r="AW2744" s="2" t="s">
        <v>73</v>
      </c>
      <c r="AX2744" s="2" t="s">
        <v>73</v>
      </c>
      <c r="AY2744" t="s">
        <v>73</v>
      </c>
      <c r="AZ2744" t="s">
        <v>73</v>
      </c>
      <c r="BA2744" t="s">
        <v>73</v>
      </c>
      <c r="BB2744" t="s">
        <v>361</v>
      </c>
      <c r="BC2744">
        <v>3</v>
      </c>
      <c r="BD2744">
        <v>3</v>
      </c>
      <c r="BE2744" t="s">
        <v>73</v>
      </c>
      <c r="BF2744" s="2">
        <v>45360</v>
      </c>
      <c r="BG2744" t="s">
        <v>372</v>
      </c>
      <c r="BH2744" t="s">
        <v>401</v>
      </c>
      <c r="BI2744">
        <v>8</v>
      </c>
      <c r="BJ2744">
        <v>1965</v>
      </c>
      <c r="BK2744" t="s">
        <v>420</v>
      </c>
    </row>
    <row r="2745" spans="1:63" x14ac:dyDescent="0.2">
      <c r="A2745">
        <v>2022</v>
      </c>
      <c r="B2745">
        <v>2744</v>
      </c>
      <c r="C2745">
        <v>30</v>
      </c>
      <c r="D2745" t="s">
        <v>62</v>
      </c>
      <c r="E2745">
        <v>32</v>
      </c>
      <c r="F2745" t="s">
        <v>160</v>
      </c>
      <c r="G2745">
        <v>1</v>
      </c>
      <c r="H2745">
        <v>3</v>
      </c>
      <c r="I2745">
        <v>26</v>
      </c>
      <c r="J2745">
        <v>16</v>
      </c>
      <c r="K2745">
        <v>12</v>
      </c>
      <c r="L2745">
        <v>16</v>
      </c>
      <c r="M2745" t="s">
        <v>73</v>
      </c>
      <c r="N2745" t="s">
        <v>166</v>
      </c>
      <c r="O2745" t="s">
        <v>173</v>
      </c>
      <c r="P2745" t="s">
        <v>172</v>
      </c>
      <c r="Q2745" t="s">
        <v>73</v>
      </c>
      <c r="R2745" t="s">
        <v>182</v>
      </c>
      <c r="S2745" t="s">
        <v>258</v>
      </c>
      <c r="T2745" t="s">
        <v>260</v>
      </c>
      <c r="U2745" t="s">
        <v>268</v>
      </c>
      <c r="V2745" t="s">
        <v>270</v>
      </c>
      <c r="W2745" t="s">
        <v>286</v>
      </c>
      <c r="X2745" t="s">
        <v>290</v>
      </c>
      <c r="Y2745" t="s">
        <v>293</v>
      </c>
      <c r="Z2745" t="s">
        <v>310</v>
      </c>
      <c r="AA2745" t="s">
        <v>313</v>
      </c>
      <c r="AB2745" t="s">
        <v>315</v>
      </c>
      <c r="AC2745" t="s">
        <v>322</v>
      </c>
      <c r="AD2745" t="s">
        <v>324</v>
      </c>
      <c r="AE2745" t="s">
        <v>327</v>
      </c>
      <c r="AF2745" t="s">
        <v>270</v>
      </c>
      <c r="AG2745" t="s">
        <v>329</v>
      </c>
      <c r="AH2745" t="s">
        <v>335</v>
      </c>
      <c r="AI2745" t="s">
        <v>335</v>
      </c>
      <c r="AJ2745" t="s">
        <v>73</v>
      </c>
      <c r="AK2745" t="s">
        <v>73</v>
      </c>
      <c r="AL2745" t="s">
        <v>73</v>
      </c>
      <c r="AM2745" t="s">
        <v>346</v>
      </c>
      <c r="AN2745" t="s">
        <v>73</v>
      </c>
      <c r="AO2745" t="s">
        <v>306</v>
      </c>
      <c r="AP2745" t="s">
        <v>329</v>
      </c>
      <c r="AQ2745" t="s">
        <v>329</v>
      </c>
      <c r="AR2745" t="s">
        <v>329</v>
      </c>
      <c r="AS2745" t="s">
        <v>329</v>
      </c>
      <c r="AT2745" t="s">
        <v>329</v>
      </c>
      <c r="AU2745" t="s">
        <v>329</v>
      </c>
      <c r="AV2745" t="s">
        <v>315</v>
      </c>
      <c r="AW2745">
        <v>5</v>
      </c>
      <c r="AX2745">
        <v>5</v>
      </c>
      <c r="AY2745" t="s">
        <v>358</v>
      </c>
      <c r="AZ2745" t="s">
        <v>360</v>
      </c>
      <c r="BA2745" t="s">
        <v>359</v>
      </c>
      <c r="BB2745" t="s">
        <v>73</v>
      </c>
      <c r="BC2745" t="s">
        <v>73</v>
      </c>
      <c r="BD2745" t="s">
        <v>73</v>
      </c>
      <c r="BE2745" t="s">
        <v>369</v>
      </c>
      <c r="BF2745" s="2">
        <v>67200</v>
      </c>
      <c r="BG2745" t="s">
        <v>372</v>
      </c>
      <c r="BH2745" t="s">
        <v>401</v>
      </c>
      <c r="BI2745" t="s">
        <v>73</v>
      </c>
      <c r="BJ2745">
        <v>1992</v>
      </c>
      <c r="BK2745" t="s">
        <v>419</v>
      </c>
    </row>
    <row r="2746" spans="1:63" x14ac:dyDescent="0.2">
      <c r="A2746">
        <v>2022</v>
      </c>
      <c r="B2746">
        <v>2745</v>
      </c>
      <c r="C2746">
        <v>61</v>
      </c>
      <c r="D2746" t="s">
        <v>62</v>
      </c>
      <c r="E2746">
        <v>40</v>
      </c>
      <c r="F2746" t="s">
        <v>160</v>
      </c>
      <c r="G2746">
        <v>1</v>
      </c>
      <c r="H2746">
        <v>1</v>
      </c>
      <c r="I2746">
        <v>37</v>
      </c>
      <c r="J2746">
        <v>16</v>
      </c>
      <c r="K2746">
        <v>14</v>
      </c>
      <c r="L2746">
        <v>16</v>
      </c>
      <c r="M2746" t="s">
        <v>73</v>
      </c>
      <c r="N2746" t="s">
        <v>166</v>
      </c>
      <c r="O2746" t="s">
        <v>173</v>
      </c>
      <c r="P2746" t="s">
        <v>172</v>
      </c>
      <c r="Q2746" t="s">
        <v>73</v>
      </c>
      <c r="R2746" t="s">
        <v>201</v>
      </c>
      <c r="S2746" t="s">
        <v>258</v>
      </c>
      <c r="T2746" t="s">
        <v>260</v>
      </c>
      <c r="U2746" t="s">
        <v>264</v>
      </c>
      <c r="V2746" t="s">
        <v>272</v>
      </c>
      <c r="W2746" t="s">
        <v>286</v>
      </c>
      <c r="X2746" t="s">
        <v>290</v>
      </c>
      <c r="Y2746" t="s">
        <v>293</v>
      </c>
      <c r="Z2746" t="s">
        <v>307</v>
      </c>
      <c r="AA2746" t="s">
        <v>313</v>
      </c>
      <c r="AB2746" t="s">
        <v>315</v>
      </c>
      <c r="AC2746" t="s">
        <v>321</v>
      </c>
      <c r="AD2746" t="s">
        <v>324</v>
      </c>
      <c r="AE2746" t="s">
        <v>327</v>
      </c>
      <c r="AF2746" t="s">
        <v>270</v>
      </c>
      <c r="AG2746" t="s">
        <v>330</v>
      </c>
      <c r="AH2746" t="s">
        <v>335</v>
      </c>
      <c r="AI2746" t="s">
        <v>72</v>
      </c>
      <c r="AJ2746" t="s">
        <v>338</v>
      </c>
      <c r="AK2746" t="s">
        <v>342</v>
      </c>
      <c r="AL2746" t="s">
        <v>341</v>
      </c>
      <c r="AM2746" t="s">
        <v>347</v>
      </c>
      <c r="AN2746" t="s">
        <v>73</v>
      </c>
      <c r="AO2746" t="s">
        <v>353</v>
      </c>
      <c r="AP2746" t="s">
        <v>330</v>
      </c>
      <c r="AQ2746" t="s">
        <v>329</v>
      </c>
      <c r="AR2746" t="s">
        <v>329</v>
      </c>
      <c r="AS2746" t="s">
        <v>329</v>
      </c>
      <c r="AT2746" t="s">
        <v>329</v>
      </c>
      <c r="AU2746" t="s">
        <v>329</v>
      </c>
      <c r="AV2746" t="s">
        <v>355</v>
      </c>
      <c r="AW2746">
        <v>0</v>
      </c>
      <c r="AX2746">
        <v>4</v>
      </c>
      <c r="AY2746" t="s">
        <v>358</v>
      </c>
      <c r="AZ2746" t="s">
        <v>360</v>
      </c>
      <c r="BA2746" t="s">
        <v>360</v>
      </c>
      <c r="BB2746" t="s">
        <v>361</v>
      </c>
      <c r="BC2746" t="s">
        <v>73</v>
      </c>
      <c r="BD2746" t="s">
        <v>73</v>
      </c>
      <c r="BE2746" t="s">
        <v>73</v>
      </c>
      <c r="BF2746" s="2">
        <v>45360</v>
      </c>
      <c r="BG2746" t="s">
        <v>372</v>
      </c>
      <c r="BH2746" t="s">
        <v>401</v>
      </c>
      <c r="BI2746">
        <v>10</v>
      </c>
      <c r="BJ2746">
        <v>1961</v>
      </c>
      <c r="BK2746" t="s">
        <v>418</v>
      </c>
    </row>
    <row r="2747" spans="1:63" x14ac:dyDescent="0.2">
      <c r="A2747">
        <v>2022</v>
      </c>
      <c r="B2747">
        <v>2746</v>
      </c>
      <c r="C2747">
        <v>21</v>
      </c>
      <c r="D2747" t="s">
        <v>68</v>
      </c>
      <c r="E2747" t="s">
        <v>73</v>
      </c>
      <c r="F2747" t="s">
        <v>158</v>
      </c>
      <c r="G2747">
        <v>1</v>
      </c>
      <c r="H2747">
        <v>0</v>
      </c>
      <c r="I2747" t="s">
        <v>73</v>
      </c>
      <c r="J2747">
        <v>15</v>
      </c>
      <c r="K2747" t="s">
        <v>73</v>
      </c>
      <c r="L2747">
        <v>16</v>
      </c>
      <c r="M2747" t="s">
        <v>73</v>
      </c>
      <c r="N2747" t="s">
        <v>170</v>
      </c>
      <c r="O2747" t="s">
        <v>73</v>
      </c>
      <c r="P2747" t="s">
        <v>172</v>
      </c>
      <c r="Q2747" t="s">
        <v>73</v>
      </c>
      <c r="R2747" t="s">
        <v>227</v>
      </c>
      <c r="S2747" t="s">
        <v>258</v>
      </c>
      <c r="T2747" t="s">
        <v>260</v>
      </c>
      <c r="U2747" t="s">
        <v>267</v>
      </c>
      <c r="V2747" t="s">
        <v>270</v>
      </c>
      <c r="W2747" t="s">
        <v>286</v>
      </c>
      <c r="X2747" t="s">
        <v>73</v>
      </c>
      <c r="Y2747" t="s">
        <v>293</v>
      </c>
      <c r="Z2747" t="s">
        <v>303</v>
      </c>
      <c r="AA2747" t="s">
        <v>312</v>
      </c>
      <c r="AB2747" t="s">
        <v>316</v>
      </c>
      <c r="AC2747" t="s">
        <v>321</v>
      </c>
      <c r="AD2747" t="s">
        <v>324</v>
      </c>
      <c r="AE2747" t="s">
        <v>328</v>
      </c>
      <c r="AF2747" t="s">
        <v>272</v>
      </c>
      <c r="AG2747" t="s">
        <v>73</v>
      </c>
      <c r="AH2747" t="s">
        <v>73</v>
      </c>
      <c r="AI2747" t="s">
        <v>73</v>
      </c>
      <c r="AJ2747" t="s">
        <v>338</v>
      </c>
      <c r="AK2747" t="s">
        <v>342</v>
      </c>
      <c r="AL2747" t="s">
        <v>339</v>
      </c>
      <c r="AM2747" t="s">
        <v>346</v>
      </c>
      <c r="AN2747" t="s">
        <v>73</v>
      </c>
      <c r="AO2747" t="s">
        <v>306</v>
      </c>
      <c r="AP2747" t="s">
        <v>329</v>
      </c>
      <c r="AQ2747" t="s">
        <v>330</v>
      </c>
      <c r="AR2747" t="s">
        <v>329</v>
      </c>
      <c r="AS2747" t="s">
        <v>329</v>
      </c>
      <c r="AT2747" t="s">
        <v>330</v>
      </c>
      <c r="AU2747" t="s">
        <v>330</v>
      </c>
      <c r="AV2747" t="s">
        <v>318</v>
      </c>
      <c r="AW2747">
        <v>20</v>
      </c>
      <c r="AX2747">
        <v>10</v>
      </c>
      <c r="AY2747" t="s">
        <v>356</v>
      </c>
      <c r="AZ2747" t="s">
        <v>360</v>
      </c>
      <c r="BA2747" t="s">
        <v>360</v>
      </c>
      <c r="BB2747" t="s">
        <v>73</v>
      </c>
      <c r="BC2747" t="s">
        <v>72</v>
      </c>
      <c r="BD2747">
        <v>12</v>
      </c>
      <c r="BE2747" t="s">
        <v>73</v>
      </c>
      <c r="BF2747" s="2">
        <v>21840</v>
      </c>
      <c r="BG2747" t="s">
        <v>372</v>
      </c>
      <c r="BH2747" t="s">
        <v>401</v>
      </c>
      <c r="BI2747">
        <v>3</v>
      </c>
      <c r="BJ2747">
        <v>2001</v>
      </c>
      <c r="BK2747" t="s">
        <v>420</v>
      </c>
    </row>
    <row r="2748" spans="1:63" x14ac:dyDescent="0.2">
      <c r="A2748">
        <v>2022</v>
      </c>
      <c r="B2748">
        <v>2747</v>
      </c>
      <c r="C2748">
        <v>23</v>
      </c>
      <c r="D2748" t="s">
        <v>67</v>
      </c>
      <c r="E2748" t="s">
        <v>73</v>
      </c>
      <c r="F2748" t="s">
        <v>158</v>
      </c>
      <c r="G2748">
        <v>2</v>
      </c>
      <c r="H2748">
        <v>0</v>
      </c>
      <c r="I2748" t="s">
        <v>73</v>
      </c>
      <c r="J2748">
        <v>11</v>
      </c>
      <c r="K2748" t="s">
        <v>73</v>
      </c>
      <c r="L2748">
        <v>14</v>
      </c>
      <c r="M2748" t="s">
        <v>73</v>
      </c>
      <c r="N2748" t="s">
        <v>167</v>
      </c>
      <c r="O2748" t="s">
        <v>73</v>
      </c>
      <c r="P2748" t="s">
        <v>173</v>
      </c>
      <c r="Q2748" t="s">
        <v>73</v>
      </c>
      <c r="R2748" t="s">
        <v>73</v>
      </c>
      <c r="S2748" t="s">
        <v>259</v>
      </c>
      <c r="T2748" t="s">
        <v>260</v>
      </c>
      <c r="U2748" t="s">
        <v>267</v>
      </c>
      <c r="V2748" t="s">
        <v>272</v>
      </c>
      <c r="W2748" t="s">
        <v>286</v>
      </c>
      <c r="X2748" t="s">
        <v>73</v>
      </c>
      <c r="Y2748" t="s">
        <v>294</v>
      </c>
      <c r="Z2748" t="s">
        <v>306</v>
      </c>
      <c r="AA2748" t="s">
        <v>313</v>
      </c>
      <c r="AB2748" t="s">
        <v>317</v>
      </c>
      <c r="AC2748" t="s">
        <v>322</v>
      </c>
      <c r="AD2748" t="s">
        <v>323</v>
      </c>
      <c r="AE2748" t="s">
        <v>326</v>
      </c>
      <c r="AF2748" t="s">
        <v>272</v>
      </c>
      <c r="AG2748" t="s">
        <v>73</v>
      </c>
      <c r="AH2748" t="s">
        <v>73</v>
      </c>
      <c r="AI2748" t="s">
        <v>73</v>
      </c>
      <c r="AJ2748" t="s">
        <v>338</v>
      </c>
      <c r="AK2748" t="s">
        <v>342</v>
      </c>
      <c r="AL2748" t="s">
        <v>341</v>
      </c>
      <c r="AM2748" t="s">
        <v>348</v>
      </c>
      <c r="AN2748" t="s">
        <v>73</v>
      </c>
      <c r="AO2748" t="s">
        <v>73</v>
      </c>
      <c r="AP2748" t="s">
        <v>73</v>
      </c>
      <c r="AQ2748" t="s">
        <v>73</v>
      </c>
      <c r="AR2748" t="s">
        <v>73</v>
      </c>
      <c r="AS2748" t="s">
        <v>73</v>
      </c>
      <c r="AT2748" t="s">
        <v>73</v>
      </c>
      <c r="AU2748" t="s">
        <v>73</v>
      </c>
      <c r="AV2748" t="s">
        <v>73</v>
      </c>
      <c r="AW2748" s="2" t="s">
        <v>73</v>
      </c>
      <c r="AX2748" s="2" t="s">
        <v>73</v>
      </c>
      <c r="AY2748" t="s">
        <v>73</v>
      </c>
      <c r="AZ2748" t="s">
        <v>73</v>
      </c>
      <c r="BA2748" t="s">
        <v>73</v>
      </c>
      <c r="BB2748" t="s">
        <v>362</v>
      </c>
      <c r="BC2748">
        <v>2</v>
      </c>
      <c r="BD2748">
        <v>12</v>
      </c>
      <c r="BE2748" t="s">
        <v>73</v>
      </c>
      <c r="BF2748" s="2">
        <v>21840</v>
      </c>
      <c r="BG2748" t="s">
        <v>372</v>
      </c>
      <c r="BH2748" t="s">
        <v>401</v>
      </c>
      <c r="BI2748">
        <v>10</v>
      </c>
      <c r="BJ2748">
        <v>1999</v>
      </c>
      <c r="BK2748" t="s">
        <v>420</v>
      </c>
    </row>
    <row r="2749" spans="1:63" x14ac:dyDescent="0.2">
      <c r="A2749">
        <v>2022</v>
      </c>
      <c r="B2749">
        <v>2748</v>
      </c>
      <c r="C2749">
        <v>71</v>
      </c>
      <c r="D2749" t="s">
        <v>63</v>
      </c>
      <c r="E2749" t="s">
        <v>73</v>
      </c>
      <c r="F2749" t="s">
        <v>158</v>
      </c>
      <c r="G2749">
        <v>4</v>
      </c>
      <c r="H2749">
        <v>0</v>
      </c>
      <c r="I2749" t="s">
        <v>73</v>
      </c>
      <c r="J2749">
        <v>12</v>
      </c>
      <c r="K2749">
        <v>6</v>
      </c>
      <c r="L2749">
        <v>12</v>
      </c>
      <c r="M2749" t="s">
        <v>73</v>
      </c>
      <c r="N2749" t="s">
        <v>168</v>
      </c>
      <c r="O2749" t="s">
        <v>171</v>
      </c>
      <c r="P2749" t="s">
        <v>171</v>
      </c>
      <c r="Q2749" t="s">
        <v>73</v>
      </c>
      <c r="R2749" t="s">
        <v>73</v>
      </c>
      <c r="S2749" t="s">
        <v>259</v>
      </c>
      <c r="T2749" t="s">
        <v>260</v>
      </c>
      <c r="U2749" t="s">
        <v>264</v>
      </c>
      <c r="V2749" t="s">
        <v>272</v>
      </c>
      <c r="W2749" t="s">
        <v>286</v>
      </c>
      <c r="X2749" t="s">
        <v>289</v>
      </c>
      <c r="Y2749" t="s">
        <v>293</v>
      </c>
      <c r="Z2749" t="s">
        <v>310</v>
      </c>
      <c r="AA2749" t="s">
        <v>313</v>
      </c>
      <c r="AB2749" t="s">
        <v>315</v>
      </c>
      <c r="AC2749" t="s">
        <v>73</v>
      </c>
      <c r="AD2749" t="s">
        <v>324</v>
      </c>
      <c r="AE2749" t="s">
        <v>327</v>
      </c>
      <c r="AF2749" t="s">
        <v>272</v>
      </c>
      <c r="AG2749" t="s">
        <v>329</v>
      </c>
      <c r="AH2749" t="s">
        <v>333</v>
      </c>
      <c r="AI2749" t="s">
        <v>337</v>
      </c>
      <c r="AJ2749" t="s">
        <v>340</v>
      </c>
      <c r="AK2749" t="s">
        <v>342</v>
      </c>
      <c r="AL2749" t="s">
        <v>340</v>
      </c>
      <c r="AM2749" t="s">
        <v>346</v>
      </c>
      <c r="AN2749" t="s">
        <v>73</v>
      </c>
      <c r="AO2749" t="s">
        <v>73</v>
      </c>
      <c r="AP2749" t="s">
        <v>73</v>
      </c>
      <c r="AQ2749" t="s">
        <v>73</v>
      </c>
      <c r="AR2749" t="s">
        <v>73</v>
      </c>
      <c r="AS2749" t="s">
        <v>73</v>
      </c>
      <c r="AT2749" t="s">
        <v>73</v>
      </c>
      <c r="AU2749" t="s">
        <v>73</v>
      </c>
      <c r="AV2749" t="s">
        <v>73</v>
      </c>
      <c r="AW2749" s="2" t="s">
        <v>73</v>
      </c>
      <c r="AX2749" s="2" t="s">
        <v>73</v>
      </c>
      <c r="AY2749" t="s">
        <v>73</v>
      </c>
      <c r="AZ2749" t="s">
        <v>73</v>
      </c>
      <c r="BA2749" t="s">
        <v>73</v>
      </c>
      <c r="BB2749" t="s">
        <v>73</v>
      </c>
      <c r="BC2749" t="s">
        <v>73</v>
      </c>
      <c r="BD2749" t="s">
        <v>73</v>
      </c>
      <c r="BE2749" t="s">
        <v>73</v>
      </c>
      <c r="BF2749" s="2">
        <v>25200</v>
      </c>
      <c r="BG2749" t="s">
        <v>372</v>
      </c>
      <c r="BH2749" t="s">
        <v>401</v>
      </c>
      <c r="BI2749">
        <v>3</v>
      </c>
      <c r="BJ2749">
        <v>1951</v>
      </c>
      <c r="BK2749" t="s">
        <v>418</v>
      </c>
    </row>
    <row r="2750" spans="1:63" x14ac:dyDescent="0.2">
      <c r="A2750">
        <v>2022</v>
      </c>
      <c r="B2750">
        <v>2749</v>
      </c>
      <c r="C2750">
        <v>74</v>
      </c>
      <c r="D2750" t="s">
        <v>63</v>
      </c>
      <c r="E2750" t="s">
        <v>73</v>
      </c>
      <c r="F2750" t="s">
        <v>159</v>
      </c>
      <c r="G2750">
        <v>4</v>
      </c>
      <c r="H2750">
        <v>1</v>
      </c>
      <c r="I2750">
        <v>37</v>
      </c>
      <c r="J2750">
        <v>18</v>
      </c>
      <c r="K2750">
        <v>8</v>
      </c>
      <c r="L2750">
        <v>8</v>
      </c>
      <c r="M2750">
        <v>20</v>
      </c>
      <c r="N2750" t="s">
        <v>169</v>
      </c>
      <c r="O2750" t="s">
        <v>171</v>
      </c>
      <c r="P2750" t="s">
        <v>171</v>
      </c>
      <c r="Q2750" t="s">
        <v>174</v>
      </c>
      <c r="R2750" t="s">
        <v>182</v>
      </c>
      <c r="S2750" t="s">
        <v>259</v>
      </c>
      <c r="T2750" t="s">
        <v>260</v>
      </c>
      <c r="U2750" t="s">
        <v>264</v>
      </c>
      <c r="V2750" t="s">
        <v>270</v>
      </c>
      <c r="W2750" t="s">
        <v>286</v>
      </c>
      <c r="X2750" t="s">
        <v>289</v>
      </c>
      <c r="Y2750" t="s">
        <v>296</v>
      </c>
      <c r="Z2750" t="s">
        <v>304</v>
      </c>
      <c r="AA2750" t="s">
        <v>314</v>
      </c>
      <c r="AB2750" t="s">
        <v>315</v>
      </c>
      <c r="AC2750" t="s">
        <v>73</v>
      </c>
      <c r="AD2750" t="s">
        <v>324</v>
      </c>
      <c r="AE2750" t="s">
        <v>328</v>
      </c>
      <c r="AF2750" t="s">
        <v>270</v>
      </c>
      <c r="AG2750" t="s">
        <v>330</v>
      </c>
      <c r="AH2750" t="s">
        <v>335</v>
      </c>
      <c r="AI2750" t="s">
        <v>332</v>
      </c>
      <c r="AJ2750" t="s">
        <v>73</v>
      </c>
      <c r="AK2750" t="s">
        <v>73</v>
      </c>
      <c r="AL2750" t="s">
        <v>73</v>
      </c>
      <c r="AM2750" t="s">
        <v>347</v>
      </c>
      <c r="AN2750" t="s">
        <v>73</v>
      </c>
      <c r="AO2750" t="s">
        <v>73</v>
      </c>
      <c r="AP2750" t="s">
        <v>73</v>
      </c>
      <c r="AQ2750" t="s">
        <v>73</v>
      </c>
      <c r="AR2750" t="s">
        <v>73</v>
      </c>
      <c r="AS2750" t="s">
        <v>73</v>
      </c>
      <c r="AT2750" t="s">
        <v>73</v>
      </c>
      <c r="AU2750" t="s">
        <v>73</v>
      </c>
      <c r="AV2750" t="s">
        <v>73</v>
      </c>
      <c r="AW2750" s="2" t="s">
        <v>73</v>
      </c>
      <c r="AX2750" s="2" t="s">
        <v>73</v>
      </c>
      <c r="AY2750" t="s">
        <v>73</v>
      </c>
      <c r="AZ2750" t="s">
        <v>73</v>
      </c>
      <c r="BA2750" t="s">
        <v>73</v>
      </c>
      <c r="BB2750" t="s">
        <v>73</v>
      </c>
      <c r="BC2750" t="s">
        <v>73</v>
      </c>
      <c r="BD2750" t="s">
        <v>73</v>
      </c>
      <c r="BE2750" t="s">
        <v>369</v>
      </c>
      <c r="BF2750" s="2">
        <v>30240</v>
      </c>
      <c r="BG2750" t="s">
        <v>372</v>
      </c>
      <c r="BH2750" t="s">
        <v>401</v>
      </c>
      <c r="BI2750" t="s">
        <v>73</v>
      </c>
      <c r="BJ2750">
        <v>1948</v>
      </c>
      <c r="BK2750" t="s">
        <v>419</v>
      </c>
    </row>
    <row r="2751" spans="1:63" x14ac:dyDescent="0.2">
      <c r="A2751">
        <v>2022</v>
      </c>
      <c r="B2751">
        <v>2750</v>
      </c>
      <c r="C2751">
        <v>42</v>
      </c>
      <c r="D2751" t="s">
        <v>62</v>
      </c>
      <c r="E2751">
        <v>40</v>
      </c>
      <c r="F2751" t="s">
        <v>159</v>
      </c>
      <c r="G2751">
        <v>2</v>
      </c>
      <c r="H2751">
        <v>1</v>
      </c>
      <c r="I2751">
        <v>21</v>
      </c>
      <c r="J2751">
        <v>12</v>
      </c>
      <c r="K2751">
        <v>12</v>
      </c>
      <c r="L2751">
        <v>12</v>
      </c>
      <c r="M2751">
        <v>18</v>
      </c>
      <c r="N2751" t="s">
        <v>168</v>
      </c>
      <c r="O2751" t="s">
        <v>173</v>
      </c>
      <c r="P2751" t="s">
        <v>173</v>
      </c>
      <c r="Q2751" t="s">
        <v>172</v>
      </c>
      <c r="R2751" t="s">
        <v>73</v>
      </c>
      <c r="S2751" t="s">
        <v>258</v>
      </c>
      <c r="T2751" t="s">
        <v>260</v>
      </c>
      <c r="U2751" t="s">
        <v>264</v>
      </c>
      <c r="V2751" t="s">
        <v>270</v>
      </c>
      <c r="W2751" t="s">
        <v>286</v>
      </c>
      <c r="X2751" t="s">
        <v>73</v>
      </c>
      <c r="Y2751" t="s">
        <v>293</v>
      </c>
      <c r="Z2751" t="s">
        <v>307</v>
      </c>
      <c r="AA2751" t="s">
        <v>313</v>
      </c>
      <c r="AB2751" t="s">
        <v>315</v>
      </c>
      <c r="AC2751" t="s">
        <v>321</v>
      </c>
      <c r="AD2751" t="s">
        <v>324</v>
      </c>
      <c r="AE2751" t="s">
        <v>327</v>
      </c>
      <c r="AF2751" t="s">
        <v>270</v>
      </c>
      <c r="AG2751" t="s">
        <v>329</v>
      </c>
      <c r="AH2751" t="s">
        <v>335</v>
      </c>
      <c r="AI2751" t="s">
        <v>73</v>
      </c>
      <c r="AJ2751" t="s">
        <v>338</v>
      </c>
      <c r="AK2751" t="s">
        <v>342</v>
      </c>
      <c r="AL2751" t="s">
        <v>340</v>
      </c>
      <c r="AM2751" t="s">
        <v>347</v>
      </c>
      <c r="AN2751" t="s">
        <v>73</v>
      </c>
      <c r="AO2751" t="s">
        <v>305</v>
      </c>
      <c r="AP2751" t="s">
        <v>330</v>
      </c>
      <c r="AQ2751" t="s">
        <v>329</v>
      </c>
      <c r="AR2751" t="s">
        <v>329</v>
      </c>
      <c r="AS2751" t="s">
        <v>329</v>
      </c>
      <c r="AT2751" t="s">
        <v>329</v>
      </c>
      <c r="AU2751" t="s">
        <v>329</v>
      </c>
      <c r="AV2751" t="s">
        <v>315</v>
      </c>
      <c r="AW2751">
        <v>0</v>
      </c>
      <c r="AX2751">
        <v>0</v>
      </c>
      <c r="AY2751" t="s">
        <v>358</v>
      </c>
      <c r="AZ2751" t="s">
        <v>360</v>
      </c>
      <c r="BA2751" t="s">
        <v>360</v>
      </c>
      <c r="BB2751" t="s">
        <v>73</v>
      </c>
      <c r="BC2751" t="s">
        <v>73</v>
      </c>
      <c r="BD2751" t="s">
        <v>73</v>
      </c>
      <c r="BE2751" t="s">
        <v>369</v>
      </c>
      <c r="BF2751" s="2">
        <v>94080</v>
      </c>
      <c r="BG2751" t="s">
        <v>372</v>
      </c>
      <c r="BH2751" t="s">
        <v>401</v>
      </c>
      <c r="BI2751">
        <v>7</v>
      </c>
      <c r="BJ2751">
        <v>1980</v>
      </c>
      <c r="BK2751" t="s">
        <v>418</v>
      </c>
    </row>
    <row r="2752" spans="1:63" x14ac:dyDescent="0.2">
      <c r="A2752">
        <v>2022</v>
      </c>
      <c r="B2752">
        <v>2751</v>
      </c>
      <c r="C2752">
        <v>58</v>
      </c>
      <c r="D2752" t="s">
        <v>69</v>
      </c>
      <c r="E2752" t="s">
        <v>73</v>
      </c>
      <c r="F2752" t="s">
        <v>158</v>
      </c>
      <c r="G2752">
        <v>7</v>
      </c>
      <c r="H2752">
        <v>2</v>
      </c>
      <c r="I2752">
        <v>21</v>
      </c>
      <c r="J2752">
        <v>16</v>
      </c>
      <c r="K2752" t="s">
        <v>73</v>
      </c>
      <c r="L2752">
        <v>16</v>
      </c>
      <c r="M2752" t="s">
        <v>73</v>
      </c>
      <c r="N2752" t="s">
        <v>170</v>
      </c>
      <c r="O2752" t="s">
        <v>73</v>
      </c>
      <c r="P2752" t="s">
        <v>175</v>
      </c>
      <c r="Q2752" t="s">
        <v>73</v>
      </c>
      <c r="R2752" t="s">
        <v>199</v>
      </c>
      <c r="S2752" t="s">
        <v>258</v>
      </c>
      <c r="T2752" t="s">
        <v>261</v>
      </c>
      <c r="U2752" t="s">
        <v>267</v>
      </c>
      <c r="V2752" t="s">
        <v>270</v>
      </c>
      <c r="W2752" t="s">
        <v>285</v>
      </c>
      <c r="X2752" t="s">
        <v>73</v>
      </c>
      <c r="Y2752" t="s">
        <v>293</v>
      </c>
      <c r="Z2752" t="s">
        <v>303</v>
      </c>
      <c r="AA2752" t="s">
        <v>312</v>
      </c>
      <c r="AB2752" t="s">
        <v>316</v>
      </c>
      <c r="AC2752" t="s">
        <v>73</v>
      </c>
      <c r="AD2752" t="s">
        <v>323</v>
      </c>
      <c r="AE2752" t="s">
        <v>326</v>
      </c>
      <c r="AF2752" t="s">
        <v>273</v>
      </c>
      <c r="AG2752" t="s">
        <v>73</v>
      </c>
      <c r="AH2752" t="s">
        <v>73</v>
      </c>
      <c r="AI2752" t="s">
        <v>73</v>
      </c>
      <c r="AJ2752" t="s">
        <v>338</v>
      </c>
      <c r="AK2752" t="s">
        <v>342</v>
      </c>
      <c r="AL2752" t="s">
        <v>338</v>
      </c>
      <c r="AM2752" t="s">
        <v>346</v>
      </c>
      <c r="AN2752" t="s">
        <v>73</v>
      </c>
      <c r="AO2752" t="s">
        <v>73</v>
      </c>
      <c r="AP2752" t="s">
        <v>73</v>
      </c>
      <c r="AQ2752" t="s">
        <v>73</v>
      </c>
      <c r="AR2752" t="s">
        <v>73</v>
      </c>
      <c r="AS2752" t="s">
        <v>73</v>
      </c>
      <c r="AT2752" t="s">
        <v>73</v>
      </c>
      <c r="AU2752" t="s">
        <v>73</v>
      </c>
      <c r="AV2752" t="s">
        <v>73</v>
      </c>
      <c r="AW2752" s="2" t="s">
        <v>73</v>
      </c>
      <c r="AX2752" s="2" t="s">
        <v>73</v>
      </c>
      <c r="AY2752" t="s">
        <v>73</v>
      </c>
      <c r="AZ2752" t="s">
        <v>73</v>
      </c>
      <c r="BA2752" t="s">
        <v>73</v>
      </c>
      <c r="BB2752" t="s">
        <v>73</v>
      </c>
      <c r="BC2752">
        <v>2</v>
      </c>
      <c r="BD2752">
        <v>6</v>
      </c>
      <c r="BE2752" t="s">
        <v>73</v>
      </c>
      <c r="BF2752" s="2">
        <v>6048</v>
      </c>
      <c r="BG2752" t="s">
        <v>372</v>
      </c>
      <c r="BH2752" t="s">
        <v>402</v>
      </c>
      <c r="BI2752">
        <v>3</v>
      </c>
      <c r="BJ2752">
        <v>1964</v>
      </c>
      <c r="BK2752" t="s">
        <v>420</v>
      </c>
    </row>
    <row r="2753" spans="1:63" x14ac:dyDescent="0.2">
      <c r="A2753">
        <v>2022</v>
      </c>
      <c r="B2753">
        <v>2752</v>
      </c>
      <c r="C2753">
        <v>51</v>
      </c>
      <c r="D2753" t="s">
        <v>63</v>
      </c>
      <c r="E2753" t="s">
        <v>73</v>
      </c>
      <c r="F2753" t="s">
        <v>158</v>
      </c>
      <c r="G2753">
        <v>12</v>
      </c>
      <c r="H2753">
        <v>3</v>
      </c>
      <c r="I2753">
        <v>17</v>
      </c>
      <c r="J2753">
        <v>12</v>
      </c>
      <c r="K2753" t="s">
        <v>73</v>
      </c>
      <c r="L2753">
        <v>12</v>
      </c>
      <c r="M2753" t="s">
        <v>73</v>
      </c>
      <c r="N2753" t="s">
        <v>168</v>
      </c>
      <c r="O2753" t="s">
        <v>73</v>
      </c>
      <c r="P2753" t="s">
        <v>173</v>
      </c>
      <c r="Q2753" t="s">
        <v>73</v>
      </c>
      <c r="R2753" t="s">
        <v>73</v>
      </c>
      <c r="S2753" t="s">
        <v>259</v>
      </c>
      <c r="T2753" t="s">
        <v>260</v>
      </c>
      <c r="U2753" t="s">
        <v>267</v>
      </c>
      <c r="V2753" t="s">
        <v>270</v>
      </c>
      <c r="W2753" t="s">
        <v>276</v>
      </c>
      <c r="X2753" t="s">
        <v>290</v>
      </c>
      <c r="Y2753" t="s">
        <v>292</v>
      </c>
      <c r="Z2753" t="s">
        <v>303</v>
      </c>
      <c r="AA2753" t="s">
        <v>313</v>
      </c>
      <c r="AB2753" t="s">
        <v>315</v>
      </c>
      <c r="AC2753" t="s">
        <v>73</v>
      </c>
      <c r="AD2753" t="s">
        <v>324</v>
      </c>
      <c r="AE2753" t="s">
        <v>327</v>
      </c>
      <c r="AF2753" t="s">
        <v>272</v>
      </c>
      <c r="AG2753" t="s">
        <v>329</v>
      </c>
      <c r="AH2753" t="s">
        <v>334</v>
      </c>
      <c r="AI2753" t="s">
        <v>334</v>
      </c>
      <c r="AJ2753" t="s">
        <v>339</v>
      </c>
      <c r="AK2753" t="s">
        <v>343</v>
      </c>
      <c r="AL2753" t="s">
        <v>340</v>
      </c>
      <c r="AM2753" t="s">
        <v>348</v>
      </c>
      <c r="AN2753" t="s">
        <v>73</v>
      </c>
      <c r="AO2753" t="s">
        <v>73</v>
      </c>
      <c r="AP2753" t="s">
        <v>73</v>
      </c>
      <c r="AQ2753" t="s">
        <v>73</v>
      </c>
      <c r="AR2753" t="s">
        <v>73</v>
      </c>
      <c r="AS2753" t="s">
        <v>73</v>
      </c>
      <c r="AT2753" t="s">
        <v>73</v>
      </c>
      <c r="AU2753" t="s">
        <v>73</v>
      </c>
      <c r="AV2753" t="s">
        <v>73</v>
      </c>
      <c r="AW2753" s="2" t="s">
        <v>73</v>
      </c>
      <c r="AX2753" s="2" t="s">
        <v>73</v>
      </c>
      <c r="AY2753" t="s">
        <v>73</v>
      </c>
      <c r="AZ2753" t="s">
        <v>73</v>
      </c>
      <c r="BA2753" t="s">
        <v>73</v>
      </c>
      <c r="BB2753" t="s">
        <v>362</v>
      </c>
      <c r="BC2753" t="s">
        <v>73</v>
      </c>
      <c r="BD2753" t="s">
        <v>73</v>
      </c>
      <c r="BE2753" t="s">
        <v>369</v>
      </c>
      <c r="BF2753" s="2">
        <v>9240</v>
      </c>
      <c r="BG2753" t="s">
        <v>372</v>
      </c>
      <c r="BH2753" t="s">
        <v>401</v>
      </c>
      <c r="BI2753">
        <v>8</v>
      </c>
      <c r="BJ2753">
        <v>1971</v>
      </c>
      <c r="BK2753" t="s">
        <v>418</v>
      </c>
    </row>
    <row r="2754" spans="1:63" x14ac:dyDescent="0.2">
      <c r="A2754">
        <v>2022</v>
      </c>
      <c r="B2754">
        <v>2753</v>
      </c>
      <c r="C2754">
        <v>66</v>
      </c>
      <c r="D2754" t="s">
        <v>63</v>
      </c>
      <c r="E2754" t="s">
        <v>73</v>
      </c>
      <c r="F2754" t="s">
        <v>159</v>
      </c>
      <c r="G2754">
        <v>5</v>
      </c>
      <c r="H2754">
        <v>1</v>
      </c>
      <c r="I2754">
        <v>33</v>
      </c>
      <c r="J2754">
        <v>12</v>
      </c>
      <c r="K2754">
        <v>12</v>
      </c>
      <c r="L2754">
        <v>12</v>
      </c>
      <c r="M2754">
        <v>12</v>
      </c>
      <c r="N2754" t="s">
        <v>168</v>
      </c>
      <c r="O2754" t="s">
        <v>173</v>
      </c>
      <c r="P2754" t="s">
        <v>173</v>
      </c>
      <c r="Q2754" t="s">
        <v>173</v>
      </c>
      <c r="R2754" t="s">
        <v>73</v>
      </c>
      <c r="S2754" t="s">
        <v>259</v>
      </c>
      <c r="T2754" t="s">
        <v>260</v>
      </c>
      <c r="U2754" t="s">
        <v>264</v>
      </c>
      <c r="V2754" t="s">
        <v>270</v>
      </c>
      <c r="W2754" t="s">
        <v>286</v>
      </c>
      <c r="X2754" t="s">
        <v>73</v>
      </c>
      <c r="Y2754" t="s">
        <v>293</v>
      </c>
      <c r="Z2754" t="s">
        <v>304</v>
      </c>
      <c r="AA2754" t="s">
        <v>312</v>
      </c>
      <c r="AB2754" t="s">
        <v>318</v>
      </c>
      <c r="AC2754" t="s">
        <v>73</v>
      </c>
      <c r="AD2754" t="s">
        <v>323</v>
      </c>
      <c r="AE2754" t="s">
        <v>328</v>
      </c>
      <c r="AF2754" t="s">
        <v>272</v>
      </c>
      <c r="AG2754" t="s">
        <v>329</v>
      </c>
      <c r="AH2754" t="s">
        <v>335</v>
      </c>
      <c r="AI2754" t="s">
        <v>73</v>
      </c>
      <c r="AJ2754" t="s">
        <v>73</v>
      </c>
      <c r="AK2754" t="s">
        <v>73</v>
      </c>
      <c r="AL2754" t="s">
        <v>73</v>
      </c>
      <c r="AM2754" t="s">
        <v>346</v>
      </c>
      <c r="AN2754" t="s">
        <v>73</v>
      </c>
      <c r="AO2754" t="s">
        <v>73</v>
      </c>
      <c r="AP2754" t="s">
        <v>73</v>
      </c>
      <c r="AQ2754" t="s">
        <v>73</v>
      </c>
      <c r="AR2754" t="s">
        <v>73</v>
      </c>
      <c r="AS2754" t="s">
        <v>73</v>
      </c>
      <c r="AT2754" t="s">
        <v>73</v>
      </c>
      <c r="AU2754" t="s">
        <v>73</v>
      </c>
      <c r="AV2754" t="s">
        <v>73</v>
      </c>
      <c r="AW2754" s="2" t="s">
        <v>73</v>
      </c>
      <c r="AX2754" s="2" t="s">
        <v>73</v>
      </c>
      <c r="AY2754" t="s">
        <v>73</v>
      </c>
      <c r="AZ2754" t="s">
        <v>73</v>
      </c>
      <c r="BA2754" t="s">
        <v>73</v>
      </c>
      <c r="BB2754" t="s">
        <v>361</v>
      </c>
      <c r="BC2754" t="s">
        <v>73</v>
      </c>
      <c r="BD2754" t="s">
        <v>73</v>
      </c>
      <c r="BE2754" t="s">
        <v>369</v>
      </c>
      <c r="BF2754" s="2">
        <v>25200</v>
      </c>
      <c r="BG2754" t="s">
        <v>372</v>
      </c>
      <c r="BH2754" t="s">
        <v>401</v>
      </c>
      <c r="BI2754" t="s">
        <v>73</v>
      </c>
      <c r="BJ2754">
        <v>1956</v>
      </c>
      <c r="BK2754" t="s">
        <v>419</v>
      </c>
    </row>
    <row r="2755" spans="1:63" x14ac:dyDescent="0.2">
      <c r="A2755">
        <v>2022</v>
      </c>
      <c r="B2755">
        <v>2754</v>
      </c>
      <c r="C2755">
        <v>59</v>
      </c>
      <c r="D2755" t="s">
        <v>62</v>
      </c>
      <c r="E2755">
        <v>48</v>
      </c>
      <c r="F2755" t="s">
        <v>158</v>
      </c>
      <c r="G2755">
        <v>4</v>
      </c>
      <c r="H2755">
        <v>0</v>
      </c>
      <c r="I2755" t="s">
        <v>73</v>
      </c>
      <c r="J2755">
        <v>12</v>
      </c>
      <c r="K2755">
        <v>12</v>
      </c>
      <c r="L2755">
        <v>12</v>
      </c>
      <c r="M2755" t="s">
        <v>73</v>
      </c>
      <c r="N2755" t="s">
        <v>168</v>
      </c>
      <c r="O2755" t="s">
        <v>173</v>
      </c>
      <c r="P2755" t="s">
        <v>173</v>
      </c>
      <c r="Q2755" t="s">
        <v>73</v>
      </c>
      <c r="R2755" t="s">
        <v>73</v>
      </c>
      <c r="S2755" t="s">
        <v>258</v>
      </c>
      <c r="T2755" t="s">
        <v>260</v>
      </c>
      <c r="U2755" t="s">
        <v>264</v>
      </c>
      <c r="V2755" t="s">
        <v>270</v>
      </c>
      <c r="W2755" t="s">
        <v>286</v>
      </c>
      <c r="X2755" t="s">
        <v>73</v>
      </c>
      <c r="Y2755" t="s">
        <v>294</v>
      </c>
      <c r="Z2755" t="s">
        <v>306</v>
      </c>
      <c r="AA2755" t="s">
        <v>314</v>
      </c>
      <c r="AB2755" t="s">
        <v>315</v>
      </c>
      <c r="AC2755" t="s">
        <v>320</v>
      </c>
      <c r="AD2755" t="s">
        <v>325</v>
      </c>
      <c r="AE2755" t="s">
        <v>327</v>
      </c>
      <c r="AF2755" t="s">
        <v>270</v>
      </c>
      <c r="AG2755" t="s">
        <v>329</v>
      </c>
      <c r="AH2755" t="s">
        <v>333</v>
      </c>
      <c r="AI2755" t="s">
        <v>73</v>
      </c>
      <c r="AJ2755" t="s">
        <v>73</v>
      </c>
      <c r="AK2755" t="s">
        <v>73</v>
      </c>
      <c r="AL2755" t="s">
        <v>73</v>
      </c>
      <c r="AM2755" t="s">
        <v>345</v>
      </c>
      <c r="AN2755" t="s">
        <v>73</v>
      </c>
      <c r="AO2755" t="s">
        <v>306</v>
      </c>
      <c r="AP2755" t="s">
        <v>330</v>
      </c>
      <c r="AQ2755" t="s">
        <v>329</v>
      </c>
      <c r="AR2755" t="s">
        <v>329</v>
      </c>
      <c r="AS2755" t="s">
        <v>329</v>
      </c>
      <c r="AT2755" t="s">
        <v>329</v>
      </c>
      <c r="AU2755" t="s">
        <v>329</v>
      </c>
      <c r="AV2755" t="s">
        <v>315</v>
      </c>
      <c r="AW2755">
        <v>2</v>
      </c>
      <c r="AX2755">
        <v>0</v>
      </c>
      <c r="AY2755" t="s">
        <v>306</v>
      </c>
      <c r="AZ2755" t="s">
        <v>360</v>
      </c>
      <c r="BA2755" t="s">
        <v>360</v>
      </c>
      <c r="BB2755" t="s">
        <v>73</v>
      </c>
      <c r="BC2755" t="s">
        <v>73</v>
      </c>
      <c r="BD2755" t="s">
        <v>73</v>
      </c>
      <c r="BE2755" t="s">
        <v>370</v>
      </c>
      <c r="BF2755" s="2">
        <v>67200</v>
      </c>
      <c r="BG2755" t="s">
        <v>372</v>
      </c>
      <c r="BH2755" t="s">
        <v>401</v>
      </c>
      <c r="BI2755" t="s">
        <v>73</v>
      </c>
      <c r="BJ2755">
        <v>1963</v>
      </c>
      <c r="BK2755" t="s">
        <v>419</v>
      </c>
    </row>
    <row r="2756" spans="1:63" x14ac:dyDescent="0.2">
      <c r="A2756">
        <v>2022</v>
      </c>
      <c r="B2756">
        <v>2755</v>
      </c>
      <c r="C2756">
        <v>20</v>
      </c>
      <c r="D2756" t="s">
        <v>62</v>
      </c>
      <c r="E2756">
        <v>45</v>
      </c>
      <c r="F2756" t="s">
        <v>158</v>
      </c>
      <c r="G2756">
        <v>5</v>
      </c>
      <c r="H2756">
        <v>0</v>
      </c>
      <c r="I2756" t="s">
        <v>73</v>
      </c>
      <c r="J2756">
        <v>12</v>
      </c>
      <c r="K2756">
        <v>12</v>
      </c>
      <c r="L2756">
        <v>12</v>
      </c>
      <c r="M2756" t="s">
        <v>73</v>
      </c>
      <c r="N2756" t="s">
        <v>168</v>
      </c>
      <c r="O2756" t="s">
        <v>173</v>
      </c>
      <c r="P2756" t="s">
        <v>173</v>
      </c>
      <c r="Q2756" t="s">
        <v>73</v>
      </c>
      <c r="R2756" t="s">
        <v>73</v>
      </c>
      <c r="S2756" t="s">
        <v>258</v>
      </c>
      <c r="T2756" t="s">
        <v>260</v>
      </c>
      <c r="U2756" t="s">
        <v>264</v>
      </c>
      <c r="V2756" t="s">
        <v>270</v>
      </c>
      <c r="W2756" t="s">
        <v>73</v>
      </c>
      <c r="X2756" t="s">
        <v>73</v>
      </c>
      <c r="Y2756" t="s">
        <v>294</v>
      </c>
      <c r="Z2756" t="s">
        <v>311</v>
      </c>
      <c r="AA2756" t="s">
        <v>312</v>
      </c>
      <c r="AB2756" t="s">
        <v>316</v>
      </c>
      <c r="AC2756" t="s">
        <v>322</v>
      </c>
      <c r="AD2756" t="s">
        <v>323</v>
      </c>
      <c r="AE2756" t="s">
        <v>327</v>
      </c>
      <c r="AF2756" t="s">
        <v>272</v>
      </c>
      <c r="AG2756" t="s">
        <v>330</v>
      </c>
      <c r="AH2756" t="s">
        <v>336</v>
      </c>
      <c r="AI2756" t="s">
        <v>73</v>
      </c>
      <c r="AJ2756" t="s">
        <v>73</v>
      </c>
      <c r="AK2756" t="s">
        <v>73</v>
      </c>
      <c r="AL2756" t="s">
        <v>73</v>
      </c>
      <c r="AM2756" t="s">
        <v>346</v>
      </c>
      <c r="AN2756" t="s">
        <v>73</v>
      </c>
      <c r="AO2756" t="s">
        <v>306</v>
      </c>
      <c r="AP2756" t="s">
        <v>329</v>
      </c>
      <c r="AQ2756" t="s">
        <v>329</v>
      </c>
      <c r="AR2756" t="s">
        <v>329</v>
      </c>
      <c r="AS2756" t="s">
        <v>330</v>
      </c>
      <c r="AT2756" t="s">
        <v>330</v>
      </c>
      <c r="AU2756" t="s">
        <v>330</v>
      </c>
      <c r="AV2756" t="s">
        <v>316</v>
      </c>
      <c r="AW2756">
        <v>7</v>
      </c>
      <c r="AX2756">
        <v>15</v>
      </c>
      <c r="AY2756" t="s">
        <v>357</v>
      </c>
      <c r="AZ2756" t="s">
        <v>360</v>
      </c>
      <c r="BA2756" t="s">
        <v>359</v>
      </c>
      <c r="BB2756" t="s">
        <v>73</v>
      </c>
      <c r="BC2756" t="s">
        <v>73</v>
      </c>
      <c r="BD2756" t="s">
        <v>73</v>
      </c>
      <c r="BE2756" t="s">
        <v>371</v>
      </c>
      <c r="BF2756" s="2">
        <v>-100</v>
      </c>
      <c r="BG2756" t="s">
        <v>372</v>
      </c>
      <c r="BH2756" t="s">
        <v>401</v>
      </c>
      <c r="BI2756" t="s">
        <v>73</v>
      </c>
      <c r="BJ2756">
        <v>2002</v>
      </c>
      <c r="BK2756" t="s">
        <v>419</v>
      </c>
    </row>
    <row r="2757" spans="1:63" x14ac:dyDescent="0.2">
      <c r="A2757">
        <v>2022</v>
      </c>
      <c r="B2757">
        <v>2756</v>
      </c>
      <c r="C2757">
        <v>88</v>
      </c>
      <c r="D2757" t="s">
        <v>63</v>
      </c>
      <c r="E2757" t="s">
        <v>73</v>
      </c>
      <c r="F2757" t="s">
        <v>160</v>
      </c>
      <c r="G2757">
        <v>9</v>
      </c>
      <c r="H2757">
        <v>0</v>
      </c>
      <c r="I2757" t="s">
        <v>73</v>
      </c>
      <c r="J2757">
        <v>12</v>
      </c>
      <c r="K2757" t="s">
        <v>73</v>
      </c>
      <c r="L2757" t="s">
        <v>73</v>
      </c>
      <c r="M2757" t="s">
        <v>73</v>
      </c>
      <c r="N2757" t="s">
        <v>168</v>
      </c>
      <c r="O2757" t="s">
        <v>73</v>
      </c>
      <c r="P2757" t="s">
        <v>73</v>
      </c>
      <c r="Q2757" t="s">
        <v>73</v>
      </c>
      <c r="R2757" t="s">
        <v>73</v>
      </c>
      <c r="S2757" t="s">
        <v>259</v>
      </c>
      <c r="T2757" t="s">
        <v>260</v>
      </c>
      <c r="U2757" t="s">
        <v>264</v>
      </c>
      <c r="V2757" t="s">
        <v>272</v>
      </c>
      <c r="W2757" t="s">
        <v>282</v>
      </c>
      <c r="X2757" t="s">
        <v>73</v>
      </c>
      <c r="Y2757" t="s">
        <v>294</v>
      </c>
      <c r="Z2757" t="s">
        <v>306</v>
      </c>
      <c r="AA2757" t="s">
        <v>313</v>
      </c>
      <c r="AB2757" t="s">
        <v>316</v>
      </c>
      <c r="AC2757" t="s">
        <v>73</v>
      </c>
      <c r="AD2757" t="s">
        <v>325</v>
      </c>
      <c r="AE2757" t="s">
        <v>327</v>
      </c>
      <c r="AF2757" t="s">
        <v>270</v>
      </c>
      <c r="AG2757" t="s">
        <v>329</v>
      </c>
      <c r="AH2757" t="s">
        <v>333</v>
      </c>
      <c r="AI2757" t="s">
        <v>73</v>
      </c>
      <c r="AJ2757" t="s">
        <v>73</v>
      </c>
      <c r="AK2757" t="s">
        <v>73</v>
      </c>
      <c r="AL2757" t="s">
        <v>73</v>
      </c>
      <c r="AM2757" t="s">
        <v>345</v>
      </c>
      <c r="AN2757" t="s">
        <v>73</v>
      </c>
      <c r="AO2757" t="s">
        <v>73</v>
      </c>
      <c r="AP2757" t="s">
        <v>73</v>
      </c>
      <c r="AQ2757" t="s">
        <v>73</v>
      </c>
      <c r="AR2757" t="s">
        <v>73</v>
      </c>
      <c r="AS2757" t="s">
        <v>73</v>
      </c>
      <c r="AT2757" t="s">
        <v>73</v>
      </c>
      <c r="AU2757" t="s">
        <v>73</v>
      </c>
      <c r="AV2757" t="s">
        <v>73</v>
      </c>
      <c r="AW2757" s="2" t="s">
        <v>73</v>
      </c>
      <c r="AX2757" s="2" t="s">
        <v>73</v>
      </c>
      <c r="AY2757" t="s">
        <v>73</v>
      </c>
      <c r="AZ2757" t="s">
        <v>73</v>
      </c>
      <c r="BA2757" t="s">
        <v>73</v>
      </c>
      <c r="BB2757" t="s">
        <v>361</v>
      </c>
      <c r="BC2757" t="s">
        <v>73</v>
      </c>
      <c r="BD2757" t="s">
        <v>73</v>
      </c>
      <c r="BE2757" t="s">
        <v>369</v>
      </c>
      <c r="BF2757" s="2">
        <v>15960</v>
      </c>
      <c r="BG2757" t="s">
        <v>372</v>
      </c>
      <c r="BH2757" t="s">
        <v>401</v>
      </c>
      <c r="BI2757" t="s">
        <v>73</v>
      </c>
      <c r="BJ2757">
        <v>1934</v>
      </c>
      <c r="BK2757" t="s">
        <v>419</v>
      </c>
    </row>
    <row r="2758" spans="1:63" x14ac:dyDescent="0.2">
      <c r="A2758">
        <v>2022</v>
      </c>
      <c r="B2758">
        <v>2757</v>
      </c>
      <c r="C2758">
        <v>58</v>
      </c>
      <c r="D2758" t="s">
        <v>64</v>
      </c>
      <c r="E2758">
        <v>0</v>
      </c>
      <c r="F2758" t="s">
        <v>159</v>
      </c>
      <c r="G2758">
        <v>2</v>
      </c>
      <c r="H2758">
        <v>5</v>
      </c>
      <c r="I2758">
        <v>28</v>
      </c>
      <c r="J2758">
        <v>12</v>
      </c>
      <c r="K2758">
        <v>12</v>
      </c>
      <c r="L2758">
        <v>12</v>
      </c>
      <c r="M2758">
        <v>12</v>
      </c>
      <c r="N2758" t="s">
        <v>168</v>
      </c>
      <c r="O2758" t="s">
        <v>173</v>
      </c>
      <c r="P2758" t="s">
        <v>173</v>
      </c>
      <c r="Q2758" t="s">
        <v>173</v>
      </c>
      <c r="R2758" t="s">
        <v>73</v>
      </c>
      <c r="S2758" t="s">
        <v>259</v>
      </c>
      <c r="T2758" t="s">
        <v>260</v>
      </c>
      <c r="U2758" t="s">
        <v>264</v>
      </c>
      <c r="V2758" t="s">
        <v>270</v>
      </c>
      <c r="W2758" t="s">
        <v>286</v>
      </c>
      <c r="X2758" t="s">
        <v>73</v>
      </c>
      <c r="Y2758" t="s">
        <v>293</v>
      </c>
      <c r="Z2758" t="s">
        <v>307</v>
      </c>
      <c r="AA2758" t="s">
        <v>312</v>
      </c>
      <c r="AB2758" t="s">
        <v>315</v>
      </c>
      <c r="AC2758" t="s">
        <v>321</v>
      </c>
      <c r="AD2758" t="s">
        <v>325</v>
      </c>
      <c r="AE2758" t="s">
        <v>326</v>
      </c>
      <c r="AF2758" t="s">
        <v>271</v>
      </c>
      <c r="AG2758" t="s">
        <v>329</v>
      </c>
      <c r="AH2758" t="s">
        <v>334</v>
      </c>
      <c r="AI2758" t="s">
        <v>73</v>
      </c>
      <c r="AJ2758" t="s">
        <v>73</v>
      </c>
      <c r="AK2758" t="s">
        <v>73</v>
      </c>
      <c r="AL2758" t="s">
        <v>73</v>
      </c>
      <c r="AM2758" t="s">
        <v>348</v>
      </c>
      <c r="AN2758" t="s">
        <v>73</v>
      </c>
      <c r="AO2758" t="s">
        <v>306</v>
      </c>
      <c r="AP2758" t="s">
        <v>329</v>
      </c>
      <c r="AQ2758" t="s">
        <v>329</v>
      </c>
      <c r="AR2758" t="s">
        <v>329</v>
      </c>
      <c r="AS2758" t="s">
        <v>329</v>
      </c>
      <c r="AT2758" t="s">
        <v>329</v>
      </c>
      <c r="AU2758" t="s">
        <v>329</v>
      </c>
      <c r="AV2758" t="s">
        <v>355</v>
      </c>
      <c r="AW2758">
        <v>0</v>
      </c>
      <c r="AX2758">
        <v>0</v>
      </c>
      <c r="AY2758" t="s">
        <v>356</v>
      </c>
      <c r="AZ2758" t="s">
        <v>360</v>
      </c>
      <c r="BA2758" t="s">
        <v>360</v>
      </c>
      <c r="BB2758" t="s">
        <v>362</v>
      </c>
      <c r="BC2758" t="s">
        <v>73</v>
      </c>
      <c r="BD2758" t="s">
        <v>73</v>
      </c>
      <c r="BE2758" t="s">
        <v>369</v>
      </c>
      <c r="BF2758" s="2">
        <v>67200</v>
      </c>
      <c r="BG2758" t="s">
        <v>372</v>
      </c>
      <c r="BH2758" t="s">
        <v>401</v>
      </c>
      <c r="BI2758" t="s">
        <v>73</v>
      </c>
      <c r="BJ2758">
        <v>1964</v>
      </c>
      <c r="BK2758" t="s">
        <v>419</v>
      </c>
    </row>
    <row r="2759" spans="1:63" x14ac:dyDescent="0.2">
      <c r="A2759">
        <v>2022</v>
      </c>
      <c r="B2759">
        <v>2758</v>
      </c>
      <c r="C2759">
        <v>60</v>
      </c>
      <c r="D2759" t="s">
        <v>62</v>
      </c>
      <c r="E2759">
        <v>38</v>
      </c>
      <c r="F2759" t="s">
        <v>159</v>
      </c>
      <c r="G2759">
        <v>5</v>
      </c>
      <c r="H2759">
        <v>2</v>
      </c>
      <c r="I2759">
        <v>29</v>
      </c>
      <c r="J2759">
        <v>13</v>
      </c>
      <c r="K2759" t="s">
        <v>73</v>
      </c>
      <c r="L2759">
        <v>12</v>
      </c>
      <c r="M2759">
        <v>12</v>
      </c>
      <c r="N2759" t="s">
        <v>168</v>
      </c>
      <c r="O2759" t="s">
        <v>73</v>
      </c>
      <c r="P2759" t="s">
        <v>173</v>
      </c>
      <c r="Q2759" t="s">
        <v>173</v>
      </c>
      <c r="R2759" t="s">
        <v>73</v>
      </c>
      <c r="S2759" t="s">
        <v>258</v>
      </c>
      <c r="T2759" t="s">
        <v>260</v>
      </c>
      <c r="U2759" t="s">
        <v>264</v>
      </c>
      <c r="V2759" t="s">
        <v>273</v>
      </c>
      <c r="W2759" t="s">
        <v>286</v>
      </c>
      <c r="X2759" t="s">
        <v>73</v>
      </c>
      <c r="Y2759" t="s">
        <v>294</v>
      </c>
      <c r="Z2759" t="s">
        <v>306</v>
      </c>
      <c r="AA2759" t="s">
        <v>314</v>
      </c>
      <c r="AB2759" t="s">
        <v>315</v>
      </c>
      <c r="AC2759" t="s">
        <v>321</v>
      </c>
      <c r="AD2759" t="s">
        <v>323</v>
      </c>
      <c r="AE2759" t="s">
        <v>326</v>
      </c>
      <c r="AF2759" t="s">
        <v>272</v>
      </c>
      <c r="AG2759" t="s">
        <v>73</v>
      </c>
      <c r="AH2759" t="s">
        <v>73</v>
      </c>
      <c r="AI2759" t="s">
        <v>73</v>
      </c>
      <c r="AJ2759" t="s">
        <v>338</v>
      </c>
      <c r="AK2759" t="s">
        <v>342</v>
      </c>
      <c r="AL2759" t="s">
        <v>340</v>
      </c>
      <c r="AM2759" t="s">
        <v>345</v>
      </c>
      <c r="AN2759" t="s">
        <v>73</v>
      </c>
      <c r="AO2759" t="s">
        <v>306</v>
      </c>
      <c r="AP2759" t="s">
        <v>330</v>
      </c>
      <c r="AQ2759" t="s">
        <v>329</v>
      </c>
      <c r="AR2759" t="s">
        <v>329</v>
      </c>
      <c r="AS2759" t="s">
        <v>329</v>
      </c>
      <c r="AT2759" t="s">
        <v>329</v>
      </c>
      <c r="AU2759" t="s">
        <v>329</v>
      </c>
      <c r="AV2759" t="s">
        <v>355</v>
      </c>
      <c r="AW2759">
        <v>0</v>
      </c>
      <c r="AX2759">
        <v>0</v>
      </c>
      <c r="AY2759" t="s">
        <v>358</v>
      </c>
      <c r="AZ2759" t="s">
        <v>360</v>
      </c>
      <c r="BA2759" t="s">
        <v>360</v>
      </c>
      <c r="BB2759" t="s">
        <v>362</v>
      </c>
      <c r="BC2759">
        <v>3</v>
      </c>
      <c r="BD2759">
        <v>3</v>
      </c>
      <c r="BE2759" t="s">
        <v>73</v>
      </c>
      <c r="BF2759" s="2">
        <v>67200</v>
      </c>
      <c r="BG2759" t="s">
        <v>372</v>
      </c>
      <c r="BH2759" t="s">
        <v>401</v>
      </c>
      <c r="BI2759">
        <v>6</v>
      </c>
      <c r="BJ2759">
        <v>1962</v>
      </c>
      <c r="BK2759" t="s">
        <v>420</v>
      </c>
    </row>
    <row r="2760" spans="1:63" x14ac:dyDescent="0.2">
      <c r="A2760">
        <v>2022</v>
      </c>
      <c r="B2760">
        <v>2759</v>
      </c>
      <c r="C2760">
        <v>51</v>
      </c>
      <c r="D2760" t="s">
        <v>65</v>
      </c>
      <c r="E2760" t="s">
        <v>73</v>
      </c>
      <c r="F2760" t="s">
        <v>159</v>
      </c>
      <c r="G2760">
        <v>3</v>
      </c>
      <c r="H2760">
        <v>4</v>
      </c>
      <c r="I2760">
        <v>21</v>
      </c>
      <c r="J2760">
        <v>12</v>
      </c>
      <c r="K2760" t="s">
        <v>73</v>
      </c>
      <c r="L2760">
        <v>12</v>
      </c>
      <c r="M2760">
        <v>12</v>
      </c>
      <c r="N2760" t="s">
        <v>168</v>
      </c>
      <c r="O2760" t="s">
        <v>73</v>
      </c>
      <c r="P2760" t="s">
        <v>173</v>
      </c>
      <c r="Q2760" t="s">
        <v>173</v>
      </c>
      <c r="R2760" t="s">
        <v>73</v>
      </c>
      <c r="S2760" t="s">
        <v>258</v>
      </c>
      <c r="T2760" t="s">
        <v>260</v>
      </c>
      <c r="U2760" t="s">
        <v>264</v>
      </c>
      <c r="V2760" t="s">
        <v>270</v>
      </c>
      <c r="W2760" t="s">
        <v>73</v>
      </c>
      <c r="X2760" t="s">
        <v>73</v>
      </c>
      <c r="Y2760" t="s">
        <v>294</v>
      </c>
      <c r="Z2760" t="s">
        <v>307</v>
      </c>
      <c r="AA2760" t="s">
        <v>313</v>
      </c>
      <c r="AB2760" t="s">
        <v>315</v>
      </c>
      <c r="AC2760" t="s">
        <v>321</v>
      </c>
      <c r="AD2760" t="s">
        <v>325</v>
      </c>
      <c r="AE2760" t="s">
        <v>326</v>
      </c>
      <c r="AF2760" t="s">
        <v>270</v>
      </c>
      <c r="AG2760" t="s">
        <v>329</v>
      </c>
      <c r="AH2760" t="s">
        <v>333</v>
      </c>
      <c r="AI2760" t="s">
        <v>73</v>
      </c>
      <c r="AJ2760" t="s">
        <v>73</v>
      </c>
      <c r="AK2760" t="s">
        <v>73</v>
      </c>
      <c r="AL2760" t="s">
        <v>73</v>
      </c>
      <c r="AM2760" t="s">
        <v>346</v>
      </c>
      <c r="AN2760" t="s">
        <v>73</v>
      </c>
      <c r="AO2760" t="s">
        <v>73</v>
      </c>
      <c r="AP2760" t="s">
        <v>73</v>
      </c>
      <c r="AQ2760" t="s">
        <v>73</v>
      </c>
      <c r="AR2760" t="s">
        <v>73</v>
      </c>
      <c r="AS2760" t="s">
        <v>73</v>
      </c>
      <c r="AT2760" t="s">
        <v>73</v>
      </c>
      <c r="AU2760" t="s">
        <v>73</v>
      </c>
      <c r="AV2760" t="s">
        <v>73</v>
      </c>
      <c r="AW2760" s="2" t="s">
        <v>73</v>
      </c>
      <c r="AX2760" s="2" t="s">
        <v>73</v>
      </c>
      <c r="AY2760" t="s">
        <v>73</v>
      </c>
      <c r="AZ2760" t="s">
        <v>73</v>
      </c>
      <c r="BA2760" t="s">
        <v>73</v>
      </c>
      <c r="BB2760" t="s">
        <v>362</v>
      </c>
      <c r="BC2760" t="s">
        <v>73</v>
      </c>
      <c r="BD2760" t="s">
        <v>73</v>
      </c>
      <c r="BE2760" t="s">
        <v>369</v>
      </c>
      <c r="BF2760" s="2">
        <v>-100</v>
      </c>
      <c r="BG2760" t="s">
        <v>372</v>
      </c>
      <c r="BH2760" t="s">
        <v>401</v>
      </c>
      <c r="BI2760" t="s">
        <v>73</v>
      </c>
      <c r="BJ2760">
        <v>1971</v>
      </c>
      <c r="BK2760" t="s">
        <v>419</v>
      </c>
    </row>
    <row r="2761" spans="1:63" x14ac:dyDescent="0.2">
      <c r="A2761">
        <v>2022</v>
      </c>
      <c r="B2761">
        <v>2760</v>
      </c>
      <c r="C2761">
        <v>27</v>
      </c>
      <c r="D2761" t="s">
        <v>68</v>
      </c>
      <c r="E2761" t="s">
        <v>73</v>
      </c>
      <c r="F2761" t="s">
        <v>159</v>
      </c>
      <c r="G2761">
        <v>3</v>
      </c>
      <c r="H2761">
        <v>0</v>
      </c>
      <c r="I2761" t="s">
        <v>73</v>
      </c>
      <c r="J2761">
        <v>18</v>
      </c>
      <c r="K2761">
        <v>16</v>
      </c>
      <c r="L2761">
        <v>17</v>
      </c>
      <c r="M2761">
        <v>16</v>
      </c>
      <c r="N2761" t="s">
        <v>169</v>
      </c>
      <c r="O2761" t="s">
        <v>172</v>
      </c>
      <c r="P2761" t="s">
        <v>174</v>
      </c>
      <c r="Q2761" t="s">
        <v>172</v>
      </c>
      <c r="R2761" t="s">
        <v>193</v>
      </c>
      <c r="S2761" t="s">
        <v>258</v>
      </c>
      <c r="T2761" t="s">
        <v>260</v>
      </c>
      <c r="U2761" t="s">
        <v>264</v>
      </c>
      <c r="V2761" t="s">
        <v>271</v>
      </c>
      <c r="W2761" t="s">
        <v>286</v>
      </c>
      <c r="X2761" t="s">
        <v>73</v>
      </c>
      <c r="Y2761" t="s">
        <v>292</v>
      </c>
      <c r="Z2761" t="s">
        <v>303</v>
      </c>
      <c r="AA2761" t="s">
        <v>313</v>
      </c>
      <c r="AB2761" t="s">
        <v>315</v>
      </c>
      <c r="AC2761" t="s">
        <v>321</v>
      </c>
      <c r="AD2761" t="s">
        <v>325</v>
      </c>
      <c r="AE2761" t="s">
        <v>326</v>
      </c>
      <c r="AF2761" t="s">
        <v>271</v>
      </c>
      <c r="AG2761" t="s">
        <v>330</v>
      </c>
      <c r="AH2761" t="s">
        <v>333</v>
      </c>
      <c r="AI2761" t="s">
        <v>73</v>
      </c>
      <c r="AJ2761" t="s">
        <v>338</v>
      </c>
      <c r="AK2761" t="s">
        <v>342</v>
      </c>
      <c r="AL2761" t="s">
        <v>341</v>
      </c>
      <c r="AM2761" t="s">
        <v>346</v>
      </c>
      <c r="AN2761" t="s">
        <v>73</v>
      </c>
      <c r="AO2761" t="s">
        <v>351</v>
      </c>
      <c r="AP2761" t="s">
        <v>329</v>
      </c>
      <c r="AQ2761" t="s">
        <v>329</v>
      </c>
      <c r="AR2761" t="s">
        <v>329</v>
      </c>
      <c r="AS2761" t="s">
        <v>329</v>
      </c>
      <c r="AT2761" t="s">
        <v>329</v>
      </c>
      <c r="AU2761" t="s">
        <v>329</v>
      </c>
      <c r="AV2761" t="s">
        <v>355</v>
      </c>
      <c r="AW2761">
        <v>0</v>
      </c>
      <c r="AX2761">
        <v>3</v>
      </c>
      <c r="AY2761" t="s">
        <v>358</v>
      </c>
      <c r="AZ2761" t="s">
        <v>360</v>
      </c>
      <c r="BA2761" t="s">
        <v>359</v>
      </c>
      <c r="BB2761" t="s">
        <v>73</v>
      </c>
      <c r="BC2761" t="s">
        <v>73</v>
      </c>
      <c r="BD2761" t="s">
        <v>73</v>
      </c>
      <c r="BE2761" t="s">
        <v>73</v>
      </c>
      <c r="BF2761" s="2">
        <v>80640</v>
      </c>
      <c r="BG2761" t="s">
        <v>372</v>
      </c>
      <c r="BH2761" t="s">
        <v>401</v>
      </c>
      <c r="BI2761">
        <v>9</v>
      </c>
      <c r="BJ2761">
        <v>1995</v>
      </c>
      <c r="BK2761" t="s">
        <v>418</v>
      </c>
    </row>
    <row r="2762" spans="1:63" x14ac:dyDescent="0.2">
      <c r="A2762">
        <v>2022</v>
      </c>
      <c r="B2762">
        <v>2761</v>
      </c>
      <c r="C2762">
        <v>23</v>
      </c>
      <c r="D2762" t="s">
        <v>62</v>
      </c>
      <c r="E2762">
        <v>40</v>
      </c>
      <c r="F2762" t="s">
        <v>158</v>
      </c>
      <c r="G2762">
        <v>1</v>
      </c>
      <c r="H2762">
        <v>0</v>
      </c>
      <c r="I2762" t="s">
        <v>73</v>
      </c>
      <c r="J2762">
        <v>13</v>
      </c>
      <c r="K2762">
        <v>14</v>
      </c>
      <c r="L2762">
        <v>14</v>
      </c>
      <c r="M2762" t="s">
        <v>73</v>
      </c>
      <c r="N2762" t="s">
        <v>168</v>
      </c>
      <c r="O2762" t="s">
        <v>175</v>
      </c>
      <c r="P2762" t="s">
        <v>175</v>
      </c>
      <c r="Q2762" t="s">
        <v>73</v>
      </c>
      <c r="R2762" t="s">
        <v>73</v>
      </c>
      <c r="S2762" t="s">
        <v>259</v>
      </c>
      <c r="T2762" t="s">
        <v>69</v>
      </c>
      <c r="U2762" t="s">
        <v>264</v>
      </c>
      <c r="V2762" t="s">
        <v>270</v>
      </c>
      <c r="W2762" t="s">
        <v>73</v>
      </c>
      <c r="X2762" t="s">
        <v>73</v>
      </c>
      <c r="Y2762" t="s">
        <v>294</v>
      </c>
      <c r="Z2762" t="s">
        <v>310</v>
      </c>
      <c r="AA2762" t="s">
        <v>313</v>
      </c>
      <c r="AB2762" t="s">
        <v>315</v>
      </c>
      <c r="AC2762" t="s">
        <v>320</v>
      </c>
      <c r="AD2762" t="s">
        <v>324</v>
      </c>
      <c r="AE2762" t="s">
        <v>326</v>
      </c>
      <c r="AF2762" t="s">
        <v>270</v>
      </c>
      <c r="AG2762" t="s">
        <v>330</v>
      </c>
      <c r="AH2762" t="s">
        <v>335</v>
      </c>
      <c r="AI2762" t="s">
        <v>73</v>
      </c>
      <c r="AJ2762" t="s">
        <v>73</v>
      </c>
      <c r="AK2762" t="s">
        <v>73</v>
      </c>
      <c r="AL2762" t="s">
        <v>73</v>
      </c>
      <c r="AM2762" t="s">
        <v>348</v>
      </c>
      <c r="AN2762" t="s">
        <v>73</v>
      </c>
      <c r="AO2762" t="s">
        <v>306</v>
      </c>
      <c r="AP2762" t="s">
        <v>70</v>
      </c>
      <c r="AQ2762" t="s">
        <v>70</v>
      </c>
      <c r="AR2762" t="s">
        <v>70</v>
      </c>
      <c r="AS2762" t="s">
        <v>70</v>
      </c>
      <c r="AT2762" t="s">
        <v>70</v>
      </c>
      <c r="AU2762" t="s">
        <v>70</v>
      </c>
      <c r="AV2762" t="s">
        <v>70</v>
      </c>
      <c r="AW2762" s="2" t="s">
        <v>70</v>
      </c>
      <c r="AX2762" s="2" t="s">
        <v>70</v>
      </c>
      <c r="AY2762" t="s">
        <v>70</v>
      </c>
      <c r="AZ2762" t="s">
        <v>70</v>
      </c>
      <c r="BA2762" t="s">
        <v>70</v>
      </c>
      <c r="BB2762" t="s">
        <v>73</v>
      </c>
      <c r="BC2762" t="s">
        <v>73</v>
      </c>
      <c r="BD2762" t="s">
        <v>73</v>
      </c>
      <c r="BE2762" t="s">
        <v>70</v>
      </c>
      <c r="BF2762" s="2">
        <v>-100</v>
      </c>
      <c r="BG2762" t="s">
        <v>372</v>
      </c>
      <c r="BH2762" t="s">
        <v>404</v>
      </c>
      <c r="BI2762" t="s">
        <v>73</v>
      </c>
      <c r="BJ2762">
        <v>1999</v>
      </c>
      <c r="BK2762" t="s">
        <v>419</v>
      </c>
    </row>
    <row r="2763" spans="1:63" x14ac:dyDescent="0.2">
      <c r="A2763">
        <v>2022</v>
      </c>
      <c r="B2763">
        <v>2762</v>
      </c>
      <c r="C2763">
        <v>45</v>
      </c>
      <c r="D2763" t="s">
        <v>62</v>
      </c>
      <c r="E2763">
        <v>40</v>
      </c>
      <c r="F2763" t="s">
        <v>159</v>
      </c>
      <c r="G2763">
        <v>1</v>
      </c>
      <c r="H2763">
        <v>3</v>
      </c>
      <c r="I2763">
        <v>32</v>
      </c>
      <c r="J2763">
        <v>14</v>
      </c>
      <c r="K2763">
        <v>14</v>
      </c>
      <c r="L2763">
        <v>16</v>
      </c>
      <c r="M2763">
        <v>12</v>
      </c>
      <c r="N2763" t="s">
        <v>168</v>
      </c>
      <c r="O2763" t="s">
        <v>173</v>
      </c>
      <c r="P2763" t="s">
        <v>172</v>
      </c>
      <c r="Q2763" t="s">
        <v>173</v>
      </c>
      <c r="R2763" t="s">
        <v>73</v>
      </c>
      <c r="S2763" t="s">
        <v>259</v>
      </c>
      <c r="T2763" t="s">
        <v>260</v>
      </c>
      <c r="U2763" t="s">
        <v>264</v>
      </c>
      <c r="V2763" t="s">
        <v>270</v>
      </c>
      <c r="W2763" t="s">
        <v>286</v>
      </c>
      <c r="X2763" t="s">
        <v>73</v>
      </c>
      <c r="Y2763" t="s">
        <v>296</v>
      </c>
      <c r="Z2763" t="s">
        <v>305</v>
      </c>
      <c r="AA2763" t="s">
        <v>313</v>
      </c>
      <c r="AB2763" t="s">
        <v>316</v>
      </c>
      <c r="AC2763" t="s">
        <v>320</v>
      </c>
      <c r="AD2763" t="s">
        <v>324</v>
      </c>
      <c r="AE2763" t="s">
        <v>328</v>
      </c>
      <c r="AF2763" t="s">
        <v>271</v>
      </c>
      <c r="AG2763" t="s">
        <v>329</v>
      </c>
      <c r="AH2763" t="s">
        <v>335</v>
      </c>
      <c r="AI2763" t="s">
        <v>73</v>
      </c>
      <c r="AJ2763" t="s">
        <v>339</v>
      </c>
      <c r="AK2763" t="s">
        <v>342</v>
      </c>
      <c r="AL2763" t="s">
        <v>339</v>
      </c>
      <c r="AM2763" t="s">
        <v>348</v>
      </c>
      <c r="AN2763" t="s">
        <v>73</v>
      </c>
      <c r="AO2763" t="s">
        <v>306</v>
      </c>
      <c r="AP2763" t="s">
        <v>330</v>
      </c>
      <c r="AQ2763" t="s">
        <v>329</v>
      </c>
      <c r="AR2763" t="s">
        <v>329</v>
      </c>
      <c r="AS2763" t="s">
        <v>329</v>
      </c>
      <c r="AT2763" t="s">
        <v>329</v>
      </c>
      <c r="AU2763" t="s">
        <v>329</v>
      </c>
      <c r="AV2763" t="s">
        <v>315</v>
      </c>
      <c r="AW2763">
        <v>10</v>
      </c>
      <c r="AX2763">
        <v>1</v>
      </c>
      <c r="AY2763" t="s">
        <v>358</v>
      </c>
      <c r="AZ2763" t="s">
        <v>360</v>
      </c>
      <c r="BA2763" t="s">
        <v>360</v>
      </c>
      <c r="BB2763" t="s">
        <v>73</v>
      </c>
      <c r="BC2763" t="s">
        <v>73</v>
      </c>
      <c r="BD2763" t="s">
        <v>73</v>
      </c>
      <c r="BE2763" t="s">
        <v>73</v>
      </c>
      <c r="BF2763" s="2">
        <v>80640</v>
      </c>
      <c r="BG2763" t="s">
        <v>372</v>
      </c>
      <c r="BH2763" t="s">
        <v>401</v>
      </c>
      <c r="BI2763">
        <v>3</v>
      </c>
      <c r="BJ2763">
        <v>1977</v>
      </c>
      <c r="BK2763" t="s">
        <v>418</v>
      </c>
    </row>
    <row r="2764" spans="1:63" x14ac:dyDescent="0.2">
      <c r="A2764">
        <v>2022</v>
      </c>
      <c r="B2764">
        <v>2763</v>
      </c>
      <c r="C2764">
        <v>59</v>
      </c>
      <c r="D2764" t="s">
        <v>64</v>
      </c>
      <c r="E2764">
        <v>20</v>
      </c>
      <c r="F2764" t="s">
        <v>160</v>
      </c>
      <c r="G2764">
        <v>4</v>
      </c>
      <c r="H2764">
        <v>2</v>
      </c>
      <c r="I2764">
        <v>25</v>
      </c>
      <c r="J2764">
        <v>16</v>
      </c>
      <c r="K2764">
        <v>12</v>
      </c>
      <c r="L2764">
        <v>12</v>
      </c>
      <c r="M2764" t="s">
        <v>73</v>
      </c>
      <c r="N2764" t="s">
        <v>166</v>
      </c>
      <c r="O2764" t="s">
        <v>173</v>
      </c>
      <c r="P2764" t="s">
        <v>173</v>
      </c>
      <c r="Q2764" t="s">
        <v>73</v>
      </c>
      <c r="R2764" t="s">
        <v>178</v>
      </c>
      <c r="S2764" t="s">
        <v>259</v>
      </c>
      <c r="T2764" t="s">
        <v>260</v>
      </c>
      <c r="U2764" t="s">
        <v>264</v>
      </c>
      <c r="V2764" t="s">
        <v>270</v>
      </c>
      <c r="W2764" t="s">
        <v>286</v>
      </c>
      <c r="X2764" t="s">
        <v>290</v>
      </c>
      <c r="Y2764" t="s">
        <v>294</v>
      </c>
      <c r="Z2764" t="s">
        <v>306</v>
      </c>
      <c r="AA2764" t="s">
        <v>313</v>
      </c>
      <c r="AB2764" t="s">
        <v>316</v>
      </c>
      <c r="AC2764" t="s">
        <v>321</v>
      </c>
      <c r="AD2764" t="s">
        <v>324</v>
      </c>
      <c r="AE2764" t="s">
        <v>327</v>
      </c>
      <c r="AF2764" t="s">
        <v>272</v>
      </c>
      <c r="AG2764" t="s">
        <v>330</v>
      </c>
      <c r="AH2764" t="s">
        <v>332</v>
      </c>
      <c r="AI2764" t="s">
        <v>335</v>
      </c>
      <c r="AJ2764" t="s">
        <v>340</v>
      </c>
      <c r="AK2764" t="s">
        <v>342</v>
      </c>
      <c r="AL2764" t="s">
        <v>340</v>
      </c>
      <c r="AM2764" t="s">
        <v>345</v>
      </c>
      <c r="AN2764" t="s">
        <v>73</v>
      </c>
      <c r="AO2764" t="s">
        <v>306</v>
      </c>
      <c r="AP2764" t="s">
        <v>330</v>
      </c>
      <c r="AQ2764" t="s">
        <v>329</v>
      </c>
      <c r="AR2764" t="s">
        <v>329</v>
      </c>
      <c r="AS2764" t="s">
        <v>329</v>
      </c>
      <c r="AT2764" t="s">
        <v>329</v>
      </c>
      <c r="AU2764" t="s">
        <v>329</v>
      </c>
      <c r="AV2764" t="s">
        <v>316</v>
      </c>
      <c r="AW2764">
        <v>1</v>
      </c>
      <c r="AX2764">
        <v>2</v>
      </c>
      <c r="AY2764" t="s">
        <v>357</v>
      </c>
      <c r="AZ2764" t="s">
        <v>360</v>
      </c>
      <c r="BA2764" t="s">
        <v>360</v>
      </c>
      <c r="BB2764" t="s">
        <v>361</v>
      </c>
      <c r="BC2764" t="s">
        <v>73</v>
      </c>
      <c r="BD2764" t="s">
        <v>73</v>
      </c>
      <c r="BE2764" t="s">
        <v>73</v>
      </c>
      <c r="BF2764" s="2">
        <v>36960</v>
      </c>
      <c r="BG2764" t="s">
        <v>372</v>
      </c>
      <c r="BH2764" t="s">
        <v>401</v>
      </c>
      <c r="BI2764">
        <v>9</v>
      </c>
      <c r="BJ2764">
        <v>1963</v>
      </c>
      <c r="BK2764" t="s">
        <v>418</v>
      </c>
    </row>
    <row r="2765" spans="1:63" x14ac:dyDescent="0.2">
      <c r="A2765">
        <v>2022</v>
      </c>
      <c r="B2765">
        <v>2764</v>
      </c>
      <c r="C2765">
        <v>61</v>
      </c>
      <c r="D2765" t="s">
        <v>69</v>
      </c>
      <c r="E2765" t="s">
        <v>73</v>
      </c>
      <c r="F2765" t="s">
        <v>160</v>
      </c>
      <c r="G2765">
        <v>3</v>
      </c>
      <c r="H2765">
        <v>2</v>
      </c>
      <c r="I2765">
        <v>21</v>
      </c>
      <c r="J2765">
        <v>12</v>
      </c>
      <c r="K2765" t="s">
        <v>73</v>
      </c>
      <c r="L2765" t="s">
        <v>73</v>
      </c>
      <c r="M2765" t="s">
        <v>73</v>
      </c>
      <c r="N2765" t="s">
        <v>168</v>
      </c>
      <c r="O2765" t="s">
        <v>73</v>
      </c>
      <c r="P2765" t="s">
        <v>73</v>
      </c>
      <c r="Q2765" t="s">
        <v>73</v>
      </c>
      <c r="R2765" t="s">
        <v>73</v>
      </c>
      <c r="S2765" t="s">
        <v>259</v>
      </c>
      <c r="T2765" t="s">
        <v>260</v>
      </c>
      <c r="U2765" t="s">
        <v>217</v>
      </c>
      <c r="V2765" t="s">
        <v>270</v>
      </c>
      <c r="W2765" t="s">
        <v>282</v>
      </c>
      <c r="X2765" t="s">
        <v>73</v>
      </c>
      <c r="Y2765" t="s">
        <v>292</v>
      </c>
      <c r="Z2765" t="s">
        <v>306</v>
      </c>
      <c r="AA2765" t="s">
        <v>313</v>
      </c>
      <c r="AB2765" t="s">
        <v>315</v>
      </c>
      <c r="AC2765" t="s">
        <v>73</v>
      </c>
      <c r="AD2765" t="s">
        <v>324</v>
      </c>
      <c r="AE2765" t="s">
        <v>327</v>
      </c>
      <c r="AF2765" t="s">
        <v>272</v>
      </c>
      <c r="AG2765" t="s">
        <v>330</v>
      </c>
      <c r="AH2765" t="s">
        <v>335</v>
      </c>
      <c r="AI2765" t="s">
        <v>73</v>
      </c>
      <c r="AJ2765" t="s">
        <v>339</v>
      </c>
      <c r="AK2765" t="s">
        <v>342</v>
      </c>
      <c r="AL2765" t="s">
        <v>339</v>
      </c>
      <c r="AM2765" t="s">
        <v>348</v>
      </c>
      <c r="AN2765" t="s">
        <v>73</v>
      </c>
      <c r="AO2765" t="s">
        <v>73</v>
      </c>
      <c r="AP2765" t="s">
        <v>73</v>
      </c>
      <c r="AQ2765" t="s">
        <v>73</v>
      </c>
      <c r="AR2765" t="s">
        <v>73</v>
      </c>
      <c r="AS2765" t="s">
        <v>73</v>
      </c>
      <c r="AT2765" t="s">
        <v>73</v>
      </c>
      <c r="AU2765" t="s">
        <v>73</v>
      </c>
      <c r="AV2765" t="s">
        <v>73</v>
      </c>
      <c r="AW2765" s="2" t="s">
        <v>73</v>
      </c>
      <c r="AX2765" s="2" t="s">
        <v>73</v>
      </c>
      <c r="AY2765" t="s">
        <v>73</v>
      </c>
      <c r="AZ2765" t="s">
        <v>73</v>
      </c>
      <c r="BA2765" t="s">
        <v>73</v>
      </c>
      <c r="BB2765" t="s">
        <v>361</v>
      </c>
      <c r="BC2765" t="s">
        <v>73</v>
      </c>
      <c r="BD2765" t="s">
        <v>73</v>
      </c>
      <c r="BE2765" t="s">
        <v>369</v>
      </c>
      <c r="BF2765" s="2">
        <v>15960</v>
      </c>
      <c r="BG2765" t="s">
        <v>372</v>
      </c>
      <c r="BH2765" t="s">
        <v>401</v>
      </c>
      <c r="BI2765">
        <v>8</v>
      </c>
      <c r="BJ2765">
        <v>1961</v>
      </c>
      <c r="BK2765" t="s">
        <v>418</v>
      </c>
    </row>
    <row r="2766" spans="1:63" x14ac:dyDescent="0.2">
      <c r="A2766">
        <v>2022</v>
      </c>
      <c r="B2766">
        <v>2765</v>
      </c>
      <c r="C2766">
        <v>83</v>
      </c>
      <c r="D2766" t="s">
        <v>63</v>
      </c>
      <c r="E2766" t="s">
        <v>73</v>
      </c>
      <c r="F2766" t="s">
        <v>159</v>
      </c>
      <c r="G2766">
        <v>2</v>
      </c>
      <c r="H2766">
        <v>2</v>
      </c>
      <c r="I2766">
        <v>22</v>
      </c>
      <c r="J2766">
        <v>12</v>
      </c>
      <c r="K2766">
        <v>8</v>
      </c>
      <c r="L2766">
        <v>11</v>
      </c>
      <c r="M2766">
        <v>12</v>
      </c>
      <c r="N2766" t="s">
        <v>168</v>
      </c>
      <c r="O2766" t="s">
        <v>171</v>
      </c>
      <c r="P2766" t="s">
        <v>171</v>
      </c>
      <c r="Q2766" t="s">
        <v>173</v>
      </c>
      <c r="R2766" t="s">
        <v>73</v>
      </c>
      <c r="S2766" t="s">
        <v>259</v>
      </c>
      <c r="T2766" t="s">
        <v>260</v>
      </c>
      <c r="U2766" t="s">
        <v>264</v>
      </c>
      <c r="V2766" t="s">
        <v>272</v>
      </c>
      <c r="W2766" t="s">
        <v>286</v>
      </c>
      <c r="X2766" t="s">
        <v>289</v>
      </c>
      <c r="Y2766" t="s">
        <v>292</v>
      </c>
      <c r="Z2766" t="s">
        <v>308</v>
      </c>
      <c r="AA2766" t="s">
        <v>314</v>
      </c>
      <c r="AB2766" t="s">
        <v>317</v>
      </c>
      <c r="AC2766" t="s">
        <v>73</v>
      </c>
      <c r="AD2766" t="s">
        <v>325</v>
      </c>
      <c r="AE2766" t="s">
        <v>328</v>
      </c>
      <c r="AF2766" t="s">
        <v>270</v>
      </c>
      <c r="AG2766" t="s">
        <v>329</v>
      </c>
      <c r="AH2766" t="s">
        <v>333</v>
      </c>
      <c r="AI2766" t="s">
        <v>335</v>
      </c>
      <c r="AJ2766" t="s">
        <v>341</v>
      </c>
      <c r="AK2766" t="s">
        <v>343</v>
      </c>
      <c r="AL2766" t="s">
        <v>340</v>
      </c>
      <c r="AM2766" t="s">
        <v>346</v>
      </c>
      <c r="AN2766" t="s">
        <v>73</v>
      </c>
      <c r="AO2766" t="s">
        <v>73</v>
      </c>
      <c r="AP2766" t="s">
        <v>73</v>
      </c>
      <c r="AQ2766" t="s">
        <v>73</v>
      </c>
      <c r="AR2766" t="s">
        <v>73</v>
      </c>
      <c r="AS2766" t="s">
        <v>73</v>
      </c>
      <c r="AT2766" t="s">
        <v>73</v>
      </c>
      <c r="AU2766" t="s">
        <v>73</v>
      </c>
      <c r="AV2766" t="s">
        <v>73</v>
      </c>
      <c r="AW2766" s="2" t="s">
        <v>73</v>
      </c>
      <c r="AX2766" s="2" t="s">
        <v>73</v>
      </c>
      <c r="AY2766" t="s">
        <v>73</v>
      </c>
      <c r="AZ2766" t="s">
        <v>73</v>
      </c>
      <c r="BA2766" t="s">
        <v>73</v>
      </c>
      <c r="BB2766" t="s">
        <v>361</v>
      </c>
      <c r="BC2766" t="s">
        <v>73</v>
      </c>
      <c r="BD2766" t="s">
        <v>73</v>
      </c>
      <c r="BE2766" t="s">
        <v>369</v>
      </c>
      <c r="BF2766" s="2">
        <v>80640</v>
      </c>
      <c r="BG2766" t="s">
        <v>372</v>
      </c>
      <c r="BH2766" t="s">
        <v>401</v>
      </c>
      <c r="BI2766">
        <v>5</v>
      </c>
      <c r="BJ2766">
        <v>1939</v>
      </c>
      <c r="BK2766" t="s">
        <v>418</v>
      </c>
    </row>
    <row r="2767" spans="1:63" x14ac:dyDescent="0.2">
      <c r="A2767">
        <v>2022</v>
      </c>
      <c r="B2767">
        <v>2766</v>
      </c>
      <c r="C2767">
        <v>86</v>
      </c>
      <c r="D2767" t="s">
        <v>63</v>
      </c>
      <c r="E2767" t="s">
        <v>73</v>
      </c>
      <c r="F2767" t="s">
        <v>161</v>
      </c>
      <c r="G2767">
        <v>3</v>
      </c>
      <c r="H2767">
        <v>4</v>
      </c>
      <c r="I2767">
        <v>25</v>
      </c>
      <c r="J2767">
        <v>12</v>
      </c>
      <c r="K2767">
        <v>8</v>
      </c>
      <c r="L2767">
        <v>8</v>
      </c>
      <c r="M2767" t="s">
        <v>73</v>
      </c>
      <c r="N2767" t="s">
        <v>168</v>
      </c>
      <c r="O2767" t="s">
        <v>171</v>
      </c>
      <c r="P2767" t="s">
        <v>171</v>
      </c>
      <c r="Q2767" t="s">
        <v>73</v>
      </c>
      <c r="R2767" t="s">
        <v>73</v>
      </c>
      <c r="S2767" t="s">
        <v>258</v>
      </c>
      <c r="T2767" t="s">
        <v>260</v>
      </c>
      <c r="U2767" t="s">
        <v>264</v>
      </c>
      <c r="V2767" t="s">
        <v>270</v>
      </c>
      <c r="W2767" t="s">
        <v>286</v>
      </c>
      <c r="X2767" t="s">
        <v>289</v>
      </c>
      <c r="Y2767" t="s">
        <v>292</v>
      </c>
      <c r="Z2767" t="s">
        <v>304</v>
      </c>
      <c r="AA2767" t="s">
        <v>314</v>
      </c>
      <c r="AB2767" t="s">
        <v>315</v>
      </c>
      <c r="AC2767" t="s">
        <v>73</v>
      </c>
      <c r="AD2767" t="s">
        <v>325</v>
      </c>
      <c r="AE2767" t="s">
        <v>327</v>
      </c>
      <c r="AF2767" t="s">
        <v>270</v>
      </c>
      <c r="AG2767" t="s">
        <v>329</v>
      </c>
      <c r="AH2767" t="s">
        <v>335</v>
      </c>
      <c r="AI2767" t="s">
        <v>334</v>
      </c>
      <c r="AJ2767" t="s">
        <v>73</v>
      </c>
      <c r="AK2767" t="s">
        <v>73</v>
      </c>
      <c r="AL2767" t="s">
        <v>73</v>
      </c>
      <c r="AM2767" t="s">
        <v>347</v>
      </c>
      <c r="AN2767" t="s">
        <v>73</v>
      </c>
      <c r="AO2767" t="s">
        <v>73</v>
      </c>
      <c r="AP2767" t="s">
        <v>73</v>
      </c>
      <c r="AQ2767" t="s">
        <v>73</v>
      </c>
      <c r="AR2767" t="s">
        <v>73</v>
      </c>
      <c r="AS2767" t="s">
        <v>73</v>
      </c>
      <c r="AT2767" t="s">
        <v>73</v>
      </c>
      <c r="AU2767" t="s">
        <v>73</v>
      </c>
      <c r="AV2767" t="s">
        <v>73</v>
      </c>
      <c r="AW2767" s="2" t="s">
        <v>73</v>
      </c>
      <c r="AX2767" s="2" t="s">
        <v>73</v>
      </c>
      <c r="AY2767" t="s">
        <v>73</v>
      </c>
      <c r="AZ2767" t="s">
        <v>73</v>
      </c>
      <c r="BA2767" t="s">
        <v>73</v>
      </c>
      <c r="BB2767" t="s">
        <v>361</v>
      </c>
      <c r="BC2767" t="s">
        <v>73</v>
      </c>
      <c r="BD2767" t="s">
        <v>73</v>
      </c>
      <c r="BE2767" t="s">
        <v>369</v>
      </c>
      <c r="BF2767" s="2">
        <v>21840</v>
      </c>
      <c r="BG2767" t="s">
        <v>372</v>
      </c>
      <c r="BH2767" t="s">
        <v>401</v>
      </c>
      <c r="BI2767" t="s">
        <v>73</v>
      </c>
      <c r="BJ2767">
        <v>1936</v>
      </c>
      <c r="BK2767" t="s">
        <v>419</v>
      </c>
    </row>
    <row r="2768" spans="1:63" x14ac:dyDescent="0.2">
      <c r="A2768">
        <v>2022</v>
      </c>
      <c r="B2768">
        <v>2767</v>
      </c>
      <c r="C2768">
        <v>42</v>
      </c>
      <c r="D2768" t="s">
        <v>62</v>
      </c>
      <c r="E2768">
        <v>45</v>
      </c>
      <c r="F2768" t="s">
        <v>160</v>
      </c>
      <c r="G2768">
        <v>1</v>
      </c>
      <c r="H2768">
        <v>2</v>
      </c>
      <c r="I2768">
        <v>25</v>
      </c>
      <c r="J2768">
        <v>16</v>
      </c>
      <c r="K2768">
        <v>14</v>
      </c>
      <c r="L2768">
        <v>12</v>
      </c>
      <c r="M2768" t="s">
        <v>73</v>
      </c>
      <c r="N2768" t="s">
        <v>166</v>
      </c>
      <c r="O2768" t="s">
        <v>173</v>
      </c>
      <c r="P2768" t="s">
        <v>173</v>
      </c>
      <c r="Q2768" t="s">
        <v>73</v>
      </c>
      <c r="R2768" t="s">
        <v>178</v>
      </c>
      <c r="S2768" t="s">
        <v>258</v>
      </c>
      <c r="T2768" t="s">
        <v>260</v>
      </c>
      <c r="U2768" t="s">
        <v>264</v>
      </c>
      <c r="V2768" t="s">
        <v>272</v>
      </c>
      <c r="W2768" t="s">
        <v>286</v>
      </c>
      <c r="X2768" t="s">
        <v>73</v>
      </c>
      <c r="Y2768" t="s">
        <v>292</v>
      </c>
      <c r="Z2768" t="s">
        <v>303</v>
      </c>
      <c r="AA2768" t="s">
        <v>313</v>
      </c>
      <c r="AB2768" t="s">
        <v>315</v>
      </c>
      <c r="AC2768" t="s">
        <v>321</v>
      </c>
      <c r="AD2768" t="s">
        <v>323</v>
      </c>
      <c r="AE2768" t="s">
        <v>327</v>
      </c>
      <c r="AF2768" t="s">
        <v>273</v>
      </c>
      <c r="AG2768" t="s">
        <v>329</v>
      </c>
      <c r="AH2768" t="s">
        <v>334</v>
      </c>
      <c r="AI2768" t="s">
        <v>73</v>
      </c>
      <c r="AJ2768" t="s">
        <v>73</v>
      </c>
      <c r="AK2768" t="s">
        <v>73</v>
      </c>
      <c r="AL2768" t="s">
        <v>73</v>
      </c>
      <c r="AM2768" t="s">
        <v>348</v>
      </c>
      <c r="AN2768" t="s">
        <v>73</v>
      </c>
      <c r="AO2768" t="s">
        <v>353</v>
      </c>
      <c r="AP2768" t="s">
        <v>329</v>
      </c>
      <c r="AQ2768" t="s">
        <v>329</v>
      </c>
      <c r="AR2768" t="s">
        <v>329</v>
      </c>
      <c r="AS2768" t="s">
        <v>329</v>
      </c>
      <c r="AT2768" t="s">
        <v>329</v>
      </c>
      <c r="AU2768" t="s">
        <v>329</v>
      </c>
      <c r="AV2768" t="s">
        <v>315</v>
      </c>
      <c r="AW2768">
        <v>0</v>
      </c>
      <c r="AX2768">
        <v>0</v>
      </c>
      <c r="AY2768" t="s">
        <v>356</v>
      </c>
      <c r="AZ2768" t="s">
        <v>360</v>
      </c>
      <c r="BA2768" t="s">
        <v>360</v>
      </c>
      <c r="BB2768" t="s">
        <v>361</v>
      </c>
      <c r="BC2768" t="s">
        <v>73</v>
      </c>
      <c r="BD2768" t="s">
        <v>73</v>
      </c>
      <c r="BE2768" t="s">
        <v>369</v>
      </c>
      <c r="BF2768" s="2">
        <v>21840</v>
      </c>
      <c r="BG2768" t="s">
        <v>372</v>
      </c>
      <c r="BH2768" t="s">
        <v>401</v>
      </c>
      <c r="BI2768" t="s">
        <v>73</v>
      </c>
      <c r="BJ2768">
        <v>1980</v>
      </c>
      <c r="BK2768" t="s">
        <v>419</v>
      </c>
    </row>
    <row r="2769" spans="1:63" x14ac:dyDescent="0.2">
      <c r="A2769">
        <v>2022</v>
      </c>
      <c r="B2769">
        <v>2768</v>
      </c>
      <c r="C2769">
        <v>80</v>
      </c>
      <c r="D2769" t="s">
        <v>63</v>
      </c>
      <c r="E2769" t="s">
        <v>73</v>
      </c>
      <c r="F2769" t="s">
        <v>160</v>
      </c>
      <c r="G2769">
        <v>2</v>
      </c>
      <c r="H2769">
        <v>3</v>
      </c>
      <c r="I2769">
        <v>25</v>
      </c>
      <c r="J2769">
        <v>8</v>
      </c>
      <c r="K2769">
        <v>8</v>
      </c>
      <c r="L2769">
        <v>8</v>
      </c>
      <c r="M2769" t="s">
        <v>73</v>
      </c>
      <c r="N2769" t="s">
        <v>167</v>
      </c>
      <c r="O2769" t="s">
        <v>171</v>
      </c>
      <c r="P2769" t="s">
        <v>171</v>
      </c>
      <c r="Q2769" t="s">
        <v>73</v>
      </c>
      <c r="R2769" t="s">
        <v>73</v>
      </c>
      <c r="S2769" t="s">
        <v>258</v>
      </c>
      <c r="T2769" t="s">
        <v>260</v>
      </c>
      <c r="U2769" t="s">
        <v>217</v>
      </c>
      <c r="V2769" t="s">
        <v>270</v>
      </c>
      <c r="W2769" t="s">
        <v>276</v>
      </c>
      <c r="X2769" t="s">
        <v>289</v>
      </c>
      <c r="Y2769" t="s">
        <v>293</v>
      </c>
      <c r="Z2769" t="s">
        <v>310</v>
      </c>
      <c r="AA2769" t="s">
        <v>313</v>
      </c>
      <c r="AB2769" t="s">
        <v>315</v>
      </c>
      <c r="AC2769" t="s">
        <v>73</v>
      </c>
      <c r="AD2769" t="s">
        <v>324</v>
      </c>
      <c r="AE2769" t="s">
        <v>327</v>
      </c>
      <c r="AF2769" t="s">
        <v>272</v>
      </c>
      <c r="AG2769" t="s">
        <v>329</v>
      </c>
      <c r="AH2769" t="s">
        <v>333</v>
      </c>
      <c r="AI2769" t="s">
        <v>333</v>
      </c>
      <c r="AJ2769" t="s">
        <v>339</v>
      </c>
      <c r="AK2769" t="s">
        <v>342</v>
      </c>
      <c r="AL2769" t="s">
        <v>340</v>
      </c>
      <c r="AM2769" t="s">
        <v>346</v>
      </c>
      <c r="AN2769" t="s">
        <v>73</v>
      </c>
      <c r="AO2769" t="s">
        <v>73</v>
      </c>
      <c r="AP2769" t="s">
        <v>73</v>
      </c>
      <c r="AQ2769" t="s">
        <v>73</v>
      </c>
      <c r="AR2769" t="s">
        <v>73</v>
      </c>
      <c r="AS2769" t="s">
        <v>73</v>
      </c>
      <c r="AT2769" t="s">
        <v>73</v>
      </c>
      <c r="AU2769" t="s">
        <v>73</v>
      </c>
      <c r="AV2769" t="s">
        <v>73</v>
      </c>
      <c r="AW2769" s="2" t="s">
        <v>73</v>
      </c>
      <c r="AX2769" s="2" t="s">
        <v>73</v>
      </c>
      <c r="AY2769" t="s">
        <v>73</v>
      </c>
      <c r="AZ2769" t="s">
        <v>73</v>
      </c>
      <c r="BA2769" t="s">
        <v>73</v>
      </c>
      <c r="BB2769" t="s">
        <v>73</v>
      </c>
      <c r="BC2769" t="s">
        <v>73</v>
      </c>
      <c r="BD2769" t="s">
        <v>73</v>
      </c>
      <c r="BE2769" t="s">
        <v>73</v>
      </c>
      <c r="BF2769" s="2">
        <v>9240</v>
      </c>
      <c r="BG2769" t="s">
        <v>372</v>
      </c>
      <c r="BH2769" t="s">
        <v>401</v>
      </c>
      <c r="BI2769">
        <v>4</v>
      </c>
      <c r="BJ2769">
        <v>1942</v>
      </c>
      <c r="BK2769" t="s">
        <v>418</v>
      </c>
    </row>
    <row r="2770" spans="1:63" x14ac:dyDescent="0.2">
      <c r="A2770">
        <v>2022</v>
      </c>
      <c r="B2770">
        <v>2769</v>
      </c>
      <c r="C2770">
        <v>31</v>
      </c>
      <c r="D2770" t="s">
        <v>62</v>
      </c>
      <c r="E2770">
        <v>50</v>
      </c>
      <c r="F2770" t="s">
        <v>161</v>
      </c>
      <c r="G2770">
        <v>0</v>
      </c>
      <c r="H2770">
        <v>1</v>
      </c>
      <c r="I2770">
        <v>30</v>
      </c>
      <c r="J2770">
        <v>16</v>
      </c>
      <c r="K2770">
        <v>12</v>
      </c>
      <c r="L2770">
        <v>16</v>
      </c>
      <c r="M2770" t="s">
        <v>73</v>
      </c>
      <c r="N2770" t="s">
        <v>170</v>
      </c>
      <c r="O2770" t="s">
        <v>173</v>
      </c>
      <c r="P2770" t="s">
        <v>172</v>
      </c>
      <c r="Q2770" t="s">
        <v>73</v>
      </c>
      <c r="R2770" t="s">
        <v>240</v>
      </c>
      <c r="S2770" t="s">
        <v>259</v>
      </c>
      <c r="T2770" t="s">
        <v>260</v>
      </c>
      <c r="U2770" t="s">
        <v>264</v>
      </c>
      <c r="V2770" t="s">
        <v>272</v>
      </c>
      <c r="W2770" t="s">
        <v>286</v>
      </c>
      <c r="X2770" t="s">
        <v>73</v>
      </c>
      <c r="Y2770" t="s">
        <v>293</v>
      </c>
      <c r="Z2770" t="s">
        <v>305</v>
      </c>
      <c r="AA2770" t="s">
        <v>313</v>
      </c>
      <c r="AB2770" t="s">
        <v>317</v>
      </c>
      <c r="AC2770" t="s">
        <v>321</v>
      </c>
      <c r="AD2770" t="s">
        <v>324</v>
      </c>
      <c r="AE2770" t="s">
        <v>326</v>
      </c>
      <c r="AF2770" t="s">
        <v>270</v>
      </c>
      <c r="AG2770" t="s">
        <v>73</v>
      </c>
      <c r="AH2770" t="s">
        <v>73</v>
      </c>
      <c r="AI2770" t="s">
        <v>73</v>
      </c>
      <c r="AJ2770" t="s">
        <v>340</v>
      </c>
      <c r="AK2770" t="s">
        <v>342</v>
      </c>
      <c r="AL2770" t="s">
        <v>340</v>
      </c>
      <c r="AM2770" t="s">
        <v>346</v>
      </c>
      <c r="AN2770" t="s">
        <v>73</v>
      </c>
      <c r="AO2770" t="s">
        <v>306</v>
      </c>
      <c r="AP2770" t="s">
        <v>330</v>
      </c>
      <c r="AQ2770" t="s">
        <v>329</v>
      </c>
      <c r="AR2770" t="s">
        <v>329</v>
      </c>
      <c r="AS2770" t="s">
        <v>329</v>
      </c>
      <c r="AT2770" t="s">
        <v>329</v>
      </c>
      <c r="AU2770" t="s">
        <v>329</v>
      </c>
      <c r="AV2770" t="s">
        <v>317</v>
      </c>
      <c r="AW2770">
        <v>0</v>
      </c>
      <c r="AX2770">
        <v>10</v>
      </c>
      <c r="AY2770" t="s">
        <v>358</v>
      </c>
      <c r="AZ2770" t="s">
        <v>360</v>
      </c>
      <c r="BA2770" t="s">
        <v>360</v>
      </c>
      <c r="BB2770" t="s">
        <v>73</v>
      </c>
      <c r="BC2770">
        <v>2</v>
      </c>
      <c r="BD2770">
        <v>12</v>
      </c>
      <c r="BE2770" t="s">
        <v>73</v>
      </c>
      <c r="BF2770" s="2">
        <v>67200</v>
      </c>
      <c r="BG2770" t="s">
        <v>372</v>
      </c>
      <c r="BH2770" t="s">
        <v>401</v>
      </c>
      <c r="BI2770">
        <v>5</v>
      </c>
      <c r="BJ2770">
        <v>1991</v>
      </c>
      <c r="BK2770" t="s">
        <v>420</v>
      </c>
    </row>
    <row r="2771" spans="1:63" x14ac:dyDescent="0.2">
      <c r="A2771">
        <v>2022</v>
      </c>
      <c r="B2771">
        <v>2770</v>
      </c>
      <c r="C2771">
        <v>48</v>
      </c>
      <c r="D2771" t="s">
        <v>62</v>
      </c>
      <c r="E2771">
        <v>48</v>
      </c>
      <c r="F2771" t="s">
        <v>159</v>
      </c>
      <c r="G2771">
        <v>12</v>
      </c>
      <c r="H2771">
        <v>7</v>
      </c>
      <c r="I2771">
        <v>35</v>
      </c>
      <c r="J2771">
        <v>16</v>
      </c>
      <c r="K2771" t="s">
        <v>165</v>
      </c>
      <c r="L2771" t="s">
        <v>165</v>
      </c>
      <c r="M2771">
        <v>12</v>
      </c>
      <c r="N2771" t="s">
        <v>166</v>
      </c>
      <c r="O2771" t="s">
        <v>171</v>
      </c>
      <c r="P2771" t="s">
        <v>171</v>
      </c>
      <c r="Q2771" t="s">
        <v>173</v>
      </c>
      <c r="R2771" t="s">
        <v>182</v>
      </c>
      <c r="S2771" t="s">
        <v>259</v>
      </c>
      <c r="T2771" t="s">
        <v>261</v>
      </c>
      <c r="U2771" t="s">
        <v>264</v>
      </c>
      <c r="V2771" t="s">
        <v>273</v>
      </c>
      <c r="W2771" t="s">
        <v>286</v>
      </c>
      <c r="X2771" t="s">
        <v>73</v>
      </c>
      <c r="Y2771" t="s">
        <v>293</v>
      </c>
      <c r="Z2771" t="s">
        <v>308</v>
      </c>
      <c r="AA2771" t="s">
        <v>314</v>
      </c>
      <c r="AB2771" t="s">
        <v>315</v>
      </c>
      <c r="AC2771" t="s">
        <v>320</v>
      </c>
      <c r="AD2771" t="s">
        <v>323</v>
      </c>
      <c r="AE2771" t="s">
        <v>328</v>
      </c>
      <c r="AF2771" t="s">
        <v>272</v>
      </c>
      <c r="AG2771" t="s">
        <v>73</v>
      </c>
      <c r="AH2771" t="s">
        <v>73</v>
      </c>
      <c r="AI2771" t="s">
        <v>73</v>
      </c>
      <c r="AJ2771" t="s">
        <v>339</v>
      </c>
      <c r="AK2771" t="s">
        <v>343</v>
      </c>
      <c r="AL2771" t="s">
        <v>340</v>
      </c>
      <c r="AM2771" t="s">
        <v>347</v>
      </c>
      <c r="AN2771" t="s">
        <v>73</v>
      </c>
      <c r="AO2771" t="s">
        <v>306</v>
      </c>
      <c r="AP2771" t="s">
        <v>329</v>
      </c>
      <c r="AQ2771" t="s">
        <v>329</v>
      </c>
      <c r="AR2771" t="s">
        <v>329</v>
      </c>
      <c r="AS2771" t="s">
        <v>329</v>
      </c>
      <c r="AT2771" t="s">
        <v>329</v>
      </c>
      <c r="AU2771" t="s">
        <v>329</v>
      </c>
      <c r="AV2771" t="s">
        <v>317</v>
      </c>
      <c r="AW2771">
        <v>0</v>
      </c>
      <c r="AX2771">
        <v>0</v>
      </c>
      <c r="AY2771" t="s">
        <v>358</v>
      </c>
      <c r="AZ2771" t="s">
        <v>360</v>
      </c>
      <c r="BA2771" t="s">
        <v>360</v>
      </c>
      <c r="BB2771" t="s">
        <v>73</v>
      </c>
      <c r="BC2771" t="s">
        <v>366</v>
      </c>
      <c r="BD2771">
        <v>12</v>
      </c>
      <c r="BE2771" t="s">
        <v>73</v>
      </c>
      <c r="BF2771" s="2">
        <v>36960</v>
      </c>
      <c r="BG2771" t="s">
        <v>372</v>
      </c>
      <c r="BH2771" t="s">
        <v>402</v>
      </c>
      <c r="BI2771">
        <v>3</v>
      </c>
      <c r="BJ2771">
        <v>1974</v>
      </c>
      <c r="BK2771" t="s">
        <v>420</v>
      </c>
    </row>
    <row r="2772" spans="1:63" x14ac:dyDescent="0.2">
      <c r="A2772">
        <v>2022</v>
      </c>
      <c r="B2772">
        <v>2771</v>
      </c>
      <c r="C2772">
        <v>50</v>
      </c>
      <c r="D2772" t="s">
        <v>68</v>
      </c>
      <c r="E2772" t="s">
        <v>73</v>
      </c>
      <c r="F2772" t="s">
        <v>159</v>
      </c>
      <c r="G2772">
        <v>3</v>
      </c>
      <c r="H2772">
        <v>1</v>
      </c>
      <c r="I2772">
        <v>31</v>
      </c>
      <c r="J2772">
        <v>18</v>
      </c>
      <c r="K2772">
        <v>16</v>
      </c>
      <c r="L2772">
        <v>13</v>
      </c>
      <c r="M2772">
        <v>18</v>
      </c>
      <c r="N2772" t="s">
        <v>169</v>
      </c>
      <c r="O2772" t="s">
        <v>172</v>
      </c>
      <c r="P2772" t="s">
        <v>173</v>
      </c>
      <c r="Q2772" t="s">
        <v>174</v>
      </c>
      <c r="R2772" t="s">
        <v>193</v>
      </c>
      <c r="S2772" t="s">
        <v>258</v>
      </c>
      <c r="T2772" t="s">
        <v>260</v>
      </c>
      <c r="U2772" t="s">
        <v>264</v>
      </c>
      <c r="V2772" t="s">
        <v>270</v>
      </c>
      <c r="W2772" t="s">
        <v>286</v>
      </c>
      <c r="X2772" t="s">
        <v>290</v>
      </c>
      <c r="Y2772" t="s">
        <v>293</v>
      </c>
      <c r="Z2772" t="s">
        <v>309</v>
      </c>
      <c r="AA2772" t="s">
        <v>313</v>
      </c>
      <c r="AB2772" t="s">
        <v>315</v>
      </c>
      <c r="AC2772" t="s">
        <v>321</v>
      </c>
      <c r="AD2772" t="s">
        <v>324</v>
      </c>
      <c r="AE2772" t="s">
        <v>328</v>
      </c>
      <c r="AF2772" t="s">
        <v>270</v>
      </c>
      <c r="AG2772" t="s">
        <v>329</v>
      </c>
      <c r="AH2772" t="s">
        <v>335</v>
      </c>
      <c r="AI2772" t="s">
        <v>333</v>
      </c>
      <c r="AJ2772" t="s">
        <v>338</v>
      </c>
      <c r="AK2772" t="s">
        <v>342</v>
      </c>
      <c r="AL2772" t="s">
        <v>339</v>
      </c>
      <c r="AM2772" t="s">
        <v>347</v>
      </c>
      <c r="AN2772" t="s">
        <v>73</v>
      </c>
      <c r="AO2772" t="s">
        <v>352</v>
      </c>
      <c r="AP2772" t="s">
        <v>329</v>
      </c>
      <c r="AQ2772" t="s">
        <v>329</v>
      </c>
      <c r="AR2772" t="s">
        <v>329</v>
      </c>
      <c r="AS2772" t="s">
        <v>329</v>
      </c>
      <c r="AT2772" t="s">
        <v>329</v>
      </c>
      <c r="AU2772" t="s">
        <v>329</v>
      </c>
      <c r="AV2772" t="s">
        <v>355</v>
      </c>
      <c r="AW2772">
        <v>0</v>
      </c>
      <c r="AX2772">
        <v>5</v>
      </c>
      <c r="AY2772" t="s">
        <v>357</v>
      </c>
      <c r="AZ2772" t="s">
        <v>360</v>
      </c>
      <c r="BA2772" t="s">
        <v>360</v>
      </c>
      <c r="BB2772" t="s">
        <v>362</v>
      </c>
      <c r="BC2772" t="s">
        <v>73</v>
      </c>
      <c r="BD2772" t="s">
        <v>73</v>
      </c>
      <c r="BE2772" t="s">
        <v>369</v>
      </c>
      <c r="BF2772" s="2">
        <v>67200</v>
      </c>
      <c r="BG2772" t="s">
        <v>372</v>
      </c>
      <c r="BH2772" t="s">
        <v>401</v>
      </c>
      <c r="BI2772">
        <v>10</v>
      </c>
      <c r="BJ2772">
        <v>1972</v>
      </c>
      <c r="BK2772" t="s">
        <v>418</v>
      </c>
    </row>
    <row r="2773" spans="1:63" x14ac:dyDescent="0.2">
      <c r="A2773">
        <v>2022</v>
      </c>
      <c r="B2773">
        <v>2772</v>
      </c>
      <c r="C2773">
        <v>41</v>
      </c>
      <c r="D2773" t="s">
        <v>62</v>
      </c>
      <c r="E2773">
        <v>35</v>
      </c>
      <c r="F2773" t="s">
        <v>158</v>
      </c>
      <c r="G2773">
        <v>2</v>
      </c>
      <c r="H2773">
        <v>1</v>
      </c>
      <c r="I2773">
        <v>28</v>
      </c>
      <c r="J2773">
        <v>12</v>
      </c>
      <c r="K2773">
        <v>12</v>
      </c>
      <c r="L2773">
        <v>14</v>
      </c>
      <c r="M2773" t="s">
        <v>73</v>
      </c>
      <c r="N2773" t="s">
        <v>168</v>
      </c>
      <c r="O2773" t="s">
        <v>173</v>
      </c>
      <c r="P2773" t="s">
        <v>173</v>
      </c>
      <c r="Q2773" t="s">
        <v>73</v>
      </c>
      <c r="R2773" t="s">
        <v>73</v>
      </c>
      <c r="S2773" t="s">
        <v>258</v>
      </c>
      <c r="T2773" t="s">
        <v>260</v>
      </c>
      <c r="U2773" t="s">
        <v>264</v>
      </c>
      <c r="V2773" t="s">
        <v>270</v>
      </c>
      <c r="W2773" t="s">
        <v>286</v>
      </c>
      <c r="X2773" t="s">
        <v>289</v>
      </c>
      <c r="Y2773" t="s">
        <v>292</v>
      </c>
      <c r="Z2773" t="s">
        <v>303</v>
      </c>
      <c r="AA2773" t="s">
        <v>312</v>
      </c>
      <c r="AB2773" t="s">
        <v>316</v>
      </c>
      <c r="AC2773" t="s">
        <v>320</v>
      </c>
      <c r="AD2773" t="s">
        <v>323</v>
      </c>
      <c r="AE2773" t="s">
        <v>328</v>
      </c>
      <c r="AF2773" t="s">
        <v>272</v>
      </c>
      <c r="AG2773" t="s">
        <v>330</v>
      </c>
      <c r="AH2773" t="s">
        <v>332</v>
      </c>
      <c r="AI2773" t="s">
        <v>334</v>
      </c>
      <c r="AJ2773" t="s">
        <v>338</v>
      </c>
      <c r="AK2773" t="s">
        <v>342</v>
      </c>
      <c r="AL2773" t="s">
        <v>338</v>
      </c>
      <c r="AM2773" t="s">
        <v>348</v>
      </c>
      <c r="AN2773" t="s">
        <v>73</v>
      </c>
      <c r="AO2773" t="s">
        <v>306</v>
      </c>
      <c r="AP2773" t="s">
        <v>329</v>
      </c>
      <c r="AQ2773" t="s">
        <v>329</v>
      </c>
      <c r="AR2773" t="s">
        <v>329</v>
      </c>
      <c r="AS2773" t="s">
        <v>329</v>
      </c>
      <c r="AT2773" t="s">
        <v>329</v>
      </c>
      <c r="AU2773" t="s">
        <v>329</v>
      </c>
      <c r="AV2773" t="s">
        <v>315</v>
      </c>
      <c r="AW2773">
        <v>0</v>
      </c>
      <c r="AX2773">
        <v>20</v>
      </c>
      <c r="AY2773" t="s">
        <v>357</v>
      </c>
      <c r="AZ2773" t="s">
        <v>360</v>
      </c>
      <c r="BA2773" t="s">
        <v>359</v>
      </c>
      <c r="BB2773" t="s">
        <v>73</v>
      </c>
      <c r="BC2773" t="s">
        <v>73</v>
      </c>
      <c r="BD2773" t="s">
        <v>73</v>
      </c>
      <c r="BE2773" t="s">
        <v>369</v>
      </c>
      <c r="BF2773" s="2">
        <v>25200</v>
      </c>
      <c r="BG2773" t="s">
        <v>372</v>
      </c>
      <c r="BH2773" t="s">
        <v>401</v>
      </c>
      <c r="BI2773">
        <v>6</v>
      </c>
      <c r="BJ2773">
        <v>1981</v>
      </c>
      <c r="BK2773" t="s">
        <v>418</v>
      </c>
    </row>
    <row r="2774" spans="1:63" x14ac:dyDescent="0.2">
      <c r="A2774">
        <v>2022</v>
      </c>
      <c r="B2774">
        <v>2773</v>
      </c>
      <c r="C2774">
        <v>60</v>
      </c>
      <c r="D2774" t="s">
        <v>69</v>
      </c>
      <c r="E2774" t="s">
        <v>73</v>
      </c>
      <c r="F2774" t="s">
        <v>160</v>
      </c>
      <c r="G2774">
        <v>2</v>
      </c>
      <c r="H2774">
        <v>1</v>
      </c>
      <c r="I2774">
        <v>19</v>
      </c>
      <c r="J2774">
        <v>12</v>
      </c>
      <c r="K2774">
        <v>12</v>
      </c>
      <c r="L2774">
        <v>12</v>
      </c>
      <c r="M2774" t="s">
        <v>73</v>
      </c>
      <c r="N2774" t="s">
        <v>168</v>
      </c>
      <c r="O2774" t="s">
        <v>173</v>
      </c>
      <c r="P2774" t="s">
        <v>173</v>
      </c>
      <c r="Q2774" t="s">
        <v>73</v>
      </c>
      <c r="R2774" t="s">
        <v>73</v>
      </c>
      <c r="S2774" t="s">
        <v>258</v>
      </c>
      <c r="T2774" t="s">
        <v>260</v>
      </c>
      <c r="U2774" t="s">
        <v>264</v>
      </c>
      <c r="V2774" t="s">
        <v>270</v>
      </c>
      <c r="W2774" t="s">
        <v>282</v>
      </c>
      <c r="X2774" t="s">
        <v>73</v>
      </c>
      <c r="Y2774" t="s">
        <v>293</v>
      </c>
      <c r="Z2774" t="s">
        <v>303</v>
      </c>
      <c r="AA2774" t="s">
        <v>313</v>
      </c>
      <c r="AB2774" t="s">
        <v>316</v>
      </c>
      <c r="AC2774" t="s">
        <v>73</v>
      </c>
      <c r="AD2774" t="s">
        <v>325</v>
      </c>
      <c r="AE2774" t="s">
        <v>327</v>
      </c>
      <c r="AF2774" t="s">
        <v>270</v>
      </c>
      <c r="AG2774" t="s">
        <v>73</v>
      </c>
      <c r="AH2774" t="s">
        <v>73</v>
      </c>
      <c r="AI2774" t="s">
        <v>73</v>
      </c>
      <c r="AJ2774" t="s">
        <v>339</v>
      </c>
      <c r="AK2774" t="s">
        <v>342</v>
      </c>
      <c r="AL2774" t="s">
        <v>340</v>
      </c>
      <c r="AM2774" t="s">
        <v>346</v>
      </c>
      <c r="AN2774" t="s">
        <v>73</v>
      </c>
      <c r="AO2774" t="s">
        <v>73</v>
      </c>
      <c r="AP2774" t="s">
        <v>73</v>
      </c>
      <c r="AQ2774" t="s">
        <v>73</v>
      </c>
      <c r="AR2774" t="s">
        <v>73</v>
      </c>
      <c r="AS2774" t="s">
        <v>73</v>
      </c>
      <c r="AT2774" t="s">
        <v>73</v>
      </c>
      <c r="AU2774" t="s">
        <v>73</v>
      </c>
      <c r="AV2774" t="s">
        <v>73</v>
      </c>
      <c r="AW2774" s="2" t="s">
        <v>73</v>
      </c>
      <c r="AX2774" s="2" t="s">
        <v>73</v>
      </c>
      <c r="AY2774" t="s">
        <v>73</v>
      </c>
      <c r="AZ2774" t="s">
        <v>73</v>
      </c>
      <c r="BA2774" t="s">
        <v>73</v>
      </c>
      <c r="BB2774" t="s">
        <v>361</v>
      </c>
      <c r="BC2774">
        <v>2</v>
      </c>
      <c r="BD2774" t="s">
        <v>368</v>
      </c>
      <c r="BE2774" t="s">
        <v>73</v>
      </c>
      <c r="BF2774" s="2">
        <v>14280</v>
      </c>
      <c r="BG2774" t="s">
        <v>372</v>
      </c>
      <c r="BH2774" t="s">
        <v>401</v>
      </c>
      <c r="BI2774">
        <v>6</v>
      </c>
      <c r="BJ2774">
        <v>1962</v>
      </c>
      <c r="BK2774" t="s">
        <v>420</v>
      </c>
    </row>
    <row r="2775" spans="1:63" x14ac:dyDescent="0.2">
      <c r="A2775">
        <v>2022</v>
      </c>
      <c r="B2775">
        <v>2774</v>
      </c>
      <c r="C2775">
        <v>67</v>
      </c>
      <c r="D2775" t="s">
        <v>65</v>
      </c>
      <c r="E2775" t="s">
        <v>73</v>
      </c>
      <c r="F2775" t="s">
        <v>160</v>
      </c>
      <c r="G2775">
        <v>3</v>
      </c>
      <c r="H2775">
        <v>4</v>
      </c>
      <c r="I2775">
        <v>20</v>
      </c>
      <c r="J2775">
        <v>15</v>
      </c>
      <c r="K2775">
        <v>12</v>
      </c>
      <c r="L2775">
        <v>15</v>
      </c>
      <c r="M2775" t="s">
        <v>73</v>
      </c>
      <c r="N2775" t="s">
        <v>170</v>
      </c>
      <c r="O2775" t="s">
        <v>173</v>
      </c>
      <c r="P2775" t="s">
        <v>173</v>
      </c>
      <c r="Q2775" t="s">
        <v>73</v>
      </c>
      <c r="R2775" t="s">
        <v>194</v>
      </c>
      <c r="S2775" t="s">
        <v>258</v>
      </c>
      <c r="T2775" t="s">
        <v>260</v>
      </c>
      <c r="U2775" t="s">
        <v>264</v>
      </c>
      <c r="V2775" t="s">
        <v>270</v>
      </c>
      <c r="W2775" t="s">
        <v>286</v>
      </c>
      <c r="X2775" t="s">
        <v>73</v>
      </c>
      <c r="Y2775" t="s">
        <v>293</v>
      </c>
      <c r="Z2775" t="s">
        <v>310</v>
      </c>
      <c r="AA2775" t="s">
        <v>313</v>
      </c>
      <c r="AB2775" t="s">
        <v>316</v>
      </c>
      <c r="AC2775" t="s">
        <v>320</v>
      </c>
      <c r="AD2775" t="s">
        <v>324</v>
      </c>
      <c r="AE2775" t="s">
        <v>328</v>
      </c>
      <c r="AF2775" t="s">
        <v>270</v>
      </c>
      <c r="AG2775" t="s">
        <v>329</v>
      </c>
      <c r="AH2775" t="s">
        <v>334</v>
      </c>
      <c r="AI2775" t="s">
        <v>73</v>
      </c>
      <c r="AJ2775" t="s">
        <v>73</v>
      </c>
      <c r="AK2775" t="s">
        <v>73</v>
      </c>
      <c r="AL2775" t="s">
        <v>73</v>
      </c>
      <c r="AM2775" t="s">
        <v>347</v>
      </c>
      <c r="AN2775" t="s">
        <v>73</v>
      </c>
      <c r="AO2775" t="s">
        <v>73</v>
      </c>
      <c r="AP2775" t="s">
        <v>73</v>
      </c>
      <c r="AQ2775" t="s">
        <v>73</v>
      </c>
      <c r="AR2775" t="s">
        <v>73</v>
      </c>
      <c r="AS2775" t="s">
        <v>73</v>
      </c>
      <c r="AT2775" t="s">
        <v>73</v>
      </c>
      <c r="AU2775" t="s">
        <v>73</v>
      </c>
      <c r="AV2775" t="s">
        <v>73</v>
      </c>
      <c r="AW2775" s="2" t="s">
        <v>73</v>
      </c>
      <c r="AX2775" s="2" t="s">
        <v>73</v>
      </c>
      <c r="AY2775" t="s">
        <v>73</v>
      </c>
      <c r="AZ2775" t="s">
        <v>73</v>
      </c>
      <c r="BA2775" t="s">
        <v>73</v>
      </c>
      <c r="BB2775" t="s">
        <v>73</v>
      </c>
      <c r="BC2775" t="s">
        <v>73</v>
      </c>
      <c r="BD2775" t="s">
        <v>73</v>
      </c>
      <c r="BE2775" t="s">
        <v>369</v>
      </c>
      <c r="BF2775" s="2">
        <v>30240</v>
      </c>
      <c r="BG2775" t="s">
        <v>372</v>
      </c>
      <c r="BH2775" t="s">
        <v>401</v>
      </c>
      <c r="BI2775" t="s">
        <v>73</v>
      </c>
      <c r="BJ2775">
        <v>1955</v>
      </c>
      <c r="BK2775" t="s">
        <v>419</v>
      </c>
    </row>
    <row r="2776" spans="1:63" x14ac:dyDescent="0.2">
      <c r="A2776">
        <v>2022</v>
      </c>
      <c r="B2776">
        <v>2775</v>
      </c>
      <c r="C2776">
        <v>30</v>
      </c>
      <c r="D2776" t="s">
        <v>62</v>
      </c>
      <c r="E2776">
        <v>40</v>
      </c>
      <c r="F2776" t="s">
        <v>160</v>
      </c>
      <c r="G2776">
        <v>4</v>
      </c>
      <c r="H2776">
        <v>2</v>
      </c>
      <c r="I2776">
        <v>23</v>
      </c>
      <c r="J2776">
        <v>12</v>
      </c>
      <c r="K2776" t="s">
        <v>73</v>
      </c>
      <c r="L2776">
        <v>12</v>
      </c>
      <c r="M2776" t="s">
        <v>73</v>
      </c>
      <c r="N2776" t="s">
        <v>168</v>
      </c>
      <c r="O2776" t="s">
        <v>73</v>
      </c>
      <c r="P2776" t="s">
        <v>173</v>
      </c>
      <c r="Q2776" t="s">
        <v>73</v>
      </c>
      <c r="R2776" t="s">
        <v>73</v>
      </c>
      <c r="S2776" t="s">
        <v>259</v>
      </c>
      <c r="T2776" t="s">
        <v>260</v>
      </c>
      <c r="U2776" t="s">
        <v>267</v>
      </c>
      <c r="V2776" t="s">
        <v>272</v>
      </c>
      <c r="W2776" t="s">
        <v>286</v>
      </c>
      <c r="X2776" t="s">
        <v>73</v>
      </c>
      <c r="Y2776" t="s">
        <v>293</v>
      </c>
      <c r="Z2776" t="s">
        <v>310</v>
      </c>
      <c r="AA2776" t="s">
        <v>312</v>
      </c>
      <c r="AB2776" t="s">
        <v>316</v>
      </c>
      <c r="AC2776" t="s">
        <v>320</v>
      </c>
      <c r="AD2776" t="s">
        <v>323</v>
      </c>
      <c r="AE2776" t="s">
        <v>327</v>
      </c>
      <c r="AF2776" t="s">
        <v>270</v>
      </c>
      <c r="AG2776" t="s">
        <v>73</v>
      </c>
      <c r="AH2776" t="s">
        <v>73</v>
      </c>
      <c r="AI2776" t="s">
        <v>73</v>
      </c>
      <c r="AJ2776" t="s">
        <v>338</v>
      </c>
      <c r="AK2776" t="s">
        <v>342</v>
      </c>
      <c r="AL2776" t="s">
        <v>338</v>
      </c>
      <c r="AM2776" t="s">
        <v>345</v>
      </c>
      <c r="AN2776" t="s">
        <v>73</v>
      </c>
      <c r="AO2776" t="s">
        <v>306</v>
      </c>
      <c r="AP2776" t="s">
        <v>329</v>
      </c>
      <c r="AQ2776" t="s">
        <v>329</v>
      </c>
      <c r="AR2776" t="s">
        <v>329</v>
      </c>
      <c r="AS2776" t="s">
        <v>329</v>
      </c>
      <c r="AT2776" t="s">
        <v>329</v>
      </c>
      <c r="AU2776" t="s">
        <v>329</v>
      </c>
      <c r="AV2776" t="s">
        <v>315</v>
      </c>
      <c r="AW2776">
        <v>8</v>
      </c>
      <c r="AX2776">
        <v>0</v>
      </c>
      <c r="AY2776" t="s">
        <v>357</v>
      </c>
      <c r="AZ2776" t="s">
        <v>360</v>
      </c>
      <c r="BA2776" t="s">
        <v>359</v>
      </c>
      <c r="BB2776" t="s">
        <v>362</v>
      </c>
      <c r="BC2776">
        <v>2</v>
      </c>
      <c r="BD2776">
        <v>3</v>
      </c>
      <c r="BE2776" t="s">
        <v>73</v>
      </c>
      <c r="BF2776" s="2">
        <v>36960</v>
      </c>
      <c r="BG2776" t="s">
        <v>372</v>
      </c>
      <c r="BH2776" t="s">
        <v>401</v>
      </c>
      <c r="BI2776">
        <v>6</v>
      </c>
      <c r="BJ2776">
        <v>1992</v>
      </c>
      <c r="BK2776" t="s">
        <v>420</v>
      </c>
    </row>
    <row r="2777" spans="1:63" x14ac:dyDescent="0.2">
      <c r="A2777">
        <v>2022</v>
      </c>
      <c r="B2777">
        <v>2776</v>
      </c>
      <c r="C2777">
        <v>43</v>
      </c>
      <c r="D2777" t="s">
        <v>62</v>
      </c>
      <c r="E2777">
        <v>40</v>
      </c>
      <c r="F2777" t="s">
        <v>159</v>
      </c>
      <c r="G2777">
        <v>1</v>
      </c>
      <c r="H2777">
        <v>1</v>
      </c>
      <c r="I2777">
        <v>21</v>
      </c>
      <c r="J2777">
        <v>18</v>
      </c>
      <c r="K2777" t="s">
        <v>73</v>
      </c>
      <c r="L2777">
        <v>12</v>
      </c>
      <c r="M2777">
        <v>10</v>
      </c>
      <c r="N2777" t="s">
        <v>166</v>
      </c>
      <c r="O2777" t="s">
        <v>73</v>
      </c>
      <c r="P2777" t="s">
        <v>173</v>
      </c>
      <c r="Q2777" t="s">
        <v>171</v>
      </c>
      <c r="R2777" t="s">
        <v>178</v>
      </c>
      <c r="S2777" t="s">
        <v>258</v>
      </c>
      <c r="T2777" t="s">
        <v>260</v>
      </c>
      <c r="U2777" t="s">
        <v>267</v>
      </c>
      <c r="V2777" t="s">
        <v>272</v>
      </c>
      <c r="W2777" t="s">
        <v>286</v>
      </c>
      <c r="X2777" t="s">
        <v>73</v>
      </c>
      <c r="Y2777" t="s">
        <v>69</v>
      </c>
      <c r="Z2777" t="s">
        <v>306</v>
      </c>
      <c r="AA2777" t="s">
        <v>314</v>
      </c>
      <c r="AB2777" t="s">
        <v>315</v>
      </c>
      <c r="AC2777" t="s">
        <v>320</v>
      </c>
      <c r="AD2777" t="s">
        <v>324</v>
      </c>
      <c r="AE2777" t="s">
        <v>326</v>
      </c>
      <c r="AF2777" t="s">
        <v>270</v>
      </c>
      <c r="AG2777" t="s">
        <v>73</v>
      </c>
      <c r="AH2777" t="s">
        <v>73</v>
      </c>
      <c r="AI2777" t="s">
        <v>73</v>
      </c>
      <c r="AJ2777" t="s">
        <v>338</v>
      </c>
      <c r="AK2777" t="s">
        <v>342</v>
      </c>
      <c r="AL2777" t="s">
        <v>340</v>
      </c>
      <c r="AM2777" t="s">
        <v>346</v>
      </c>
      <c r="AN2777" t="s">
        <v>73</v>
      </c>
      <c r="AO2777" t="s">
        <v>306</v>
      </c>
      <c r="AP2777" t="s">
        <v>329</v>
      </c>
      <c r="AQ2777" t="s">
        <v>329</v>
      </c>
      <c r="AR2777" t="s">
        <v>329</v>
      </c>
      <c r="AS2777" t="s">
        <v>329</v>
      </c>
      <c r="AT2777" t="s">
        <v>329</v>
      </c>
      <c r="AU2777" t="s">
        <v>329</v>
      </c>
      <c r="AV2777" t="s">
        <v>315</v>
      </c>
      <c r="AW2777">
        <v>5</v>
      </c>
      <c r="AX2777">
        <v>0</v>
      </c>
      <c r="AY2777" t="s">
        <v>358</v>
      </c>
      <c r="AZ2777" t="s">
        <v>360</v>
      </c>
      <c r="BA2777" t="s">
        <v>360</v>
      </c>
      <c r="BB2777" t="s">
        <v>73</v>
      </c>
      <c r="BC2777">
        <v>3</v>
      </c>
      <c r="BD2777">
        <v>3</v>
      </c>
      <c r="BE2777" t="s">
        <v>73</v>
      </c>
      <c r="BF2777" s="2">
        <v>45360</v>
      </c>
      <c r="BG2777" t="s">
        <v>372</v>
      </c>
      <c r="BH2777" t="s">
        <v>401</v>
      </c>
      <c r="BI2777">
        <v>9</v>
      </c>
      <c r="BJ2777">
        <v>1979</v>
      </c>
      <c r="BK2777" t="s">
        <v>420</v>
      </c>
    </row>
    <row r="2778" spans="1:63" x14ac:dyDescent="0.2">
      <c r="A2778">
        <v>2022</v>
      </c>
      <c r="B2778">
        <v>2777</v>
      </c>
      <c r="C2778">
        <v>67</v>
      </c>
      <c r="D2778" t="s">
        <v>63</v>
      </c>
      <c r="E2778" t="s">
        <v>73</v>
      </c>
      <c r="F2778" t="s">
        <v>159</v>
      </c>
      <c r="G2778">
        <v>2</v>
      </c>
      <c r="H2778">
        <v>0</v>
      </c>
      <c r="I2778" t="s">
        <v>73</v>
      </c>
      <c r="J2778">
        <v>16</v>
      </c>
      <c r="K2778">
        <v>12</v>
      </c>
      <c r="L2778">
        <v>12</v>
      </c>
      <c r="M2778">
        <v>14</v>
      </c>
      <c r="N2778" t="s">
        <v>169</v>
      </c>
      <c r="O2778" t="s">
        <v>173</v>
      </c>
      <c r="P2778" t="s">
        <v>173</v>
      </c>
      <c r="Q2778" t="s">
        <v>173</v>
      </c>
      <c r="R2778" t="s">
        <v>184</v>
      </c>
      <c r="S2778" t="s">
        <v>258</v>
      </c>
      <c r="T2778" t="s">
        <v>260</v>
      </c>
      <c r="U2778" t="s">
        <v>264</v>
      </c>
      <c r="V2778" t="s">
        <v>272</v>
      </c>
      <c r="W2778" t="s">
        <v>286</v>
      </c>
      <c r="X2778" t="s">
        <v>73</v>
      </c>
      <c r="Y2778" t="s">
        <v>293</v>
      </c>
      <c r="Z2778" t="s">
        <v>307</v>
      </c>
      <c r="AA2778" t="s">
        <v>313</v>
      </c>
      <c r="AB2778" t="s">
        <v>317</v>
      </c>
      <c r="AC2778" t="s">
        <v>73</v>
      </c>
      <c r="AD2778" t="s">
        <v>324</v>
      </c>
      <c r="AE2778" t="s">
        <v>326</v>
      </c>
      <c r="AF2778" t="s">
        <v>270</v>
      </c>
      <c r="AG2778" t="s">
        <v>73</v>
      </c>
      <c r="AH2778" t="s">
        <v>73</v>
      </c>
      <c r="AI2778" t="s">
        <v>73</v>
      </c>
      <c r="AJ2778" t="s">
        <v>338</v>
      </c>
      <c r="AK2778" t="s">
        <v>342</v>
      </c>
      <c r="AL2778" t="s">
        <v>341</v>
      </c>
      <c r="AM2778" t="s">
        <v>347</v>
      </c>
      <c r="AN2778" t="s">
        <v>73</v>
      </c>
      <c r="AO2778" t="s">
        <v>73</v>
      </c>
      <c r="AP2778" t="s">
        <v>73</v>
      </c>
      <c r="AQ2778" t="s">
        <v>73</v>
      </c>
      <c r="AR2778" t="s">
        <v>73</v>
      </c>
      <c r="AS2778" t="s">
        <v>73</v>
      </c>
      <c r="AT2778" t="s">
        <v>73</v>
      </c>
      <c r="AU2778" t="s">
        <v>73</v>
      </c>
      <c r="AV2778" t="s">
        <v>73</v>
      </c>
      <c r="AW2778" s="2" t="s">
        <v>73</v>
      </c>
      <c r="AX2778" s="2" t="s">
        <v>73</v>
      </c>
      <c r="AY2778" t="s">
        <v>73</v>
      </c>
      <c r="AZ2778" t="s">
        <v>73</v>
      </c>
      <c r="BA2778" t="s">
        <v>73</v>
      </c>
      <c r="BB2778" t="s">
        <v>73</v>
      </c>
      <c r="BC2778">
        <v>2</v>
      </c>
      <c r="BD2778">
        <v>0</v>
      </c>
      <c r="BE2778" t="s">
        <v>73</v>
      </c>
      <c r="BF2778" s="2">
        <v>67200</v>
      </c>
      <c r="BG2778" t="s">
        <v>372</v>
      </c>
      <c r="BH2778" t="s">
        <v>401</v>
      </c>
      <c r="BI2778">
        <v>9</v>
      </c>
      <c r="BJ2778">
        <v>1955</v>
      </c>
      <c r="BK2778" t="s">
        <v>420</v>
      </c>
    </row>
    <row r="2779" spans="1:63" x14ac:dyDescent="0.2">
      <c r="A2779">
        <v>2022</v>
      </c>
      <c r="B2779">
        <v>2778</v>
      </c>
      <c r="C2779">
        <v>29</v>
      </c>
      <c r="D2779" t="s">
        <v>62</v>
      </c>
      <c r="E2779">
        <v>40</v>
      </c>
      <c r="F2779" t="s">
        <v>159</v>
      </c>
      <c r="G2779">
        <v>3</v>
      </c>
      <c r="H2779">
        <v>2</v>
      </c>
      <c r="I2779">
        <v>23</v>
      </c>
      <c r="J2779">
        <v>12</v>
      </c>
      <c r="K2779">
        <v>12</v>
      </c>
      <c r="L2779">
        <v>12</v>
      </c>
      <c r="M2779">
        <v>15</v>
      </c>
      <c r="N2779" t="s">
        <v>168</v>
      </c>
      <c r="O2779" t="s">
        <v>172</v>
      </c>
      <c r="P2779" t="s">
        <v>173</v>
      </c>
      <c r="Q2779" t="s">
        <v>173</v>
      </c>
      <c r="R2779" t="s">
        <v>73</v>
      </c>
      <c r="S2779" t="s">
        <v>259</v>
      </c>
      <c r="T2779" t="s">
        <v>260</v>
      </c>
      <c r="U2779" t="s">
        <v>264</v>
      </c>
      <c r="V2779" t="s">
        <v>270</v>
      </c>
      <c r="W2779" t="s">
        <v>286</v>
      </c>
      <c r="X2779" t="s">
        <v>73</v>
      </c>
      <c r="Y2779" t="s">
        <v>293</v>
      </c>
      <c r="Z2779" t="s">
        <v>309</v>
      </c>
      <c r="AA2779" t="s">
        <v>314</v>
      </c>
      <c r="AB2779" t="s">
        <v>317</v>
      </c>
      <c r="AC2779" t="s">
        <v>321</v>
      </c>
      <c r="AD2779" t="s">
        <v>324</v>
      </c>
      <c r="AE2779" t="s">
        <v>328</v>
      </c>
      <c r="AF2779" t="s">
        <v>272</v>
      </c>
      <c r="AG2779" t="s">
        <v>73</v>
      </c>
      <c r="AH2779" t="s">
        <v>73</v>
      </c>
      <c r="AI2779" t="s">
        <v>73</v>
      </c>
      <c r="AJ2779" t="s">
        <v>340</v>
      </c>
      <c r="AK2779" t="s">
        <v>342</v>
      </c>
      <c r="AL2779" t="s">
        <v>340</v>
      </c>
      <c r="AM2779" t="s">
        <v>348</v>
      </c>
      <c r="AN2779" t="s">
        <v>73</v>
      </c>
      <c r="AO2779" t="s">
        <v>306</v>
      </c>
      <c r="AP2779" t="s">
        <v>329</v>
      </c>
      <c r="AQ2779" t="s">
        <v>329</v>
      </c>
      <c r="AR2779" t="s">
        <v>329</v>
      </c>
      <c r="AS2779" t="s">
        <v>329</v>
      </c>
      <c r="AT2779" t="s">
        <v>329</v>
      </c>
      <c r="AU2779" t="s">
        <v>329</v>
      </c>
      <c r="AV2779" t="s">
        <v>355</v>
      </c>
      <c r="AW2779">
        <v>0</v>
      </c>
      <c r="AX2779">
        <v>0</v>
      </c>
      <c r="AY2779" t="s">
        <v>356</v>
      </c>
      <c r="AZ2779" t="s">
        <v>360</v>
      </c>
      <c r="BA2779" t="s">
        <v>360</v>
      </c>
      <c r="BB2779" t="s">
        <v>73</v>
      </c>
      <c r="BC2779">
        <v>3</v>
      </c>
      <c r="BD2779">
        <v>6</v>
      </c>
      <c r="BE2779" t="s">
        <v>73</v>
      </c>
      <c r="BF2779" s="2">
        <v>45360</v>
      </c>
      <c r="BG2779" t="s">
        <v>372</v>
      </c>
      <c r="BH2779" t="s">
        <v>401</v>
      </c>
      <c r="BI2779">
        <v>6</v>
      </c>
      <c r="BJ2779">
        <v>1993</v>
      </c>
      <c r="BK2779" t="s">
        <v>420</v>
      </c>
    </row>
    <row r="2780" spans="1:63" x14ac:dyDescent="0.2">
      <c r="A2780">
        <v>2022</v>
      </c>
      <c r="B2780">
        <v>2779</v>
      </c>
      <c r="C2780">
        <v>75</v>
      </c>
      <c r="D2780" t="s">
        <v>63</v>
      </c>
      <c r="E2780" t="s">
        <v>73</v>
      </c>
      <c r="F2780" t="s">
        <v>159</v>
      </c>
      <c r="G2780">
        <v>6</v>
      </c>
      <c r="H2780">
        <v>4</v>
      </c>
      <c r="I2780">
        <v>25</v>
      </c>
      <c r="J2780">
        <v>10</v>
      </c>
      <c r="K2780" t="s">
        <v>73</v>
      </c>
      <c r="L2780" t="s">
        <v>73</v>
      </c>
      <c r="M2780">
        <v>12</v>
      </c>
      <c r="N2780" t="s">
        <v>167</v>
      </c>
      <c r="O2780" t="s">
        <v>73</v>
      </c>
      <c r="P2780" t="s">
        <v>73</v>
      </c>
      <c r="Q2780" t="s">
        <v>173</v>
      </c>
      <c r="R2780" t="s">
        <v>73</v>
      </c>
      <c r="S2780" t="s">
        <v>259</v>
      </c>
      <c r="T2780" t="s">
        <v>260</v>
      </c>
      <c r="U2780" t="s">
        <v>265</v>
      </c>
      <c r="V2780" t="s">
        <v>270</v>
      </c>
      <c r="W2780" t="s">
        <v>286</v>
      </c>
      <c r="X2780" t="s">
        <v>73</v>
      </c>
      <c r="Y2780" t="s">
        <v>293</v>
      </c>
      <c r="Z2780" t="s">
        <v>304</v>
      </c>
      <c r="AA2780" t="s">
        <v>313</v>
      </c>
      <c r="AB2780" t="s">
        <v>316</v>
      </c>
      <c r="AC2780" t="s">
        <v>73</v>
      </c>
      <c r="AD2780" t="s">
        <v>324</v>
      </c>
      <c r="AE2780" t="s">
        <v>327</v>
      </c>
      <c r="AF2780" t="s">
        <v>270</v>
      </c>
      <c r="AG2780" t="s">
        <v>330</v>
      </c>
      <c r="AH2780" t="s">
        <v>332</v>
      </c>
      <c r="AI2780" t="s">
        <v>73</v>
      </c>
      <c r="AJ2780" t="s">
        <v>73</v>
      </c>
      <c r="AK2780" t="s">
        <v>73</v>
      </c>
      <c r="AL2780" t="s">
        <v>73</v>
      </c>
      <c r="AM2780" t="s">
        <v>346</v>
      </c>
      <c r="AN2780" t="s">
        <v>73</v>
      </c>
      <c r="AO2780" t="s">
        <v>73</v>
      </c>
      <c r="AP2780" t="s">
        <v>73</v>
      </c>
      <c r="AQ2780" t="s">
        <v>73</v>
      </c>
      <c r="AR2780" t="s">
        <v>73</v>
      </c>
      <c r="AS2780" t="s">
        <v>73</v>
      </c>
      <c r="AT2780" t="s">
        <v>73</v>
      </c>
      <c r="AU2780" t="s">
        <v>73</v>
      </c>
      <c r="AV2780" t="s">
        <v>73</v>
      </c>
      <c r="AW2780" s="2" t="s">
        <v>73</v>
      </c>
      <c r="AX2780" s="2" t="s">
        <v>73</v>
      </c>
      <c r="AY2780" t="s">
        <v>73</v>
      </c>
      <c r="AZ2780" t="s">
        <v>73</v>
      </c>
      <c r="BA2780" t="s">
        <v>73</v>
      </c>
      <c r="BB2780" t="s">
        <v>73</v>
      </c>
      <c r="BC2780" t="s">
        <v>73</v>
      </c>
      <c r="BD2780" t="s">
        <v>73</v>
      </c>
      <c r="BE2780" t="s">
        <v>369</v>
      </c>
      <c r="BF2780" s="2">
        <v>55440</v>
      </c>
      <c r="BG2780" t="s">
        <v>372</v>
      </c>
      <c r="BH2780" t="s">
        <v>401</v>
      </c>
      <c r="BI2780" t="s">
        <v>73</v>
      </c>
      <c r="BJ2780">
        <v>1947</v>
      </c>
      <c r="BK2780" t="s">
        <v>419</v>
      </c>
    </row>
    <row r="2781" spans="1:63" x14ac:dyDescent="0.2">
      <c r="A2781">
        <v>2022</v>
      </c>
      <c r="B2781">
        <v>2780</v>
      </c>
      <c r="C2781">
        <v>42</v>
      </c>
      <c r="D2781" t="s">
        <v>68</v>
      </c>
      <c r="E2781" t="s">
        <v>73</v>
      </c>
      <c r="F2781" t="s">
        <v>158</v>
      </c>
      <c r="G2781">
        <v>2</v>
      </c>
      <c r="H2781">
        <v>0</v>
      </c>
      <c r="I2781" t="s">
        <v>73</v>
      </c>
      <c r="J2781">
        <v>16</v>
      </c>
      <c r="K2781">
        <v>12</v>
      </c>
      <c r="L2781">
        <v>12</v>
      </c>
      <c r="M2781" t="s">
        <v>73</v>
      </c>
      <c r="N2781" t="s">
        <v>166</v>
      </c>
      <c r="O2781" t="s">
        <v>173</v>
      </c>
      <c r="P2781" t="s">
        <v>173</v>
      </c>
      <c r="Q2781" t="s">
        <v>73</v>
      </c>
      <c r="R2781" t="s">
        <v>181</v>
      </c>
      <c r="S2781" t="s">
        <v>258</v>
      </c>
      <c r="T2781" t="s">
        <v>260</v>
      </c>
      <c r="U2781" t="s">
        <v>264</v>
      </c>
      <c r="V2781" t="s">
        <v>270</v>
      </c>
      <c r="W2781" t="s">
        <v>286</v>
      </c>
      <c r="X2781" t="s">
        <v>290</v>
      </c>
      <c r="Y2781" t="s">
        <v>294</v>
      </c>
      <c r="Z2781" t="s">
        <v>306</v>
      </c>
      <c r="AA2781" t="s">
        <v>313</v>
      </c>
      <c r="AB2781" t="s">
        <v>317</v>
      </c>
      <c r="AC2781" t="s">
        <v>320</v>
      </c>
      <c r="AD2781" t="s">
        <v>324</v>
      </c>
      <c r="AE2781" t="s">
        <v>326</v>
      </c>
      <c r="AF2781" t="s">
        <v>270</v>
      </c>
      <c r="AG2781" t="s">
        <v>329</v>
      </c>
      <c r="AH2781" t="s">
        <v>335</v>
      </c>
      <c r="AI2781" t="s">
        <v>335</v>
      </c>
      <c r="AJ2781" t="s">
        <v>73</v>
      </c>
      <c r="AK2781" t="s">
        <v>73</v>
      </c>
      <c r="AL2781" t="s">
        <v>73</v>
      </c>
      <c r="AM2781" t="s">
        <v>345</v>
      </c>
      <c r="AN2781" t="s">
        <v>73</v>
      </c>
      <c r="AO2781" t="s">
        <v>306</v>
      </c>
      <c r="AP2781" t="s">
        <v>330</v>
      </c>
      <c r="AQ2781" t="s">
        <v>329</v>
      </c>
      <c r="AR2781" t="s">
        <v>329</v>
      </c>
      <c r="AS2781" t="s">
        <v>329</v>
      </c>
      <c r="AT2781" t="s">
        <v>329</v>
      </c>
      <c r="AU2781" t="s">
        <v>329</v>
      </c>
      <c r="AV2781" t="s">
        <v>355</v>
      </c>
      <c r="AW2781">
        <v>0</v>
      </c>
      <c r="AX2781">
        <v>0</v>
      </c>
      <c r="AY2781" t="s">
        <v>358</v>
      </c>
      <c r="AZ2781" t="s">
        <v>360</v>
      </c>
      <c r="BA2781" t="s">
        <v>360</v>
      </c>
      <c r="BB2781" t="s">
        <v>362</v>
      </c>
      <c r="BC2781" t="s">
        <v>73</v>
      </c>
      <c r="BD2781" t="s">
        <v>73</v>
      </c>
      <c r="BE2781" t="s">
        <v>369</v>
      </c>
      <c r="BF2781" s="2">
        <v>36960</v>
      </c>
      <c r="BG2781" t="s">
        <v>372</v>
      </c>
      <c r="BH2781" t="s">
        <v>401</v>
      </c>
      <c r="BI2781" t="s">
        <v>73</v>
      </c>
      <c r="BJ2781">
        <v>1980</v>
      </c>
      <c r="BK2781" t="s">
        <v>419</v>
      </c>
    </row>
    <row r="2782" spans="1:63" x14ac:dyDescent="0.2">
      <c r="A2782">
        <v>2022</v>
      </c>
      <c r="B2782">
        <v>2781</v>
      </c>
      <c r="C2782">
        <v>42</v>
      </c>
      <c r="D2782" t="s">
        <v>62</v>
      </c>
      <c r="E2782">
        <v>40</v>
      </c>
      <c r="F2782" t="s">
        <v>159</v>
      </c>
      <c r="G2782">
        <v>2</v>
      </c>
      <c r="H2782">
        <v>3</v>
      </c>
      <c r="I2782">
        <v>17</v>
      </c>
      <c r="J2782">
        <v>12</v>
      </c>
      <c r="K2782">
        <v>12</v>
      </c>
      <c r="L2782">
        <v>12</v>
      </c>
      <c r="M2782">
        <v>12</v>
      </c>
      <c r="N2782" t="s">
        <v>168</v>
      </c>
      <c r="O2782" t="s">
        <v>173</v>
      </c>
      <c r="P2782" t="s">
        <v>173</v>
      </c>
      <c r="Q2782" t="s">
        <v>173</v>
      </c>
      <c r="R2782" t="s">
        <v>73</v>
      </c>
      <c r="S2782" t="s">
        <v>258</v>
      </c>
      <c r="T2782" t="s">
        <v>260</v>
      </c>
      <c r="U2782" t="s">
        <v>264</v>
      </c>
      <c r="V2782" t="s">
        <v>270</v>
      </c>
      <c r="W2782" t="s">
        <v>286</v>
      </c>
      <c r="X2782" t="s">
        <v>73</v>
      </c>
      <c r="Y2782" t="s">
        <v>294</v>
      </c>
      <c r="Z2782" t="s">
        <v>310</v>
      </c>
      <c r="AA2782" t="s">
        <v>312</v>
      </c>
      <c r="AB2782" t="s">
        <v>315</v>
      </c>
      <c r="AC2782" t="s">
        <v>320</v>
      </c>
      <c r="AD2782" t="s">
        <v>325</v>
      </c>
      <c r="AE2782" t="s">
        <v>326</v>
      </c>
      <c r="AF2782" t="s">
        <v>270</v>
      </c>
      <c r="AG2782" t="s">
        <v>73</v>
      </c>
      <c r="AH2782" t="s">
        <v>73</v>
      </c>
      <c r="AI2782" t="s">
        <v>73</v>
      </c>
      <c r="AJ2782" t="s">
        <v>340</v>
      </c>
      <c r="AK2782" t="s">
        <v>342</v>
      </c>
      <c r="AL2782" t="s">
        <v>340</v>
      </c>
      <c r="AM2782" t="s">
        <v>348</v>
      </c>
      <c r="AN2782" t="s">
        <v>73</v>
      </c>
      <c r="AO2782" t="s">
        <v>353</v>
      </c>
      <c r="AP2782" t="s">
        <v>329</v>
      </c>
      <c r="AQ2782" t="s">
        <v>329</v>
      </c>
      <c r="AR2782" t="s">
        <v>329</v>
      </c>
      <c r="AS2782" t="s">
        <v>329</v>
      </c>
      <c r="AT2782" t="s">
        <v>329</v>
      </c>
      <c r="AU2782" t="s">
        <v>329</v>
      </c>
      <c r="AV2782" t="s">
        <v>315</v>
      </c>
      <c r="AW2782">
        <v>5</v>
      </c>
      <c r="AX2782">
        <v>0</v>
      </c>
      <c r="AY2782" t="s">
        <v>356</v>
      </c>
      <c r="AZ2782" t="s">
        <v>360</v>
      </c>
      <c r="BA2782" t="s">
        <v>360</v>
      </c>
      <c r="BB2782" t="s">
        <v>73</v>
      </c>
      <c r="BC2782">
        <v>3</v>
      </c>
      <c r="BD2782">
        <v>3</v>
      </c>
      <c r="BE2782" t="s">
        <v>73</v>
      </c>
      <c r="BF2782" s="2">
        <v>94080</v>
      </c>
      <c r="BG2782" t="s">
        <v>372</v>
      </c>
      <c r="BH2782" t="s">
        <v>401</v>
      </c>
      <c r="BI2782">
        <v>7</v>
      </c>
      <c r="BJ2782">
        <v>1980</v>
      </c>
      <c r="BK2782" t="s">
        <v>420</v>
      </c>
    </row>
    <row r="2783" spans="1:63" x14ac:dyDescent="0.2">
      <c r="A2783">
        <v>2022</v>
      </c>
      <c r="B2783">
        <v>2782</v>
      </c>
      <c r="C2783">
        <v>45</v>
      </c>
      <c r="D2783" t="s">
        <v>62</v>
      </c>
      <c r="E2783">
        <v>32</v>
      </c>
      <c r="F2783" t="s">
        <v>160</v>
      </c>
      <c r="G2783">
        <v>1</v>
      </c>
      <c r="H2783">
        <v>3</v>
      </c>
      <c r="I2783">
        <v>16</v>
      </c>
      <c r="J2783">
        <v>14</v>
      </c>
      <c r="K2783">
        <v>12</v>
      </c>
      <c r="L2783">
        <v>12</v>
      </c>
      <c r="M2783" t="s">
        <v>73</v>
      </c>
      <c r="N2783" t="s">
        <v>168</v>
      </c>
      <c r="O2783" t="s">
        <v>173</v>
      </c>
      <c r="P2783" t="s">
        <v>173</v>
      </c>
      <c r="Q2783" t="s">
        <v>73</v>
      </c>
      <c r="R2783" t="s">
        <v>73</v>
      </c>
      <c r="S2783" t="s">
        <v>258</v>
      </c>
      <c r="T2783" t="s">
        <v>260</v>
      </c>
      <c r="U2783" t="s">
        <v>264</v>
      </c>
      <c r="V2783" t="s">
        <v>270</v>
      </c>
      <c r="W2783" t="s">
        <v>286</v>
      </c>
      <c r="X2783" t="s">
        <v>73</v>
      </c>
      <c r="Y2783" t="s">
        <v>293</v>
      </c>
      <c r="Z2783" t="s">
        <v>306</v>
      </c>
      <c r="AA2783" t="s">
        <v>312</v>
      </c>
      <c r="AB2783" t="s">
        <v>318</v>
      </c>
      <c r="AC2783" t="s">
        <v>320</v>
      </c>
      <c r="AD2783" t="s">
        <v>323</v>
      </c>
      <c r="AE2783" t="s">
        <v>328</v>
      </c>
      <c r="AF2783" t="s">
        <v>273</v>
      </c>
      <c r="AG2783" t="s">
        <v>329</v>
      </c>
      <c r="AH2783" t="s">
        <v>336</v>
      </c>
      <c r="AI2783" t="s">
        <v>73</v>
      </c>
      <c r="AJ2783" t="s">
        <v>73</v>
      </c>
      <c r="AK2783" t="s">
        <v>73</v>
      </c>
      <c r="AL2783" t="s">
        <v>73</v>
      </c>
      <c r="AM2783" t="s">
        <v>348</v>
      </c>
      <c r="AN2783" t="s">
        <v>73</v>
      </c>
      <c r="AO2783" t="s">
        <v>306</v>
      </c>
      <c r="AP2783" t="s">
        <v>329</v>
      </c>
      <c r="AQ2783" t="s">
        <v>329</v>
      </c>
      <c r="AR2783" t="s">
        <v>329</v>
      </c>
      <c r="AS2783" t="s">
        <v>329</v>
      </c>
      <c r="AT2783" t="s">
        <v>329</v>
      </c>
      <c r="AU2783" t="s">
        <v>329</v>
      </c>
      <c r="AV2783" t="s">
        <v>316</v>
      </c>
      <c r="AW2783">
        <v>20</v>
      </c>
      <c r="AX2783">
        <v>30</v>
      </c>
      <c r="AY2783" t="s">
        <v>357</v>
      </c>
      <c r="AZ2783" t="s">
        <v>360</v>
      </c>
      <c r="BA2783" t="s">
        <v>359</v>
      </c>
      <c r="BB2783" t="s">
        <v>361</v>
      </c>
      <c r="BC2783" t="s">
        <v>73</v>
      </c>
      <c r="BD2783" t="s">
        <v>73</v>
      </c>
      <c r="BE2783" t="s">
        <v>369</v>
      </c>
      <c r="BF2783" s="2">
        <v>18480</v>
      </c>
      <c r="BG2783" t="s">
        <v>372</v>
      </c>
      <c r="BH2783" t="s">
        <v>401</v>
      </c>
      <c r="BI2783" t="s">
        <v>73</v>
      </c>
      <c r="BJ2783">
        <v>1977</v>
      </c>
      <c r="BK2783" t="s">
        <v>419</v>
      </c>
    </row>
    <row r="2784" spans="1:63" x14ac:dyDescent="0.2">
      <c r="A2784">
        <v>2022</v>
      </c>
      <c r="B2784">
        <v>2783</v>
      </c>
      <c r="C2784">
        <v>49</v>
      </c>
      <c r="D2784" t="s">
        <v>62</v>
      </c>
      <c r="E2784">
        <v>45</v>
      </c>
      <c r="F2784" t="s">
        <v>159</v>
      </c>
      <c r="G2784">
        <v>3</v>
      </c>
      <c r="H2784">
        <v>3</v>
      </c>
      <c r="I2784">
        <v>29</v>
      </c>
      <c r="J2784">
        <v>16</v>
      </c>
      <c r="K2784">
        <v>12</v>
      </c>
      <c r="L2784">
        <v>14</v>
      </c>
      <c r="M2784">
        <v>16</v>
      </c>
      <c r="N2784" t="s">
        <v>166</v>
      </c>
      <c r="O2784" t="s">
        <v>173</v>
      </c>
      <c r="P2784" t="s">
        <v>175</v>
      </c>
      <c r="Q2784" t="s">
        <v>173</v>
      </c>
      <c r="R2784" t="s">
        <v>222</v>
      </c>
      <c r="S2784" t="s">
        <v>258</v>
      </c>
      <c r="T2784" t="s">
        <v>260</v>
      </c>
      <c r="U2784" t="s">
        <v>264</v>
      </c>
      <c r="V2784" t="s">
        <v>272</v>
      </c>
      <c r="W2784" t="s">
        <v>286</v>
      </c>
      <c r="X2784" t="s">
        <v>73</v>
      </c>
      <c r="Y2784" t="s">
        <v>292</v>
      </c>
      <c r="Z2784" t="s">
        <v>308</v>
      </c>
      <c r="AA2784" t="s">
        <v>313</v>
      </c>
      <c r="AB2784" t="s">
        <v>315</v>
      </c>
      <c r="AC2784" t="s">
        <v>320</v>
      </c>
      <c r="AD2784" t="s">
        <v>324</v>
      </c>
      <c r="AE2784" t="s">
        <v>326</v>
      </c>
      <c r="AF2784" t="s">
        <v>272</v>
      </c>
      <c r="AG2784" t="s">
        <v>73</v>
      </c>
      <c r="AH2784" t="s">
        <v>73</v>
      </c>
      <c r="AI2784" t="s">
        <v>73</v>
      </c>
      <c r="AJ2784" t="s">
        <v>339</v>
      </c>
      <c r="AK2784" t="s">
        <v>342</v>
      </c>
      <c r="AL2784" t="s">
        <v>340</v>
      </c>
      <c r="AM2784" t="s">
        <v>347</v>
      </c>
      <c r="AN2784" t="s">
        <v>73</v>
      </c>
      <c r="AO2784" t="s">
        <v>306</v>
      </c>
      <c r="AP2784" t="s">
        <v>329</v>
      </c>
      <c r="AQ2784" t="s">
        <v>329</v>
      </c>
      <c r="AR2784" t="s">
        <v>329</v>
      </c>
      <c r="AS2784" t="s">
        <v>329</v>
      </c>
      <c r="AT2784" t="s">
        <v>329</v>
      </c>
      <c r="AU2784" t="s">
        <v>329</v>
      </c>
      <c r="AV2784" t="s">
        <v>355</v>
      </c>
      <c r="AW2784">
        <v>0</v>
      </c>
      <c r="AX2784">
        <v>0</v>
      </c>
      <c r="AY2784" t="s">
        <v>356</v>
      </c>
      <c r="AZ2784" t="s">
        <v>360</v>
      </c>
      <c r="BA2784" t="s">
        <v>360</v>
      </c>
      <c r="BB2784" t="s">
        <v>73</v>
      </c>
      <c r="BC2784">
        <v>3</v>
      </c>
      <c r="BD2784" t="s">
        <v>368</v>
      </c>
      <c r="BE2784" t="s">
        <v>73</v>
      </c>
      <c r="BF2784" s="2">
        <v>80640</v>
      </c>
      <c r="BG2784" t="s">
        <v>372</v>
      </c>
      <c r="BH2784" t="s">
        <v>401</v>
      </c>
      <c r="BI2784">
        <v>9</v>
      </c>
      <c r="BJ2784">
        <v>1973</v>
      </c>
      <c r="BK2784" t="s">
        <v>420</v>
      </c>
    </row>
    <row r="2785" spans="1:63" x14ac:dyDescent="0.2">
      <c r="A2785">
        <v>2022</v>
      </c>
      <c r="B2785">
        <v>2784</v>
      </c>
      <c r="C2785">
        <v>52</v>
      </c>
      <c r="D2785" t="s">
        <v>62</v>
      </c>
      <c r="E2785">
        <v>40</v>
      </c>
      <c r="F2785" t="s">
        <v>159</v>
      </c>
      <c r="G2785">
        <v>1</v>
      </c>
      <c r="H2785">
        <v>3</v>
      </c>
      <c r="I2785">
        <v>28</v>
      </c>
      <c r="J2785">
        <v>16</v>
      </c>
      <c r="K2785">
        <v>14</v>
      </c>
      <c r="L2785">
        <v>12</v>
      </c>
      <c r="M2785">
        <v>17</v>
      </c>
      <c r="N2785" t="s">
        <v>166</v>
      </c>
      <c r="O2785" t="s">
        <v>173</v>
      </c>
      <c r="P2785" t="s">
        <v>173</v>
      </c>
      <c r="Q2785" t="s">
        <v>172</v>
      </c>
      <c r="R2785" t="s">
        <v>199</v>
      </c>
      <c r="S2785" t="s">
        <v>258</v>
      </c>
      <c r="T2785" t="s">
        <v>260</v>
      </c>
      <c r="U2785" t="s">
        <v>264</v>
      </c>
      <c r="V2785" t="s">
        <v>270</v>
      </c>
      <c r="W2785" t="s">
        <v>286</v>
      </c>
      <c r="X2785" t="s">
        <v>73</v>
      </c>
      <c r="Y2785" t="s">
        <v>293</v>
      </c>
      <c r="Z2785" t="s">
        <v>309</v>
      </c>
      <c r="AA2785" t="s">
        <v>313</v>
      </c>
      <c r="AB2785" t="s">
        <v>315</v>
      </c>
      <c r="AC2785" t="s">
        <v>321</v>
      </c>
      <c r="AD2785" t="s">
        <v>325</v>
      </c>
      <c r="AE2785" t="s">
        <v>328</v>
      </c>
      <c r="AF2785" t="s">
        <v>271</v>
      </c>
      <c r="AG2785" t="s">
        <v>73</v>
      </c>
      <c r="AH2785" t="s">
        <v>73</v>
      </c>
      <c r="AI2785" t="s">
        <v>73</v>
      </c>
      <c r="AJ2785" t="s">
        <v>338</v>
      </c>
      <c r="AK2785" t="s">
        <v>342</v>
      </c>
      <c r="AL2785" t="s">
        <v>338</v>
      </c>
      <c r="AM2785" t="s">
        <v>346</v>
      </c>
      <c r="AN2785" t="s">
        <v>73</v>
      </c>
      <c r="AO2785" t="s">
        <v>352</v>
      </c>
      <c r="AP2785" t="s">
        <v>329</v>
      </c>
      <c r="AQ2785" t="s">
        <v>329</v>
      </c>
      <c r="AR2785" t="s">
        <v>329</v>
      </c>
      <c r="AS2785" t="s">
        <v>329</v>
      </c>
      <c r="AT2785" t="s">
        <v>329</v>
      </c>
      <c r="AU2785" t="s">
        <v>329</v>
      </c>
      <c r="AV2785" t="s">
        <v>355</v>
      </c>
      <c r="AW2785">
        <v>0</v>
      </c>
      <c r="AX2785">
        <v>0</v>
      </c>
      <c r="AY2785" t="s">
        <v>357</v>
      </c>
      <c r="AZ2785" t="s">
        <v>359</v>
      </c>
      <c r="BA2785" t="s">
        <v>360</v>
      </c>
      <c r="BB2785" t="s">
        <v>361</v>
      </c>
      <c r="BC2785">
        <v>3</v>
      </c>
      <c r="BD2785">
        <v>0</v>
      </c>
      <c r="BE2785" t="s">
        <v>73</v>
      </c>
      <c r="BF2785" s="2">
        <v>168736.29696000001</v>
      </c>
      <c r="BG2785" t="s">
        <v>372</v>
      </c>
      <c r="BH2785" t="s">
        <v>401</v>
      </c>
      <c r="BI2785">
        <v>7</v>
      </c>
      <c r="BJ2785">
        <v>1970</v>
      </c>
      <c r="BK2785" t="s">
        <v>420</v>
      </c>
    </row>
    <row r="2786" spans="1:63" x14ac:dyDescent="0.2">
      <c r="A2786">
        <v>2022</v>
      </c>
      <c r="B2786">
        <v>2785</v>
      </c>
      <c r="C2786">
        <v>66</v>
      </c>
      <c r="D2786" t="s">
        <v>63</v>
      </c>
      <c r="E2786" t="s">
        <v>73</v>
      </c>
      <c r="F2786" t="s">
        <v>159</v>
      </c>
      <c r="G2786">
        <v>6</v>
      </c>
      <c r="H2786">
        <v>3</v>
      </c>
      <c r="I2786">
        <v>21</v>
      </c>
      <c r="J2786">
        <v>14</v>
      </c>
      <c r="K2786">
        <v>10</v>
      </c>
      <c r="L2786">
        <v>8</v>
      </c>
      <c r="M2786">
        <v>12</v>
      </c>
      <c r="N2786" t="s">
        <v>170</v>
      </c>
      <c r="O2786" t="s">
        <v>171</v>
      </c>
      <c r="P2786" t="s">
        <v>171</v>
      </c>
      <c r="Q2786" t="s">
        <v>173</v>
      </c>
      <c r="R2786" t="s">
        <v>199</v>
      </c>
      <c r="S2786" t="s">
        <v>258</v>
      </c>
      <c r="T2786" t="s">
        <v>260</v>
      </c>
      <c r="U2786" t="s">
        <v>264</v>
      </c>
      <c r="V2786" t="s">
        <v>270</v>
      </c>
      <c r="W2786" t="s">
        <v>286</v>
      </c>
      <c r="X2786" t="s">
        <v>73</v>
      </c>
      <c r="Y2786" t="s">
        <v>292</v>
      </c>
      <c r="Z2786" t="s">
        <v>304</v>
      </c>
      <c r="AA2786" t="s">
        <v>313</v>
      </c>
      <c r="AB2786" t="s">
        <v>315</v>
      </c>
      <c r="AC2786" t="s">
        <v>73</v>
      </c>
      <c r="AD2786" t="s">
        <v>324</v>
      </c>
      <c r="AE2786" t="s">
        <v>327</v>
      </c>
      <c r="AF2786" t="s">
        <v>270</v>
      </c>
      <c r="AG2786" t="s">
        <v>73</v>
      </c>
      <c r="AH2786" t="s">
        <v>73</v>
      </c>
      <c r="AI2786" t="s">
        <v>73</v>
      </c>
      <c r="AJ2786" t="s">
        <v>339</v>
      </c>
      <c r="AK2786" t="s">
        <v>342</v>
      </c>
      <c r="AL2786" t="s">
        <v>339</v>
      </c>
      <c r="AM2786" t="s">
        <v>346</v>
      </c>
      <c r="AN2786" t="s">
        <v>73</v>
      </c>
      <c r="AO2786" t="s">
        <v>73</v>
      </c>
      <c r="AP2786" t="s">
        <v>73</v>
      </c>
      <c r="AQ2786" t="s">
        <v>73</v>
      </c>
      <c r="AR2786" t="s">
        <v>73</v>
      </c>
      <c r="AS2786" t="s">
        <v>73</v>
      </c>
      <c r="AT2786" t="s">
        <v>73</v>
      </c>
      <c r="AU2786" t="s">
        <v>73</v>
      </c>
      <c r="AV2786" t="s">
        <v>73</v>
      </c>
      <c r="AW2786" s="2" t="s">
        <v>73</v>
      </c>
      <c r="AX2786" s="2" t="s">
        <v>73</v>
      </c>
      <c r="AY2786" t="s">
        <v>73</v>
      </c>
      <c r="AZ2786" t="s">
        <v>73</v>
      </c>
      <c r="BA2786" t="s">
        <v>73</v>
      </c>
      <c r="BB2786" t="s">
        <v>73</v>
      </c>
      <c r="BC2786" t="s">
        <v>72</v>
      </c>
      <c r="BD2786" t="s">
        <v>367</v>
      </c>
      <c r="BE2786" t="s">
        <v>73</v>
      </c>
      <c r="BF2786" s="2">
        <v>55440</v>
      </c>
      <c r="BG2786" t="s">
        <v>372</v>
      </c>
      <c r="BH2786" t="s">
        <v>401</v>
      </c>
      <c r="BI2786">
        <v>7</v>
      </c>
      <c r="BJ2786">
        <v>1956</v>
      </c>
      <c r="BK2786" t="s">
        <v>420</v>
      </c>
    </row>
    <row r="2787" spans="1:63" x14ac:dyDescent="0.2">
      <c r="A2787">
        <v>2022</v>
      </c>
      <c r="B2787">
        <v>2786</v>
      </c>
      <c r="C2787" t="s">
        <v>70</v>
      </c>
      <c r="D2787" t="s">
        <v>64</v>
      </c>
      <c r="E2787">
        <v>18</v>
      </c>
      <c r="F2787" t="s">
        <v>159</v>
      </c>
      <c r="G2787">
        <v>2</v>
      </c>
      <c r="H2787">
        <v>1</v>
      </c>
      <c r="I2787">
        <v>32</v>
      </c>
      <c r="J2787">
        <v>17</v>
      </c>
      <c r="K2787">
        <v>16</v>
      </c>
      <c r="L2787">
        <v>14</v>
      </c>
      <c r="M2787">
        <v>15</v>
      </c>
      <c r="N2787" t="s">
        <v>169</v>
      </c>
      <c r="O2787" t="s">
        <v>172</v>
      </c>
      <c r="P2787" t="s">
        <v>172</v>
      </c>
      <c r="Q2787" t="s">
        <v>173</v>
      </c>
      <c r="R2787" t="s">
        <v>199</v>
      </c>
      <c r="S2787" t="s">
        <v>258</v>
      </c>
      <c r="T2787" t="s">
        <v>260</v>
      </c>
      <c r="U2787" t="s">
        <v>264</v>
      </c>
      <c r="V2787" t="s">
        <v>270</v>
      </c>
      <c r="W2787" t="s">
        <v>286</v>
      </c>
      <c r="X2787" t="s">
        <v>73</v>
      </c>
      <c r="Y2787" t="s">
        <v>294</v>
      </c>
      <c r="Z2787" t="s">
        <v>303</v>
      </c>
      <c r="AA2787" t="s">
        <v>313</v>
      </c>
      <c r="AB2787" t="s">
        <v>316</v>
      </c>
      <c r="AC2787" t="s">
        <v>319</v>
      </c>
      <c r="AD2787" t="s">
        <v>324</v>
      </c>
      <c r="AE2787" t="s">
        <v>326</v>
      </c>
      <c r="AF2787" t="s">
        <v>272</v>
      </c>
      <c r="AG2787" t="s">
        <v>329</v>
      </c>
      <c r="AH2787" t="s">
        <v>334</v>
      </c>
      <c r="AI2787" t="s">
        <v>73</v>
      </c>
      <c r="AJ2787" t="s">
        <v>338</v>
      </c>
      <c r="AK2787" t="s">
        <v>342</v>
      </c>
      <c r="AL2787" t="s">
        <v>339</v>
      </c>
      <c r="AM2787" t="s">
        <v>346</v>
      </c>
      <c r="AN2787" t="s">
        <v>73</v>
      </c>
      <c r="AO2787" t="s">
        <v>351</v>
      </c>
      <c r="AP2787" t="s">
        <v>330</v>
      </c>
      <c r="AQ2787" t="s">
        <v>329</v>
      </c>
      <c r="AR2787" t="s">
        <v>329</v>
      </c>
      <c r="AS2787" t="s">
        <v>329</v>
      </c>
      <c r="AT2787" t="s">
        <v>329</v>
      </c>
      <c r="AU2787" t="s">
        <v>329</v>
      </c>
      <c r="AV2787" t="s">
        <v>316</v>
      </c>
      <c r="AW2787">
        <v>-97</v>
      </c>
      <c r="AX2787">
        <v>15</v>
      </c>
      <c r="AY2787" t="s">
        <v>358</v>
      </c>
      <c r="AZ2787" t="s">
        <v>360</v>
      </c>
      <c r="BA2787" t="s">
        <v>359</v>
      </c>
      <c r="BB2787" t="s">
        <v>73</v>
      </c>
      <c r="BC2787" t="s">
        <v>73</v>
      </c>
      <c r="BD2787" t="s">
        <v>73</v>
      </c>
      <c r="BE2787" t="s">
        <v>369</v>
      </c>
      <c r="BF2787" s="2">
        <v>36960</v>
      </c>
      <c r="BG2787" t="s">
        <v>372</v>
      </c>
      <c r="BH2787" t="s">
        <v>401</v>
      </c>
      <c r="BI2787">
        <v>8</v>
      </c>
      <c r="BJ2787" t="s">
        <v>70</v>
      </c>
      <c r="BK2787" t="s">
        <v>418</v>
      </c>
    </row>
    <row r="2788" spans="1:63" x14ac:dyDescent="0.2">
      <c r="A2788">
        <v>2022</v>
      </c>
      <c r="B2788">
        <v>2787</v>
      </c>
      <c r="C2788">
        <v>48</v>
      </c>
      <c r="D2788" t="s">
        <v>62</v>
      </c>
      <c r="E2788">
        <v>40</v>
      </c>
      <c r="F2788" t="s">
        <v>159</v>
      </c>
      <c r="G2788">
        <v>1</v>
      </c>
      <c r="H2788">
        <v>2</v>
      </c>
      <c r="I2788">
        <v>26</v>
      </c>
      <c r="J2788">
        <v>17</v>
      </c>
      <c r="K2788">
        <v>13</v>
      </c>
      <c r="L2788">
        <v>14</v>
      </c>
      <c r="M2788">
        <v>12</v>
      </c>
      <c r="N2788" t="s">
        <v>166</v>
      </c>
      <c r="O2788" t="s">
        <v>173</v>
      </c>
      <c r="P2788" t="s">
        <v>175</v>
      </c>
      <c r="Q2788" t="s">
        <v>173</v>
      </c>
      <c r="R2788" t="s">
        <v>194</v>
      </c>
      <c r="S2788" t="s">
        <v>258</v>
      </c>
      <c r="T2788" t="s">
        <v>260</v>
      </c>
      <c r="U2788" t="s">
        <v>264</v>
      </c>
      <c r="V2788" t="s">
        <v>271</v>
      </c>
      <c r="W2788" t="s">
        <v>73</v>
      </c>
      <c r="X2788" t="s">
        <v>73</v>
      </c>
      <c r="Y2788" t="s">
        <v>292</v>
      </c>
      <c r="Z2788" t="s">
        <v>307</v>
      </c>
      <c r="AA2788" t="s">
        <v>314</v>
      </c>
      <c r="AB2788" t="s">
        <v>315</v>
      </c>
      <c r="AC2788" t="s">
        <v>320</v>
      </c>
      <c r="AD2788" t="s">
        <v>324</v>
      </c>
      <c r="AE2788" t="s">
        <v>327</v>
      </c>
      <c r="AF2788" t="s">
        <v>270</v>
      </c>
      <c r="AG2788" t="s">
        <v>73</v>
      </c>
      <c r="AH2788" t="s">
        <v>73</v>
      </c>
      <c r="AI2788" t="s">
        <v>73</v>
      </c>
      <c r="AJ2788" t="s">
        <v>341</v>
      </c>
      <c r="AK2788" t="s">
        <v>342</v>
      </c>
      <c r="AL2788" t="s">
        <v>338</v>
      </c>
      <c r="AM2788" t="s">
        <v>347</v>
      </c>
      <c r="AN2788" t="s">
        <v>73</v>
      </c>
      <c r="AO2788" t="s">
        <v>306</v>
      </c>
      <c r="AP2788" t="s">
        <v>329</v>
      </c>
      <c r="AQ2788" t="s">
        <v>330</v>
      </c>
      <c r="AR2788" t="s">
        <v>329</v>
      </c>
      <c r="AS2788" t="s">
        <v>329</v>
      </c>
      <c r="AT2788" t="s">
        <v>329</v>
      </c>
      <c r="AU2788" t="s">
        <v>329</v>
      </c>
      <c r="AV2788" t="s">
        <v>355</v>
      </c>
      <c r="AW2788">
        <v>2</v>
      </c>
      <c r="AX2788">
        <v>0</v>
      </c>
      <c r="AY2788" t="s">
        <v>306</v>
      </c>
      <c r="AZ2788" t="s">
        <v>360</v>
      </c>
      <c r="BA2788" t="s">
        <v>360</v>
      </c>
      <c r="BB2788" t="s">
        <v>361</v>
      </c>
      <c r="BC2788">
        <v>2</v>
      </c>
      <c r="BD2788">
        <v>0</v>
      </c>
      <c r="BE2788" t="s">
        <v>73</v>
      </c>
      <c r="BF2788" s="2">
        <v>-100</v>
      </c>
      <c r="BG2788" t="s">
        <v>372</v>
      </c>
      <c r="BH2788" t="s">
        <v>401</v>
      </c>
      <c r="BI2788">
        <v>7</v>
      </c>
      <c r="BJ2788">
        <v>1974</v>
      </c>
      <c r="BK2788" t="s">
        <v>420</v>
      </c>
    </row>
    <row r="2789" spans="1:63" x14ac:dyDescent="0.2">
      <c r="A2789">
        <v>2022</v>
      </c>
      <c r="B2789">
        <v>2788</v>
      </c>
      <c r="C2789">
        <v>45</v>
      </c>
      <c r="D2789" t="s">
        <v>69</v>
      </c>
      <c r="E2789" t="s">
        <v>73</v>
      </c>
      <c r="F2789" t="s">
        <v>159</v>
      </c>
      <c r="G2789">
        <v>5</v>
      </c>
      <c r="H2789">
        <v>3</v>
      </c>
      <c r="I2789">
        <v>35</v>
      </c>
      <c r="J2789">
        <v>12</v>
      </c>
      <c r="K2789">
        <v>12</v>
      </c>
      <c r="L2789">
        <v>12</v>
      </c>
      <c r="M2789">
        <v>12</v>
      </c>
      <c r="N2789" t="s">
        <v>168</v>
      </c>
      <c r="O2789" t="s">
        <v>173</v>
      </c>
      <c r="P2789" t="s">
        <v>173</v>
      </c>
      <c r="Q2789" t="s">
        <v>173</v>
      </c>
      <c r="R2789" t="s">
        <v>73</v>
      </c>
      <c r="S2789" t="s">
        <v>258</v>
      </c>
      <c r="T2789" t="s">
        <v>260</v>
      </c>
      <c r="U2789" t="s">
        <v>264</v>
      </c>
      <c r="V2789" t="s">
        <v>270</v>
      </c>
      <c r="W2789" t="s">
        <v>286</v>
      </c>
      <c r="X2789" t="s">
        <v>73</v>
      </c>
      <c r="Y2789" t="s">
        <v>294</v>
      </c>
      <c r="Z2789" t="s">
        <v>306</v>
      </c>
      <c r="AA2789" t="s">
        <v>314</v>
      </c>
      <c r="AB2789" t="s">
        <v>317</v>
      </c>
      <c r="AC2789" t="s">
        <v>73</v>
      </c>
      <c r="AD2789" t="s">
        <v>323</v>
      </c>
      <c r="AE2789" t="s">
        <v>328</v>
      </c>
      <c r="AF2789" t="s">
        <v>272</v>
      </c>
      <c r="AG2789" t="s">
        <v>73</v>
      </c>
      <c r="AH2789" t="s">
        <v>73</v>
      </c>
      <c r="AI2789" t="s">
        <v>73</v>
      </c>
      <c r="AJ2789" t="s">
        <v>338</v>
      </c>
      <c r="AK2789" t="s">
        <v>342</v>
      </c>
      <c r="AL2789" t="s">
        <v>339</v>
      </c>
      <c r="AM2789" t="s">
        <v>348</v>
      </c>
      <c r="AN2789" t="s">
        <v>73</v>
      </c>
      <c r="AO2789" t="s">
        <v>73</v>
      </c>
      <c r="AP2789" t="s">
        <v>73</v>
      </c>
      <c r="AQ2789" t="s">
        <v>73</v>
      </c>
      <c r="AR2789" t="s">
        <v>73</v>
      </c>
      <c r="AS2789" t="s">
        <v>73</v>
      </c>
      <c r="AT2789" t="s">
        <v>73</v>
      </c>
      <c r="AU2789" t="s">
        <v>73</v>
      </c>
      <c r="AV2789" t="s">
        <v>73</v>
      </c>
      <c r="AW2789" s="2" t="s">
        <v>73</v>
      </c>
      <c r="AX2789" s="2" t="s">
        <v>73</v>
      </c>
      <c r="AY2789" t="s">
        <v>73</v>
      </c>
      <c r="AZ2789" t="s">
        <v>73</v>
      </c>
      <c r="BA2789" t="s">
        <v>73</v>
      </c>
      <c r="BB2789" t="s">
        <v>73</v>
      </c>
      <c r="BC2789">
        <v>3</v>
      </c>
      <c r="BD2789">
        <v>5</v>
      </c>
      <c r="BE2789" t="s">
        <v>73</v>
      </c>
      <c r="BF2789" s="2">
        <v>18480</v>
      </c>
      <c r="BG2789" t="s">
        <v>372</v>
      </c>
      <c r="BH2789" t="s">
        <v>401</v>
      </c>
      <c r="BI2789">
        <v>3</v>
      </c>
      <c r="BJ2789">
        <v>1977</v>
      </c>
      <c r="BK2789" t="s">
        <v>420</v>
      </c>
    </row>
    <row r="2790" spans="1:63" x14ac:dyDescent="0.2">
      <c r="A2790">
        <v>2022</v>
      </c>
      <c r="B2790">
        <v>2789</v>
      </c>
      <c r="C2790">
        <v>32</v>
      </c>
      <c r="D2790" t="s">
        <v>62</v>
      </c>
      <c r="E2790">
        <v>55</v>
      </c>
      <c r="F2790" t="s">
        <v>159</v>
      </c>
      <c r="G2790">
        <v>1</v>
      </c>
      <c r="H2790">
        <v>1</v>
      </c>
      <c r="I2790">
        <v>31</v>
      </c>
      <c r="J2790">
        <v>12</v>
      </c>
      <c r="K2790">
        <v>12</v>
      </c>
      <c r="L2790">
        <v>12</v>
      </c>
      <c r="M2790">
        <v>14</v>
      </c>
      <c r="N2790" t="s">
        <v>168</v>
      </c>
      <c r="O2790" t="s">
        <v>173</v>
      </c>
      <c r="P2790" t="s">
        <v>173</v>
      </c>
      <c r="Q2790" t="s">
        <v>173</v>
      </c>
      <c r="R2790" t="s">
        <v>73</v>
      </c>
      <c r="S2790" t="s">
        <v>259</v>
      </c>
      <c r="T2790" t="s">
        <v>260</v>
      </c>
      <c r="U2790" t="s">
        <v>264</v>
      </c>
      <c r="V2790" t="s">
        <v>270</v>
      </c>
      <c r="W2790" t="s">
        <v>286</v>
      </c>
      <c r="X2790" t="s">
        <v>290</v>
      </c>
      <c r="Y2790" t="s">
        <v>293</v>
      </c>
      <c r="Z2790" t="s">
        <v>309</v>
      </c>
      <c r="AA2790" t="s">
        <v>314</v>
      </c>
      <c r="AB2790" t="s">
        <v>315</v>
      </c>
      <c r="AC2790" t="s">
        <v>320</v>
      </c>
      <c r="AD2790" t="s">
        <v>324</v>
      </c>
      <c r="AE2790" t="s">
        <v>327</v>
      </c>
      <c r="AF2790" t="s">
        <v>270</v>
      </c>
      <c r="AG2790" t="s">
        <v>329</v>
      </c>
      <c r="AH2790" t="s">
        <v>335</v>
      </c>
      <c r="AI2790" t="s">
        <v>334</v>
      </c>
      <c r="AJ2790" t="s">
        <v>73</v>
      </c>
      <c r="AK2790" t="s">
        <v>73</v>
      </c>
      <c r="AL2790" t="s">
        <v>73</v>
      </c>
      <c r="AM2790" t="s">
        <v>346</v>
      </c>
      <c r="AN2790" t="s">
        <v>73</v>
      </c>
      <c r="AO2790" t="s">
        <v>306</v>
      </c>
      <c r="AP2790" t="s">
        <v>330</v>
      </c>
      <c r="AQ2790" t="s">
        <v>329</v>
      </c>
      <c r="AR2790" t="s">
        <v>329</v>
      </c>
      <c r="AS2790" t="s">
        <v>329</v>
      </c>
      <c r="AT2790" t="s">
        <v>329</v>
      </c>
      <c r="AU2790" t="s">
        <v>329</v>
      </c>
      <c r="AV2790" t="s">
        <v>355</v>
      </c>
      <c r="AW2790">
        <v>0</v>
      </c>
      <c r="AX2790">
        <v>0</v>
      </c>
      <c r="AY2790" t="s">
        <v>358</v>
      </c>
      <c r="AZ2790" t="s">
        <v>360</v>
      </c>
      <c r="BA2790" t="s">
        <v>360</v>
      </c>
      <c r="BB2790" t="s">
        <v>73</v>
      </c>
      <c r="BC2790" t="s">
        <v>73</v>
      </c>
      <c r="BD2790" t="s">
        <v>73</v>
      </c>
      <c r="BE2790" t="s">
        <v>369</v>
      </c>
      <c r="BF2790" s="2">
        <v>36960</v>
      </c>
      <c r="BG2790" t="s">
        <v>372</v>
      </c>
      <c r="BH2790" t="s">
        <v>401</v>
      </c>
      <c r="BI2790" t="s">
        <v>73</v>
      </c>
      <c r="BJ2790">
        <v>1990</v>
      </c>
      <c r="BK2790" t="s">
        <v>419</v>
      </c>
    </row>
    <row r="2791" spans="1:63" x14ac:dyDescent="0.2">
      <c r="A2791">
        <v>2022</v>
      </c>
      <c r="B2791">
        <v>2790</v>
      </c>
      <c r="C2791">
        <v>51</v>
      </c>
      <c r="D2791" t="s">
        <v>67</v>
      </c>
      <c r="E2791" t="s">
        <v>73</v>
      </c>
      <c r="F2791" t="s">
        <v>162</v>
      </c>
      <c r="G2791">
        <v>17</v>
      </c>
      <c r="H2791">
        <v>2</v>
      </c>
      <c r="I2791">
        <v>30</v>
      </c>
      <c r="J2791" t="s">
        <v>70</v>
      </c>
      <c r="K2791" t="s">
        <v>73</v>
      </c>
      <c r="L2791" t="s">
        <v>73</v>
      </c>
      <c r="M2791" t="s">
        <v>73</v>
      </c>
      <c r="N2791" t="s">
        <v>167</v>
      </c>
      <c r="O2791" t="s">
        <v>73</v>
      </c>
      <c r="P2791" t="s">
        <v>73</v>
      </c>
      <c r="Q2791" t="s">
        <v>73</v>
      </c>
      <c r="R2791" t="s">
        <v>73</v>
      </c>
      <c r="S2791" t="s">
        <v>259</v>
      </c>
      <c r="T2791" t="s">
        <v>261</v>
      </c>
      <c r="U2791" t="s">
        <v>267</v>
      </c>
      <c r="V2791" t="s">
        <v>272</v>
      </c>
      <c r="W2791" t="s">
        <v>286</v>
      </c>
      <c r="X2791" t="s">
        <v>72</v>
      </c>
      <c r="Y2791" t="s">
        <v>294</v>
      </c>
      <c r="Z2791" t="s">
        <v>310</v>
      </c>
      <c r="AA2791" t="s">
        <v>312</v>
      </c>
      <c r="AB2791" t="s">
        <v>316</v>
      </c>
      <c r="AC2791" t="s">
        <v>319</v>
      </c>
      <c r="AD2791" t="s">
        <v>324</v>
      </c>
      <c r="AE2791" t="s">
        <v>327</v>
      </c>
      <c r="AF2791" t="s">
        <v>72</v>
      </c>
      <c r="AG2791" t="s">
        <v>330</v>
      </c>
      <c r="AH2791" t="s">
        <v>336</v>
      </c>
      <c r="AI2791" t="s">
        <v>72</v>
      </c>
      <c r="AJ2791" t="s">
        <v>339</v>
      </c>
      <c r="AK2791" t="s">
        <v>342</v>
      </c>
      <c r="AL2791" t="s">
        <v>340</v>
      </c>
      <c r="AM2791" t="s">
        <v>346</v>
      </c>
      <c r="AN2791" t="s">
        <v>73</v>
      </c>
      <c r="AO2791" t="s">
        <v>73</v>
      </c>
      <c r="AP2791" t="s">
        <v>73</v>
      </c>
      <c r="AQ2791" t="s">
        <v>73</v>
      </c>
      <c r="AR2791" t="s">
        <v>73</v>
      </c>
      <c r="AS2791" t="s">
        <v>73</v>
      </c>
      <c r="AT2791" t="s">
        <v>73</v>
      </c>
      <c r="AU2791" t="s">
        <v>73</v>
      </c>
      <c r="AV2791" t="s">
        <v>73</v>
      </c>
      <c r="AW2791" s="2" t="s">
        <v>73</v>
      </c>
      <c r="AX2791" s="2" t="s">
        <v>73</v>
      </c>
      <c r="AY2791" t="s">
        <v>73</v>
      </c>
      <c r="AZ2791" t="s">
        <v>73</v>
      </c>
      <c r="BA2791" t="s">
        <v>73</v>
      </c>
      <c r="BB2791" t="s">
        <v>73</v>
      </c>
      <c r="BC2791" t="s">
        <v>73</v>
      </c>
      <c r="BD2791" t="s">
        <v>73</v>
      </c>
      <c r="BE2791" t="s">
        <v>73</v>
      </c>
      <c r="BF2791" s="2">
        <v>25200</v>
      </c>
      <c r="BG2791" t="s">
        <v>372</v>
      </c>
      <c r="BH2791" t="s">
        <v>402</v>
      </c>
      <c r="BI2791">
        <v>4</v>
      </c>
      <c r="BJ2791">
        <v>1971</v>
      </c>
      <c r="BK2791" t="s">
        <v>418</v>
      </c>
    </row>
    <row r="2792" spans="1:63" x14ac:dyDescent="0.2">
      <c r="A2792">
        <v>2022</v>
      </c>
      <c r="B2792">
        <v>2791</v>
      </c>
      <c r="C2792">
        <v>64</v>
      </c>
      <c r="D2792" t="s">
        <v>62</v>
      </c>
      <c r="E2792">
        <v>45</v>
      </c>
      <c r="F2792" t="s">
        <v>158</v>
      </c>
      <c r="G2792">
        <v>8</v>
      </c>
      <c r="H2792">
        <v>0</v>
      </c>
      <c r="I2792" t="s">
        <v>73</v>
      </c>
      <c r="J2792">
        <v>12</v>
      </c>
      <c r="K2792">
        <v>8</v>
      </c>
      <c r="L2792">
        <v>12</v>
      </c>
      <c r="M2792" t="s">
        <v>73</v>
      </c>
      <c r="N2792" t="s">
        <v>168</v>
      </c>
      <c r="O2792" t="s">
        <v>171</v>
      </c>
      <c r="P2792" t="s">
        <v>173</v>
      </c>
      <c r="Q2792" t="s">
        <v>73</v>
      </c>
      <c r="R2792" t="s">
        <v>73</v>
      </c>
      <c r="S2792" t="s">
        <v>258</v>
      </c>
      <c r="T2792" t="s">
        <v>260</v>
      </c>
      <c r="U2792" t="s">
        <v>264</v>
      </c>
      <c r="V2792" t="s">
        <v>272</v>
      </c>
      <c r="W2792" t="s">
        <v>286</v>
      </c>
      <c r="X2792" t="s">
        <v>73</v>
      </c>
      <c r="Y2792" t="s">
        <v>293</v>
      </c>
      <c r="Z2792" t="s">
        <v>311</v>
      </c>
      <c r="AA2792" t="s">
        <v>312</v>
      </c>
      <c r="AB2792" t="s">
        <v>315</v>
      </c>
      <c r="AC2792" t="s">
        <v>321</v>
      </c>
      <c r="AD2792" t="s">
        <v>323</v>
      </c>
      <c r="AE2792" t="s">
        <v>328</v>
      </c>
      <c r="AF2792" t="s">
        <v>272</v>
      </c>
      <c r="AG2792" t="s">
        <v>73</v>
      </c>
      <c r="AH2792" t="s">
        <v>73</v>
      </c>
      <c r="AI2792" t="s">
        <v>73</v>
      </c>
      <c r="AJ2792" t="s">
        <v>339</v>
      </c>
      <c r="AK2792" t="s">
        <v>343</v>
      </c>
      <c r="AL2792" t="s">
        <v>339</v>
      </c>
      <c r="AM2792" t="s">
        <v>346</v>
      </c>
      <c r="AN2792" t="s">
        <v>73</v>
      </c>
      <c r="AO2792" t="s">
        <v>306</v>
      </c>
      <c r="AP2792" t="s">
        <v>329</v>
      </c>
      <c r="AQ2792" t="s">
        <v>329</v>
      </c>
      <c r="AR2792" t="s">
        <v>329</v>
      </c>
      <c r="AS2792" t="s">
        <v>329</v>
      </c>
      <c r="AT2792" t="s">
        <v>329</v>
      </c>
      <c r="AU2792" t="s">
        <v>329</v>
      </c>
      <c r="AV2792" t="s">
        <v>355</v>
      </c>
      <c r="AW2792">
        <v>15</v>
      </c>
      <c r="AX2792">
        <v>0</v>
      </c>
      <c r="AY2792" t="s">
        <v>358</v>
      </c>
      <c r="AZ2792" t="s">
        <v>360</v>
      </c>
      <c r="BA2792" t="s">
        <v>359</v>
      </c>
      <c r="BB2792" t="s">
        <v>73</v>
      </c>
      <c r="BC2792">
        <v>3</v>
      </c>
      <c r="BD2792" t="s">
        <v>367</v>
      </c>
      <c r="BE2792" t="s">
        <v>73</v>
      </c>
      <c r="BF2792" s="2">
        <v>25200</v>
      </c>
      <c r="BG2792" t="s">
        <v>372</v>
      </c>
      <c r="BH2792" t="s">
        <v>401</v>
      </c>
      <c r="BI2792">
        <v>8</v>
      </c>
      <c r="BJ2792">
        <v>1958</v>
      </c>
      <c r="BK2792" t="s">
        <v>420</v>
      </c>
    </row>
    <row r="2793" spans="1:63" x14ac:dyDescent="0.2">
      <c r="A2793">
        <v>2022</v>
      </c>
      <c r="B2793">
        <v>2792</v>
      </c>
      <c r="C2793">
        <v>73</v>
      </c>
      <c r="D2793" t="s">
        <v>63</v>
      </c>
      <c r="E2793" t="s">
        <v>73</v>
      </c>
      <c r="F2793" t="s">
        <v>160</v>
      </c>
      <c r="G2793">
        <v>1</v>
      </c>
      <c r="H2793">
        <v>5</v>
      </c>
      <c r="I2793">
        <v>17</v>
      </c>
      <c r="J2793">
        <v>12</v>
      </c>
      <c r="K2793">
        <v>12</v>
      </c>
      <c r="L2793">
        <v>12</v>
      </c>
      <c r="M2793" t="s">
        <v>73</v>
      </c>
      <c r="N2793" t="s">
        <v>168</v>
      </c>
      <c r="O2793" t="s">
        <v>173</v>
      </c>
      <c r="P2793" t="s">
        <v>173</v>
      </c>
      <c r="Q2793" t="s">
        <v>73</v>
      </c>
      <c r="R2793" t="s">
        <v>73</v>
      </c>
      <c r="S2793" t="s">
        <v>258</v>
      </c>
      <c r="T2793" t="s">
        <v>260</v>
      </c>
      <c r="U2793" t="s">
        <v>264</v>
      </c>
      <c r="V2793" t="s">
        <v>271</v>
      </c>
      <c r="W2793" t="s">
        <v>277</v>
      </c>
      <c r="X2793" t="s">
        <v>73</v>
      </c>
      <c r="Y2793" t="s">
        <v>293</v>
      </c>
      <c r="Z2793" t="s">
        <v>306</v>
      </c>
      <c r="AA2793" t="s">
        <v>313</v>
      </c>
      <c r="AB2793" t="s">
        <v>315</v>
      </c>
      <c r="AC2793" t="s">
        <v>73</v>
      </c>
      <c r="AD2793" t="s">
        <v>324</v>
      </c>
      <c r="AE2793" t="s">
        <v>326</v>
      </c>
      <c r="AF2793" t="s">
        <v>270</v>
      </c>
      <c r="AG2793" t="s">
        <v>329</v>
      </c>
      <c r="AH2793" t="s">
        <v>335</v>
      </c>
      <c r="AI2793" t="s">
        <v>73</v>
      </c>
      <c r="AJ2793" t="s">
        <v>73</v>
      </c>
      <c r="AK2793" t="s">
        <v>73</v>
      </c>
      <c r="AL2793" t="s">
        <v>73</v>
      </c>
      <c r="AM2793" t="s">
        <v>346</v>
      </c>
      <c r="AN2793" t="s">
        <v>73</v>
      </c>
      <c r="AO2793" t="s">
        <v>73</v>
      </c>
      <c r="AP2793" t="s">
        <v>73</v>
      </c>
      <c r="AQ2793" t="s">
        <v>73</v>
      </c>
      <c r="AR2793" t="s">
        <v>73</v>
      </c>
      <c r="AS2793" t="s">
        <v>73</v>
      </c>
      <c r="AT2793" t="s">
        <v>73</v>
      </c>
      <c r="AU2793" t="s">
        <v>73</v>
      </c>
      <c r="AV2793" t="s">
        <v>73</v>
      </c>
      <c r="AW2793" s="2" t="s">
        <v>73</v>
      </c>
      <c r="AX2793" s="2" t="s">
        <v>73</v>
      </c>
      <c r="AY2793" t="s">
        <v>73</v>
      </c>
      <c r="AZ2793" t="s">
        <v>73</v>
      </c>
      <c r="BA2793" t="s">
        <v>73</v>
      </c>
      <c r="BB2793" t="s">
        <v>73</v>
      </c>
      <c r="BC2793" t="s">
        <v>73</v>
      </c>
      <c r="BD2793" t="s">
        <v>73</v>
      </c>
      <c r="BE2793" t="s">
        <v>369</v>
      </c>
      <c r="BF2793" s="2">
        <v>5040</v>
      </c>
      <c r="BG2793" t="s">
        <v>372</v>
      </c>
      <c r="BH2793" t="s">
        <v>401</v>
      </c>
      <c r="BI2793" t="s">
        <v>73</v>
      </c>
      <c r="BJ2793">
        <v>1949</v>
      </c>
      <c r="BK2793" t="s">
        <v>419</v>
      </c>
    </row>
    <row r="2794" spans="1:63" x14ac:dyDescent="0.2">
      <c r="A2794">
        <v>2022</v>
      </c>
      <c r="B2794">
        <v>2793</v>
      </c>
      <c r="C2794">
        <v>34</v>
      </c>
      <c r="D2794" t="s">
        <v>62</v>
      </c>
      <c r="E2794">
        <v>40</v>
      </c>
      <c r="F2794" t="s">
        <v>160</v>
      </c>
      <c r="G2794">
        <v>1</v>
      </c>
      <c r="H2794">
        <v>1</v>
      </c>
      <c r="I2794">
        <v>24</v>
      </c>
      <c r="J2794">
        <v>10</v>
      </c>
      <c r="K2794" t="s">
        <v>73</v>
      </c>
      <c r="L2794">
        <v>12</v>
      </c>
      <c r="M2794" t="s">
        <v>73</v>
      </c>
      <c r="N2794" t="s">
        <v>168</v>
      </c>
      <c r="O2794" t="s">
        <v>73</v>
      </c>
      <c r="P2794" t="s">
        <v>173</v>
      </c>
      <c r="Q2794" t="s">
        <v>73</v>
      </c>
      <c r="R2794" t="s">
        <v>73</v>
      </c>
      <c r="S2794" t="s">
        <v>259</v>
      </c>
      <c r="T2794" t="s">
        <v>260</v>
      </c>
      <c r="U2794" t="s">
        <v>264</v>
      </c>
      <c r="V2794" t="s">
        <v>272</v>
      </c>
      <c r="W2794" t="s">
        <v>286</v>
      </c>
      <c r="X2794" t="s">
        <v>73</v>
      </c>
      <c r="Y2794" t="s">
        <v>294</v>
      </c>
      <c r="Z2794" t="s">
        <v>306</v>
      </c>
      <c r="AA2794" t="s">
        <v>312</v>
      </c>
      <c r="AB2794" t="s">
        <v>316</v>
      </c>
      <c r="AC2794" t="s">
        <v>320</v>
      </c>
      <c r="AD2794" t="s">
        <v>323</v>
      </c>
      <c r="AE2794" t="s">
        <v>326</v>
      </c>
      <c r="AF2794" t="s">
        <v>272</v>
      </c>
      <c r="AG2794" t="s">
        <v>330</v>
      </c>
      <c r="AH2794" t="s">
        <v>332</v>
      </c>
      <c r="AI2794" t="s">
        <v>73</v>
      </c>
      <c r="AJ2794" t="s">
        <v>338</v>
      </c>
      <c r="AK2794" t="s">
        <v>342</v>
      </c>
      <c r="AL2794" t="s">
        <v>338</v>
      </c>
      <c r="AM2794" t="s">
        <v>348</v>
      </c>
      <c r="AN2794" t="s">
        <v>73</v>
      </c>
      <c r="AO2794" t="s">
        <v>306</v>
      </c>
      <c r="AP2794" t="s">
        <v>329</v>
      </c>
      <c r="AQ2794" t="s">
        <v>329</v>
      </c>
      <c r="AR2794" t="s">
        <v>329</v>
      </c>
      <c r="AS2794" t="s">
        <v>329</v>
      </c>
      <c r="AT2794" t="s">
        <v>329</v>
      </c>
      <c r="AU2794" t="s">
        <v>330</v>
      </c>
      <c r="AV2794" t="s">
        <v>316</v>
      </c>
      <c r="AW2794">
        <v>7</v>
      </c>
      <c r="AX2794">
        <v>30</v>
      </c>
      <c r="AY2794" t="s">
        <v>357</v>
      </c>
      <c r="AZ2794" t="s">
        <v>360</v>
      </c>
      <c r="BA2794" t="s">
        <v>360</v>
      </c>
      <c r="BB2794" t="s">
        <v>73</v>
      </c>
      <c r="BC2794" t="s">
        <v>73</v>
      </c>
      <c r="BD2794" t="s">
        <v>73</v>
      </c>
      <c r="BE2794" t="s">
        <v>369</v>
      </c>
      <c r="BF2794" s="2">
        <v>18480</v>
      </c>
      <c r="BG2794" t="s">
        <v>372</v>
      </c>
      <c r="BH2794" t="s">
        <v>401</v>
      </c>
      <c r="BI2794">
        <v>10</v>
      </c>
      <c r="BJ2794">
        <v>1988</v>
      </c>
      <c r="BK2794" t="s">
        <v>418</v>
      </c>
    </row>
    <row r="2795" spans="1:63" x14ac:dyDescent="0.2">
      <c r="A2795">
        <v>2022</v>
      </c>
      <c r="B2795">
        <v>2794</v>
      </c>
      <c r="C2795">
        <v>31</v>
      </c>
      <c r="D2795" t="s">
        <v>62</v>
      </c>
      <c r="E2795">
        <v>40</v>
      </c>
      <c r="F2795" t="s">
        <v>159</v>
      </c>
      <c r="G2795">
        <v>3</v>
      </c>
      <c r="H2795">
        <v>0</v>
      </c>
      <c r="I2795" t="s">
        <v>73</v>
      </c>
      <c r="J2795">
        <v>17</v>
      </c>
      <c r="K2795">
        <v>20</v>
      </c>
      <c r="L2795">
        <v>12</v>
      </c>
      <c r="M2795">
        <v>18</v>
      </c>
      <c r="N2795" t="s">
        <v>170</v>
      </c>
      <c r="O2795" t="s">
        <v>174</v>
      </c>
      <c r="P2795" t="s">
        <v>173</v>
      </c>
      <c r="Q2795" t="s">
        <v>174</v>
      </c>
      <c r="R2795" t="s">
        <v>185</v>
      </c>
      <c r="S2795" t="s">
        <v>259</v>
      </c>
      <c r="T2795" t="s">
        <v>260</v>
      </c>
      <c r="U2795" t="s">
        <v>264</v>
      </c>
      <c r="V2795" t="s">
        <v>274</v>
      </c>
      <c r="W2795" t="s">
        <v>286</v>
      </c>
      <c r="X2795" t="s">
        <v>73</v>
      </c>
      <c r="Y2795" t="s">
        <v>293</v>
      </c>
      <c r="Z2795" t="s">
        <v>303</v>
      </c>
      <c r="AA2795" t="s">
        <v>314</v>
      </c>
      <c r="AB2795" t="s">
        <v>317</v>
      </c>
      <c r="AC2795" t="s">
        <v>320</v>
      </c>
      <c r="AD2795" t="s">
        <v>325</v>
      </c>
      <c r="AE2795" t="s">
        <v>326</v>
      </c>
      <c r="AF2795" t="s">
        <v>274</v>
      </c>
      <c r="AG2795" t="s">
        <v>329</v>
      </c>
      <c r="AH2795" t="s">
        <v>333</v>
      </c>
      <c r="AI2795" t="s">
        <v>73</v>
      </c>
      <c r="AJ2795" t="s">
        <v>73</v>
      </c>
      <c r="AK2795" t="s">
        <v>73</v>
      </c>
      <c r="AL2795" t="s">
        <v>73</v>
      </c>
      <c r="AM2795" t="s">
        <v>346</v>
      </c>
      <c r="AN2795" t="s">
        <v>73</v>
      </c>
      <c r="AO2795" t="s">
        <v>353</v>
      </c>
      <c r="AP2795" t="s">
        <v>330</v>
      </c>
      <c r="AQ2795" t="s">
        <v>329</v>
      </c>
      <c r="AR2795" t="s">
        <v>329</v>
      </c>
      <c r="AS2795" t="s">
        <v>329</v>
      </c>
      <c r="AT2795" t="s">
        <v>329</v>
      </c>
      <c r="AU2795" t="s">
        <v>329</v>
      </c>
      <c r="AV2795" t="s">
        <v>355</v>
      </c>
      <c r="AW2795">
        <v>0</v>
      </c>
      <c r="AX2795">
        <v>0</v>
      </c>
      <c r="AY2795" t="s">
        <v>356</v>
      </c>
      <c r="AZ2795" t="s">
        <v>360</v>
      </c>
      <c r="BA2795" t="s">
        <v>360</v>
      </c>
      <c r="BB2795" t="s">
        <v>73</v>
      </c>
      <c r="BC2795" t="s">
        <v>73</v>
      </c>
      <c r="BD2795" t="s">
        <v>73</v>
      </c>
      <c r="BE2795" t="s">
        <v>369</v>
      </c>
      <c r="BF2795" s="2">
        <v>94080</v>
      </c>
      <c r="BG2795" t="s">
        <v>372</v>
      </c>
      <c r="BH2795" t="s">
        <v>401</v>
      </c>
      <c r="BI2795" t="s">
        <v>73</v>
      </c>
      <c r="BJ2795">
        <v>1991</v>
      </c>
      <c r="BK2795" t="s">
        <v>419</v>
      </c>
    </row>
    <row r="2796" spans="1:63" x14ac:dyDescent="0.2">
      <c r="A2796">
        <v>2022</v>
      </c>
      <c r="B2796">
        <v>2795</v>
      </c>
      <c r="C2796">
        <v>19</v>
      </c>
      <c r="D2796" t="s">
        <v>64</v>
      </c>
      <c r="E2796">
        <v>30</v>
      </c>
      <c r="F2796" t="s">
        <v>158</v>
      </c>
      <c r="G2796">
        <v>2</v>
      </c>
      <c r="H2796">
        <v>0</v>
      </c>
      <c r="I2796" t="s">
        <v>73</v>
      </c>
      <c r="J2796">
        <v>12</v>
      </c>
      <c r="K2796">
        <v>11</v>
      </c>
      <c r="L2796">
        <v>16</v>
      </c>
      <c r="M2796" t="s">
        <v>73</v>
      </c>
      <c r="N2796" t="s">
        <v>168</v>
      </c>
      <c r="O2796" t="s">
        <v>171</v>
      </c>
      <c r="P2796" t="s">
        <v>172</v>
      </c>
      <c r="Q2796" t="s">
        <v>73</v>
      </c>
      <c r="R2796" t="s">
        <v>73</v>
      </c>
      <c r="S2796" t="s">
        <v>259</v>
      </c>
      <c r="T2796" t="s">
        <v>261</v>
      </c>
      <c r="U2796" t="s">
        <v>268</v>
      </c>
      <c r="V2796" t="s">
        <v>270</v>
      </c>
      <c r="W2796" t="s">
        <v>73</v>
      </c>
      <c r="X2796" t="s">
        <v>73</v>
      </c>
      <c r="Y2796" t="s">
        <v>292</v>
      </c>
      <c r="Z2796" t="s">
        <v>307</v>
      </c>
      <c r="AA2796" t="s">
        <v>313</v>
      </c>
      <c r="AB2796" t="s">
        <v>315</v>
      </c>
      <c r="AC2796" t="s">
        <v>319</v>
      </c>
      <c r="AD2796" t="s">
        <v>324</v>
      </c>
      <c r="AE2796" t="s">
        <v>326</v>
      </c>
      <c r="AF2796" t="s">
        <v>270</v>
      </c>
      <c r="AG2796" t="s">
        <v>329</v>
      </c>
      <c r="AH2796" t="s">
        <v>333</v>
      </c>
      <c r="AI2796" t="s">
        <v>73</v>
      </c>
      <c r="AJ2796" t="s">
        <v>73</v>
      </c>
      <c r="AK2796" t="s">
        <v>73</v>
      </c>
      <c r="AL2796" t="s">
        <v>73</v>
      </c>
      <c r="AM2796" t="s">
        <v>345</v>
      </c>
      <c r="AN2796" t="s">
        <v>73</v>
      </c>
      <c r="AO2796" t="s">
        <v>306</v>
      </c>
      <c r="AP2796" t="s">
        <v>330</v>
      </c>
      <c r="AQ2796" t="s">
        <v>329</v>
      </c>
      <c r="AR2796" t="s">
        <v>329</v>
      </c>
      <c r="AS2796" t="s">
        <v>329</v>
      </c>
      <c r="AT2796" t="s">
        <v>329</v>
      </c>
      <c r="AU2796" t="s">
        <v>330</v>
      </c>
      <c r="AV2796" t="s">
        <v>317</v>
      </c>
      <c r="AW2796">
        <v>0</v>
      </c>
      <c r="AX2796">
        <v>0</v>
      </c>
      <c r="AY2796" t="s">
        <v>306</v>
      </c>
      <c r="AZ2796" t="s">
        <v>360</v>
      </c>
      <c r="BA2796" t="s">
        <v>360</v>
      </c>
      <c r="BB2796" t="s">
        <v>73</v>
      </c>
      <c r="BC2796" t="s">
        <v>73</v>
      </c>
      <c r="BD2796" t="s">
        <v>73</v>
      </c>
      <c r="BE2796" t="s">
        <v>369</v>
      </c>
      <c r="BF2796" s="2">
        <v>-100</v>
      </c>
      <c r="BG2796" t="s">
        <v>372</v>
      </c>
      <c r="BH2796" t="s">
        <v>402</v>
      </c>
      <c r="BI2796" t="s">
        <v>73</v>
      </c>
      <c r="BJ2796">
        <v>2003</v>
      </c>
      <c r="BK2796" t="s">
        <v>419</v>
      </c>
    </row>
    <row r="2797" spans="1:63" x14ac:dyDescent="0.2">
      <c r="A2797">
        <v>2022</v>
      </c>
      <c r="B2797">
        <v>2796</v>
      </c>
      <c r="C2797">
        <v>39</v>
      </c>
      <c r="D2797" t="s">
        <v>65</v>
      </c>
      <c r="E2797" t="s">
        <v>73</v>
      </c>
      <c r="F2797" t="s">
        <v>159</v>
      </c>
      <c r="G2797">
        <v>4</v>
      </c>
      <c r="H2797">
        <v>4</v>
      </c>
      <c r="I2797">
        <v>28</v>
      </c>
      <c r="J2797">
        <v>16</v>
      </c>
      <c r="K2797">
        <v>18</v>
      </c>
      <c r="L2797">
        <v>16</v>
      </c>
      <c r="M2797">
        <v>16</v>
      </c>
      <c r="N2797" t="s">
        <v>166</v>
      </c>
      <c r="O2797" t="s">
        <v>174</v>
      </c>
      <c r="P2797" t="s">
        <v>172</v>
      </c>
      <c r="Q2797" t="s">
        <v>172</v>
      </c>
      <c r="R2797" t="s">
        <v>184</v>
      </c>
      <c r="S2797" t="s">
        <v>258</v>
      </c>
      <c r="T2797" t="s">
        <v>260</v>
      </c>
      <c r="U2797" t="s">
        <v>264</v>
      </c>
      <c r="V2797" t="s">
        <v>272</v>
      </c>
      <c r="W2797" t="s">
        <v>286</v>
      </c>
      <c r="X2797" t="s">
        <v>72</v>
      </c>
      <c r="Y2797" t="s">
        <v>293</v>
      </c>
      <c r="Z2797" t="s">
        <v>304</v>
      </c>
      <c r="AA2797" t="s">
        <v>314</v>
      </c>
      <c r="AB2797" t="s">
        <v>317</v>
      </c>
      <c r="AC2797" t="s">
        <v>321</v>
      </c>
      <c r="AD2797" t="s">
        <v>324</v>
      </c>
      <c r="AE2797" t="s">
        <v>326</v>
      </c>
      <c r="AF2797" t="s">
        <v>270</v>
      </c>
      <c r="AG2797" t="s">
        <v>329</v>
      </c>
      <c r="AH2797" t="s">
        <v>335</v>
      </c>
      <c r="AI2797" t="s">
        <v>334</v>
      </c>
      <c r="AJ2797" t="s">
        <v>73</v>
      </c>
      <c r="AK2797" t="s">
        <v>73</v>
      </c>
      <c r="AL2797" t="s">
        <v>73</v>
      </c>
      <c r="AM2797" t="s">
        <v>70</v>
      </c>
      <c r="AN2797" t="s">
        <v>73</v>
      </c>
      <c r="AO2797" t="s">
        <v>73</v>
      </c>
      <c r="AP2797" t="s">
        <v>73</v>
      </c>
      <c r="AQ2797" t="s">
        <v>73</v>
      </c>
      <c r="AR2797" t="s">
        <v>73</v>
      </c>
      <c r="AS2797" t="s">
        <v>73</v>
      </c>
      <c r="AT2797" t="s">
        <v>73</v>
      </c>
      <c r="AU2797" t="s">
        <v>73</v>
      </c>
      <c r="AV2797" t="s">
        <v>73</v>
      </c>
      <c r="AW2797" s="2" t="s">
        <v>73</v>
      </c>
      <c r="AX2797" s="2" t="s">
        <v>73</v>
      </c>
      <c r="AY2797" t="s">
        <v>73</v>
      </c>
      <c r="AZ2797" t="s">
        <v>73</v>
      </c>
      <c r="BA2797" t="s">
        <v>73</v>
      </c>
      <c r="BB2797" t="s">
        <v>361</v>
      </c>
      <c r="BC2797" t="s">
        <v>73</v>
      </c>
      <c r="BD2797" t="s">
        <v>73</v>
      </c>
      <c r="BE2797" t="s">
        <v>369</v>
      </c>
      <c r="BF2797" s="2">
        <v>36960</v>
      </c>
      <c r="BG2797" t="s">
        <v>372</v>
      </c>
      <c r="BH2797" t="s">
        <v>401</v>
      </c>
      <c r="BI2797" t="s">
        <v>73</v>
      </c>
      <c r="BJ2797">
        <v>1983</v>
      </c>
      <c r="BK2797" t="s">
        <v>419</v>
      </c>
    </row>
    <row r="2798" spans="1:63" x14ac:dyDescent="0.2">
      <c r="A2798">
        <v>2022</v>
      </c>
      <c r="B2798">
        <v>2797</v>
      </c>
      <c r="C2798">
        <v>30</v>
      </c>
      <c r="D2798" t="s">
        <v>62</v>
      </c>
      <c r="E2798">
        <v>36</v>
      </c>
      <c r="F2798" t="s">
        <v>159</v>
      </c>
      <c r="G2798">
        <v>2</v>
      </c>
      <c r="H2798">
        <v>2</v>
      </c>
      <c r="I2798">
        <v>23</v>
      </c>
      <c r="J2798">
        <v>12</v>
      </c>
      <c r="K2798">
        <v>12</v>
      </c>
      <c r="L2798">
        <v>12</v>
      </c>
      <c r="M2798">
        <v>12</v>
      </c>
      <c r="N2798" t="s">
        <v>168</v>
      </c>
      <c r="O2798" t="s">
        <v>173</v>
      </c>
      <c r="P2798" t="s">
        <v>173</v>
      </c>
      <c r="Q2798" t="s">
        <v>173</v>
      </c>
      <c r="R2798" t="s">
        <v>73</v>
      </c>
      <c r="S2798" t="s">
        <v>259</v>
      </c>
      <c r="T2798" t="s">
        <v>260</v>
      </c>
      <c r="U2798" t="s">
        <v>264</v>
      </c>
      <c r="V2798" t="s">
        <v>270</v>
      </c>
      <c r="W2798" t="s">
        <v>286</v>
      </c>
      <c r="X2798" t="s">
        <v>73</v>
      </c>
      <c r="Y2798" t="s">
        <v>293</v>
      </c>
      <c r="Z2798" t="s">
        <v>304</v>
      </c>
      <c r="AA2798" t="s">
        <v>313</v>
      </c>
      <c r="AB2798" t="s">
        <v>315</v>
      </c>
      <c r="AC2798" t="s">
        <v>319</v>
      </c>
      <c r="AD2798" t="s">
        <v>324</v>
      </c>
      <c r="AE2798" t="s">
        <v>326</v>
      </c>
      <c r="AF2798" t="s">
        <v>271</v>
      </c>
      <c r="AG2798" t="s">
        <v>329</v>
      </c>
      <c r="AH2798" t="s">
        <v>334</v>
      </c>
      <c r="AI2798" t="s">
        <v>73</v>
      </c>
      <c r="AJ2798" t="s">
        <v>341</v>
      </c>
      <c r="AK2798" t="s">
        <v>342</v>
      </c>
      <c r="AL2798" t="s">
        <v>340</v>
      </c>
      <c r="AM2798" t="s">
        <v>347</v>
      </c>
      <c r="AN2798" t="s">
        <v>73</v>
      </c>
      <c r="AO2798" t="s">
        <v>306</v>
      </c>
      <c r="AP2798" t="s">
        <v>330</v>
      </c>
      <c r="AQ2798" t="s">
        <v>329</v>
      </c>
      <c r="AR2798" t="s">
        <v>329</v>
      </c>
      <c r="AS2798" t="s">
        <v>329</v>
      </c>
      <c r="AT2798" t="s">
        <v>329</v>
      </c>
      <c r="AU2798" t="s">
        <v>329</v>
      </c>
      <c r="AV2798" t="s">
        <v>315</v>
      </c>
      <c r="AW2798">
        <v>0</v>
      </c>
      <c r="AX2798">
        <v>7</v>
      </c>
      <c r="AY2798" t="s">
        <v>357</v>
      </c>
      <c r="AZ2798" t="s">
        <v>360</v>
      </c>
      <c r="BA2798" t="s">
        <v>360</v>
      </c>
      <c r="BB2798" t="s">
        <v>73</v>
      </c>
      <c r="BC2798" t="s">
        <v>73</v>
      </c>
      <c r="BD2798" t="s">
        <v>73</v>
      </c>
      <c r="BE2798" t="s">
        <v>73</v>
      </c>
      <c r="BF2798" s="2">
        <v>55440</v>
      </c>
      <c r="BG2798" t="s">
        <v>372</v>
      </c>
      <c r="BH2798" t="s">
        <v>401</v>
      </c>
      <c r="BI2798">
        <v>4</v>
      </c>
      <c r="BJ2798">
        <v>1992</v>
      </c>
      <c r="BK2798" t="s">
        <v>418</v>
      </c>
    </row>
    <row r="2799" spans="1:63" x14ac:dyDescent="0.2">
      <c r="A2799">
        <v>2022</v>
      </c>
      <c r="B2799">
        <v>2798</v>
      </c>
      <c r="C2799">
        <v>60</v>
      </c>
      <c r="D2799" t="s">
        <v>67</v>
      </c>
      <c r="E2799" t="s">
        <v>73</v>
      </c>
      <c r="F2799" t="s">
        <v>158</v>
      </c>
      <c r="G2799">
        <v>2</v>
      </c>
      <c r="H2799">
        <v>2</v>
      </c>
      <c r="I2799">
        <v>23</v>
      </c>
      <c r="J2799">
        <v>12</v>
      </c>
      <c r="K2799" t="s">
        <v>73</v>
      </c>
      <c r="L2799">
        <v>9</v>
      </c>
      <c r="M2799" t="s">
        <v>73</v>
      </c>
      <c r="N2799" t="s">
        <v>168</v>
      </c>
      <c r="O2799" t="s">
        <v>73</v>
      </c>
      <c r="P2799" t="s">
        <v>171</v>
      </c>
      <c r="Q2799" t="s">
        <v>73</v>
      </c>
      <c r="R2799" t="s">
        <v>73</v>
      </c>
      <c r="S2799" t="s">
        <v>258</v>
      </c>
      <c r="T2799" t="s">
        <v>260</v>
      </c>
      <c r="U2799" t="s">
        <v>267</v>
      </c>
      <c r="V2799" t="s">
        <v>270</v>
      </c>
      <c r="W2799" t="s">
        <v>276</v>
      </c>
      <c r="X2799" t="s">
        <v>73</v>
      </c>
      <c r="Y2799" t="s">
        <v>292</v>
      </c>
      <c r="Z2799" t="s">
        <v>304</v>
      </c>
      <c r="AA2799" t="s">
        <v>313</v>
      </c>
      <c r="AB2799" t="s">
        <v>315</v>
      </c>
      <c r="AC2799" t="s">
        <v>320</v>
      </c>
      <c r="AD2799" t="s">
        <v>324</v>
      </c>
      <c r="AE2799" t="s">
        <v>327</v>
      </c>
      <c r="AF2799" t="s">
        <v>272</v>
      </c>
      <c r="AG2799" t="s">
        <v>73</v>
      </c>
      <c r="AH2799" t="s">
        <v>73</v>
      </c>
      <c r="AI2799" t="s">
        <v>73</v>
      </c>
      <c r="AJ2799" t="s">
        <v>339</v>
      </c>
      <c r="AK2799" t="s">
        <v>342</v>
      </c>
      <c r="AL2799" t="s">
        <v>340</v>
      </c>
      <c r="AM2799" t="s">
        <v>346</v>
      </c>
      <c r="AN2799" t="s">
        <v>73</v>
      </c>
      <c r="AO2799" t="s">
        <v>73</v>
      </c>
      <c r="AP2799" t="s">
        <v>73</v>
      </c>
      <c r="AQ2799" t="s">
        <v>73</v>
      </c>
      <c r="AR2799" t="s">
        <v>73</v>
      </c>
      <c r="AS2799" t="s">
        <v>73</v>
      </c>
      <c r="AT2799" t="s">
        <v>73</v>
      </c>
      <c r="AU2799" t="s">
        <v>73</v>
      </c>
      <c r="AV2799" t="s">
        <v>73</v>
      </c>
      <c r="AW2799" s="2" t="s">
        <v>73</v>
      </c>
      <c r="AX2799" s="2" t="s">
        <v>73</v>
      </c>
      <c r="AY2799" t="s">
        <v>73</v>
      </c>
      <c r="AZ2799" t="s">
        <v>73</v>
      </c>
      <c r="BA2799" t="s">
        <v>73</v>
      </c>
      <c r="BB2799" t="s">
        <v>73</v>
      </c>
      <c r="BC2799" t="s">
        <v>72</v>
      </c>
      <c r="BD2799">
        <v>9</v>
      </c>
      <c r="BE2799" t="s">
        <v>73</v>
      </c>
      <c r="BF2799" s="2">
        <v>7560</v>
      </c>
      <c r="BG2799" t="s">
        <v>372</v>
      </c>
      <c r="BH2799" t="s">
        <v>401</v>
      </c>
      <c r="BI2799">
        <v>-99</v>
      </c>
      <c r="BJ2799">
        <v>1962</v>
      </c>
      <c r="BK2799" t="s">
        <v>420</v>
      </c>
    </row>
    <row r="2800" spans="1:63" x14ac:dyDescent="0.2">
      <c r="A2800">
        <v>2022</v>
      </c>
      <c r="B2800">
        <v>2799</v>
      </c>
      <c r="C2800" t="s">
        <v>70</v>
      </c>
      <c r="D2800" t="s">
        <v>62</v>
      </c>
      <c r="E2800">
        <v>40</v>
      </c>
      <c r="F2800" t="s">
        <v>160</v>
      </c>
      <c r="G2800">
        <v>3</v>
      </c>
      <c r="H2800">
        <v>1</v>
      </c>
      <c r="I2800">
        <v>35</v>
      </c>
      <c r="J2800">
        <v>15</v>
      </c>
      <c r="K2800">
        <v>15</v>
      </c>
      <c r="L2800">
        <v>12</v>
      </c>
      <c r="M2800" t="s">
        <v>73</v>
      </c>
      <c r="N2800" t="s">
        <v>168</v>
      </c>
      <c r="O2800" t="s">
        <v>173</v>
      </c>
      <c r="P2800" t="s">
        <v>173</v>
      </c>
      <c r="Q2800" t="s">
        <v>73</v>
      </c>
      <c r="R2800" t="s">
        <v>73</v>
      </c>
      <c r="S2800" t="s">
        <v>258</v>
      </c>
      <c r="T2800" t="s">
        <v>260</v>
      </c>
      <c r="U2800" t="s">
        <v>264</v>
      </c>
      <c r="V2800" t="s">
        <v>270</v>
      </c>
      <c r="W2800" t="s">
        <v>286</v>
      </c>
      <c r="X2800" t="s">
        <v>73</v>
      </c>
      <c r="Y2800" t="s">
        <v>293</v>
      </c>
      <c r="Z2800" t="s">
        <v>305</v>
      </c>
      <c r="AA2800" t="s">
        <v>312</v>
      </c>
      <c r="AB2800" t="s">
        <v>317</v>
      </c>
      <c r="AC2800" t="s">
        <v>322</v>
      </c>
      <c r="AD2800" t="s">
        <v>323</v>
      </c>
      <c r="AE2800" t="s">
        <v>328</v>
      </c>
      <c r="AF2800" t="s">
        <v>272</v>
      </c>
      <c r="AG2800" t="s">
        <v>330</v>
      </c>
      <c r="AH2800" t="s">
        <v>336</v>
      </c>
      <c r="AI2800" t="s">
        <v>73</v>
      </c>
      <c r="AJ2800" t="s">
        <v>73</v>
      </c>
      <c r="AK2800" t="s">
        <v>73</v>
      </c>
      <c r="AL2800" t="s">
        <v>73</v>
      </c>
      <c r="AM2800" t="s">
        <v>347</v>
      </c>
      <c r="AN2800" t="s">
        <v>73</v>
      </c>
      <c r="AO2800" t="s">
        <v>351</v>
      </c>
      <c r="AP2800" t="s">
        <v>329</v>
      </c>
      <c r="AQ2800" t="s">
        <v>330</v>
      </c>
      <c r="AR2800" t="s">
        <v>329</v>
      </c>
      <c r="AS2800" t="s">
        <v>329</v>
      </c>
      <c r="AT2800" t="s">
        <v>329</v>
      </c>
      <c r="AU2800" t="s">
        <v>329</v>
      </c>
      <c r="AV2800" t="s">
        <v>317</v>
      </c>
      <c r="AW2800">
        <v>2</v>
      </c>
      <c r="AX2800">
        <v>5</v>
      </c>
      <c r="AY2800" t="s">
        <v>357</v>
      </c>
      <c r="AZ2800" t="s">
        <v>360</v>
      </c>
      <c r="BA2800" t="s">
        <v>359</v>
      </c>
      <c r="BB2800" t="s">
        <v>361</v>
      </c>
      <c r="BC2800" t="s">
        <v>73</v>
      </c>
      <c r="BD2800" t="s">
        <v>73</v>
      </c>
      <c r="BE2800" t="s">
        <v>369</v>
      </c>
      <c r="BF2800" s="2">
        <v>30240</v>
      </c>
      <c r="BG2800" t="s">
        <v>372</v>
      </c>
      <c r="BH2800" t="s">
        <v>401</v>
      </c>
      <c r="BI2800" t="s">
        <v>73</v>
      </c>
      <c r="BJ2800" t="s">
        <v>70</v>
      </c>
      <c r="BK2800" t="s">
        <v>419</v>
      </c>
    </row>
    <row r="2801" spans="1:63" x14ac:dyDescent="0.2">
      <c r="A2801">
        <v>2022</v>
      </c>
      <c r="B2801">
        <v>2800</v>
      </c>
      <c r="C2801">
        <v>59</v>
      </c>
      <c r="D2801" t="s">
        <v>69</v>
      </c>
      <c r="E2801" t="s">
        <v>73</v>
      </c>
      <c r="F2801" t="s">
        <v>159</v>
      </c>
      <c r="G2801">
        <v>2</v>
      </c>
      <c r="H2801">
        <v>0</v>
      </c>
      <c r="I2801" t="s">
        <v>73</v>
      </c>
      <c r="J2801">
        <v>18</v>
      </c>
      <c r="K2801">
        <v>20</v>
      </c>
      <c r="L2801">
        <v>14</v>
      </c>
      <c r="M2801">
        <v>12</v>
      </c>
      <c r="N2801" t="s">
        <v>169</v>
      </c>
      <c r="O2801" t="s">
        <v>174</v>
      </c>
      <c r="P2801" t="s">
        <v>175</v>
      </c>
      <c r="Q2801" t="s">
        <v>173</v>
      </c>
      <c r="R2801" t="s">
        <v>185</v>
      </c>
      <c r="S2801" t="s">
        <v>258</v>
      </c>
      <c r="T2801" t="s">
        <v>260</v>
      </c>
      <c r="U2801" t="s">
        <v>264</v>
      </c>
      <c r="V2801" t="s">
        <v>270</v>
      </c>
      <c r="W2801" t="s">
        <v>286</v>
      </c>
      <c r="X2801" t="s">
        <v>73</v>
      </c>
      <c r="Y2801" t="s">
        <v>292</v>
      </c>
      <c r="Z2801" t="s">
        <v>310</v>
      </c>
      <c r="AA2801" t="s">
        <v>313</v>
      </c>
      <c r="AB2801" t="s">
        <v>316</v>
      </c>
      <c r="AC2801" t="s">
        <v>73</v>
      </c>
      <c r="AD2801" t="s">
        <v>325</v>
      </c>
      <c r="AE2801" t="s">
        <v>327</v>
      </c>
      <c r="AF2801" t="s">
        <v>270</v>
      </c>
      <c r="AG2801" t="s">
        <v>329</v>
      </c>
      <c r="AH2801" t="s">
        <v>332</v>
      </c>
      <c r="AI2801" t="s">
        <v>73</v>
      </c>
      <c r="AJ2801" t="s">
        <v>73</v>
      </c>
      <c r="AK2801" t="s">
        <v>73</v>
      </c>
      <c r="AL2801" t="s">
        <v>73</v>
      </c>
      <c r="AM2801" t="s">
        <v>346</v>
      </c>
      <c r="AN2801" t="s">
        <v>73</v>
      </c>
      <c r="AO2801" t="s">
        <v>73</v>
      </c>
      <c r="AP2801" t="s">
        <v>73</v>
      </c>
      <c r="AQ2801" t="s">
        <v>73</v>
      </c>
      <c r="AR2801" t="s">
        <v>73</v>
      </c>
      <c r="AS2801" t="s">
        <v>73</v>
      </c>
      <c r="AT2801" t="s">
        <v>73</v>
      </c>
      <c r="AU2801" t="s">
        <v>73</v>
      </c>
      <c r="AV2801" t="s">
        <v>73</v>
      </c>
      <c r="AW2801" s="2" t="s">
        <v>73</v>
      </c>
      <c r="AX2801" s="2" t="s">
        <v>73</v>
      </c>
      <c r="AY2801" t="s">
        <v>73</v>
      </c>
      <c r="AZ2801" t="s">
        <v>73</v>
      </c>
      <c r="BA2801" t="s">
        <v>73</v>
      </c>
      <c r="BB2801" t="s">
        <v>362</v>
      </c>
      <c r="BC2801" t="s">
        <v>73</v>
      </c>
      <c r="BD2801" t="s">
        <v>73</v>
      </c>
      <c r="BE2801" t="s">
        <v>369</v>
      </c>
      <c r="BF2801" s="2">
        <v>21840</v>
      </c>
      <c r="BG2801" t="s">
        <v>372</v>
      </c>
      <c r="BH2801" t="s">
        <v>401</v>
      </c>
      <c r="BI2801" t="s">
        <v>73</v>
      </c>
      <c r="BJ2801">
        <v>1963</v>
      </c>
      <c r="BK2801" t="s">
        <v>419</v>
      </c>
    </row>
    <row r="2802" spans="1:63" x14ac:dyDescent="0.2">
      <c r="A2802">
        <v>2022</v>
      </c>
      <c r="B2802">
        <v>2801</v>
      </c>
      <c r="C2802" t="s">
        <v>70</v>
      </c>
      <c r="D2802" t="s">
        <v>62</v>
      </c>
      <c r="E2802">
        <v>30</v>
      </c>
      <c r="F2802" t="s">
        <v>159</v>
      </c>
      <c r="G2802">
        <v>2</v>
      </c>
      <c r="H2802">
        <v>1</v>
      </c>
      <c r="I2802">
        <v>26</v>
      </c>
      <c r="J2802">
        <v>12</v>
      </c>
      <c r="K2802">
        <v>12</v>
      </c>
      <c r="L2802">
        <v>12</v>
      </c>
      <c r="M2802">
        <v>12</v>
      </c>
      <c r="N2802" t="s">
        <v>168</v>
      </c>
      <c r="O2802" t="s">
        <v>173</v>
      </c>
      <c r="P2802" t="s">
        <v>173</v>
      </c>
      <c r="Q2802" t="s">
        <v>173</v>
      </c>
      <c r="R2802" t="s">
        <v>73</v>
      </c>
      <c r="S2802" t="s">
        <v>258</v>
      </c>
      <c r="T2802" t="s">
        <v>260</v>
      </c>
      <c r="U2802" t="s">
        <v>264</v>
      </c>
      <c r="V2802" t="s">
        <v>270</v>
      </c>
      <c r="W2802" t="s">
        <v>73</v>
      </c>
      <c r="X2802" t="s">
        <v>73</v>
      </c>
      <c r="Y2802" t="s">
        <v>294</v>
      </c>
      <c r="Z2802" t="s">
        <v>310</v>
      </c>
      <c r="AA2802" t="s">
        <v>313</v>
      </c>
      <c r="AB2802" t="s">
        <v>315</v>
      </c>
      <c r="AC2802" t="s">
        <v>320</v>
      </c>
      <c r="AD2802" t="s">
        <v>324</v>
      </c>
      <c r="AE2802" t="s">
        <v>327</v>
      </c>
      <c r="AF2802" t="s">
        <v>270</v>
      </c>
      <c r="AG2802" t="s">
        <v>73</v>
      </c>
      <c r="AH2802" t="s">
        <v>73</v>
      </c>
      <c r="AI2802" t="s">
        <v>73</v>
      </c>
      <c r="AJ2802" t="s">
        <v>340</v>
      </c>
      <c r="AK2802" t="s">
        <v>342</v>
      </c>
      <c r="AL2802" t="s">
        <v>339</v>
      </c>
      <c r="AM2802" t="s">
        <v>348</v>
      </c>
      <c r="AN2802" t="s">
        <v>73</v>
      </c>
      <c r="AO2802" t="s">
        <v>306</v>
      </c>
      <c r="AP2802" t="s">
        <v>330</v>
      </c>
      <c r="AQ2802" t="s">
        <v>329</v>
      </c>
      <c r="AR2802" t="s">
        <v>329</v>
      </c>
      <c r="AS2802" t="s">
        <v>329</v>
      </c>
      <c r="AT2802" t="s">
        <v>329</v>
      </c>
      <c r="AU2802" t="s">
        <v>329</v>
      </c>
      <c r="AV2802" t="s">
        <v>315</v>
      </c>
      <c r="AW2802">
        <v>1</v>
      </c>
      <c r="AX2802">
        <v>1</v>
      </c>
      <c r="AY2802" t="s">
        <v>356</v>
      </c>
      <c r="AZ2802" t="s">
        <v>360</v>
      </c>
      <c r="BA2802" t="s">
        <v>360</v>
      </c>
      <c r="BB2802" t="s">
        <v>73</v>
      </c>
      <c r="BC2802">
        <v>3</v>
      </c>
      <c r="BD2802" t="s">
        <v>367</v>
      </c>
      <c r="BE2802" t="s">
        <v>73</v>
      </c>
      <c r="BF2802" s="2">
        <v>-100</v>
      </c>
      <c r="BG2802" t="s">
        <v>372</v>
      </c>
      <c r="BH2802" t="s">
        <v>401</v>
      </c>
      <c r="BI2802">
        <v>7</v>
      </c>
      <c r="BJ2802" t="s">
        <v>70</v>
      </c>
      <c r="BK2802" t="s">
        <v>420</v>
      </c>
    </row>
    <row r="2803" spans="1:63" x14ac:dyDescent="0.2">
      <c r="A2803">
        <v>2022</v>
      </c>
      <c r="B2803">
        <v>2802</v>
      </c>
      <c r="C2803">
        <v>44</v>
      </c>
      <c r="D2803" t="s">
        <v>62</v>
      </c>
      <c r="E2803" t="s">
        <v>110</v>
      </c>
      <c r="F2803" t="s">
        <v>158</v>
      </c>
      <c r="G2803">
        <v>2</v>
      </c>
      <c r="H2803">
        <v>4</v>
      </c>
      <c r="I2803">
        <v>26</v>
      </c>
      <c r="J2803">
        <v>11</v>
      </c>
      <c r="K2803">
        <v>12</v>
      </c>
      <c r="L2803">
        <v>12</v>
      </c>
      <c r="M2803" t="s">
        <v>73</v>
      </c>
      <c r="N2803" t="s">
        <v>168</v>
      </c>
      <c r="O2803" t="s">
        <v>173</v>
      </c>
      <c r="P2803" t="s">
        <v>173</v>
      </c>
      <c r="Q2803" t="s">
        <v>73</v>
      </c>
      <c r="R2803" t="s">
        <v>73</v>
      </c>
      <c r="S2803" t="s">
        <v>258</v>
      </c>
      <c r="T2803" t="s">
        <v>260</v>
      </c>
      <c r="U2803" t="s">
        <v>264</v>
      </c>
      <c r="V2803" t="s">
        <v>272</v>
      </c>
      <c r="W2803" t="s">
        <v>73</v>
      </c>
      <c r="X2803" t="s">
        <v>73</v>
      </c>
      <c r="Y2803" t="s">
        <v>294</v>
      </c>
      <c r="Z2803" t="s">
        <v>306</v>
      </c>
      <c r="AA2803" t="s">
        <v>313</v>
      </c>
      <c r="AB2803" t="s">
        <v>318</v>
      </c>
      <c r="AC2803" t="s">
        <v>321</v>
      </c>
      <c r="AD2803" t="s">
        <v>323</v>
      </c>
      <c r="AE2803" t="s">
        <v>326</v>
      </c>
      <c r="AF2803" t="s">
        <v>272</v>
      </c>
      <c r="AG2803" t="s">
        <v>329</v>
      </c>
      <c r="AH2803" t="s">
        <v>334</v>
      </c>
      <c r="AI2803" t="s">
        <v>73</v>
      </c>
      <c r="AJ2803" t="s">
        <v>73</v>
      </c>
      <c r="AK2803" t="s">
        <v>73</v>
      </c>
      <c r="AL2803" t="s">
        <v>73</v>
      </c>
      <c r="AM2803" t="s">
        <v>346</v>
      </c>
      <c r="AN2803" t="s">
        <v>73</v>
      </c>
      <c r="AO2803" t="s">
        <v>306</v>
      </c>
      <c r="AP2803" t="s">
        <v>330</v>
      </c>
      <c r="AQ2803" t="s">
        <v>329</v>
      </c>
      <c r="AR2803" t="s">
        <v>329</v>
      </c>
      <c r="AS2803" t="s">
        <v>329</v>
      </c>
      <c r="AT2803" t="s">
        <v>329</v>
      </c>
      <c r="AU2803" t="s">
        <v>330</v>
      </c>
      <c r="AV2803" t="s">
        <v>318</v>
      </c>
      <c r="AW2803">
        <v>10</v>
      </c>
      <c r="AX2803">
        <v>20</v>
      </c>
      <c r="AY2803" t="s">
        <v>358</v>
      </c>
      <c r="AZ2803" t="s">
        <v>360</v>
      </c>
      <c r="BA2803" t="s">
        <v>359</v>
      </c>
      <c r="BB2803" t="s">
        <v>362</v>
      </c>
      <c r="BC2803" t="s">
        <v>73</v>
      </c>
      <c r="BD2803" t="s">
        <v>73</v>
      </c>
      <c r="BE2803" t="s">
        <v>369</v>
      </c>
      <c r="BF2803" s="2">
        <v>-100</v>
      </c>
      <c r="BG2803" t="s">
        <v>372</v>
      </c>
      <c r="BH2803" t="s">
        <v>401</v>
      </c>
      <c r="BI2803" t="s">
        <v>73</v>
      </c>
      <c r="BJ2803">
        <v>1978</v>
      </c>
      <c r="BK2803" t="s">
        <v>419</v>
      </c>
    </row>
    <row r="2804" spans="1:63" x14ac:dyDescent="0.2">
      <c r="A2804">
        <v>2022</v>
      </c>
      <c r="B2804">
        <v>2803</v>
      </c>
      <c r="C2804">
        <v>28</v>
      </c>
      <c r="D2804" t="s">
        <v>62</v>
      </c>
      <c r="E2804">
        <v>80</v>
      </c>
      <c r="F2804" t="s">
        <v>158</v>
      </c>
      <c r="G2804">
        <v>1</v>
      </c>
      <c r="H2804">
        <v>1</v>
      </c>
      <c r="I2804">
        <v>27</v>
      </c>
      <c r="J2804">
        <v>14</v>
      </c>
      <c r="K2804">
        <v>14</v>
      </c>
      <c r="L2804">
        <v>18</v>
      </c>
      <c r="M2804" t="s">
        <v>73</v>
      </c>
      <c r="N2804" t="s">
        <v>170</v>
      </c>
      <c r="O2804" t="s">
        <v>173</v>
      </c>
      <c r="P2804" t="s">
        <v>172</v>
      </c>
      <c r="Q2804" t="s">
        <v>73</v>
      </c>
      <c r="R2804" t="s">
        <v>214</v>
      </c>
      <c r="S2804" t="s">
        <v>258</v>
      </c>
      <c r="T2804" t="s">
        <v>260</v>
      </c>
      <c r="U2804" t="s">
        <v>264</v>
      </c>
      <c r="V2804" t="s">
        <v>272</v>
      </c>
      <c r="W2804" t="s">
        <v>286</v>
      </c>
      <c r="X2804" t="s">
        <v>73</v>
      </c>
      <c r="Y2804" t="s">
        <v>292</v>
      </c>
      <c r="Z2804" t="s">
        <v>303</v>
      </c>
      <c r="AA2804" t="s">
        <v>314</v>
      </c>
      <c r="AB2804" t="s">
        <v>315</v>
      </c>
      <c r="AC2804" t="s">
        <v>321</v>
      </c>
      <c r="AD2804" t="s">
        <v>324</v>
      </c>
      <c r="AE2804" t="s">
        <v>328</v>
      </c>
      <c r="AF2804" t="s">
        <v>272</v>
      </c>
      <c r="AG2804" t="s">
        <v>73</v>
      </c>
      <c r="AH2804" t="s">
        <v>73</v>
      </c>
      <c r="AI2804" t="s">
        <v>73</v>
      </c>
      <c r="AJ2804" t="s">
        <v>338</v>
      </c>
      <c r="AK2804" t="s">
        <v>342</v>
      </c>
      <c r="AL2804" t="s">
        <v>339</v>
      </c>
      <c r="AM2804" t="s">
        <v>346</v>
      </c>
      <c r="AN2804" t="s">
        <v>73</v>
      </c>
      <c r="AO2804" t="s">
        <v>354</v>
      </c>
      <c r="AP2804" t="s">
        <v>330</v>
      </c>
      <c r="AQ2804" t="s">
        <v>329</v>
      </c>
      <c r="AR2804" t="s">
        <v>329</v>
      </c>
      <c r="AS2804" t="s">
        <v>329</v>
      </c>
      <c r="AT2804" t="s">
        <v>329</v>
      </c>
      <c r="AU2804" t="s">
        <v>329</v>
      </c>
      <c r="AV2804" t="s">
        <v>355</v>
      </c>
      <c r="AW2804">
        <v>2</v>
      </c>
      <c r="AX2804">
        <v>5</v>
      </c>
      <c r="AY2804" t="s">
        <v>357</v>
      </c>
      <c r="AZ2804" t="s">
        <v>360</v>
      </c>
      <c r="BA2804" t="s">
        <v>360</v>
      </c>
      <c r="BB2804" t="s">
        <v>73</v>
      </c>
      <c r="BC2804">
        <v>2</v>
      </c>
      <c r="BD2804">
        <v>3</v>
      </c>
      <c r="BE2804" t="s">
        <v>73</v>
      </c>
      <c r="BF2804" s="2">
        <v>36960</v>
      </c>
      <c r="BG2804" t="s">
        <v>372</v>
      </c>
      <c r="BH2804" t="s">
        <v>401</v>
      </c>
      <c r="BI2804">
        <v>5</v>
      </c>
      <c r="BJ2804">
        <v>1994</v>
      </c>
      <c r="BK2804" t="s">
        <v>420</v>
      </c>
    </row>
    <row r="2805" spans="1:63" x14ac:dyDescent="0.2">
      <c r="A2805">
        <v>2022</v>
      </c>
      <c r="B2805">
        <v>2804</v>
      </c>
      <c r="C2805">
        <v>41</v>
      </c>
      <c r="D2805" t="s">
        <v>62</v>
      </c>
      <c r="E2805">
        <v>55</v>
      </c>
      <c r="F2805" t="s">
        <v>158</v>
      </c>
      <c r="G2805">
        <v>5</v>
      </c>
      <c r="H2805">
        <v>0</v>
      </c>
      <c r="I2805" t="s">
        <v>73</v>
      </c>
      <c r="J2805">
        <v>14</v>
      </c>
      <c r="K2805" t="s">
        <v>73</v>
      </c>
      <c r="L2805">
        <v>12</v>
      </c>
      <c r="M2805" t="s">
        <v>73</v>
      </c>
      <c r="N2805" t="s">
        <v>170</v>
      </c>
      <c r="O2805" t="s">
        <v>73</v>
      </c>
      <c r="P2805" t="s">
        <v>173</v>
      </c>
      <c r="Q2805" t="s">
        <v>73</v>
      </c>
      <c r="R2805" t="s">
        <v>229</v>
      </c>
      <c r="S2805" t="s">
        <v>259</v>
      </c>
      <c r="T2805" t="s">
        <v>260</v>
      </c>
      <c r="U2805" t="s">
        <v>267</v>
      </c>
      <c r="V2805" t="s">
        <v>270</v>
      </c>
      <c r="W2805" t="s">
        <v>286</v>
      </c>
      <c r="X2805" t="s">
        <v>73</v>
      </c>
      <c r="Y2805" t="s">
        <v>291</v>
      </c>
      <c r="Z2805" t="s">
        <v>307</v>
      </c>
      <c r="AA2805" t="s">
        <v>313</v>
      </c>
      <c r="AB2805" t="s">
        <v>315</v>
      </c>
      <c r="AC2805" t="s">
        <v>319</v>
      </c>
      <c r="AD2805" t="s">
        <v>323</v>
      </c>
      <c r="AE2805" t="s">
        <v>328</v>
      </c>
      <c r="AF2805" t="s">
        <v>272</v>
      </c>
      <c r="AG2805" t="s">
        <v>330</v>
      </c>
      <c r="AH2805" t="s">
        <v>334</v>
      </c>
      <c r="AI2805" t="s">
        <v>73</v>
      </c>
      <c r="AJ2805" t="s">
        <v>73</v>
      </c>
      <c r="AK2805" t="s">
        <v>73</v>
      </c>
      <c r="AL2805" t="s">
        <v>73</v>
      </c>
      <c r="AM2805" t="s">
        <v>348</v>
      </c>
      <c r="AN2805" t="s">
        <v>73</v>
      </c>
      <c r="AO2805" t="s">
        <v>353</v>
      </c>
      <c r="AP2805" t="s">
        <v>330</v>
      </c>
      <c r="AQ2805" t="s">
        <v>329</v>
      </c>
      <c r="AR2805" t="s">
        <v>329</v>
      </c>
      <c r="AS2805" t="s">
        <v>330</v>
      </c>
      <c r="AT2805" t="s">
        <v>329</v>
      </c>
      <c r="AU2805" t="s">
        <v>329</v>
      </c>
      <c r="AV2805" t="s">
        <v>315</v>
      </c>
      <c r="AW2805">
        <v>0</v>
      </c>
      <c r="AX2805">
        <v>0</v>
      </c>
      <c r="AY2805" t="s">
        <v>358</v>
      </c>
      <c r="AZ2805" t="s">
        <v>360</v>
      </c>
      <c r="BA2805" t="s">
        <v>360</v>
      </c>
      <c r="BB2805" t="s">
        <v>363</v>
      </c>
      <c r="BC2805" t="s">
        <v>73</v>
      </c>
      <c r="BD2805" t="s">
        <v>73</v>
      </c>
      <c r="BE2805" t="s">
        <v>369</v>
      </c>
      <c r="BF2805" s="2">
        <v>55440</v>
      </c>
      <c r="BG2805" t="s">
        <v>372</v>
      </c>
      <c r="BH2805" t="s">
        <v>401</v>
      </c>
      <c r="BI2805" t="s">
        <v>73</v>
      </c>
      <c r="BJ2805">
        <v>1981</v>
      </c>
      <c r="BK2805" t="s">
        <v>419</v>
      </c>
    </row>
    <row r="2806" spans="1:63" x14ac:dyDescent="0.2">
      <c r="A2806">
        <v>2022</v>
      </c>
      <c r="B2806">
        <v>2805</v>
      </c>
      <c r="C2806">
        <v>53</v>
      </c>
      <c r="D2806" t="s">
        <v>62</v>
      </c>
      <c r="E2806">
        <v>40</v>
      </c>
      <c r="F2806" t="s">
        <v>159</v>
      </c>
      <c r="G2806">
        <v>1</v>
      </c>
      <c r="H2806">
        <v>2</v>
      </c>
      <c r="I2806">
        <v>26</v>
      </c>
      <c r="J2806">
        <v>12</v>
      </c>
      <c r="K2806" t="s">
        <v>73</v>
      </c>
      <c r="L2806">
        <v>12</v>
      </c>
      <c r="M2806">
        <v>12</v>
      </c>
      <c r="N2806" t="s">
        <v>168</v>
      </c>
      <c r="O2806" t="s">
        <v>73</v>
      </c>
      <c r="P2806" t="s">
        <v>173</v>
      </c>
      <c r="Q2806" t="s">
        <v>173</v>
      </c>
      <c r="R2806" t="s">
        <v>73</v>
      </c>
      <c r="S2806" t="s">
        <v>258</v>
      </c>
      <c r="T2806" t="s">
        <v>260</v>
      </c>
      <c r="U2806" t="s">
        <v>267</v>
      </c>
      <c r="V2806" t="s">
        <v>272</v>
      </c>
      <c r="W2806" t="s">
        <v>286</v>
      </c>
      <c r="X2806" t="s">
        <v>73</v>
      </c>
      <c r="Y2806" t="s">
        <v>293</v>
      </c>
      <c r="Z2806" t="s">
        <v>307</v>
      </c>
      <c r="AA2806" t="s">
        <v>313</v>
      </c>
      <c r="AB2806" t="s">
        <v>315</v>
      </c>
      <c r="AC2806" t="s">
        <v>321</v>
      </c>
      <c r="AD2806" t="s">
        <v>325</v>
      </c>
      <c r="AE2806" t="s">
        <v>326</v>
      </c>
      <c r="AF2806" t="s">
        <v>271</v>
      </c>
      <c r="AG2806" t="s">
        <v>73</v>
      </c>
      <c r="AH2806" t="s">
        <v>73</v>
      </c>
      <c r="AI2806" t="s">
        <v>73</v>
      </c>
      <c r="AJ2806" t="s">
        <v>338</v>
      </c>
      <c r="AK2806" t="s">
        <v>342</v>
      </c>
      <c r="AL2806" t="s">
        <v>339</v>
      </c>
      <c r="AM2806" t="s">
        <v>346</v>
      </c>
      <c r="AN2806" t="s">
        <v>73</v>
      </c>
      <c r="AO2806" t="s">
        <v>353</v>
      </c>
      <c r="AP2806" t="s">
        <v>330</v>
      </c>
      <c r="AQ2806" t="s">
        <v>329</v>
      </c>
      <c r="AR2806" t="s">
        <v>329</v>
      </c>
      <c r="AS2806" t="s">
        <v>329</v>
      </c>
      <c r="AT2806" t="s">
        <v>329</v>
      </c>
      <c r="AU2806" t="s">
        <v>329</v>
      </c>
      <c r="AV2806" t="s">
        <v>355</v>
      </c>
      <c r="AW2806">
        <v>5</v>
      </c>
      <c r="AX2806">
        <v>2</v>
      </c>
      <c r="AY2806" t="s">
        <v>356</v>
      </c>
      <c r="AZ2806" t="s">
        <v>360</v>
      </c>
      <c r="BA2806" t="s">
        <v>359</v>
      </c>
      <c r="BB2806" t="s">
        <v>73</v>
      </c>
      <c r="BC2806">
        <v>3</v>
      </c>
      <c r="BD2806">
        <v>3</v>
      </c>
      <c r="BE2806" t="s">
        <v>73</v>
      </c>
      <c r="BF2806" s="2">
        <v>107520</v>
      </c>
      <c r="BG2806" t="s">
        <v>372</v>
      </c>
      <c r="BH2806" t="s">
        <v>401</v>
      </c>
      <c r="BI2806">
        <v>9</v>
      </c>
      <c r="BJ2806">
        <v>1969</v>
      </c>
      <c r="BK2806" t="s">
        <v>420</v>
      </c>
    </row>
    <row r="2807" spans="1:63" x14ac:dyDescent="0.2">
      <c r="A2807">
        <v>2022</v>
      </c>
      <c r="B2807">
        <v>2806</v>
      </c>
      <c r="C2807">
        <v>69</v>
      </c>
      <c r="D2807" t="s">
        <v>62</v>
      </c>
      <c r="E2807">
        <v>45</v>
      </c>
      <c r="F2807" t="s">
        <v>160</v>
      </c>
      <c r="G2807">
        <v>3</v>
      </c>
      <c r="H2807">
        <v>2</v>
      </c>
      <c r="I2807">
        <v>38</v>
      </c>
      <c r="J2807">
        <v>16</v>
      </c>
      <c r="K2807">
        <v>8</v>
      </c>
      <c r="L2807">
        <v>8</v>
      </c>
      <c r="M2807" t="s">
        <v>73</v>
      </c>
      <c r="N2807" t="s">
        <v>166</v>
      </c>
      <c r="O2807" t="s">
        <v>171</v>
      </c>
      <c r="P2807" t="s">
        <v>171</v>
      </c>
      <c r="Q2807" t="s">
        <v>73</v>
      </c>
      <c r="R2807" t="s">
        <v>197</v>
      </c>
      <c r="S2807" t="s">
        <v>259</v>
      </c>
      <c r="T2807" t="s">
        <v>260</v>
      </c>
      <c r="U2807" t="s">
        <v>264</v>
      </c>
      <c r="V2807" t="s">
        <v>272</v>
      </c>
      <c r="W2807" t="s">
        <v>286</v>
      </c>
      <c r="X2807" t="s">
        <v>73</v>
      </c>
      <c r="Y2807" t="s">
        <v>298</v>
      </c>
      <c r="Z2807" t="s">
        <v>310</v>
      </c>
      <c r="AA2807" t="s">
        <v>314</v>
      </c>
      <c r="AB2807" t="s">
        <v>317</v>
      </c>
      <c r="AC2807" t="s">
        <v>321</v>
      </c>
      <c r="AD2807" t="s">
        <v>324</v>
      </c>
      <c r="AE2807" t="s">
        <v>328</v>
      </c>
      <c r="AF2807" t="s">
        <v>271</v>
      </c>
      <c r="AG2807" t="s">
        <v>329</v>
      </c>
      <c r="AH2807" t="s">
        <v>333</v>
      </c>
      <c r="AI2807" t="s">
        <v>73</v>
      </c>
      <c r="AJ2807" t="s">
        <v>73</v>
      </c>
      <c r="AK2807" t="s">
        <v>73</v>
      </c>
      <c r="AL2807" t="s">
        <v>73</v>
      </c>
      <c r="AM2807" t="s">
        <v>347</v>
      </c>
      <c r="AN2807" t="s">
        <v>73</v>
      </c>
      <c r="AO2807" t="s">
        <v>306</v>
      </c>
      <c r="AP2807" t="s">
        <v>330</v>
      </c>
      <c r="AQ2807" t="s">
        <v>329</v>
      </c>
      <c r="AR2807" t="s">
        <v>329</v>
      </c>
      <c r="AS2807" t="s">
        <v>329</v>
      </c>
      <c r="AT2807" t="s">
        <v>329</v>
      </c>
      <c r="AU2807" t="s">
        <v>329</v>
      </c>
      <c r="AV2807" t="s">
        <v>355</v>
      </c>
      <c r="AW2807">
        <v>0</v>
      </c>
      <c r="AX2807">
        <v>1</v>
      </c>
      <c r="AY2807" t="s">
        <v>356</v>
      </c>
      <c r="AZ2807" t="s">
        <v>360</v>
      </c>
      <c r="BA2807" t="s">
        <v>360</v>
      </c>
      <c r="BB2807" t="s">
        <v>362</v>
      </c>
      <c r="BC2807" t="s">
        <v>73</v>
      </c>
      <c r="BD2807" t="s">
        <v>73</v>
      </c>
      <c r="BE2807" t="s">
        <v>369</v>
      </c>
      <c r="BF2807" s="2">
        <v>45360</v>
      </c>
      <c r="BG2807" t="s">
        <v>372</v>
      </c>
      <c r="BH2807" t="s">
        <v>401</v>
      </c>
      <c r="BI2807" t="s">
        <v>73</v>
      </c>
      <c r="BJ2807">
        <v>1953</v>
      </c>
      <c r="BK2807" t="s">
        <v>419</v>
      </c>
    </row>
    <row r="2808" spans="1:63" x14ac:dyDescent="0.2">
      <c r="A2808">
        <v>2022</v>
      </c>
      <c r="B2808">
        <v>2807</v>
      </c>
      <c r="C2808">
        <v>48</v>
      </c>
      <c r="D2808" t="s">
        <v>62</v>
      </c>
      <c r="E2808">
        <v>40</v>
      </c>
      <c r="F2808" t="s">
        <v>159</v>
      </c>
      <c r="G2808">
        <v>6</v>
      </c>
      <c r="H2808">
        <v>1</v>
      </c>
      <c r="I2808">
        <v>27</v>
      </c>
      <c r="J2808">
        <v>9</v>
      </c>
      <c r="K2808">
        <v>8</v>
      </c>
      <c r="L2808">
        <v>8</v>
      </c>
      <c r="M2808">
        <v>16</v>
      </c>
      <c r="N2808" t="s">
        <v>168</v>
      </c>
      <c r="O2808" t="s">
        <v>171</v>
      </c>
      <c r="P2808" t="s">
        <v>171</v>
      </c>
      <c r="Q2808" t="s">
        <v>173</v>
      </c>
      <c r="R2808" t="s">
        <v>73</v>
      </c>
      <c r="S2808" t="s">
        <v>259</v>
      </c>
      <c r="T2808" t="s">
        <v>260</v>
      </c>
      <c r="U2808" t="s">
        <v>264</v>
      </c>
      <c r="V2808" t="s">
        <v>272</v>
      </c>
      <c r="W2808" t="s">
        <v>286</v>
      </c>
      <c r="X2808" t="s">
        <v>289</v>
      </c>
      <c r="Y2808" t="s">
        <v>293</v>
      </c>
      <c r="Z2808" t="s">
        <v>308</v>
      </c>
      <c r="AA2808" t="s">
        <v>312</v>
      </c>
      <c r="AB2808" t="s">
        <v>315</v>
      </c>
      <c r="AC2808" t="s">
        <v>321</v>
      </c>
      <c r="AD2808" t="s">
        <v>325</v>
      </c>
      <c r="AE2808" t="s">
        <v>326</v>
      </c>
      <c r="AF2808" t="s">
        <v>271</v>
      </c>
      <c r="AG2808" t="s">
        <v>329</v>
      </c>
      <c r="AH2808" t="s">
        <v>333</v>
      </c>
      <c r="AI2808" t="s">
        <v>336</v>
      </c>
      <c r="AJ2808" t="s">
        <v>73</v>
      </c>
      <c r="AK2808" t="s">
        <v>73</v>
      </c>
      <c r="AL2808" t="s">
        <v>73</v>
      </c>
      <c r="AM2808" t="s">
        <v>346</v>
      </c>
      <c r="AN2808" t="s">
        <v>73</v>
      </c>
      <c r="AO2808" t="s">
        <v>353</v>
      </c>
      <c r="AP2808" t="s">
        <v>330</v>
      </c>
      <c r="AQ2808" t="s">
        <v>329</v>
      </c>
      <c r="AR2808" t="s">
        <v>329</v>
      </c>
      <c r="AS2808" t="s">
        <v>329</v>
      </c>
      <c r="AT2808" t="s">
        <v>329</v>
      </c>
      <c r="AU2808" t="s">
        <v>329</v>
      </c>
      <c r="AV2808" t="s">
        <v>317</v>
      </c>
      <c r="AW2808">
        <v>0</v>
      </c>
      <c r="AX2808">
        <v>0</v>
      </c>
      <c r="AY2808" t="s">
        <v>358</v>
      </c>
      <c r="AZ2808" t="s">
        <v>360</v>
      </c>
      <c r="BA2808" t="s">
        <v>360</v>
      </c>
      <c r="BB2808" t="s">
        <v>363</v>
      </c>
      <c r="BC2808" t="s">
        <v>73</v>
      </c>
      <c r="BD2808" t="s">
        <v>73</v>
      </c>
      <c r="BE2808" t="s">
        <v>369</v>
      </c>
      <c r="BF2808" s="2">
        <v>168736.29696000001</v>
      </c>
      <c r="BG2808" t="s">
        <v>372</v>
      </c>
      <c r="BH2808" t="s">
        <v>401</v>
      </c>
      <c r="BI2808" t="s">
        <v>73</v>
      </c>
      <c r="BJ2808">
        <v>1974</v>
      </c>
      <c r="BK2808" t="s">
        <v>419</v>
      </c>
    </row>
    <row r="2809" spans="1:63" x14ac:dyDescent="0.2">
      <c r="A2809">
        <v>2022</v>
      </c>
      <c r="B2809">
        <v>2808</v>
      </c>
      <c r="C2809">
        <v>68</v>
      </c>
      <c r="D2809" t="s">
        <v>63</v>
      </c>
      <c r="E2809" t="s">
        <v>73</v>
      </c>
      <c r="F2809" t="s">
        <v>161</v>
      </c>
      <c r="G2809">
        <v>2</v>
      </c>
      <c r="H2809">
        <v>5</v>
      </c>
      <c r="I2809">
        <v>25</v>
      </c>
      <c r="J2809">
        <v>16</v>
      </c>
      <c r="K2809">
        <v>19</v>
      </c>
      <c r="L2809">
        <v>12</v>
      </c>
      <c r="M2809" t="s">
        <v>73</v>
      </c>
      <c r="N2809" t="s">
        <v>166</v>
      </c>
      <c r="O2809" t="s">
        <v>174</v>
      </c>
      <c r="P2809" t="s">
        <v>173</v>
      </c>
      <c r="Q2809" t="s">
        <v>73</v>
      </c>
      <c r="R2809" t="s">
        <v>194</v>
      </c>
      <c r="S2809" t="s">
        <v>258</v>
      </c>
      <c r="T2809" t="s">
        <v>260</v>
      </c>
      <c r="U2809" t="s">
        <v>264</v>
      </c>
      <c r="V2809" t="s">
        <v>271</v>
      </c>
      <c r="W2809" t="s">
        <v>286</v>
      </c>
      <c r="X2809" t="s">
        <v>73</v>
      </c>
      <c r="Y2809" t="s">
        <v>293</v>
      </c>
      <c r="Z2809" t="s">
        <v>311</v>
      </c>
      <c r="AA2809" t="s">
        <v>313</v>
      </c>
      <c r="AB2809" t="s">
        <v>315</v>
      </c>
      <c r="AC2809" t="s">
        <v>73</v>
      </c>
      <c r="AD2809" t="s">
        <v>325</v>
      </c>
      <c r="AE2809" t="s">
        <v>328</v>
      </c>
      <c r="AF2809" t="s">
        <v>271</v>
      </c>
      <c r="AG2809" t="s">
        <v>73</v>
      </c>
      <c r="AH2809" t="s">
        <v>73</v>
      </c>
      <c r="AI2809" t="s">
        <v>73</v>
      </c>
      <c r="AJ2809" t="s">
        <v>338</v>
      </c>
      <c r="AK2809" t="s">
        <v>342</v>
      </c>
      <c r="AL2809" t="s">
        <v>340</v>
      </c>
      <c r="AM2809" t="s">
        <v>347</v>
      </c>
      <c r="AN2809" t="s">
        <v>73</v>
      </c>
      <c r="AO2809" t="s">
        <v>73</v>
      </c>
      <c r="AP2809" t="s">
        <v>73</v>
      </c>
      <c r="AQ2809" t="s">
        <v>73</v>
      </c>
      <c r="AR2809" t="s">
        <v>73</v>
      </c>
      <c r="AS2809" t="s">
        <v>73</v>
      </c>
      <c r="AT2809" t="s">
        <v>73</v>
      </c>
      <c r="AU2809" t="s">
        <v>73</v>
      </c>
      <c r="AV2809" t="s">
        <v>73</v>
      </c>
      <c r="AW2809" s="2" t="s">
        <v>73</v>
      </c>
      <c r="AX2809" s="2" t="s">
        <v>73</v>
      </c>
      <c r="AY2809" t="s">
        <v>73</v>
      </c>
      <c r="AZ2809" t="s">
        <v>73</v>
      </c>
      <c r="BA2809" t="s">
        <v>73</v>
      </c>
      <c r="BB2809" t="s">
        <v>362</v>
      </c>
      <c r="BC2809" t="s">
        <v>71</v>
      </c>
      <c r="BD2809">
        <v>3</v>
      </c>
      <c r="BE2809" t="s">
        <v>73</v>
      </c>
      <c r="BF2809" s="2">
        <v>67200</v>
      </c>
      <c r="BG2809" t="s">
        <v>372</v>
      </c>
      <c r="BH2809" t="s">
        <v>401</v>
      </c>
      <c r="BI2809">
        <v>9</v>
      </c>
      <c r="BJ2809">
        <v>1954</v>
      </c>
      <c r="BK2809" t="s">
        <v>420</v>
      </c>
    </row>
    <row r="2810" spans="1:63" x14ac:dyDescent="0.2">
      <c r="A2810">
        <v>2022</v>
      </c>
      <c r="B2810">
        <v>2809</v>
      </c>
      <c r="C2810">
        <v>54</v>
      </c>
      <c r="D2810" t="s">
        <v>67</v>
      </c>
      <c r="E2810" t="s">
        <v>73</v>
      </c>
      <c r="F2810" t="s">
        <v>158</v>
      </c>
      <c r="G2810">
        <v>2</v>
      </c>
      <c r="H2810">
        <v>1</v>
      </c>
      <c r="I2810">
        <v>18</v>
      </c>
      <c r="J2810">
        <v>12</v>
      </c>
      <c r="K2810">
        <v>12</v>
      </c>
      <c r="L2810">
        <v>12</v>
      </c>
      <c r="M2810" t="s">
        <v>73</v>
      </c>
      <c r="N2810" t="s">
        <v>168</v>
      </c>
      <c r="O2810" t="s">
        <v>173</v>
      </c>
      <c r="P2810" t="s">
        <v>173</v>
      </c>
      <c r="Q2810" t="s">
        <v>73</v>
      </c>
      <c r="R2810" t="s">
        <v>73</v>
      </c>
      <c r="S2810" t="s">
        <v>258</v>
      </c>
      <c r="T2810" t="s">
        <v>260</v>
      </c>
      <c r="U2810" t="s">
        <v>264</v>
      </c>
      <c r="V2810" t="s">
        <v>270</v>
      </c>
      <c r="W2810" t="s">
        <v>286</v>
      </c>
      <c r="X2810" t="s">
        <v>289</v>
      </c>
      <c r="Y2810" t="s">
        <v>293</v>
      </c>
      <c r="Z2810" t="s">
        <v>306</v>
      </c>
      <c r="AA2810" t="s">
        <v>312</v>
      </c>
      <c r="AB2810" t="s">
        <v>315</v>
      </c>
      <c r="AC2810" t="s">
        <v>319</v>
      </c>
      <c r="AD2810" t="s">
        <v>323</v>
      </c>
      <c r="AE2810" t="s">
        <v>328</v>
      </c>
      <c r="AF2810" t="s">
        <v>272</v>
      </c>
      <c r="AG2810" t="s">
        <v>329</v>
      </c>
      <c r="AH2810" t="s">
        <v>334</v>
      </c>
      <c r="AI2810" t="s">
        <v>334</v>
      </c>
      <c r="AJ2810" t="s">
        <v>73</v>
      </c>
      <c r="AK2810" t="s">
        <v>73</v>
      </c>
      <c r="AL2810" t="s">
        <v>73</v>
      </c>
      <c r="AM2810" t="s">
        <v>348</v>
      </c>
      <c r="AN2810" t="s">
        <v>73</v>
      </c>
      <c r="AO2810" t="s">
        <v>73</v>
      </c>
      <c r="AP2810" t="s">
        <v>73</v>
      </c>
      <c r="AQ2810" t="s">
        <v>73</v>
      </c>
      <c r="AR2810" t="s">
        <v>73</v>
      </c>
      <c r="AS2810" t="s">
        <v>73</v>
      </c>
      <c r="AT2810" t="s">
        <v>73</v>
      </c>
      <c r="AU2810" t="s">
        <v>73</v>
      </c>
      <c r="AV2810" t="s">
        <v>73</v>
      </c>
      <c r="AW2810" s="2" t="s">
        <v>73</v>
      </c>
      <c r="AX2810" s="2" t="s">
        <v>73</v>
      </c>
      <c r="AY2810" t="s">
        <v>73</v>
      </c>
      <c r="AZ2810" t="s">
        <v>73</v>
      </c>
      <c r="BA2810" t="s">
        <v>73</v>
      </c>
      <c r="BB2810" t="s">
        <v>73</v>
      </c>
      <c r="BC2810" t="s">
        <v>73</v>
      </c>
      <c r="BD2810" t="s">
        <v>73</v>
      </c>
      <c r="BE2810" t="s">
        <v>369</v>
      </c>
      <c r="BF2810" s="2">
        <v>18480</v>
      </c>
      <c r="BG2810" t="s">
        <v>372</v>
      </c>
      <c r="BH2810" t="s">
        <v>401</v>
      </c>
      <c r="BI2810" t="s">
        <v>73</v>
      </c>
      <c r="BJ2810">
        <v>1968</v>
      </c>
      <c r="BK2810" t="s">
        <v>419</v>
      </c>
    </row>
    <row r="2811" spans="1:63" x14ac:dyDescent="0.2">
      <c r="A2811">
        <v>2022</v>
      </c>
      <c r="B2811">
        <v>2810</v>
      </c>
      <c r="C2811">
        <v>28</v>
      </c>
      <c r="D2811" t="s">
        <v>62</v>
      </c>
      <c r="E2811">
        <v>40</v>
      </c>
      <c r="F2811" t="s">
        <v>158</v>
      </c>
      <c r="G2811">
        <v>1</v>
      </c>
      <c r="H2811">
        <v>0</v>
      </c>
      <c r="I2811" t="s">
        <v>73</v>
      </c>
      <c r="J2811">
        <v>13</v>
      </c>
      <c r="K2811" t="s">
        <v>73</v>
      </c>
      <c r="L2811">
        <v>20</v>
      </c>
      <c r="M2811" t="s">
        <v>73</v>
      </c>
      <c r="N2811" t="s">
        <v>168</v>
      </c>
      <c r="O2811" t="s">
        <v>73</v>
      </c>
      <c r="P2811" t="s">
        <v>174</v>
      </c>
      <c r="Q2811" t="s">
        <v>73</v>
      </c>
      <c r="R2811" t="s">
        <v>73</v>
      </c>
      <c r="S2811" t="s">
        <v>259</v>
      </c>
      <c r="T2811" t="s">
        <v>260</v>
      </c>
      <c r="U2811" t="s">
        <v>267</v>
      </c>
      <c r="V2811" t="s">
        <v>272</v>
      </c>
      <c r="W2811" t="s">
        <v>286</v>
      </c>
      <c r="X2811" t="s">
        <v>73</v>
      </c>
      <c r="Y2811" t="s">
        <v>293</v>
      </c>
      <c r="Z2811" t="s">
        <v>304</v>
      </c>
      <c r="AA2811" t="s">
        <v>313</v>
      </c>
      <c r="AB2811" t="s">
        <v>316</v>
      </c>
      <c r="AC2811" t="s">
        <v>320</v>
      </c>
      <c r="AD2811" t="s">
        <v>323</v>
      </c>
      <c r="AE2811" t="s">
        <v>328</v>
      </c>
      <c r="AF2811" t="s">
        <v>272</v>
      </c>
      <c r="AG2811" t="s">
        <v>330</v>
      </c>
      <c r="AH2811" t="s">
        <v>335</v>
      </c>
      <c r="AI2811" t="s">
        <v>73</v>
      </c>
      <c r="AJ2811" t="s">
        <v>73</v>
      </c>
      <c r="AK2811" t="s">
        <v>73</v>
      </c>
      <c r="AL2811" t="s">
        <v>73</v>
      </c>
      <c r="AM2811" t="s">
        <v>346</v>
      </c>
      <c r="AN2811" t="s">
        <v>73</v>
      </c>
      <c r="AO2811" t="s">
        <v>306</v>
      </c>
      <c r="AP2811" t="s">
        <v>73</v>
      </c>
      <c r="AQ2811" t="s">
        <v>73</v>
      </c>
      <c r="AR2811" t="s">
        <v>73</v>
      </c>
      <c r="AS2811" t="s">
        <v>73</v>
      </c>
      <c r="AT2811" t="s">
        <v>73</v>
      </c>
      <c r="AU2811" t="s">
        <v>73</v>
      </c>
      <c r="AV2811" t="s">
        <v>73</v>
      </c>
      <c r="AW2811" s="2" t="s">
        <v>73</v>
      </c>
      <c r="AX2811" s="2" t="s">
        <v>73</v>
      </c>
      <c r="AY2811" t="s">
        <v>73</v>
      </c>
      <c r="AZ2811" t="s">
        <v>73</v>
      </c>
      <c r="BA2811" t="s">
        <v>73</v>
      </c>
      <c r="BB2811" t="s">
        <v>73</v>
      </c>
      <c r="BC2811" t="s">
        <v>73</v>
      </c>
      <c r="BD2811" t="s">
        <v>73</v>
      </c>
      <c r="BE2811" t="s">
        <v>73</v>
      </c>
      <c r="BF2811" s="2">
        <v>36960</v>
      </c>
      <c r="BG2811" t="s">
        <v>372</v>
      </c>
      <c r="BH2811" t="s">
        <v>401</v>
      </c>
      <c r="BI2811" t="s">
        <v>73</v>
      </c>
      <c r="BJ2811">
        <v>1994</v>
      </c>
      <c r="BK2811" t="s">
        <v>419</v>
      </c>
    </row>
    <row r="2812" spans="1:63" x14ac:dyDescent="0.2">
      <c r="A2812">
        <v>2022</v>
      </c>
      <c r="B2812">
        <v>2811</v>
      </c>
      <c r="C2812">
        <v>40</v>
      </c>
      <c r="D2812" t="s">
        <v>62</v>
      </c>
      <c r="E2812">
        <v>40</v>
      </c>
      <c r="F2812" t="s">
        <v>159</v>
      </c>
      <c r="G2812">
        <v>2</v>
      </c>
      <c r="H2812">
        <v>2</v>
      </c>
      <c r="I2812">
        <v>14</v>
      </c>
      <c r="J2812">
        <v>18</v>
      </c>
      <c r="K2812">
        <v>8</v>
      </c>
      <c r="L2812">
        <v>16</v>
      </c>
      <c r="M2812">
        <v>17</v>
      </c>
      <c r="N2812" t="s">
        <v>169</v>
      </c>
      <c r="O2812" t="s">
        <v>171</v>
      </c>
      <c r="P2812" t="s">
        <v>172</v>
      </c>
      <c r="Q2812" t="s">
        <v>172</v>
      </c>
      <c r="R2812" t="s">
        <v>214</v>
      </c>
      <c r="S2812" t="s">
        <v>258</v>
      </c>
      <c r="T2812" t="s">
        <v>260</v>
      </c>
      <c r="U2812" t="s">
        <v>264</v>
      </c>
      <c r="V2812" t="s">
        <v>270</v>
      </c>
      <c r="W2812" t="s">
        <v>286</v>
      </c>
      <c r="X2812" t="s">
        <v>73</v>
      </c>
      <c r="Y2812" t="s">
        <v>292</v>
      </c>
      <c r="Z2812" t="s">
        <v>305</v>
      </c>
      <c r="AA2812" t="s">
        <v>314</v>
      </c>
      <c r="AB2812" t="s">
        <v>317</v>
      </c>
      <c r="AC2812" t="s">
        <v>321</v>
      </c>
      <c r="AD2812" t="s">
        <v>324</v>
      </c>
      <c r="AE2812" t="s">
        <v>328</v>
      </c>
      <c r="AF2812" t="s">
        <v>270</v>
      </c>
      <c r="AG2812" t="s">
        <v>329</v>
      </c>
      <c r="AH2812" t="s">
        <v>334</v>
      </c>
      <c r="AI2812" t="s">
        <v>73</v>
      </c>
      <c r="AJ2812" t="s">
        <v>73</v>
      </c>
      <c r="AK2812" t="s">
        <v>73</v>
      </c>
      <c r="AL2812" t="s">
        <v>73</v>
      </c>
      <c r="AM2812" t="s">
        <v>346</v>
      </c>
      <c r="AN2812" t="s">
        <v>73</v>
      </c>
      <c r="AO2812" t="s">
        <v>354</v>
      </c>
      <c r="AP2812" t="s">
        <v>330</v>
      </c>
      <c r="AQ2812" t="s">
        <v>329</v>
      </c>
      <c r="AR2812" t="s">
        <v>329</v>
      </c>
      <c r="AS2812" t="s">
        <v>329</v>
      </c>
      <c r="AT2812" t="s">
        <v>329</v>
      </c>
      <c r="AU2812" t="s">
        <v>329</v>
      </c>
      <c r="AV2812" t="s">
        <v>317</v>
      </c>
      <c r="AW2812">
        <v>0</v>
      </c>
      <c r="AX2812">
        <v>0</v>
      </c>
      <c r="AY2812" t="s">
        <v>356</v>
      </c>
      <c r="AZ2812" t="s">
        <v>71</v>
      </c>
      <c r="BA2812" t="s">
        <v>360</v>
      </c>
      <c r="BB2812" t="s">
        <v>361</v>
      </c>
      <c r="BC2812" t="s">
        <v>73</v>
      </c>
      <c r="BD2812" t="s">
        <v>73</v>
      </c>
      <c r="BE2812" t="s">
        <v>369</v>
      </c>
      <c r="BF2812" s="2">
        <v>168736.29696000001</v>
      </c>
      <c r="BG2812" t="s">
        <v>372</v>
      </c>
      <c r="BH2812" t="s">
        <v>401</v>
      </c>
      <c r="BI2812" t="s">
        <v>73</v>
      </c>
      <c r="BJ2812">
        <v>1982</v>
      </c>
      <c r="BK2812" t="s">
        <v>419</v>
      </c>
    </row>
    <row r="2813" spans="1:63" x14ac:dyDescent="0.2">
      <c r="A2813">
        <v>2022</v>
      </c>
      <c r="B2813">
        <v>2812</v>
      </c>
      <c r="C2813">
        <v>78</v>
      </c>
      <c r="D2813" t="s">
        <v>63</v>
      </c>
      <c r="E2813" t="s">
        <v>73</v>
      </c>
      <c r="F2813" t="s">
        <v>161</v>
      </c>
      <c r="G2813">
        <v>8</v>
      </c>
      <c r="H2813">
        <v>6</v>
      </c>
      <c r="I2813">
        <v>30</v>
      </c>
      <c r="J2813">
        <v>15</v>
      </c>
      <c r="K2813">
        <v>8</v>
      </c>
      <c r="L2813">
        <v>12</v>
      </c>
      <c r="M2813" t="s">
        <v>73</v>
      </c>
      <c r="N2813" t="s">
        <v>166</v>
      </c>
      <c r="O2813" t="s">
        <v>171</v>
      </c>
      <c r="P2813" t="s">
        <v>173</v>
      </c>
      <c r="Q2813" t="s">
        <v>73</v>
      </c>
      <c r="R2813" t="s">
        <v>194</v>
      </c>
      <c r="S2813" t="s">
        <v>258</v>
      </c>
      <c r="T2813" t="s">
        <v>260</v>
      </c>
      <c r="U2813" t="s">
        <v>264</v>
      </c>
      <c r="V2813" t="s">
        <v>272</v>
      </c>
      <c r="W2813" t="s">
        <v>286</v>
      </c>
      <c r="X2813" t="s">
        <v>289</v>
      </c>
      <c r="Y2813" t="s">
        <v>292</v>
      </c>
      <c r="Z2813" t="s">
        <v>304</v>
      </c>
      <c r="AA2813" t="s">
        <v>313</v>
      </c>
      <c r="AB2813" t="s">
        <v>317</v>
      </c>
      <c r="AC2813" t="s">
        <v>73</v>
      </c>
      <c r="AD2813" t="s">
        <v>325</v>
      </c>
      <c r="AE2813" t="s">
        <v>327</v>
      </c>
      <c r="AF2813" t="s">
        <v>271</v>
      </c>
      <c r="AG2813" t="s">
        <v>329</v>
      </c>
      <c r="AH2813" t="s">
        <v>334</v>
      </c>
      <c r="AI2813" t="s">
        <v>332</v>
      </c>
      <c r="AJ2813" t="s">
        <v>339</v>
      </c>
      <c r="AK2813" t="s">
        <v>342</v>
      </c>
      <c r="AL2813" t="s">
        <v>339</v>
      </c>
      <c r="AM2813" t="s">
        <v>346</v>
      </c>
      <c r="AN2813" t="s">
        <v>73</v>
      </c>
      <c r="AO2813" t="s">
        <v>73</v>
      </c>
      <c r="AP2813" t="s">
        <v>73</v>
      </c>
      <c r="AQ2813" t="s">
        <v>73</v>
      </c>
      <c r="AR2813" t="s">
        <v>73</v>
      </c>
      <c r="AS2813" t="s">
        <v>73</v>
      </c>
      <c r="AT2813" t="s">
        <v>73</v>
      </c>
      <c r="AU2813" t="s">
        <v>73</v>
      </c>
      <c r="AV2813" t="s">
        <v>73</v>
      </c>
      <c r="AW2813" s="2" t="s">
        <v>73</v>
      </c>
      <c r="AX2813" s="2" t="s">
        <v>73</v>
      </c>
      <c r="AY2813" t="s">
        <v>73</v>
      </c>
      <c r="AZ2813" t="s">
        <v>73</v>
      </c>
      <c r="BA2813" t="s">
        <v>73</v>
      </c>
      <c r="BB2813" t="s">
        <v>73</v>
      </c>
      <c r="BC2813" t="s">
        <v>73</v>
      </c>
      <c r="BD2813" t="s">
        <v>73</v>
      </c>
      <c r="BE2813" t="s">
        <v>73</v>
      </c>
      <c r="BF2813" s="2">
        <v>45360</v>
      </c>
      <c r="BG2813" t="s">
        <v>372</v>
      </c>
      <c r="BH2813" t="s">
        <v>401</v>
      </c>
      <c r="BI2813">
        <v>7</v>
      </c>
      <c r="BJ2813">
        <v>1944</v>
      </c>
      <c r="BK2813" t="s">
        <v>418</v>
      </c>
    </row>
    <row r="2814" spans="1:63" x14ac:dyDescent="0.2">
      <c r="A2814">
        <v>2022</v>
      </c>
      <c r="B2814">
        <v>2813</v>
      </c>
      <c r="C2814">
        <v>81</v>
      </c>
      <c r="D2814" t="s">
        <v>63</v>
      </c>
      <c r="E2814" t="s">
        <v>73</v>
      </c>
      <c r="F2814" t="s">
        <v>161</v>
      </c>
      <c r="G2814">
        <v>5</v>
      </c>
      <c r="H2814">
        <v>1</v>
      </c>
      <c r="I2814">
        <v>37</v>
      </c>
      <c r="J2814">
        <v>18</v>
      </c>
      <c r="K2814">
        <v>19</v>
      </c>
      <c r="L2814">
        <v>14</v>
      </c>
      <c r="M2814" t="s">
        <v>73</v>
      </c>
      <c r="N2814" t="s">
        <v>169</v>
      </c>
      <c r="O2814" t="s">
        <v>174</v>
      </c>
      <c r="P2814" t="s">
        <v>175</v>
      </c>
      <c r="Q2814" t="s">
        <v>73</v>
      </c>
      <c r="R2814" t="s">
        <v>176</v>
      </c>
      <c r="S2814" t="s">
        <v>258</v>
      </c>
      <c r="T2814" t="s">
        <v>260</v>
      </c>
      <c r="U2814" t="s">
        <v>264</v>
      </c>
      <c r="V2814" t="s">
        <v>271</v>
      </c>
      <c r="W2814" t="s">
        <v>286</v>
      </c>
      <c r="X2814" t="s">
        <v>290</v>
      </c>
      <c r="Y2814" t="s">
        <v>292</v>
      </c>
      <c r="Z2814" t="s">
        <v>303</v>
      </c>
      <c r="AA2814" t="s">
        <v>312</v>
      </c>
      <c r="AB2814" t="s">
        <v>318</v>
      </c>
      <c r="AC2814" t="s">
        <v>73</v>
      </c>
      <c r="AD2814" t="s">
        <v>324</v>
      </c>
      <c r="AE2814" t="s">
        <v>328</v>
      </c>
      <c r="AF2814" t="s">
        <v>270</v>
      </c>
      <c r="AG2814" t="s">
        <v>329</v>
      </c>
      <c r="AH2814" t="s">
        <v>334</v>
      </c>
      <c r="AI2814" t="s">
        <v>335</v>
      </c>
      <c r="AJ2814" t="s">
        <v>73</v>
      </c>
      <c r="AK2814" t="s">
        <v>73</v>
      </c>
      <c r="AL2814" t="s">
        <v>73</v>
      </c>
      <c r="AM2814" t="s">
        <v>348</v>
      </c>
      <c r="AN2814" t="s">
        <v>73</v>
      </c>
      <c r="AO2814" t="s">
        <v>73</v>
      </c>
      <c r="AP2814" t="s">
        <v>73</v>
      </c>
      <c r="AQ2814" t="s">
        <v>73</v>
      </c>
      <c r="AR2814" t="s">
        <v>73</v>
      </c>
      <c r="AS2814" t="s">
        <v>73</v>
      </c>
      <c r="AT2814" t="s">
        <v>73</v>
      </c>
      <c r="AU2814" t="s">
        <v>73</v>
      </c>
      <c r="AV2814" t="s">
        <v>73</v>
      </c>
      <c r="AW2814" s="2" t="s">
        <v>73</v>
      </c>
      <c r="AX2814" s="2" t="s">
        <v>73</v>
      </c>
      <c r="AY2814" t="s">
        <v>73</v>
      </c>
      <c r="AZ2814" t="s">
        <v>73</v>
      </c>
      <c r="BA2814" t="s">
        <v>73</v>
      </c>
      <c r="BB2814" t="s">
        <v>73</v>
      </c>
      <c r="BC2814" t="s">
        <v>73</v>
      </c>
      <c r="BD2814" t="s">
        <v>73</v>
      </c>
      <c r="BE2814" t="s">
        <v>71</v>
      </c>
      <c r="BF2814" s="2">
        <v>25200</v>
      </c>
      <c r="BG2814" t="s">
        <v>372</v>
      </c>
      <c r="BH2814" t="s">
        <v>401</v>
      </c>
      <c r="BI2814" t="s">
        <v>73</v>
      </c>
      <c r="BJ2814">
        <v>1941</v>
      </c>
      <c r="BK2814" t="s">
        <v>419</v>
      </c>
    </row>
    <row r="2815" spans="1:63" x14ac:dyDescent="0.2">
      <c r="A2815">
        <v>2022</v>
      </c>
      <c r="B2815">
        <v>2814</v>
      </c>
      <c r="C2815">
        <v>33</v>
      </c>
      <c r="D2815" t="s">
        <v>62</v>
      </c>
      <c r="E2815">
        <v>40</v>
      </c>
      <c r="F2815" t="s">
        <v>159</v>
      </c>
      <c r="G2815">
        <v>3</v>
      </c>
      <c r="H2815">
        <v>0</v>
      </c>
      <c r="I2815" t="s">
        <v>73</v>
      </c>
      <c r="J2815">
        <v>16</v>
      </c>
      <c r="K2815">
        <v>16</v>
      </c>
      <c r="L2815">
        <v>16</v>
      </c>
      <c r="M2815">
        <v>14</v>
      </c>
      <c r="N2815" t="s">
        <v>170</v>
      </c>
      <c r="O2815" t="s">
        <v>175</v>
      </c>
      <c r="P2815" t="s">
        <v>172</v>
      </c>
      <c r="Q2815" t="s">
        <v>173</v>
      </c>
      <c r="R2815" t="s">
        <v>182</v>
      </c>
      <c r="S2815" t="s">
        <v>259</v>
      </c>
      <c r="T2815" t="s">
        <v>260</v>
      </c>
      <c r="U2815" t="s">
        <v>264</v>
      </c>
      <c r="V2815" t="s">
        <v>272</v>
      </c>
      <c r="W2815" t="s">
        <v>286</v>
      </c>
      <c r="X2815" t="s">
        <v>73</v>
      </c>
      <c r="Y2815" t="s">
        <v>297</v>
      </c>
      <c r="Z2815" t="s">
        <v>309</v>
      </c>
      <c r="AA2815" t="s">
        <v>313</v>
      </c>
      <c r="AB2815" t="s">
        <v>315</v>
      </c>
      <c r="AC2815" t="s">
        <v>320</v>
      </c>
      <c r="AD2815" t="s">
        <v>323</v>
      </c>
      <c r="AE2815" t="s">
        <v>327</v>
      </c>
      <c r="AF2815" t="s">
        <v>272</v>
      </c>
      <c r="AG2815" t="s">
        <v>73</v>
      </c>
      <c r="AH2815" t="s">
        <v>73</v>
      </c>
      <c r="AI2815" t="s">
        <v>73</v>
      </c>
      <c r="AJ2815" t="s">
        <v>338</v>
      </c>
      <c r="AK2815" t="s">
        <v>342</v>
      </c>
      <c r="AL2815" t="s">
        <v>340</v>
      </c>
      <c r="AM2815" t="s">
        <v>346</v>
      </c>
      <c r="AN2815" t="s">
        <v>73</v>
      </c>
      <c r="AO2815" t="s">
        <v>306</v>
      </c>
      <c r="AP2815" t="s">
        <v>329</v>
      </c>
      <c r="AQ2815" t="s">
        <v>329</v>
      </c>
      <c r="AR2815" t="s">
        <v>329</v>
      </c>
      <c r="AS2815" t="s">
        <v>329</v>
      </c>
      <c r="AT2815" t="s">
        <v>329</v>
      </c>
      <c r="AU2815" t="s">
        <v>329</v>
      </c>
      <c r="AV2815" t="s">
        <v>355</v>
      </c>
      <c r="AW2815">
        <v>0</v>
      </c>
      <c r="AX2815">
        <v>0</v>
      </c>
      <c r="AY2815" t="s">
        <v>356</v>
      </c>
      <c r="AZ2815" t="s">
        <v>360</v>
      </c>
      <c r="BA2815" t="s">
        <v>359</v>
      </c>
      <c r="BB2815" t="s">
        <v>73</v>
      </c>
      <c r="BC2815">
        <v>2</v>
      </c>
      <c r="BD2815">
        <v>24</v>
      </c>
      <c r="BE2815" t="s">
        <v>73</v>
      </c>
      <c r="BF2815" s="2">
        <v>55440</v>
      </c>
      <c r="BG2815" t="s">
        <v>372</v>
      </c>
      <c r="BH2815" t="s">
        <v>401</v>
      </c>
      <c r="BI2815">
        <v>4</v>
      </c>
      <c r="BJ2815">
        <v>1989</v>
      </c>
      <c r="BK2815" t="s">
        <v>420</v>
      </c>
    </row>
    <row r="2816" spans="1:63" x14ac:dyDescent="0.2">
      <c r="A2816">
        <v>2022</v>
      </c>
      <c r="B2816">
        <v>2815</v>
      </c>
      <c r="C2816">
        <v>35</v>
      </c>
      <c r="D2816" t="s">
        <v>62</v>
      </c>
      <c r="E2816">
        <v>50</v>
      </c>
      <c r="F2816" t="s">
        <v>160</v>
      </c>
      <c r="G2816">
        <v>1</v>
      </c>
      <c r="H2816">
        <v>2</v>
      </c>
      <c r="I2816">
        <v>19</v>
      </c>
      <c r="J2816">
        <v>12</v>
      </c>
      <c r="K2816" t="s">
        <v>73</v>
      </c>
      <c r="L2816">
        <v>13</v>
      </c>
      <c r="M2816" t="s">
        <v>73</v>
      </c>
      <c r="N2816" t="s">
        <v>168</v>
      </c>
      <c r="O2816" t="s">
        <v>73</v>
      </c>
      <c r="P2816" t="s">
        <v>173</v>
      </c>
      <c r="Q2816" t="s">
        <v>73</v>
      </c>
      <c r="R2816" t="s">
        <v>73</v>
      </c>
      <c r="S2816" t="s">
        <v>258</v>
      </c>
      <c r="T2816" t="s">
        <v>69</v>
      </c>
      <c r="U2816" t="s">
        <v>267</v>
      </c>
      <c r="V2816" t="s">
        <v>272</v>
      </c>
      <c r="W2816" t="s">
        <v>280</v>
      </c>
      <c r="X2816" t="s">
        <v>290</v>
      </c>
      <c r="Y2816" t="s">
        <v>293</v>
      </c>
      <c r="Z2816" t="s">
        <v>309</v>
      </c>
      <c r="AA2816" t="s">
        <v>313</v>
      </c>
      <c r="AB2816" t="s">
        <v>317</v>
      </c>
      <c r="AC2816" t="s">
        <v>321</v>
      </c>
      <c r="AD2816" t="s">
        <v>325</v>
      </c>
      <c r="AE2816" t="s">
        <v>326</v>
      </c>
      <c r="AF2816" t="s">
        <v>270</v>
      </c>
      <c r="AG2816" t="s">
        <v>329</v>
      </c>
      <c r="AH2816" t="s">
        <v>335</v>
      </c>
      <c r="AI2816" t="s">
        <v>333</v>
      </c>
      <c r="AJ2816" t="s">
        <v>339</v>
      </c>
      <c r="AK2816" t="s">
        <v>342</v>
      </c>
      <c r="AL2816" t="s">
        <v>339</v>
      </c>
      <c r="AM2816" t="s">
        <v>345</v>
      </c>
      <c r="AN2816" t="s">
        <v>73</v>
      </c>
      <c r="AO2816" t="s">
        <v>306</v>
      </c>
      <c r="AP2816" t="s">
        <v>330</v>
      </c>
      <c r="AQ2816" t="s">
        <v>329</v>
      </c>
      <c r="AR2816" t="s">
        <v>329</v>
      </c>
      <c r="AS2816" t="s">
        <v>329</v>
      </c>
      <c r="AT2816" t="s">
        <v>329</v>
      </c>
      <c r="AU2816" t="s">
        <v>329</v>
      </c>
      <c r="AV2816" t="s">
        <v>355</v>
      </c>
      <c r="AW2816">
        <v>14</v>
      </c>
      <c r="AX2816">
        <v>14</v>
      </c>
      <c r="AY2816" t="s">
        <v>357</v>
      </c>
      <c r="AZ2816" t="s">
        <v>359</v>
      </c>
      <c r="BA2816" t="s">
        <v>359</v>
      </c>
      <c r="BB2816" t="s">
        <v>73</v>
      </c>
      <c r="BC2816" t="s">
        <v>73</v>
      </c>
      <c r="BD2816" t="s">
        <v>73</v>
      </c>
      <c r="BE2816" t="s">
        <v>73</v>
      </c>
      <c r="BF2816" s="2">
        <v>10920</v>
      </c>
      <c r="BG2816" t="s">
        <v>372</v>
      </c>
      <c r="BH2816" t="s">
        <v>405</v>
      </c>
      <c r="BI2816">
        <v>4</v>
      </c>
      <c r="BJ2816">
        <v>1987</v>
      </c>
      <c r="BK2816" t="s">
        <v>418</v>
      </c>
    </row>
    <row r="2817" spans="1:63" x14ac:dyDescent="0.2">
      <c r="A2817">
        <v>2022</v>
      </c>
      <c r="B2817">
        <v>2816</v>
      </c>
      <c r="C2817">
        <v>60</v>
      </c>
      <c r="D2817" t="s">
        <v>64</v>
      </c>
      <c r="E2817">
        <v>31</v>
      </c>
      <c r="F2817" t="s">
        <v>160</v>
      </c>
      <c r="G2817">
        <v>1</v>
      </c>
      <c r="H2817">
        <v>3</v>
      </c>
      <c r="I2817">
        <v>21</v>
      </c>
      <c r="J2817">
        <v>12</v>
      </c>
      <c r="K2817" t="s">
        <v>73</v>
      </c>
      <c r="L2817">
        <v>12</v>
      </c>
      <c r="M2817" t="s">
        <v>73</v>
      </c>
      <c r="N2817" t="s">
        <v>168</v>
      </c>
      <c r="O2817" t="s">
        <v>73</v>
      </c>
      <c r="P2817" t="s">
        <v>173</v>
      </c>
      <c r="Q2817" t="s">
        <v>73</v>
      </c>
      <c r="R2817" t="s">
        <v>73</v>
      </c>
      <c r="S2817" t="s">
        <v>258</v>
      </c>
      <c r="T2817" t="s">
        <v>260</v>
      </c>
      <c r="U2817" t="s">
        <v>267</v>
      </c>
      <c r="V2817" t="s">
        <v>270</v>
      </c>
      <c r="W2817" t="s">
        <v>282</v>
      </c>
      <c r="X2817" t="s">
        <v>73</v>
      </c>
      <c r="Y2817" t="s">
        <v>293</v>
      </c>
      <c r="Z2817" t="s">
        <v>306</v>
      </c>
      <c r="AA2817" t="s">
        <v>313</v>
      </c>
      <c r="AB2817" t="s">
        <v>316</v>
      </c>
      <c r="AC2817" t="s">
        <v>320</v>
      </c>
      <c r="AD2817" t="s">
        <v>323</v>
      </c>
      <c r="AE2817" t="s">
        <v>328</v>
      </c>
      <c r="AF2817" t="s">
        <v>273</v>
      </c>
      <c r="AG2817" t="s">
        <v>73</v>
      </c>
      <c r="AH2817" t="s">
        <v>73</v>
      </c>
      <c r="AI2817" t="s">
        <v>73</v>
      </c>
      <c r="AJ2817" t="s">
        <v>341</v>
      </c>
      <c r="AK2817" t="s">
        <v>343</v>
      </c>
      <c r="AL2817" t="s">
        <v>340</v>
      </c>
      <c r="AM2817" t="s">
        <v>347</v>
      </c>
      <c r="AN2817" t="s">
        <v>73</v>
      </c>
      <c r="AO2817" t="s">
        <v>354</v>
      </c>
      <c r="AP2817" t="s">
        <v>329</v>
      </c>
      <c r="AQ2817" t="s">
        <v>329</v>
      </c>
      <c r="AR2817" t="s">
        <v>329</v>
      </c>
      <c r="AS2817" t="s">
        <v>329</v>
      </c>
      <c r="AT2817" t="s">
        <v>329</v>
      </c>
      <c r="AU2817" t="s">
        <v>329</v>
      </c>
      <c r="AV2817" t="s">
        <v>316</v>
      </c>
      <c r="AW2817">
        <v>0</v>
      </c>
      <c r="AX2817">
        <v>30</v>
      </c>
      <c r="AY2817" t="s">
        <v>357</v>
      </c>
      <c r="AZ2817" t="s">
        <v>359</v>
      </c>
      <c r="BA2817" t="s">
        <v>360</v>
      </c>
      <c r="BB2817" t="s">
        <v>73</v>
      </c>
      <c r="BC2817">
        <v>3</v>
      </c>
      <c r="BD2817">
        <v>3</v>
      </c>
      <c r="BE2817" t="s">
        <v>73</v>
      </c>
      <c r="BF2817" s="2">
        <v>14280</v>
      </c>
      <c r="BG2817" t="s">
        <v>372</v>
      </c>
      <c r="BH2817" t="s">
        <v>401</v>
      </c>
      <c r="BI2817">
        <v>10</v>
      </c>
      <c r="BJ2817">
        <v>1962</v>
      </c>
      <c r="BK2817" t="s">
        <v>420</v>
      </c>
    </row>
    <row r="2818" spans="1:63" x14ac:dyDescent="0.2">
      <c r="A2818">
        <v>2022</v>
      </c>
      <c r="B2818">
        <v>2817</v>
      </c>
      <c r="C2818">
        <v>52</v>
      </c>
      <c r="D2818" t="s">
        <v>67</v>
      </c>
      <c r="E2818" t="s">
        <v>73</v>
      </c>
      <c r="F2818" t="s">
        <v>159</v>
      </c>
      <c r="G2818">
        <v>22</v>
      </c>
      <c r="H2818">
        <v>2</v>
      </c>
      <c r="I2818">
        <v>26</v>
      </c>
      <c r="J2818">
        <v>14</v>
      </c>
      <c r="K2818">
        <v>8</v>
      </c>
      <c r="L2818">
        <v>12</v>
      </c>
      <c r="M2818">
        <v>13</v>
      </c>
      <c r="N2818" t="s">
        <v>168</v>
      </c>
      <c r="O2818" t="s">
        <v>171</v>
      </c>
      <c r="P2818" t="s">
        <v>173</v>
      </c>
      <c r="Q2818" t="s">
        <v>173</v>
      </c>
      <c r="R2818" t="s">
        <v>73</v>
      </c>
      <c r="S2818" t="s">
        <v>258</v>
      </c>
      <c r="T2818" t="s">
        <v>260</v>
      </c>
      <c r="U2818" t="s">
        <v>268</v>
      </c>
      <c r="V2818" t="s">
        <v>273</v>
      </c>
      <c r="W2818" t="s">
        <v>286</v>
      </c>
      <c r="X2818" t="s">
        <v>290</v>
      </c>
      <c r="Y2818" t="s">
        <v>293</v>
      </c>
      <c r="Z2818" t="s">
        <v>303</v>
      </c>
      <c r="AA2818" t="s">
        <v>312</v>
      </c>
      <c r="AB2818" t="s">
        <v>318</v>
      </c>
      <c r="AC2818" t="s">
        <v>319</v>
      </c>
      <c r="AD2818" t="s">
        <v>323</v>
      </c>
      <c r="AE2818" t="s">
        <v>328</v>
      </c>
      <c r="AF2818" t="s">
        <v>270</v>
      </c>
      <c r="AG2818" t="s">
        <v>330</v>
      </c>
      <c r="AH2818" t="s">
        <v>333</v>
      </c>
      <c r="AI2818" t="s">
        <v>333</v>
      </c>
      <c r="AJ2818" t="s">
        <v>338</v>
      </c>
      <c r="AK2818" t="s">
        <v>342</v>
      </c>
      <c r="AL2818" t="s">
        <v>340</v>
      </c>
      <c r="AM2818" t="s">
        <v>346</v>
      </c>
      <c r="AN2818" t="s">
        <v>73</v>
      </c>
      <c r="AO2818" t="s">
        <v>73</v>
      </c>
      <c r="AP2818" t="s">
        <v>73</v>
      </c>
      <c r="AQ2818" t="s">
        <v>73</v>
      </c>
      <c r="AR2818" t="s">
        <v>73</v>
      </c>
      <c r="AS2818" t="s">
        <v>73</v>
      </c>
      <c r="AT2818" t="s">
        <v>73</v>
      </c>
      <c r="AU2818" t="s">
        <v>73</v>
      </c>
      <c r="AV2818" t="s">
        <v>73</v>
      </c>
      <c r="AW2818" s="2" t="s">
        <v>73</v>
      </c>
      <c r="AX2818" s="2" t="s">
        <v>73</v>
      </c>
      <c r="AY2818" t="s">
        <v>73</v>
      </c>
      <c r="AZ2818" t="s">
        <v>73</v>
      </c>
      <c r="BA2818" t="s">
        <v>73</v>
      </c>
      <c r="BB2818" t="s">
        <v>361</v>
      </c>
      <c r="BC2818" t="s">
        <v>73</v>
      </c>
      <c r="BD2818" t="s">
        <v>73</v>
      </c>
      <c r="BE2818" t="s">
        <v>73</v>
      </c>
      <c r="BF2818" s="2">
        <v>55440</v>
      </c>
      <c r="BG2818" t="s">
        <v>372</v>
      </c>
      <c r="BH2818" t="s">
        <v>401</v>
      </c>
      <c r="BI2818">
        <v>7</v>
      </c>
      <c r="BJ2818">
        <v>1970</v>
      </c>
      <c r="BK2818" t="s">
        <v>418</v>
      </c>
    </row>
    <row r="2819" spans="1:63" x14ac:dyDescent="0.2">
      <c r="A2819">
        <v>2022</v>
      </c>
      <c r="B2819">
        <v>2818</v>
      </c>
      <c r="C2819">
        <v>23</v>
      </c>
      <c r="D2819" t="s">
        <v>62</v>
      </c>
      <c r="E2819">
        <v>40</v>
      </c>
      <c r="F2819" t="s">
        <v>158</v>
      </c>
      <c r="G2819">
        <v>9</v>
      </c>
      <c r="H2819">
        <v>0</v>
      </c>
      <c r="I2819" t="s">
        <v>73</v>
      </c>
      <c r="J2819">
        <v>14</v>
      </c>
      <c r="K2819">
        <v>12</v>
      </c>
      <c r="L2819">
        <v>20</v>
      </c>
      <c r="M2819" t="s">
        <v>73</v>
      </c>
      <c r="N2819" t="s">
        <v>168</v>
      </c>
      <c r="O2819" t="s">
        <v>173</v>
      </c>
      <c r="P2819" t="s">
        <v>173</v>
      </c>
      <c r="Q2819" t="s">
        <v>73</v>
      </c>
      <c r="R2819" t="s">
        <v>73</v>
      </c>
      <c r="S2819" t="s">
        <v>259</v>
      </c>
      <c r="T2819" t="s">
        <v>260</v>
      </c>
      <c r="U2819" t="s">
        <v>265</v>
      </c>
      <c r="V2819" t="s">
        <v>271</v>
      </c>
      <c r="W2819" t="s">
        <v>286</v>
      </c>
      <c r="X2819" t="s">
        <v>73</v>
      </c>
      <c r="Y2819" t="s">
        <v>293</v>
      </c>
      <c r="Z2819" t="s">
        <v>304</v>
      </c>
      <c r="AA2819" t="s">
        <v>312</v>
      </c>
      <c r="AB2819" t="s">
        <v>315</v>
      </c>
      <c r="AC2819" t="s">
        <v>321</v>
      </c>
      <c r="AD2819" t="s">
        <v>324</v>
      </c>
      <c r="AE2819" t="s">
        <v>328</v>
      </c>
      <c r="AF2819" t="s">
        <v>270</v>
      </c>
      <c r="AG2819" t="s">
        <v>73</v>
      </c>
      <c r="AH2819" t="s">
        <v>73</v>
      </c>
      <c r="AI2819" t="s">
        <v>73</v>
      </c>
      <c r="AJ2819" t="s">
        <v>341</v>
      </c>
      <c r="AK2819" t="s">
        <v>343</v>
      </c>
      <c r="AL2819" t="s">
        <v>339</v>
      </c>
      <c r="AM2819" t="s">
        <v>348</v>
      </c>
      <c r="AN2819" t="s">
        <v>73</v>
      </c>
      <c r="AO2819" t="s">
        <v>305</v>
      </c>
      <c r="AP2819" t="s">
        <v>329</v>
      </c>
      <c r="AQ2819" t="s">
        <v>329</v>
      </c>
      <c r="AR2819" t="s">
        <v>329</v>
      </c>
      <c r="AS2819" t="s">
        <v>329</v>
      </c>
      <c r="AT2819" t="s">
        <v>329</v>
      </c>
      <c r="AU2819" t="s">
        <v>329</v>
      </c>
      <c r="AV2819" t="s">
        <v>355</v>
      </c>
      <c r="AW2819">
        <v>1</v>
      </c>
      <c r="AX2819">
        <v>5</v>
      </c>
      <c r="AY2819" t="s">
        <v>356</v>
      </c>
      <c r="AZ2819" t="s">
        <v>360</v>
      </c>
      <c r="BA2819" t="s">
        <v>360</v>
      </c>
      <c r="BB2819" t="s">
        <v>73</v>
      </c>
      <c r="BC2819">
        <v>3</v>
      </c>
      <c r="BD2819">
        <v>24</v>
      </c>
      <c r="BE2819" t="s">
        <v>73</v>
      </c>
      <c r="BF2819" s="2">
        <v>18480</v>
      </c>
      <c r="BG2819" t="s">
        <v>372</v>
      </c>
      <c r="BH2819" t="s">
        <v>401</v>
      </c>
      <c r="BI2819">
        <v>9</v>
      </c>
      <c r="BJ2819">
        <v>1999</v>
      </c>
      <c r="BK2819" t="s">
        <v>420</v>
      </c>
    </row>
    <row r="2820" spans="1:63" x14ac:dyDescent="0.2">
      <c r="A2820">
        <v>2022</v>
      </c>
      <c r="B2820">
        <v>2819</v>
      </c>
      <c r="C2820">
        <v>48</v>
      </c>
      <c r="D2820" t="s">
        <v>62</v>
      </c>
      <c r="E2820">
        <v>45</v>
      </c>
      <c r="F2820" t="s">
        <v>159</v>
      </c>
      <c r="G2820">
        <v>5</v>
      </c>
      <c r="H2820">
        <v>4</v>
      </c>
      <c r="I2820">
        <v>26</v>
      </c>
      <c r="J2820">
        <v>13</v>
      </c>
      <c r="K2820">
        <v>12</v>
      </c>
      <c r="L2820">
        <v>12</v>
      </c>
      <c r="M2820">
        <v>12</v>
      </c>
      <c r="N2820" t="s">
        <v>168</v>
      </c>
      <c r="O2820" t="s">
        <v>173</v>
      </c>
      <c r="P2820" t="s">
        <v>173</v>
      </c>
      <c r="Q2820" t="s">
        <v>173</v>
      </c>
      <c r="R2820" t="s">
        <v>73</v>
      </c>
      <c r="S2820" t="s">
        <v>259</v>
      </c>
      <c r="T2820" t="s">
        <v>260</v>
      </c>
      <c r="U2820" t="s">
        <v>265</v>
      </c>
      <c r="V2820" t="s">
        <v>272</v>
      </c>
      <c r="W2820" t="s">
        <v>286</v>
      </c>
      <c r="X2820" t="s">
        <v>73</v>
      </c>
      <c r="Y2820" t="s">
        <v>293</v>
      </c>
      <c r="Z2820" t="s">
        <v>306</v>
      </c>
      <c r="AA2820" t="s">
        <v>314</v>
      </c>
      <c r="AB2820" t="s">
        <v>316</v>
      </c>
      <c r="AC2820" t="s">
        <v>321</v>
      </c>
      <c r="AD2820" t="s">
        <v>325</v>
      </c>
      <c r="AE2820" t="s">
        <v>326</v>
      </c>
      <c r="AF2820" t="s">
        <v>270</v>
      </c>
      <c r="AG2820" t="s">
        <v>73</v>
      </c>
      <c r="AH2820" t="s">
        <v>73</v>
      </c>
      <c r="AI2820" t="s">
        <v>73</v>
      </c>
      <c r="AJ2820" t="s">
        <v>340</v>
      </c>
      <c r="AK2820" t="s">
        <v>342</v>
      </c>
      <c r="AL2820" t="s">
        <v>339</v>
      </c>
      <c r="AM2820" t="s">
        <v>346</v>
      </c>
      <c r="AN2820" t="s">
        <v>73</v>
      </c>
      <c r="AO2820" t="s">
        <v>306</v>
      </c>
      <c r="AP2820" t="s">
        <v>329</v>
      </c>
      <c r="AQ2820" t="s">
        <v>329</v>
      </c>
      <c r="AR2820" t="s">
        <v>329</v>
      </c>
      <c r="AS2820" t="s">
        <v>329</v>
      </c>
      <c r="AT2820" t="s">
        <v>329</v>
      </c>
      <c r="AU2820" t="s">
        <v>329</v>
      </c>
      <c r="AV2820" t="s">
        <v>316</v>
      </c>
      <c r="AW2820">
        <v>0</v>
      </c>
      <c r="AX2820">
        <v>2</v>
      </c>
      <c r="AY2820" t="s">
        <v>358</v>
      </c>
      <c r="AZ2820" t="s">
        <v>360</v>
      </c>
      <c r="BA2820" t="s">
        <v>360</v>
      </c>
      <c r="BB2820" t="s">
        <v>362</v>
      </c>
      <c r="BC2820">
        <v>2</v>
      </c>
      <c r="BD2820">
        <v>6</v>
      </c>
      <c r="BE2820" t="s">
        <v>73</v>
      </c>
      <c r="BF2820" s="2">
        <v>67200</v>
      </c>
      <c r="BG2820" t="s">
        <v>372</v>
      </c>
      <c r="BH2820" t="s">
        <v>401</v>
      </c>
      <c r="BI2820">
        <v>9</v>
      </c>
      <c r="BJ2820">
        <v>1974</v>
      </c>
      <c r="BK2820" t="s">
        <v>420</v>
      </c>
    </row>
    <row r="2821" spans="1:63" x14ac:dyDescent="0.2">
      <c r="A2821">
        <v>2022</v>
      </c>
      <c r="B2821">
        <v>2820</v>
      </c>
      <c r="C2821">
        <v>51</v>
      </c>
      <c r="D2821" t="s">
        <v>62</v>
      </c>
      <c r="E2821">
        <v>50</v>
      </c>
      <c r="F2821" t="s">
        <v>160</v>
      </c>
      <c r="G2821">
        <v>4</v>
      </c>
      <c r="H2821">
        <v>5</v>
      </c>
      <c r="I2821">
        <v>21</v>
      </c>
      <c r="J2821">
        <v>12</v>
      </c>
      <c r="K2821">
        <v>9</v>
      </c>
      <c r="L2821" t="s">
        <v>73</v>
      </c>
      <c r="M2821" t="s">
        <v>73</v>
      </c>
      <c r="N2821" t="s">
        <v>168</v>
      </c>
      <c r="O2821" t="s">
        <v>171</v>
      </c>
      <c r="P2821" t="s">
        <v>73</v>
      </c>
      <c r="Q2821" t="s">
        <v>73</v>
      </c>
      <c r="R2821" t="s">
        <v>73</v>
      </c>
      <c r="S2821" t="s">
        <v>259</v>
      </c>
      <c r="T2821" t="s">
        <v>260</v>
      </c>
      <c r="U2821" t="s">
        <v>265</v>
      </c>
      <c r="V2821" t="s">
        <v>271</v>
      </c>
      <c r="W2821" t="s">
        <v>286</v>
      </c>
      <c r="X2821" t="s">
        <v>289</v>
      </c>
      <c r="Y2821" t="s">
        <v>293</v>
      </c>
      <c r="Z2821" t="s">
        <v>303</v>
      </c>
      <c r="AA2821" t="s">
        <v>313</v>
      </c>
      <c r="AB2821" t="s">
        <v>315</v>
      </c>
      <c r="AC2821" t="s">
        <v>321</v>
      </c>
      <c r="AD2821" t="s">
        <v>324</v>
      </c>
      <c r="AE2821" t="s">
        <v>326</v>
      </c>
      <c r="AF2821" t="s">
        <v>270</v>
      </c>
      <c r="AG2821" t="s">
        <v>329</v>
      </c>
      <c r="AH2821" t="s">
        <v>335</v>
      </c>
      <c r="AI2821" t="s">
        <v>332</v>
      </c>
      <c r="AJ2821" t="s">
        <v>73</v>
      </c>
      <c r="AK2821" t="s">
        <v>73</v>
      </c>
      <c r="AL2821" t="s">
        <v>73</v>
      </c>
      <c r="AM2821" t="s">
        <v>346</v>
      </c>
      <c r="AN2821" t="s">
        <v>73</v>
      </c>
      <c r="AO2821" t="s">
        <v>352</v>
      </c>
      <c r="AP2821" t="s">
        <v>330</v>
      </c>
      <c r="AQ2821" t="s">
        <v>329</v>
      </c>
      <c r="AR2821" t="s">
        <v>329</v>
      </c>
      <c r="AS2821" t="s">
        <v>329</v>
      </c>
      <c r="AT2821" t="s">
        <v>329</v>
      </c>
      <c r="AU2821" t="s">
        <v>329</v>
      </c>
      <c r="AV2821" t="s">
        <v>355</v>
      </c>
      <c r="AW2821">
        <v>0</v>
      </c>
      <c r="AX2821">
        <v>0</v>
      </c>
      <c r="AY2821" t="s">
        <v>356</v>
      </c>
      <c r="AZ2821" t="s">
        <v>359</v>
      </c>
      <c r="BA2821" t="s">
        <v>360</v>
      </c>
      <c r="BB2821" t="s">
        <v>73</v>
      </c>
      <c r="BC2821" t="s">
        <v>73</v>
      </c>
      <c r="BD2821" t="s">
        <v>73</v>
      </c>
      <c r="BE2821" t="s">
        <v>369</v>
      </c>
      <c r="BF2821" s="2">
        <v>45360</v>
      </c>
      <c r="BG2821" t="s">
        <v>372</v>
      </c>
      <c r="BH2821" t="s">
        <v>401</v>
      </c>
      <c r="BI2821" t="s">
        <v>73</v>
      </c>
      <c r="BJ2821">
        <v>1971</v>
      </c>
      <c r="BK2821" t="s">
        <v>419</v>
      </c>
    </row>
    <row r="2822" spans="1:63" x14ac:dyDescent="0.2">
      <c r="A2822">
        <v>2022</v>
      </c>
      <c r="B2822">
        <v>2821</v>
      </c>
      <c r="C2822">
        <v>55</v>
      </c>
      <c r="D2822" t="s">
        <v>62</v>
      </c>
      <c r="E2822">
        <v>26</v>
      </c>
      <c r="F2822" t="s">
        <v>160</v>
      </c>
      <c r="G2822">
        <v>5</v>
      </c>
      <c r="H2822">
        <v>2</v>
      </c>
      <c r="I2822">
        <v>20</v>
      </c>
      <c r="J2822">
        <v>15</v>
      </c>
      <c r="K2822">
        <v>12</v>
      </c>
      <c r="L2822">
        <v>12</v>
      </c>
      <c r="M2822" t="s">
        <v>73</v>
      </c>
      <c r="N2822" t="s">
        <v>170</v>
      </c>
      <c r="O2822" t="s">
        <v>173</v>
      </c>
      <c r="P2822" t="s">
        <v>173</v>
      </c>
      <c r="Q2822" t="s">
        <v>73</v>
      </c>
      <c r="R2822" t="s">
        <v>234</v>
      </c>
      <c r="S2822" t="s">
        <v>258</v>
      </c>
      <c r="T2822" t="s">
        <v>260</v>
      </c>
      <c r="U2822" t="s">
        <v>264</v>
      </c>
      <c r="V2822" t="s">
        <v>272</v>
      </c>
      <c r="W2822" t="s">
        <v>286</v>
      </c>
      <c r="X2822" t="s">
        <v>73</v>
      </c>
      <c r="Y2822" t="s">
        <v>293</v>
      </c>
      <c r="Z2822" t="s">
        <v>304</v>
      </c>
      <c r="AA2822" t="s">
        <v>314</v>
      </c>
      <c r="AB2822" t="s">
        <v>317</v>
      </c>
      <c r="AC2822" t="s">
        <v>321</v>
      </c>
      <c r="AD2822" t="s">
        <v>325</v>
      </c>
      <c r="AE2822" t="s">
        <v>326</v>
      </c>
      <c r="AF2822" t="s">
        <v>271</v>
      </c>
      <c r="AG2822" t="s">
        <v>73</v>
      </c>
      <c r="AH2822" t="s">
        <v>73</v>
      </c>
      <c r="AI2822" t="s">
        <v>73</v>
      </c>
      <c r="AJ2822" t="s">
        <v>341</v>
      </c>
      <c r="AK2822" t="s">
        <v>343</v>
      </c>
      <c r="AL2822" t="s">
        <v>339</v>
      </c>
      <c r="AM2822" t="s">
        <v>347</v>
      </c>
      <c r="AN2822" t="s">
        <v>73</v>
      </c>
      <c r="AO2822" t="s">
        <v>306</v>
      </c>
      <c r="AP2822" t="s">
        <v>330</v>
      </c>
      <c r="AQ2822" t="s">
        <v>329</v>
      </c>
      <c r="AR2822" t="s">
        <v>329</v>
      </c>
      <c r="AS2822" t="s">
        <v>329</v>
      </c>
      <c r="AT2822" t="s">
        <v>329</v>
      </c>
      <c r="AU2822" t="s">
        <v>329</v>
      </c>
      <c r="AV2822" t="s">
        <v>317</v>
      </c>
      <c r="AW2822">
        <v>0</v>
      </c>
      <c r="AX2822">
        <v>0</v>
      </c>
      <c r="AY2822" t="s">
        <v>357</v>
      </c>
      <c r="AZ2822" t="s">
        <v>360</v>
      </c>
      <c r="BA2822" t="s">
        <v>360</v>
      </c>
      <c r="BB2822" t="s">
        <v>361</v>
      </c>
      <c r="BC2822">
        <v>3</v>
      </c>
      <c r="BD2822">
        <v>0</v>
      </c>
      <c r="BE2822" t="s">
        <v>73</v>
      </c>
      <c r="BF2822" s="2">
        <v>168736.29696000001</v>
      </c>
      <c r="BG2822" t="s">
        <v>372</v>
      </c>
      <c r="BH2822" t="s">
        <v>401</v>
      </c>
      <c r="BI2822">
        <v>8</v>
      </c>
      <c r="BJ2822">
        <v>1967</v>
      </c>
      <c r="BK2822" t="s">
        <v>420</v>
      </c>
    </row>
    <row r="2823" spans="1:63" x14ac:dyDescent="0.2">
      <c r="A2823">
        <v>2022</v>
      </c>
      <c r="B2823">
        <v>2822</v>
      </c>
      <c r="C2823">
        <v>46</v>
      </c>
      <c r="D2823" t="s">
        <v>62</v>
      </c>
      <c r="E2823">
        <v>60</v>
      </c>
      <c r="F2823" t="s">
        <v>158</v>
      </c>
      <c r="G2823">
        <v>2</v>
      </c>
      <c r="H2823">
        <v>2</v>
      </c>
      <c r="I2823">
        <v>20</v>
      </c>
      <c r="J2823">
        <v>14</v>
      </c>
      <c r="K2823">
        <v>10</v>
      </c>
      <c r="L2823">
        <v>13</v>
      </c>
      <c r="M2823" t="s">
        <v>73</v>
      </c>
      <c r="N2823" t="s">
        <v>168</v>
      </c>
      <c r="O2823" t="s">
        <v>171</v>
      </c>
      <c r="P2823" t="s">
        <v>173</v>
      </c>
      <c r="Q2823" t="s">
        <v>73</v>
      </c>
      <c r="R2823" t="s">
        <v>73</v>
      </c>
      <c r="S2823" t="s">
        <v>258</v>
      </c>
      <c r="T2823" t="s">
        <v>260</v>
      </c>
      <c r="U2823" t="s">
        <v>268</v>
      </c>
      <c r="V2823" t="s">
        <v>270</v>
      </c>
      <c r="W2823" t="s">
        <v>286</v>
      </c>
      <c r="X2823" t="s">
        <v>73</v>
      </c>
      <c r="Y2823" t="s">
        <v>293</v>
      </c>
      <c r="Z2823" t="s">
        <v>303</v>
      </c>
      <c r="AA2823" t="s">
        <v>313</v>
      </c>
      <c r="AB2823" t="s">
        <v>316</v>
      </c>
      <c r="AC2823" t="s">
        <v>319</v>
      </c>
      <c r="AD2823" t="s">
        <v>323</v>
      </c>
      <c r="AE2823" t="s">
        <v>326</v>
      </c>
      <c r="AF2823" t="s">
        <v>270</v>
      </c>
      <c r="AG2823" t="s">
        <v>73</v>
      </c>
      <c r="AH2823" t="s">
        <v>73</v>
      </c>
      <c r="AI2823" t="s">
        <v>73</v>
      </c>
      <c r="AJ2823" t="s">
        <v>338</v>
      </c>
      <c r="AK2823" t="s">
        <v>342</v>
      </c>
      <c r="AL2823" t="s">
        <v>341</v>
      </c>
      <c r="AM2823" t="s">
        <v>347</v>
      </c>
      <c r="AN2823" t="s">
        <v>73</v>
      </c>
      <c r="AO2823" t="s">
        <v>352</v>
      </c>
      <c r="AP2823" t="s">
        <v>329</v>
      </c>
      <c r="AQ2823" t="s">
        <v>330</v>
      </c>
      <c r="AR2823" t="s">
        <v>329</v>
      </c>
      <c r="AS2823" t="s">
        <v>330</v>
      </c>
      <c r="AT2823" t="s">
        <v>329</v>
      </c>
      <c r="AU2823" t="s">
        <v>329</v>
      </c>
      <c r="AV2823" t="s">
        <v>316</v>
      </c>
      <c r="AW2823">
        <v>5</v>
      </c>
      <c r="AX2823">
        <v>2</v>
      </c>
      <c r="AY2823" t="s">
        <v>357</v>
      </c>
      <c r="AZ2823" t="s">
        <v>360</v>
      </c>
      <c r="BA2823" t="s">
        <v>360</v>
      </c>
      <c r="BB2823" t="s">
        <v>362</v>
      </c>
      <c r="BC2823">
        <v>2</v>
      </c>
      <c r="BD2823">
        <v>12</v>
      </c>
      <c r="BE2823" t="s">
        <v>73</v>
      </c>
      <c r="BF2823" s="2">
        <v>67200</v>
      </c>
      <c r="BG2823" t="s">
        <v>372</v>
      </c>
      <c r="BH2823" t="s">
        <v>401</v>
      </c>
      <c r="BI2823">
        <v>6</v>
      </c>
      <c r="BJ2823">
        <v>1976</v>
      </c>
      <c r="BK2823" t="s">
        <v>420</v>
      </c>
    </row>
    <row r="2824" spans="1:63" x14ac:dyDescent="0.2">
      <c r="A2824">
        <v>2022</v>
      </c>
      <c r="B2824">
        <v>2823</v>
      </c>
      <c r="C2824">
        <v>79</v>
      </c>
      <c r="D2824" t="s">
        <v>65</v>
      </c>
      <c r="E2824" t="s">
        <v>73</v>
      </c>
      <c r="F2824" t="s">
        <v>161</v>
      </c>
      <c r="G2824">
        <v>2</v>
      </c>
      <c r="H2824">
        <v>3</v>
      </c>
      <c r="I2824">
        <v>20</v>
      </c>
      <c r="J2824">
        <v>16</v>
      </c>
      <c r="K2824">
        <v>12</v>
      </c>
      <c r="L2824">
        <v>12</v>
      </c>
      <c r="M2824" t="s">
        <v>73</v>
      </c>
      <c r="N2824" t="s">
        <v>166</v>
      </c>
      <c r="O2824" t="s">
        <v>173</v>
      </c>
      <c r="P2824" t="s">
        <v>173</v>
      </c>
      <c r="Q2824" t="s">
        <v>73</v>
      </c>
      <c r="R2824" t="s">
        <v>193</v>
      </c>
      <c r="S2824" t="s">
        <v>258</v>
      </c>
      <c r="T2824" t="s">
        <v>260</v>
      </c>
      <c r="U2824" t="s">
        <v>264</v>
      </c>
      <c r="V2824" t="s">
        <v>270</v>
      </c>
      <c r="W2824" t="s">
        <v>286</v>
      </c>
      <c r="X2824" t="s">
        <v>290</v>
      </c>
      <c r="Y2824" t="s">
        <v>292</v>
      </c>
      <c r="Z2824" t="s">
        <v>304</v>
      </c>
      <c r="AA2824" t="s">
        <v>312</v>
      </c>
      <c r="AB2824" t="s">
        <v>315</v>
      </c>
      <c r="AC2824" t="s">
        <v>320</v>
      </c>
      <c r="AD2824" t="s">
        <v>325</v>
      </c>
      <c r="AE2824" t="s">
        <v>328</v>
      </c>
      <c r="AF2824" t="s">
        <v>271</v>
      </c>
      <c r="AG2824" t="s">
        <v>329</v>
      </c>
      <c r="AH2824" t="s">
        <v>335</v>
      </c>
      <c r="AI2824" t="s">
        <v>335</v>
      </c>
      <c r="AJ2824" t="s">
        <v>73</v>
      </c>
      <c r="AK2824" t="s">
        <v>73</v>
      </c>
      <c r="AL2824" t="s">
        <v>73</v>
      </c>
      <c r="AM2824" t="s">
        <v>347</v>
      </c>
      <c r="AN2824" t="s">
        <v>73</v>
      </c>
      <c r="AO2824" t="s">
        <v>73</v>
      </c>
      <c r="AP2824" t="s">
        <v>73</v>
      </c>
      <c r="AQ2824" t="s">
        <v>73</v>
      </c>
      <c r="AR2824" t="s">
        <v>73</v>
      </c>
      <c r="AS2824" t="s">
        <v>73</v>
      </c>
      <c r="AT2824" t="s">
        <v>73</v>
      </c>
      <c r="AU2824" t="s">
        <v>73</v>
      </c>
      <c r="AV2824" t="s">
        <v>73</v>
      </c>
      <c r="AW2824" s="2" t="s">
        <v>73</v>
      </c>
      <c r="AX2824" s="2" t="s">
        <v>73</v>
      </c>
      <c r="AY2824" t="s">
        <v>73</v>
      </c>
      <c r="AZ2824" t="s">
        <v>73</v>
      </c>
      <c r="BA2824" t="s">
        <v>73</v>
      </c>
      <c r="BB2824" t="s">
        <v>73</v>
      </c>
      <c r="BC2824" t="s">
        <v>73</v>
      </c>
      <c r="BD2824" t="s">
        <v>73</v>
      </c>
      <c r="BE2824" t="s">
        <v>369</v>
      </c>
      <c r="BF2824" s="2">
        <v>36960</v>
      </c>
      <c r="BG2824" t="s">
        <v>372</v>
      </c>
      <c r="BH2824" t="s">
        <v>401</v>
      </c>
      <c r="BI2824" t="s">
        <v>73</v>
      </c>
      <c r="BJ2824">
        <v>1943</v>
      </c>
      <c r="BK2824" t="s">
        <v>419</v>
      </c>
    </row>
    <row r="2825" spans="1:63" x14ac:dyDescent="0.2">
      <c r="A2825">
        <v>2022</v>
      </c>
      <c r="B2825">
        <v>2824</v>
      </c>
      <c r="C2825">
        <v>38</v>
      </c>
      <c r="D2825" t="s">
        <v>62</v>
      </c>
      <c r="E2825">
        <v>40</v>
      </c>
      <c r="F2825" t="s">
        <v>159</v>
      </c>
      <c r="G2825">
        <v>2</v>
      </c>
      <c r="H2825">
        <v>2</v>
      </c>
      <c r="I2825">
        <v>21</v>
      </c>
      <c r="J2825">
        <v>12</v>
      </c>
      <c r="K2825">
        <v>14</v>
      </c>
      <c r="L2825">
        <v>10</v>
      </c>
      <c r="M2825">
        <v>16</v>
      </c>
      <c r="N2825" t="s">
        <v>168</v>
      </c>
      <c r="O2825" t="s">
        <v>175</v>
      </c>
      <c r="P2825" t="s">
        <v>173</v>
      </c>
      <c r="Q2825" t="s">
        <v>172</v>
      </c>
      <c r="R2825" t="s">
        <v>73</v>
      </c>
      <c r="S2825" t="s">
        <v>259</v>
      </c>
      <c r="T2825" t="s">
        <v>260</v>
      </c>
      <c r="U2825" t="s">
        <v>264</v>
      </c>
      <c r="V2825" t="s">
        <v>271</v>
      </c>
      <c r="W2825" t="s">
        <v>286</v>
      </c>
      <c r="X2825" t="s">
        <v>290</v>
      </c>
      <c r="Y2825" t="s">
        <v>292</v>
      </c>
      <c r="Z2825" t="s">
        <v>310</v>
      </c>
      <c r="AA2825" t="s">
        <v>312</v>
      </c>
      <c r="AB2825" t="s">
        <v>316</v>
      </c>
      <c r="AC2825" t="s">
        <v>320</v>
      </c>
      <c r="AD2825" t="s">
        <v>324</v>
      </c>
      <c r="AE2825" t="s">
        <v>326</v>
      </c>
      <c r="AF2825" t="s">
        <v>271</v>
      </c>
      <c r="AG2825" t="s">
        <v>329</v>
      </c>
      <c r="AH2825" t="s">
        <v>334</v>
      </c>
      <c r="AI2825" t="s">
        <v>334</v>
      </c>
      <c r="AJ2825" t="s">
        <v>73</v>
      </c>
      <c r="AK2825" t="s">
        <v>73</v>
      </c>
      <c r="AL2825" t="s">
        <v>73</v>
      </c>
      <c r="AM2825" t="s">
        <v>348</v>
      </c>
      <c r="AN2825" t="s">
        <v>73</v>
      </c>
      <c r="AO2825" t="s">
        <v>306</v>
      </c>
      <c r="AP2825" t="s">
        <v>329</v>
      </c>
      <c r="AQ2825" t="s">
        <v>329</v>
      </c>
      <c r="AR2825" t="s">
        <v>329</v>
      </c>
      <c r="AS2825" t="s">
        <v>329</v>
      </c>
      <c r="AT2825" t="s">
        <v>329</v>
      </c>
      <c r="AU2825" t="s">
        <v>329</v>
      </c>
      <c r="AV2825" t="s">
        <v>315</v>
      </c>
      <c r="AW2825">
        <v>0</v>
      </c>
      <c r="AX2825">
        <v>20</v>
      </c>
      <c r="AY2825" t="s">
        <v>357</v>
      </c>
      <c r="AZ2825" t="s">
        <v>360</v>
      </c>
      <c r="BA2825" t="s">
        <v>359</v>
      </c>
      <c r="BB2825" t="s">
        <v>73</v>
      </c>
      <c r="BC2825" t="s">
        <v>73</v>
      </c>
      <c r="BD2825" t="s">
        <v>73</v>
      </c>
      <c r="BE2825" t="s">
        <v>369</v>
      </c>
      <c r="BF2825" s="2">
        <v>168736.29696000001</v>
      </c>
      <c r="BG2825" t="s">
        <v>372</v>
      </c>
      <c r="BH2825" t="s">
        <v>401</v>
      </c>
      <c r="BI2825" t="s">
        <v>73</v>
      </c>
      <c r="BJ2825">
        <v>1984</v>
      </c>
      <c r="BK2825" t="s">
        <v>419</v>
      </c>
    </row>
    <row r="2826" spans="1:63" x14ac:dyDescent="0.2">
      <c r="A2826">
        <v>2022</v>
      </c>
      <c r="B2826">
        <v>2825</v>
      </c>
      <c r="C2826">
        <v>32</v>
      </c>
      <c r="D2826" t="s">
        <v>62</v>
      </c>
      <c r="E2826">
        <v>40</v>
      </c>
      <c r="F2826" t="s">
        <v>159</v>
      </c>
      <c r="G2826">
        <v>5</v>
      </c>
      <c r="H2826">
        <v>3</v>
      </c>
      <c r="I2826">
        <v>19</v>
      </c>
      <c r="J2826">
        <v>12</v>
      </c>
      <c r="K2826">
        <v>12</v>
      </c>
      <c r="L2826" t="s">
        <v>73</v>
      </c>
      <c r="M2826">
        <v>12</v>
      </c>
      <c r="N2826" t="s">
        <v>168</v>
      </c>
      <c r="O2826" t="s">
        <v>173</v>
      </c>
      <c r="P2826" t="s">
        <v>73</v>
      </c>
      <c r="Q2826" t="s">
        <v>173</v>
      </c>
      <c r="R2826" t="s">
        <v>73</v>
      </c>
      <c r="S2826" t="s">
        <v>258</v>
      </c>
      <c r="T2826" t="s">
        <v>260</v>
      </c>
      <c r="U2826" t="s">
        <v>264</v>
      </c>
      <c r="V2826" t="s">
        <v>272</v>
      </c>
      <c r="W2826" t="s">
        <v>286</v>
      </c>
      <c r="X2826" t="s">
        <v>73</v>
      </c>
      <c r="Y2826" t="s">
        <v>294</v>
      </c>
      <c r="Z2826" t="s">
        <v>303</v>
      </c>
      <c r="AA2826" t="s">
        <v>313</v>
      </c>
      <c r="AB2826" t="s">
        <v>317</v>
      </c>
      <c r="AC2826" t="s">
        <v>320</v>
      </c>
      <c r="AD2826" t="s">
        <v>71</v>
      </c>
      <c r="AE2826" t="s">
        <v>328</v>
      </c>
      <c r="AF2826" t="s">
        <v>272</v>
      </c>
      <c r="AG2826" t="s">
        <v>73</v>
      </c>
      <c r="AH2826" t="s">
        <v>73</v>
      </c>
      <c r="AI2826" t="s">
        <v>73</v>
      </c>
      <c r="AJ2826" t="s">
        <v>340</v>
      </c>
      <c r="AK2826" t="s">
        <v>342</v>
      </c>
      <c r="AL2826" t="s">
        <v>339</v>
      </c>
      <c r="AM2826" t="s">
        <v>348</v>
      </c>
      <c r="AN2826" t="s">
        <v>73</v>
      </c>
      <c r="AO2826" t="s">
        <v>354</v>
      </c>
      <c r="AP2826" t="s">
        <v>329</v>
      </c>
      <c r="AQ2826" t="s">
        <v>329</v>
      </c>
      <c r="AR2826" t="s">
        <v>329</v>
      </c>
      <c r="AS2826" t="s">
        <v>329</v>
      </c>
      <c r="AT2826" t="s">
        <v>329</v>
      </c>
      <c r="AU2826" t="s">
        <v>329</v>
      </c>
      <c r="AV2826" t="s">
        <v>316</v>
      </c>
      <c r="AW2826">
        <v>0</v>
      </c>
      <c r="AX2826">
        <v>0</v>
      </c>
      <c r="AY2826" t="s">
        <v>306</v>
      </c>
      <c r="AZ2826" t="s">
        <v>360</v>
      </c>
      <c r="BA2826" t="s">
        <v>360</v>
      </c>
      <c r="BB2826" t="s">
        <v>73</v>
      </c>
      <c r="BC2826" t="s">
        <v>366</v>
      </c>
      <c r="BD2826" t="s">
        <v>71</v>
      </c>
      <c r="BE2826" t="s">
        <v>73</v>
      </c>
      <c r="BF2826" s="2">
        <v>18480</v>
      </c>
      <c r="BG2826" t="s">
        <v>373</v>
      </c>
      <c r="BH2826" t="s">
        <v>401</v>
      </c>
      <c r="BI2826">
        <v>2</v>
      </c>
      <c r="BJ2826">
        <v>1990</v>
      </c>
      <c r="BK2826" t="s">
        <v>420</v>
      </c>
    </row>
    <row r="2827" spans="1:63" x14ac:dyDescent="0.2">
      <c r="A2827">
        <v>2022</v>
      </c>
      <c r="B2827">
        <v>2826</v>
      </c>
      <c r="C2827" t="s">
        <v>70</v>
      </c>
      <c r="D2827" t="s">
        <v>62</v>
      </c>
      <c r="E2827">
        <v>40</v>
      </c>
      <c r="F2827" t="s">
        <v>159</v>
      </c>
      <c r="G2827">
        <v>-97</v>
      </c>
      <c r="H2827">
        <v>1</v>
      </c>
      <c r="I2827" t="s">
        <v>71</v>
      </c>
      <c r="J2827">
        <v>12</v>
      </c>
      <c r="K2827" t="s">
        <v>73</v>
      </c>
      <c r="L2827" t="s">
        <v>73</v>
      </c>
      <c r="M2827">
        <v>16</v>
      </c>
      <c r="N2827" t="s">
        <v>168</v>
      </c>
      <c r="O2827" t="s">
        <v>73</v>
      </c>
      <c r="P2827" t="s">
        <v>73</v>
      </c>
      <c r="Q2827" t="s">
        <v>172</v>
      </c>
      <c r="R2827" t="s">
        <v>73</v>
      </c>
      <c r="S2827" t="s">
        <v>258</v>
      </c>
      <c r="T2827" t="s">
        <v>260</v>
      </c>
      <c r="U2827" t="s">
        <v>264</v>
      </c>
      <c r="V2827" t="s">
        <v>270</v>
      </c>
      <c r="W2827" t="s">
        <v>286</v>
      </c>
      <c r="X2827" t="s">
        <v>73</v>
      </c>
      <c r="Y2827" t="s">
        <v>294</v>
      </c>
      <c r="Z2827" t="s">
        <v>306</v>
      </c>
      <c r="AA2827" t="s">
        <v>314</v>
      </c>
      <c r="AB2827" t="s">
        <v>315</v>
      </c>
      <c r="AC2827" t="s">
        <v>321</v>
      </c>
      <c r="AD2827" t="s">
        <v>325</v>
      </c>
      <c r="AE2827" t="s">
        <v>326</v>
      </c>
      <c r="AF2827" t="s">
        <v>271</v>
      </c>
      <c r="AG2827" t="s">
        <v>329</v>
      </c>
      <c r="AH2827" t="s">
        <v>334</v>
      </c>
      <c r="AI2827" t="s">
        <v>73</v>
      </c>
      <c r="AJ2827" t="s">
        <v>73</v>
      </c>
      <c r="AK2827" t="s">
        <v>73</v>
      </c>
      <c r="AL2827" t="s">
        <v>73</v>
      </c>
      <c r="AM2827" t="s">
        <v>348</v>
      </c>
      <c r="AN2827" t="s">
        <v>73</v>
      </c>
      <c r="AO2827" t="s">
        <v>353</v>
      </c>
      <c r="AP2827" t="s">
        <v>329</v>
      </c>
      <c r="AQ2827" t="s">
        <v>329</v>
      </c>
      <c r="AR2827" t="s">
        <v>329</v>
      </c>
      <c r="AS2827" t="s">
        <v>329</v>
      </c>
      <c r="AT2827" t="s">
        <v>329</v>
      </c>
      <c r="AU2827" t="s">
        <v>329</v>
      </c>
      <c r="AV2827" t="s">
        <v>355</v>
      </c>
      <c r="AW2827">
        <v>-97</v>
      </c>
      <c r="AX2827">
        <v>-97</v>
      </c>
      <c r="AY2827" t="s">
        <v>71</v>
      </c>
      <c r="AZ2827" t="s">
        <v>71</v>
      </c>
      <c r="BA2827" t="s">
        <v>71</v>
      </c>
      <c r="BB2827" t="s">
        <v>73</v>
      </c>
      <c r="BC2827" t="s">
        <v>73</v>
      </c>
      <c r="BD2827" t="s">
        <v>73</v>
      </c>
      <c r="BE2827" t="s">
        <v>71</v>
      </c>
      <c r="BF2827" s="2">
        <v>107520</v>
      </c>
      <c r="BG2827" t="s">
        <v>372</v>
      </c>
      <c r="BH2827" t="s">
        <v>401</v>
      </c>
      <c r="BI2827" t="s">
        <v>73</v>
      </c>
      <c r="BJ2827" t="s">
        <v>70</v>
      </c>
      <c r="BK2827" t="s">
        <v>419</v>
      </c>
    </row>
    <row r="2828" spans="1:63" x14ac:dyDescent="0.2">
      <c r="A2828">
        <v>2022</v>
      </c>
      <c r="B2828">
        <v>2827</v>
      </c>
      <c r="C2828">
        <v>36</v>
      </c>
      <c r="D2828" t="s">
        <v>68</v>
      </c>
      <c r="E2828" t="s">
        <v>73</v>
      </c>
      <c r="F2828" t="s">
        <v>159</v>
      </c>
      <c r="G2828">
        <v>3</v>
      </c>
      <c r="H2828">
        <v>3</v>
      </c>
      <c r="I2828">
        <v>17</v>
      </c>
      <c r="J2828">
        <v>18</v>
      </c>
      <c r="K2828">
        <v>18</v>
      </c>
      <c r="L2828">
        <v>16</v>
      </c>
      <c r="M2828" t="s">
        <v>70</v>
      </c>
      <c r="N2828" t="s">
        <v>169</v>
      </c>
      <c r="O2828" t="s">
        <v>174</v>
      </c>
      <c r="P2828" t="s">
        <v>172</v>
      </c>
      <c r="Q2828" t="s">
        <v>171</v>
      </c>
      <c r="R2828" t="s">
        <v>206</v>
      </c>
      <c r="S2828" t="s">
        <v>258</v>
      </c>
      <c r="T2828" t="s">
        <v>260</v>
      </c>
      <c r="U2828" t="s">
        <v>264</v>
      </c>
      <c r="V2828" t="s">
        <v>271</v>
      </c>
      <c r="W2828" t="s">
        <v>286</v>
      </c>
      <c r="X2828" t="s">
        <v>73</v>
      </c>
      <c r="Y2828" t="s">
        <v>294</v>
      </c>
      <c r="Z2828" t="s">
        <v>306</v>
      </c>
      <c r="AA2828" t="s">
        <v>312</v>
      </c>
      <c r="AB2828" t="s">
        <v>315</v>
      </c>
      <c r="AC2828" t="s">
        <v>320</v>
      </c>
      <c r="AD2828" t="s">
        <v>323</v>
      </c>
      <c r="AE2828" t="s">
        <v>328</v>
      </c>
      <c r="AF2828" t="s">
        <v>272</v>
      </c>
      <c r="AG2828" t="s">
        <v>330</v>
      </c>
      <c r="AH2828" t="s">
        <v>336</v>
      </c>
      <c r="AI2828" t="s">
        <v>73</v>
      </c>
      <c r="AJ2828" t="s">
        <v>338</v>
      </c>
      <c r="AK2828" t="s">
        <v>342</v>
      </c>
      <c r="AL2828" t="s">
        <v>339</v>
      </c>
      <c r="AM2828" t="s">
        <v>345</v>
      </c>
      <c r="AN2828" t="s">
        <v>73</v>
      </c>
      <c r="AO2828" t="s">
        <v>351</v>
      </c>
      <c r="AP2828" t="s">
        <v>329</v>
      </c>
      <c r="AQ2828" t="s">
        <v>330</v>
      </c>
      <c r="AR2828" t="s">
        <v>329</v>
      </c>
      <c r="AS2828" t="s">
        <v>329</v>
      </c>
      <c r="AT2828" t="s">
        <v>329</v>
      </c>
      <c r="AU2828" t="s">
        <v>329</v>
      </c>
      <c r="AV2828" t="s">
        <v>315</v>
      </c>
      <c r="AW2828">
        <v>0</v>
      </c>
      <c r="AX2828">
        <v>10</v>
      </c>
      <c r="AY2828" t="s">
        <v>358</v>
      </c>
      <c r="AZ2828" t="s">
        <v>360</v>
      </c>
      <c r="BA2828" t="s">
        <v>359</v>
      </c>
      <c r="BB2828" t="s">
        <v>361</v>
      </c>
      <c r="BC2828" t="s">
        <v>73</v>
      </c>
      <c r="BD2828" t="s">
        <v>73</v>
      </c>
      <c r="BE2828" t="s">
        <v>73</v>
      </c>
      <c r="BF2828" s="2">
        <v>36960</v>
      </c>
      <c r="BG2828" t="s">
        <v>372</v>
      </c>
      <c r="BH2828" t="s">
        <v>401</v>
      </c>
      <c r="BI2828">
        <v>8</v>
      </c>
      <c r="BJ2828">
        <v>1986</v>
      </c>
      <c r="BK2828" t="s">
        <v>418</v>
      </c>
    </row>
    <row r="2829" spans="1:63" x14ac:dyDescent="0.2">
      <c r="A2829">
        <v>2022</v>
      </c>
      <c r="B2829">
        <v>2828</v>
      </c>
      <c r="C2829">
        <v>65</v>
      </c>
      <c r="D2829" t="s">
        <v>64</v>
      </c>
      <c r="E2829">
        <v>10</v>
      </c>
      <c r="F2829" t="s">
        <v>159</v>
      </c>
      <c r="G2829">
        <v>2</v>
      </c>
      <c r="H2829">
        <v>2</v>
      </c>
      <c r="I2829">
        <v>33</v>
      </c>
      <c r="J2829">
        <v>20</v>
      </c>
      <c r="K2829">
        <v>12</v>
      </c>
      <c r="L2829">
        <v>12</v>
      </c>
      <c r="M2829">
        <v>20</v>
      </c>
      <c r="N2829" t="s">
        <v>169</v>
      </c>
      <c r="O2829" t="s">
        <v>173</v>
      </c>
      <c r="P2829" t="s">
        <v>173</v>
      </c>
      <c r="Q2829" t="s">
        <v>174</v>
      </c>
      <c r="R2829" t="s">
        <v>193</v>
      </c>
      <c r="S2829" t="s">
        <v>259</v>
      </c>
      <c r="T2829" t="s">
        <v>69</v>
      </c>
      <c r="U2829" t="s">
        <v>264</v>
      </c>
      <c r="V2829" t="s">
        <v>270</v>
      </c>
      <c r="W2829" t="s">
        <v>286</v>
      </c>
      <c r="X2829" t="s">
        <v>73</v>
      </c>
      <c r="Y2829" t="s">
        <v>293</v>
      </c>
      <c r="Z2829" t="s">
        <v>304</v>
      </c>
      <c r="AA2829" t="s">
        <v>314</v>
      </c>
      <c r="AB2829" t="s">
        <v>317</v>
      </c>
      <c r="AC2829" t="s">
        <v>321</v>
      </c>
      <c r="AD2829" t="s">
        <v>325</v>
      </c>
      <c r="AE2829" t="s">
        <v>327</v>
      </c>
      <c r="AF2829" t="s">
        <v>270</v>
      </c>
      <c r="AG2829" t="s">
        <v>329</v>
      </c>
      <c r="AH2829" t="s">
        <v>333</v>
      </c>
      <c r="AI2829" t="s">
        <v>73</v>
      </c>
      <c r="AJ2829" t="s">
        <v>73</v>
      </c>
      <c r="AK2829" t="s">
        <v>73</v>
      </c>
      <c r="AL2829" t="s">
        <v>73</v>
      </c>
      <c r="AM2829" t="s">
        <v>347</v>
      </c>
      <c r="AN2829" t="s">
        <v>73</v>
      </c>
      <c r="AO2829" t="s">
        <v>353</v>
      </c>
      <c r="AP2829" t="s">
        <v>329</v>
      </c>
      <c r="AQ2829" t="s">
        <v>329</v>
      </c>
      <c r="AR2829" t="s">
        <v>329</v>
      </c>
      <c r="AS2829" t="s">
        <v>329</v>
      </c>
      <c r="AT2829" t="s">
        <v>329</v>
      </c>
      <c r="AU2829" t="s">
        <v>329</v>
      </c>
      <c r="AV2829" t="s">
        <v>317</v>
      </c>
      <c r="AW2829">
        <v>0</v>
      </c>
      <c r="AX2829">
        <v>0</v>
      </c>
      <c r="AY2829" t="s">
        <v>356</v>
      </c>
      <c r="AZ2829" t="s">
        <v>359</v>
      </c>
      <c r="BA2829" t="s">
        <v>360</v>
      </c>
      <c r="BB2829" t="s">
        <v>362</v>
      </c>
      <c r="BC2829" t="s">
        <v>73</v>
      </c>
      <c r="BD2829" t="s">
        <v>73</v>
      </c>
      <c r="BE2829" t="s">
        <v>369</v>
      </c>
      <c r="BF2829" s="2">
        <v>94080</v>
      </c>
      <c r="BG2829" t="s">
        <v>372</v>
      </c>
      <c r="BH2829" t="s">
        <v>407</v>
      </c>
      <c r="BI2829" t="s">
        <v>73</v>
      </c>
      <c r="BJ2829">
        <v>1957</v>
      </c>
      <c r="BK2829" t="s">
        <v>419</v>
      </c>
    </row>
    <row r="2830" spans="1:63" x14ac:dyDescent="0.2">
      <c r="A2830">
        <v>2022</v>
      </c>
      <c r="B2830">
        <v>2829</v>
      </c>
      <c r="C2830">
        <v>26</v>
      </c>
      <c r="D2830" t="s">
        <v>62</v>
      </c>
      <c r="E2830">
        <v>36</v>
      </c>
      <c r="F2830" t="s">
        <v>158</v>
      </c>
      <c r="G2830">
        <v>4</v>
      </c>
      <c r="H2830">
        <v>0</v>
      </c>
      <c r="I2830" t="s">
        <v>73</v>
      </c>
      <c r="J2830">
        <v>15</v>
      </c>
      <c r="K2830">
        <v>17</v>
      </c>
      <c r="L2830">
        <v>16</v>
      </c>
      <c r="M2830" t="s">
        <v>73</v>
      </c>
      <c r="N2830" t="s">
        <v>170</v>
      </c>
      <c r="O2830" t="s">
        <v>173</v>
      </c>
      <c r="P2830" t="s">
        <v>172</v>
      </c>
      <c r="Q2830" t="s">
        <v>73</v>
      </c>
      <c r="R2830" t="s">
        <v>194</v>
      </c>
      <c r="S2830" t="s">
        <v>258</v>
      </c>
      <c r="T2830" t="s">
        <v>260</v>
      </c>
      <c r="U2830" t="s">
        <v>264</v>
      </c>
      <c r="V2830" t="s">
        <v>270</v>
      </c>
      <c r="W2830" t="s">
        <v>286</v>
      </c>
      <c r="X2830" t="s">
        <v>73</v>
      </c>
      <c r="Y2830" t="s">
        <v>293</v>
      </c>
      <c r="Z2830" t="s">
        <v>303</v>
      </c>
      <c r="AA2830" t="s">
        <v>313</v>
      </c>
      <c r="AB2830" t="s">
        <v>317</v>
      </c>
      <c r="AC2830" t="s">
        <v>321</v>
      </c>
      <c r="AD2830" t="s">
        <v>324</v>
      </c>
      <c r="AE2830" t="s">
        <v>327</v>
      </c>
      <c r="AF2830" t="s">
        <v>270</v>
      </c>
      <c r="AG2830" t="s">
        <v>329</v>
      </c>
      <c r="AH2830" t="s">
        <v>332</v>
      </c>
      <c r="AI2830" t="s">
        <v>73</v>
      </c>
      <c r="AJ2830" t="s">
        <v>338</v>
      </c>
      <c r="AK2830" t="s">
        <v>342</v>
      </c>
      <c r="AL2830" t="s">
        <v>338</v>
      </c>
      <c r="AM2830" t="s">
        <v>348</v>
      </c>
      <c r="AN2830" t="s">
        <v>73</v>
      </c>
      <c r="AO2830" t="s">
        <v>306</v>
      </c>
      <c r="AP2830" t="s">
        <v>330</v>
      </c>
      <c r="AQ2830" t="s">
        <v>329</v>
      </c>
      <c r="AR2830" t="s">
        <v>329</v>
      </c>
      <c r="AS2830" t="s">
        <v>329</v>
      </c>
      <c r="AT2830" t="s">
        <v>329</v>
      </c>
      <c r="AU2830" t="s">
        <v>329</v>
      </c>
      <c r="AV2830" t="s">
        <v>317</v>
      </c>
      <c r="AW2830">
        <v>0</v>
      </c>
      <c r="AX2830">
        <v>10</v>
      </c>
      <c r="AY2830" t="s">
        <v>356</v>
      </c>
      <c r="AZ2830" t="s">
        <v>360</v>
      </c>
      <c r="BA2830" t="s">
        <v>359</v>
      </c>
      <c r="BB2830" t="s">
        <v>73</v>
      </c>
      <c r="BC2830" t="s">
        <v>73</v>
      </c>
      <c r="BD2830" t="s">
        <v>73</v>
      </c>
      <c r="BE2830" t="s">
        <v>369</v>
      </c>
      <c r="BF2830" s="2">
        <v>45360</v>
      </c>
      <c r="BG2830" t="s">
        <v>372</v>
      </c>
      <c r="BH2830" t="s">
        <v>401</v>
      </c>
      <c r="BI2830">
        <v>6</v>
      </c>
      <c r="BJ2830">
        <v>1996</v>
      </c>
      <c r="BK2830" t="s">
        <v>418</v>
      </c>
    </row>
    <row r="2831" spans="1:63" x14ac:dyDescent="0.2">
      <c r="A2831">
        <v>2022</v>
      </c>
      <c r="B2831">
        <v>2830</v>
      </c>
      <c r="C2831">
        <v>34</v>
      </c>
      <c r="D2831" t="s">
        <v>62</v>
      </c>
      <c r="E2831">
        <v>41</v>
      </c>
      <c r="F2831" t="s">
        <v>158</v>
      </c>
      <c r="G2831">
        <v>1</v>
      </c>
      <c r="H2831">
        <v>0</v>
      </c>
      <c r="I2831" t="s">
        <v>73</v>
      </c>
      <c r="J2831">
        <v>20</v>
      </c>
      <c r="K2831">
        <v>16</v>
      </c>
      <c r="L2831">
        <v>16</v>
      </c>
      <c r="M2831" t="s">
        <v>73</v>
      </c>
      <c r="N2831" t="s">
        <v>169</v>
      </c>
      <c r="O2831" t="s">
        <v>174</v>
      </c>
      <c r="P2831" t="s">
        <v>172</v>
      </c>
      <c r="Q2831" t="s">
        <v>73</v>
      </c>
      <c r="R2831" t="s">
        <v>245</v>
      </c>
      <c r="S2831" t="s">
        <v>258</v>
      </c>
      <c r="T2831" t="s">
        <v>260</v>
      </c>
      <c r="U2831" t="s">
        <v>264</v>
      </c>
      <c r="V2831" t="s">
        <v>271</v>
      </c>
      <c r="W2831" t="s">
        <v>286</v>
      </c>
      <c r="X2831" t="s">
        <v>73</v>
      </c>
      <c r="Y2831" t="s">
        <v>293</v>
      </c>
      <c r="Z2831" t="s">
        <v>310</v>
      </c>
      <c r="AA2831" t="s">
        <v>313</v>
      </c>
      <c r="AB2831" t="s">
        <v>316</v>
      </c>
      <c r="AC2831" t="s">
        <v>321</v>
      </c>
      <c r="AD2831" t="s">
        <v>323</v>
      </c>
      <c r="AE2831" t="s">
        <v>326</v>
      </c>
      <c r="AF2831" t="s">
        <v>271</v>
      </c>
      <c r="AG2831" t="s">
        <v>330</v>
      </c>
      <c r="AH2831" t="s">
        <v>335</v>
      </c>
      <c r="AI2831" t="s">
        <v>73</v>
      </c>
      <c r="AJ2831" t="s">
        <v>338</v>
      </c>
      <c r="AK2831" t="s">
        <v>342</v>
      </c>
      <c r="AL2831" t="s">
        <v>341</v>
      </c>
      <c r="AM2831" t="s">
        <v>348</v>
      </c>
      <c r="AN2831" t="s">
        <v>73</v>
      </c>
      <c r="AO2831" t="s">
        <v>352</v>
      </c>
      <c r="AP2831" t="s">
        <v>329</v>
      </c>
      <c r="AQ2831" t="s">
        <v>329</v>
      </c>
      <c r="AR2831" t="s">
        <v>329</v>
      </c>
      <c r="AS2831" t="s">
        <v>330</v>
      </c>
      <c r="AT2831" t="s">
        <v>329</v>
      </c>
      <c r="AU2831" t="s">
        <v>329</v>
      </c>
      <c r="AV2831" t="s">
        <v>315</v>
      </c>
      <c r="AW2831">
        <v>14</v>
      </c>
      <c r="AX2831">
        <v>5</v>
      </c>
      <c r="AY2831" t="s">
        <v>357</v>
      </c>
      <c r="AZ2831" t="s">
        <v>360</v>
      </c>
      <c r="BA2831" t="s">
        <v>359</v>
      </c>
      <c r="BB2831" t="s">
        <v>73</v>
      </c>
      <c r="BC2831" t="s">
        <v>73</v>
      </c>
      <c r="BD2831" t="s">
        <v>73</v>
      </c>
      <c r="BE2831" t="s">
        <v>73</v>
      </c>
      <c r="BF2831" s="2">
        <v>55440</v>
      </c>
      <c r="BG2831" t="s">
        <v>372</v>
      </c>
      <c r="BH2831" t="s">
        <v>401</v>
      </c>
      <c r="BI2831">
        <v>8</v>
      </c>
      <c r="BJ2831">
        <v>1988</v>
      </c>
      <c r="BK2831" t="s">
        <v>418</v>
      </c>
    </row>
    <row r="2832" spans="1:63" x14ac:dyDescent="0.2">
      <c r="A2832">
        <v>2022</v>
      </c>
      <c r="B2832">
        <v>2831</v>
      </c>
      <c r="C2832">
        <v>60</v>
      </c>
      <c r="D2832" t="s">
        <v>62</v>
      </c>
      <c r="E2832">
        <v>40</v>
      </c>
      <c r="F2832" t="s">
        <v>160</v>
      </c>
      <c r="G2832">
        <v>6</v>
      </c>
      <c r="H2832">
        <v>3</v>
      </c>
      <c r="I2832">
        <v>19</v>
      </c>
      <c r="J2832">
        <v>12</v>
      </c>
      <c r="K2832" t="s">
        <v>73</v>
      </c>
      <c r="L2832">
        <v>12</v>
      </c>
      <c r="M2832" t="s">
        <v>73</v>
      </c>
      <c r="N2832" t="s">
        <v>168</v>
      </c>
      <c r="O2832" t="s">
        <v>73</v>
      </c>
      <c r="P2832" t="s">
        <v>173</v>
      </c>
      <c r="Q2832" t="s">
        <v>73</v>
      </c>
      <c r="R2832" t="s">
        <v>73</v>
      </c>
      <c r="S2832" t="s">
        <v>259</v>
      </c>
      <c r="T2832" t="s">
        <v>260</v>
      </c>
      <c r="U2832" t="s">
        <v>264</v>
      </c>
      <c r="V2832" t="s">
        <v>273</v>
      </c>
      <c r="W2832" t="s">
        <v>73</v>
      </c>
      <c r="X2832" t="s">
        <v>73</v>
      </c>
      <c r="Y2832" t="s">
        <v>293</v>
      </c>
      <c r="Z2832" t="s">
        <v>306</v>
      </c>
      <c r="AA2832" t="s">
        <v>313</v>
      </c>
      <c r="AB2832" t="s">
        <v>315</v>
      </c>
      <c r="AC2832" t="s">
        <v>321</v>
      </c>
      <c r="AD2832" t="s">
        <v>325</v>
      </c>
      <c r="AE2832" t="s">
        <v>326</v>
      </c>
      <c r="AF2832" t="s">
        <v>270</v>
      </c>
      <c r="AG2832" t="s">
        <v>329</v>
      </c>
      <c r="AH2832" t="s">
        <v>335</v>
      </c>
      <c r="AI2832" t="s">
        <v>73</v>
      </c>
      <c r="AJ2832" t="s">
        <v>340</v>
      </c>
      <c r="AK2832" t="s">
        <v>342</v>
      </c>
      <c r="AL2832" t="s">
        <v>340</v>
      </c>
      <c r="AM2832" t="s">
        <v>348</v>
      </c>
      <c r="AN2832" t="s">
        <v>73</v>
      </c>
      <c r="AO2832" t="s">
        <v>306</v>
      </c>
      <c r="AP2832" t="s">
        <v>330</v>
      </c>
      <c r="AQ2832" t="s">
        <v>329</v>
      </c>
      <c r="AR2832" t="s">
        <v>329</v>
      </c>
      <c r="AS2832" t="s">
        <v>329</v>
      </c>
      <c r="AT2832" t="s">
        <v>329</v>
      </c>
      <c r="AU2832" t="s">
        <v>329</v>
      </c>
      <c r="AV2832" t="s">
        <v>355</v>
      </c>
      <c r="AW2832">
        <v>0</v>
      </c>
      <c r="AX2832">
        <v>0</v>
      </c>
      <c r="AY2832" t="s">
        <v>306</v>
      </c>
      <c r="AZ2832" t="s">
        <v>360</v>
      </c>
      <c r="BA2832" t="s">
        <v>360</v>
      </c>
      <c r="BB2832" t="s">
        <v>73</v>
      </c>
      <c r="BC2832" t="s">
        <v>73</v>
      </c>
      <c r="BD2832" t="s">
        <v>73</v>
      </c>
      <c r="BE2832" t="s">
        <v>369</v>
      </c>
      <c r="BF2832" s="2">
        <v>-100</v>
      </c>
      <c r="BG2832" t="s">
        <v>372</v>
      </c>
      <c r="BH2832" t="s">
        <v>401</v>
      </c>
      <c r="BI2832">
        <v>8</v>
      </c>
      <c r="BJ2832">
        <v>1962</v>
      </c>
      <c r="BK2832" t="s">
        <v>418</v>
      </c>
    </row>
    <row r="2833" spans="1:63" x14ac:dyDescent="0.2">
      <c r="A2833">
        <v>2022</v>
      </c>
      <c r="B2833">
        <v>2832</v>
      </c>
      <c r="C2833" t="s">
        <v>70</v>
      </c>
      <c r="D2833" t="s">
        <v>63</v>
      </c>
      <c r="E2833" t="s">
        <v>73</v>
      </c>
      <c r="F2833" t="s">
        <v>161</v>
      </c>
      <c r="G2833">
        <v>3</v>
      </c>
      <c r="H2833">
        <v>3</v>
      </c>
      <c r="I2833">
        <v>20</v>
      </c>
      <c r="J2833">
        <v>13</v>
      </c>
      <c r="K2833">
        <v>12</v>
      </c>
      <c r="L2833">
        <v>13</v>
      </c>
      <c r="M2833" t="s">
        <v>73</v>
      </c>
      <c r="N2833" t="s">
        <v>168</v>
      </c>
      <c r="O2833" t="s">
        <v>173</v>
      </c>
      <c r="P2833" t="s">
        <v>173</v>
      </c>
      <c r="Q2833" t="s">
        <v>73</v>
      </c>
      <c r="R2833" t="s">
        <v>73</v>
      </c>
      <c r="S2833" t="s">
        <v>258</v>
      </c>
      <c r="T2833" t="s">
        <v>260</v>
      </c>
      <c r="U2833" t="s">
        <v>264</v>
      </c>
      <c r="V2833" t="s">
        <v>270</v>
      </c>
      <c r="W2833" t="s">
        <v>71</v>
      </c>
      <c r="X2833" t="s">
        <v>73</v>
      </c>
      <c r="Y2833" t="s">
        <v>293</v>
      </c>
      <c r="Z2833" t="s">
        <v>304</v>
      </c>
      <c r="AA2833" t="s">
        <v>314</v>
      </c>
      <c r="AB2833" t="s">
        <v>315</v>
      </c>
      <c r="AC2833" t="s">
        <v>73</v>
      </c>
      <c r="AD2833" t="s">
        <v>325</v>
      </c>
      <c r="AE2833" t="s">
        <v>327</v>
      </c>
      <c r="AF2833" t="s">
        <v>271</v>
      </c>
      <c r="AG2833" t="s">
        <v>329</v>
      </c>
      <c r="AH2833" t="s">
        <v>333</v>
      </c>
      <c r="AI2833" t="s">
        <v>73</v>
      </c>
      <c r="AJ2833" t="s">
        <v>339</v>
      </c>
      <c r="AK2833" t="s">
        <v>342</v>
      </c>
      <c r="AL2833" t="s">
        <v>340</v>
      </c>
      <c r="AM2833" t="s">
        <v>347</v>
      </c>
      <c r="AN2833" t="s">
        <v>73</v>
      </c>
      <c r="AO2833" t="s">
        <v>73</v>
      </c>
      <c r="AP2833" t="s">
        <v>73</v>
      </c>
      <c r="AQ2833" t="s">
        <v>73</v>
      </c>
      <c r="AR2833" t="s">
        <v>73</v>
      </c>
      <c r="AS2833" t="s">
        <v>73</v>
      </c>
      <c r="AT2833" t="s">
        <v>73</v>
      </c>
      <c r="AU2833" t="s">
        <v>73</v>
      </c>
      <c r="AV2833" t="s">
        <v>73</v>
      </c>
      <c r="AW2833" s="2" t="s">
        <v>73</v>
      </c>
      <c r="AX2833" s="2" t="s">
        <v>73</v>
      </c>
      <c r="AY2833" t="s">
        <v>73</v>
      </c>
      <c r="AZ2833" t="s">
        <v>73</v>
      </c>
      <c r="BA2833" t="s">
        <v>73</v>
      </c>
      <c r="BB2833" t="s">
        <v>73</v>
      </c>
      <c r="BC2833" t="s">
        <v>73</v>
      </c>
      <c r="BD2833" t="s">
        <v>73</v>
      </c>
      <c r="BE2833" t="s">
        <v>73</v>
      </c>
      <c r="BF2833" s="2">
        <v>-100</v>
      </c>
      <c r="BG2833" t="s">
        <v>372</v>
      </c>
      <c r="BH2833" t="s">
        <v>401</v>
      </c>
      <c r="BI2833">
        <v>7</v>
      </c>
      <c r="BJ2833" t="s">
        <v>70</v>
      </c>
      <c r="BK2833" t="s">
        <v>418</v>
      </c>
    </row>
    <row r="2834" spans="1:63" x14ac:dyDescent="0.2">
      <c r="A2834">
        <v>2022</v>
      </c>
      <c r="B2834">
        <v>2833</v>
      </c>
      <c r="C2834">
        <v>66</v>
      </c>
      <c r="D2834" t="s">
        <v>63</v>
      </c>
      <c r="E2834" t="s">
        <v>73</v>
      </c>
      <c r="F2834" t="s">
        <v>159</v>
      </c>
      <c r="G2834">
        <v>5</v>
      </c>
      <c r="H2834">
        <v>4</v>
      </c>
      <c r="I2834">
        <v>29</v>
      </c>
      <c r="J2834">
        <v>12</v>
      </c>
      <c r="K2834">
        <v>12</v>
      </c>
      <c r="L2834">
        <v>12</v>
      </c>
      <c r="M2834">
        <v>16</v>
      </c>
      <c r="N2834" t="s">
        <v>168</v>
      </c>
      <c r="O2834" t="s">
        <v>173</v>
      </c>
      <c r="P2834" t="s">
        <v>173</v>
      </c>
      <c r="Q2834" t="s">
        <v>172</v>
      </c>
      <c r="R2834" t="s">
        <v>73</v>
      </c>
      <c r="S2834" t="s">
        <v>258</v>
      </c>
      <c r="T2834" t="s">
        <v>260</v>
      </c>
      <c r="U2834" t="s">
        <v>264</v>
      </c>
      <c r="V2834" t="s">
        <v>272</v>
      </c>
      <c r="W2834" t="s">
        <v>71</v>
      </c>
      <c r="X2834" t="s">
        <v>73</v>
      </c>
      <c r="Y2834" t="s">
        <v>292</v>
      </c>
      <c r="Z2834" t="s">
        <v>304</v>
      </c>
      <c r="AA2834" t="s">
        <v>313</v>
      </c>
      <c r="AB2834" t="s">
        <v>315</v>
      </c>
      <c r="AC2834" t="s">
        <v>73</v>
      </c>
      <c r="AD2834" t="s">
        <v>325</v>
      </c>
      <c r="AE2834" t="s">
        <v>326</v>
      </c>
      <c r="AF2834" t="s">
        <v>271</v>
      </c>
      <c r="AG2834" t="s">
        <v>73</v>
      </c>
      <c r="AH2834" t="s">
        <v>73</v>
      </c>
      <c r="AI2834" t="s">
        <v>73</v>
      </c>
      <c r="AJ2834" t="s">
        <v>339</v>
      </c>
      <c r="AK2834" t="s">
        <v>342</v>
      </c>
      <c r="AL2834" t="s">
        <v>340</v>
      </c>
      <c r="AM2834" t="s">
        <v>347</v>
      </c>
      <c r="AN2834" t="s">
        <v>73</v>
      </c>
      <c r="AO2834" t="s">
        <v>73</v>
      </c>
      <c r="AP2834" t="s">
        <v>73</v>
      </c>
      <c r="AQ2834" t="s">
        <v>73</v>
      </c>
      <c r="AR2834" t="s">
        <v>73</v>
      </c>
      <c r="AS2834" t="s">
        <v>73</v>
      </c>
      <c r="AT2834" t="s">
        <v>73</v>
      </c>
      <c r="AU2834" t="s">
        <v>73</v>
      </c>
      <c r="AV2834" t="s">
        <v>73</v>
      </c>
      <c r="AW2834" s="2" t="s">
        <v>73</v>
      </c>
      <c r="AX2834" s="2" t="s">
        <v>73</v>
      </c>
      <c r="AY2834" t="s">
        <v>73</v>
      </c>
      <c r="AZ2834" t="s">
        <v>73</v>
      </c>
      <c r="BA2834" t="s">
        <v>73</v>
      </c>
      <c r="BB2834" t="s">
        <v>73</v>
      </c>
      <c r="BC2834">
        <v>3</v>
      </c>
      <c r="BD2834" t="s">
        <v>368</v>
      </c>
      <c r="BE2834" t="s">
        <v>73</v>
      </c>
      <c r="BF2834" s="2">
        <v>-100</v>
      </c>
      <c r="BG2834" t="s">
        <v>372</v>
      </c>
      <c r="BH2834" t="s">
        <v>401</v>
      </c>
      <c r="BI2834">
        <v>8</v>
      </c>
      <c r="BJ2834">
        <v>1956</v>
      </c>
      <c r="BK2834" t="s">
        <v>420</v>
      </c>
    </row>
    <row r="2835" spans="1:63" x14ac:dyDescent="0.2">
      <c r="A2835">
        <v>2022</v>
      </c>
      <c r="B2835">
        <v>2834</v>
      </c>
      <c r="C2835">
        <v>21</v>
      </c>
      <c r="D2835" t="s">
        <v>66</v>
      </c>
      <c r="E2835" t="s">
        <v>73</v>
      </c>
      <c r="F2835" t="s">
        <v>158</v>
      </c>
      <c r="G2835">
        <v>0</v>
      </c>
      <c r="H2835">
        <v>0</v>
      </c>
      <c r="I2835" t="s">
        <v>73</v>
      </c>
      <c r="J2835">
        <v>14</v>
      </c>
      <c r="K2835">
        <v>16</v>
      </c>
      <c r="L2835">
        <v>16</v>
      </c>
      <c r="M2835" t="s">
        <v>73</v>
      </c>
      <c r="N2835" t="s">
        <v>168</v>
      </c>
      <c r="O2835" t="s">
        <v>174</v>
      </c>
      <c r="P2835" t="s">
        <v>174</v>
      </c>
      <c r="Q2835" t="s">
        <v>73</v>
      </c>
      <c r="R2835" t="s">
        <v>73</v>
      </c>
      <c r="S2835" t="s">
        <v>258</v>
      </c>
      <c r="T2835" t="s">
        <v>69</v>
      </c>
      <c r="U2835" t="s">
        <v>264</v>
      </c>
      <c r="V2835" t="s">
        <v>270</v>
      </c>
      <c r="W2835" t="s">
        <v>73</v>
      </c>
      <c r="X2835" t="s">
        <v>73</v>
      </c>
      <c r="Y2835" t="s">
        <v>294</v>
      </c>
      <c r="Z2835" t="s">
        <v>306</v>
      </c>
      <c r="AA2835" t="s">
        <v>313</v>
      </c>
      <c r="AB2835" t="s">
        <v>315</v>
      </c>
      <c r="AC2835" t="s">
        <v>73</v>
      </c>
      <c r="AD2835" t="s">
        <v>325</v>
      </c>
      <c r="AE2835" t="s">
        <v>327</v>
      </c>
      <c r="AF2835" t="s">
        <v>270</v>
      </c>
      <c r="AG2835" t="s">
        <v>329</v>
      </c>
      <c r="AH2835" t="s">
        <v>335</v>
      </c>
      <c r="AI2835" t="s">
        <v>73</v>
      </c>
      <c r="AJ2835" t="s">
        <v>73</v>
      </c>
      <c r="AK2835" t="s">
        <v>73</v>
      </c>
      <c r="AL2835" t="s">
        <v>73</v>
      </c>
      <c r="AM2835" t="s">
        <v>346</v>
      </c>
      <c r="AN2835" t="s">
        <v>73</v>
      </c>
      <c r="AO2835" t="s">
        <v>73</v>
      </c>
      <c r="AP2835" t="s">
        <v>73</v>
      </c>
      <c r="AQ2835" t="s">
        <v>73</v>
      </c>
      <c r="AR2835" t="s">
        <v>73</v>
      </c>
      <c r="AS2835" t="s">
        <v>73</v>
      </c>
      <c r="AT2835" t="s">
        <v>73</v>
      </c>
      <c r="AU2835" t="s">
        <v>73</v>
      </c>
      <c r="AV2835" t="s">
        <v>73</v>
      </c>
      <c r="AW2835" s="2" t="s">
        <v>73</v>
      </c>
      <c r="AX2835" s="2" t="s">
        <v>73</v>
      </c>
      <c r="AY2835" t="s">
        <v>73</v>
      </c>
      <c r="AZ2835" t="s">
        <v>73</v>
      </c>
      <c r="BA2835" t="s">
        <v>73</v>
      </c>
      <c r="BB2835" t="s">
        <v>362</v>
      </c>
      <c r="BC2835" t="s">
        <v>73</v>
      </c>
      <c r="BD2835" t="s">
        <v>73</v>
      </c>
      <c r="BE2835" t="s">
        <v>369</v>
      </c>
      <c r="BF2835" s="2">
        <v>-100</v>
      </c>
      <c r="BG2835" t="s">
        <v>374</v>
      </c>
      <c r="BH2835" t="s">
        <v>403</v>
      </c>
      <c r="BI2835" t="s">
        <v>73</v>
      </c>
      <c r="BJ2835">
        <v>2001</v>
      </c>
      <c r="BK2835" t="s">
        <v>419</v>
      </c>
    </row>
    <row r="2836" spans="1:63" x14ac:dyDescent="0.2">
      <c r="A2836">
        <v>2022</v>
      </c>
      <c r="B2836">
        <v>2835</v>
      </c>
      <c r="C2836">
        <v>18</v>
      </c>
      <c r="D2836" t="s">
        <v>62</v>
      </c>
      <c r="E2836">
        <v>48</v>
      </c>
      <c r="F2836" t="s">
        <v>158</v>
      </c>
      <c r="G2836">
        <v>13</v>
      </c>
      <c r="H2836">
        <v>0</v>
      </c>
      <c r="I2836" t="s">
        <v>73</v>
      </c>
      <c r="J2836">
        <v>11</v>
      </c>
      <c r="K2836" t="s">
        <v>73</v>
      </c>
      <c r="L2836">
        <v>10</v>
      </c>
      <c r="M2836" t="s">
        <v>73</v>
      </c>
      <c r="N2836" t="s">
        <v>167</v>
      </c>
      <c r="O2836" t="s">
        <v>73</v>
      </c>
      <c r="P2836" t="s">
        <v>171</v>
      </c>
      <c r="Q2836" t="s">
        <v>73</v>
      </c>
      <c r="R2836" t="s">
        <v>73</v>
      </c>
      <c r="S2836" t="s">
        <v>258</v>
      </c>
      <c r="T2836" t="s">
        <v>260</v>
      </c>
      <c r="U2836" t="s">
        <v>267</v>
      </c>
      <c r="V2836" t="s">
        <v>273</v>
      </c>
      <c r="W2836" t="s">
        <v>279</v>
      </c>
      <c r="X2836" t="s">
        <v>290</v>
      </c>
      <c r="Y2836" t="s">
        <v>293</v>
      </c>
      <c r="Z2836" t="s">
        <v>303</v>
      </c>
      <c r="AA2836" t="s">
        <v>312</v>
      </c>
      <c r="AB2836" t="s">
        <v>316</v>
      </c>
      <c r="AC2836" t="s">
        <v>321</v>
      </c>
      <c r="AD2836" t="s">
        <v>323</v>
      </c>
      <c r="AE2836" t="s">
        <v>326</v>
      </c>
      <c r="AF2836" t="s">
        <v>273</v>
      </c>
      <c r="AG2836" t="s">
        <v>330</v>
      </c>
      <c r="AH2836" t="s">
        <v>333</v>
      </c>
      <c r="AI2836" t="s">
        <v>333</v>
      </c>
      <c r="AJ2836" t="s">
        <v>338</v>
      </c>
      <c r="AK2836" t="s">
        <v>342</v>
      </c>
      <c r="AL2836" t="s">
        <v>340</v>
      </c>
      <c r="AM2836" t="s">
        <v>347</v>
      </c>
      <c r="AN2836" t="s">
        <v>73</v>
      </c>
      <c r="AO2836" t="s">
        <v>352</v>
      </c>
      <c r="AP2836" t="s">
        <v>330</v>
      </c>
      <c r="AQ2836" t="s">
        <v>330</v>
      </c>
      <c r="AR2836" t="s">
        <v>329</v>
      </c>
      <c r="AS2836" t="s">
        <v>330</v>
      </c>
      <c r="AT2836" t="s">
        <v>329</v>
      </c>
      <c r="AU2836" t="s">
        <v>329</v>
      </c>
      <c r="AV2836" t="s">
        <v>355</v>
      </c>
      <c r="AW2836" s="2" t="s">
        <v>72</v>
      </c>
      <c r="AX2836">
        <v>30</v>
      </c>
      <c r="AY2836" t="s">
        <v>357</v>
      </c>
      <c r="AZ2836" t="s">
        <v>360</v>
      </c>
      <c r="BA2836" t="s">
        <v>359</v>
      </c>
      <c r="BB2836" t="s">
        <v>73</v>
      </c>
      <c r="BC2836" t="s">
        <v>73</v>
      </c>
      <c r="BD2836" t="s">
        <v>73</v>
      </c>
      <c r="BE2836" t="s">
        <v>369</v>
      </c>
      <c r="BF2836" s="2">
        <v>1344</v>
      </c>
      <c r="BG2836" t="s">
        <v>372</v>
      </c>
      <c r="BH2836" t="s">
        <v>401</v>
      </c>
      <c r="BI2836">
        <v>1</v>
      </c>
      <c r="BJ2836">
        <v>2004</v>
      </c>
      <c r="BK2836" t="s">
        <v>418</v>
      </c>
    </row>
    <row r="2837" spans="1:63" x14ac:dyDescent="0.2">
      <c r="A2837">
        <v>2022</v>
      </c>
      <c r="B2837">
        <v>2836</v>
      </c>
      <c r="C2837">
        <v>65</v>
      </c>
      <c r="D2837" t="s">
        <v>69</v>
      </c>
      <c r="E2837" t="s">
        <v>73</v>
      </c>
      <c r="F2837" t="s">
        <v>160</v>
      </c>
      <c r="G2837">
        <v>12</v>
      </c>
      <c r="H2837">
        <v>3</v>
      </c>
      <c r="I2837">
        <v>21</v>
      </c>
      <c r="J2837">
        <v>12</v>
      </c>
      <c r="K2837" t="s">
        <v>73</v>
      </c>
      <c r="L2837" t="s">
        <v>73</v>
      </c>
      <c r="M2837" t="s">
        <v>73</v>
      </c>
      <c r="N2837" t="s">
        <v>168</v>
      </c>
      <c r="O2837" t="s">
        <v>73</v>
      </c>
      <c r="P2837" t="s">
        <v>73</v>
      </c>
      <c r="Q2837" t="s">
        <v>73</v>
      </c>
      <c r="R2837" t="s">
        <v>73</v>
      </c>
      <c r="S2837" t="s">
        <v>259</v>
      </c>
      <c r="T2837" t="s">
        <v>261</v>
      </c>
      <c r="U2837" t="s">
        <v>264</v>
      </c>
      <c r="V2837" t="s">
        <v>272</v>
      </c>
      <c r="W2837" t="s">
        <v>276</v>
      </c>
      <c r="X2837" t="s">
        <v>290</v>
      </c>
      <c r="Y2837" t="s">
        <v>293</v>
      </c>
      <c r="Z2837" t="s">
        <v>303</v>
      </c>
      <c r="AA2837" t="s">
        <v>314</v>
      </c>
      <c r="AB2837" t="s">
        <v>316</v>
      </c>
      <c r="AC2837" t="s">
        <v>73</v>
      </c>
      <c r="AD2837" t="s">
        <v>323</v>
      </c>
      <c r="AE2837" t="s">
        <v>327</v>
      </c>
      <c r="AF2837" t="s">
        <v>270</v>
      </c>
      <c r="AG2837" t="s">
        <v>329</v>
      </c>
      <c r="AH2837" t="s">
        <v>334</v>
      </c>
      <c r="AI2837" t="s">
        <v>334</v>
      </c>
      <c r="AJ2837" t="s">
        <v>340</v>
      </c>
      <c r="AK2837" t="s">
        <v>342</v>
      </c>
      <c r="AL2837" t="s">
        <v>338</v>
      </c>
      <c r="AM2837" t="s">
        <v>348</v>
      </c>
      <c r="AN2837" t="s">
        <v>73</v>
      </c>
      <c r="AO2837" t="s">
        <v>73</v>
      </c>
      <c r="AP2837" t="s">
        <v>73</v>
      </c>
      <c r="AQ2837" t="s">
        <v>73</v>
      </c>
      <c r="AR2837" t="s">
        <v>73</v>
      </c>
      <c r="AS2837" t="s">
        <v>73</v>
      </c>
      <c r="AT2837" t="s">
        <v>73</v>
      </c>
      <c r="AU2837" t="s">
        <v>73</v>
      </c>
      <c r="AV2837" t="s">
        <v>73</v>
      </c>
      <c r="AW2837" s="2" t="s">
        <v>73</v>
      </c>
      <c r="AX2837" s="2" t="s">
        <v>73</v>
      </c>
      <c r="AY2837" t="s">
        <v>73</v>
      </c>
      <c r="AZ2837" t="s">
        <v>73</v>
      </c>
      <c r="BA2837" t="s">
        <v>73</v>
      </c>
      <c r="BB2837" t="s">
        <v>73</v>
      </c>
      <c r="BC2837" t="s">
        <v>73</v>
      </c>
      <c r="BD2837" t="s">
        <v>73</v>
      </c>
      <c r="BE2837" t="s">
        <v>369</v>
      </c>
      <c r="BF2837" s="2">
        <v>7560</v>
      </c>
      <c r="BG2837" t="s">
        <v>373</v>
      </c>
      <c r="BH2837" t="s">
        <v>402</v>
      </c>
      <c r="BI2837">
        <v>2</v>
      </c>
      <c r="BJ2837">
        <v>1957</v>
      </c>
      <c r="BK2837" t="s">
        <v>418</v>
      </c>
    </row>
    <row r="2838" spans="1:63" x14ac:dyDescent="0.2">
      <c r="A2838">
        <v>2022</v>
      </c>
      <c r="B2838">
        <v>2837</v>
      </c>
      <c r="C2838">
        <v>51</v>
      </c>
      <c r="D2838" t="s">
        <v>69</v>
      </c>
      <c r="E2838" t="s">
        <v>73</v>
      </c>
      <c r="F2838" t="s">
        <v>160</v>
      </c>
      <c r="G2838">
        <v>1</v>
      </c>
      <c r="H2838">
        <v>4</v>
      </c>
      <c r="I2838">
        <v>19</v>
      </c>
      <c r="J2838">
        <v>10</v>
      </c>
      <c r="K2838">
        <v>12</v>
      </c>
      <c r="L2838" t="s">
        <v>73</v>
      </c>
      <c r="M2838" t="s">
        <v>73</v>
      </c>
      <c r="N2838" t="s">
        <v>167</v>
      </c>
      <c r="O2838" t="s">
        <v>173</v>
      </c>
      <c r="P2838" t="s">
        <v>73</v>
      </c>
      <c r="Q2838" t="s">
        <v>73</v>
      </c>
      <c r="R2838" t="s">
        <v>73</v>
      </c>
      <c r="S2838" t="s">
        <v>258</v>
      </c>
      <c r="T2838" t="s">
        <v>260</v>
      </c>
      <c r="U2838" t="s">
        <v>217</v>
      </c>
      <c r="V2838" t="s">
        <v>72</v>
      </c>
      <c r="W2838" t="s">
        <v>73</v>
      </c>
      <c r="X2838" t="s">
        <v>290</v>
      </c>
      <c r="Y2838" t="s">
        <v>294</v>
      </c>
      <c r="Z2838" t="s">
        <v>310</v>
      </c>
      <c r="AA2838" t="s">
        <v>313</v>
      </c>
      <c r="AB2838" t="s">
        <v>72</v>
      </c>
      <c r="AC2838" t="s">
        <v>73</v>
      </c>
      <c r="AD2838" t="s">
        <v>324</v>
      </c>
      <c r="AE2838" t="s">
        <v>327</v>
      </c>
      <c r="AF2838" t="s">
        <v>272</v>
      </c>
      <c r="AG2838" t="s">
        <v>329</v>
      </c>
      <c r="AH2838" t="s">
        <v>332</v>
      </c>
      <c r="AI2838" t="s">
        <v>333</v>
      </c>
      <c r="AJ2838" t="s">
        <v>73</v>
      </c>
      <c r="AK2838" t="s">
        <v>73</v>
      </c>
      <c r="AL2838" t="s">
        <v>73</v>
      </c>
      <c r="AM2838" t="s">
        <v>347</v>
      </c>
      <c r="AN2838" t="s">
        <v>73</v>
      </c>
      <c r="AO2838" t="s">
        <v>73</v>
      </c>
      <c r="AP2838" t="s">
        <v>73</v>
      </c>
      <c r="AQ2838" t="s">
        <v>73</v>
      </c>
      <c r="AR2838" t="s">
        <v>73</v>
      </c>
      <c r="AS2838" t="s">
        <v>73</v>
      </c>
      <c r="AT2838" t="s">
        <v>73</v>
      </c>
      <c r="AU2838" t="s">
        <v>73</v>
      </c>
      <c r="AV2838" t="s">
        <v>73</v>
      </c>
      <c r="AW2838" s="2" t="s">
        <v>73</v>
      </c>
      <c r="AX2838" s="2" t="s">
        <v>73</v>
      </c>
      <c r="AY2838" t="s">
        <v>73</v>
      </c>
      <c r="AZ2838" t="s">
        <v>73</v>
      </c>
      <c r="BA2838" t="s">
        <v>73</v>
      </c>
      <c r="BB2838" t="s">
        <v>73</v>
      </c>
      <c r="BC2838" t="s">
        <v>73</v>
      </c>
      <c r="BD2838" t="s">
        <v>73</v>
      </c>
      <c r="BE2838" t="s">
        <v>369</v>
      </c>
      <c r="BF2838" s="2">
        <v>-100</v>
      </c>
      <c r="BG2838" t="s">
        <v>372</v>
      </c>
      <c r="BH2838" t="s">
        <v>401</v>
      </c>
      <c r="BI2838" t="s">
        <v>73</v>
      </c>
      <c r="BJ2838">
        <v>1971</v>
      </c>
      <c r="BK2838" t="s">
        <v>419</v>
      </c>
    </row>
    <row r="2839" spans="1:63" x14ac:dyDescent="0.2">
      <c r="A2839">
        <v>2022</v>
      </c>
      <c r="B2839">
        <v>2838</v>
      </c>
      <c r="C2839">
        <v>73</v>
      </c>
      <c r="D2839" t="s">
        <v>63</v>
      </c>
      <c r="E2839" t="s">
        <v>73</v>
      </c>
      <c r="F2839" t="s">
        <v>161</v>
      </c>
      <c r="G2839">
        <v>1</v>
      </c>
      <c r="H2839">
        <v>2</v>
      </c>
      <c r="I2839">
        <v>29</v>
      </c>
      <c r="J2839">
        <v>16</v>
      </c>
      <c r="K2839" t="s">
        <v>73</v>
      </c>
      <c r="L2839" t="s">
        <v>73</v>
      </c>
      <c r="M2839" t="s">
        <v>73</v>
      </c>
      <c r="N2839" t="s">
        <v>170</v>
      </c>
      <c r="O2839" t="s">
        <v>73</v>
      </c>
      <c r="P2839" t="s">
        <v>73</v>
      </c>
      <c r="Q2839" t="s">
        <v>73</v>
      </c>
      <c r="R2839" t="s">
        <v>194</v>
      </c>
      <c r="S2839" t="s">
        <v>258</v>
      </c>
      <c r="T2839" t="s">
        <v>260</v>
      </c>
      <c r="U2839" t="s">
        <v>264</v>
      </c>
      <c r="V2839" t="s">
        <v>270</v>
      </c>
      <c r="W2839" t="s">
        <v>282</v>
      </c>
      <c r="X2839" t="s">
        <v>73</v>
      </c>
      <c r="Y2839" t="s">
        <v>293</v>
      </c>
      <c r="Z2839" t="s">
        <v>306</v>
      </c>
      <c r="AA2839" t="s">
        <v>313</v>
      </c>
      <c r="AB2839" t="s">
        <v>318</v>
      </c>
      <c r="AC2839" t="s">
        <v>73</v>
      </c>
      <c r="AD2839" t="s">
        <v>323</v>
      </c>
      <c r="AE2839" t="s">
        <v>328</v>
      </c>
      <c r="AF2839" t="s">
        <v>274</v>
      </c>
      <c r="AG2839" t="s">
        <v>329</v>
      </c>
      <c r="AH2839" t="s">
        <v>336</v>
      </c>
      <c r="AI2839" t="s">
        <v>73</v>
      </c>
      <c r="AJ2839" t="s">
        <v>73</v>
      </c>
      <c r="AK2839" t="s">
        <v>73</v>
      </c>
      <c r="AL2839" t="s">
        <v>73</v>
      </c>
      <c r="AM2839" t="s">
        <v>347</v>
      </c>
      <c r="AN2839" t="s">
        <v>73</v>
      </c>
      <c r="AO2839" t="s">
        <v>73</v>
      </c>
      <c r="AP2839" t="s">
        <v>73</v>
      </c>
      <c r="AQ2839" t="s">
        <v>73</v>
      </c>
      <c r="AR2839" t="s">
        <v>73</v>
      </c>
      <c r="AS2839" t="s">
        <v>73</v>
      </c>
      <c r="AT2839" t="s">
        <v>73</v>
      </c>
      <c r="AU2839" t="s">
        <v>73</v>
      </c>
      <c r="AV2839" t="s">
        <v>73</v>
      </c>
      <c r="AW2839" s="2" t="s">
        <v>73</v>
      </c>
      <c r="AX2839" s="2" t="s">
        <v>73</v>
      </c>
      <c r="AY2839" t="s">
        <v>73</v>
      </c>
      <c r="AZ2839" t="s">
        <v>73</v>
      </c>
      <c r="BA2839" t="s">
        <v>73</v>
      </c>
      <c r="BB2839" t="s">
        <v>362</v>
      </c>
      <c r="BC2839" t="s">
        <v>73</v>
      </c>
      <c r="BD2839" t="s">
        <v>73</v>
      </c>
      <c r="BE2839" t="s">
        <v>369</v>
      </c>
      <c r="BF2839" s="2">
        <v>14280</v>
      </c>
      <c r="BG2839" t="s">
        <v>372</v>
      </c>
      <c r="BH2839" t="s">
        <v>401</v>
      </c>
      <c r="BI2839" t="s">
        <v>73</v>
      </c>
      <c r="BJ2839">
        <v>1949</v>
      </c>
      <c r="BK2839" t="s">
        <v>419</v>
      </c>
    </row>
    <row r="2840" spans="1:63" x14ac:dyDescent="0.2">
      <c r="A2840">
        <v>2022</v>
      </c>
      <c r="B2840">
        <v>2839</v>
      </c>
      <c r="C2840">
        <v>67</v>
      </c>
      <c r="D2840" t="s">
        <v>63</v>
      </c>
      <c r="E2840" t="s">
        <v>73</v>
      </c>
      <c r="F2840" t="s">
        <v>160</v>
      </c>
      <c r="G2840">
        <v>9</v>
      </c>
      <c r="H2840">
        <v>3</v>
      </c>
      <c r="I2840">
        <v>18</v>
      </c>
      <c r="J2840">
        <v>12</v>
      </c>
      <c r="K2840">
        <v>16</v>
      </c>
      <c r="L2840" t="s">
        <v>165</v>
      </c>
      <c r="M2840" t="s">
        <v>73</v>
      </c>
      <c r="N2840" t="s">
        <v>168</v>
      </c>
      <c r="O2840" t="s">
        <v>172</v>
      </c>
      <c r="P2840" t="s">
        <v>171</v>
      </c>
      <c r="Q2840" t="s">
        <v>73</v>
      </c>
      <c r="R2840" t="s">
        <v>73</v>
      </c>
      <c r="S2840" t="s">
        <v>258</v>
      </c>
      <c r="T2840" t="s">
        <v>69</v>
      </c>
      <c r="U2840" t="s">
        <v>264</v>
      </c>
      <c r="V2840" t="s">
        <v>270</v>
      </c>
      <c r="W2840" t="s">
        <v>276</v>
      </c>
      <c r="X2840" t="s">
        <v>290</v>
      </c>
      <c r="Y2840" t="s">
        <v>293</v>
      </c>
      <c r="Z2840" t="s">
        <v>305</v>
      </c>
      <c r="AA2840" t="s">
        <v>312</v>
      </c>
      <c r="AB2840" t="s">
        <v>318</v>
      </c>
      <c r="AC2840" t="s">
        <v>73</v>
      </c>
      <c r="AD2840" t="s">
        <v>323</v>
      </c>
      <c r="AE2840" t="s">
        <v>327</v>
      </c>
      <c r="AF2840" t="s">
        <v>272</v>
      </c>
      <c r="AG2840" t="s">
        <v>329</v>
      </c>
      <c r="AH2840" t="s">
        <v>336</v>
      </c>
      <c r="AI2840" t="s">
        <v>334</v>
      </c>
      <c r="AJ2840" t="s">
        <v>73</v>
      </c>
      <c r="AK2840" t="s">
        <v>73</v>
      </c>
      <c r="AL2840" t="s">
        <v>73</v>
      </c>
      <c r="AM2840" t="s">
        <v>347</v>
      </c>
      <c r="AN2840" t="s">
        <v>73</v>
      </c>
      <c r="AO2840" t="s">
        <v>73</v>
      </c>
      <c r="AP2840" t="s">
        <v>73</v>
      </c>
      <c r="AQ2840" t="s">
        <v>73</v>
      </c>
      <c r="AR2840" t="s">
        <v>73</v>
      </c>
      <c r="AS2840" t="s">
        <v>73</v>
      </c>
      <c r="AT2840" t="s">
        <v>73</v>
      </c>
      <c r="AU2840" t="s">
        <v>73</v>
      </c>
      <c r="AV2840" t="s">
        <v>73</v>
      </c>
      <c r="AW2840" s="2" t="s">
        <v>73</v>
      </c>
      <c r="AX2840" s="2" t="s">
        <v>73</v>
      </c>
      <c r="AY2840" t="s">
        <v>73</v>
      </c>
      <c r="AZ2840" t="s">
        <v>73</v>
      </c>
      <c r="BA2840" t="s">
        <v>73</v>
      </c>
      <c r="BB2840" t="s">
        <v>73</v>
      </c>
      <c r="BC2840" t="s">
        <v>73</v>
      </c>
      <c r="BD2840" t="s">
        <v>73</v>
      </c>
      <c r="BE2840" t="s">
        <v>369</v>
      </c>
      <c r="BF2840" s="2">
        <v>9240</v>
      </c>
      <c r="BG2840" t="s">
        <v>372</v>
      </c>
      <c r="BH2840" t="s">
        <v>416</v>
      </c>
      <c r="BI2840" t="s">
        <v>73</v>
      </c>
      <c r="BJ2840">
        <v>1955</v>
      </c>
      <c r="BK2840" t="s">
        <v>419</v>
      </c>
    </row>
    <row r="2841" spans="1:63" x14ac:dyDescent="0.2">
      <c r="A2841">
        <v>2022</v>
      </c>
      <c r="B2841">
        <v>2840</v>
      </c>
      <c r="C2841">
        <v>44</v>
      </c>
      <c r="D2841" t="s">
        <v>67</v>
      </c>
      <c r="E2841" t="s">
        <v>73</v>
      </c>
      <c r="F2841" t="s">
        <v>162</v>
      </c>
      <c r="G2841">
        <v>3</v>
      </c>
      <c r="H2841">
        <v>3</v>
      </c>
      <c r="I2841">
        <v>17</v>
      </c>
      <c r="J2841">
        <v>12</v>
      </c>
      <c r="K2841">
        <v>10</v>
      </c>
      <c r="L2841">
        <v>14</v>
      </c>
      <c r="M2841" t="s">
        <v>73</v>
      </c>
      <c r="N2841" t="s">
        <v>168</v>
      </c>
      <c r="O2841" t="s">
        <v>171</v>
      </c>
      <c r="P2841" t="s">
        <v>173</v>
      </c>
      <c r="Q2841" t="s">
        <v>73</v>
      </c>
      <c r="R2841" t="s">
        <v>73</v>
      </c>
      <c r="S2841" t="s">
        <v>259</v>
      </c>
      <c r="T2841" t="s">
        <v>69</v>
      </c>
      <c r="U2841" t="s">
        <v>268</v>
      </c>
      <c r="V2841" t="s">
        <v>270</v>
      </c>
      <c r="W2841" t="s">
        <v>284</v>
      </c>
      <c r="X2841" t="s">
        <v>73</v>
      </c>
      <c r="Y2841" t="s">
        <v>294</v>
      </c>
      <c r="Z2841" t="s">
        <v>306</v>
      </c>
      <c r="AA2841" t="s">
        <v>312</v>
      </c>
      <c r="AB2841" t="s">
        <v>315</v>
      </c>
      <c r="AC2841" t="s">
        <v>320</v>
      </c>
      <c r="AD2841" t="s">
        <v>323</v>
      </c>
      <c r="AE2841" t="s">
        <v>327</v>
      </c>
      <c r="AF2841" t="s">
        <v>272</v>
      </c>
      <c r="AG2841" t="s">
        <v>330</v>
      </c>
      <c r="AH2841" t="s">
        <v>71</v>
      </c>
      <c r="AI2841" t="s">
        <v>73</v>
      </c>
      <c r="AJ2841" t="s">
        <v>339</v>
      </c>
      <c r="AK2841" t="s">
        <v>342</v>
      </c>
      <c r="AL2841" t="s">
        <v>340</v>
      </c>
      <c r="AM2841" t="s">
        <v>347</v>
      </c>
      <c r="AN2841" t="s">
        <v>73</v>
      </c>
      <c r="AO2841" t="s">
        <v>73</v>
      </c>
      <c r="AP2841" t="s">
        <v>73</v>
      </c>
      <c r="AQ2841" t="s">
        <v>73</v>
      </c>
      <c r="AR2841" t="s">
        <v>73</v>
      </c>
      <c r="AS2841" t="s">
        <v>73</v>
      </c>
      <c r="AT2841" t="s">
        <v>73</v>
      </c>
      <c r="AU2841" t="s">
        <v>73</v>
      </c>
      <c r="AV2841" t="s">
        <v>73</v>
      </c>
      <c r="AW2841" s="2" t="s">
        <v>73</v>
      </c>
      <c r="AX2841" s="2" t="s">
        <v>73</v>
      </c>
      <c r="AY2841" t="s">
        <v>73</v>
      </c>
      <c r="AZ2841" t="s">
        <v>73</v>
      </c>
      <c r="BA2841" t="s">
        <v>73</v>
      </c>
      <c r="BB2841" t="s">
        <v>73</v>
      </c>
      <c r="BC2841" t="s">
        <v>73</v>
      </c>
      <c r="BD2841" t="s">
        <v>73</v>
      </c>
      <c r="BE2841" t="s">
        <v>369</v>
      </c>
      <c r="BF2841" s="2">
        <v>336</v>
      </c>
      <c r="BG2841" t="s">
        <v>374</v>
      </c>
      <c r="BH2841" t="s">
        <v>403</v>
      </c>
      <c r="BI2841">
        <v>6</v>
      </c>
      <c r="BJ2841">
        <v>1978</v>
      </c>
      <c r="BK2841" t="s">
        <v>418</v>
      </c>
    </row>
    <row r="2842" spans="1:63" x14ac:dyDescent="0.2">
      <c r="A2842">
        <v>2022</v>
      </c>
      <c r="B2842">
        <v>2841</v>
      </c>
      <c r="C2842">
        <v>19</v>
      </c>
      <c r="D2842" t="s">
        <v>62</v>
      </c>
      <c r="E2842">
        <v>35</v>
      </c>
      <c r="F2842" t="s">
        <v>158</v>
      </c>
      <c r="G2842">
        <v>0</v>
      </c>
      <c r="H2842">
        <v>0</v>
      </c>
      <c r="I2842" t="s">
        <v>73</v>
      </c>
      <c r="J2842">
        <v>10</v>
      </c>
      <c r="K2842">
        <v>12</v>
      </c>
      <c r="L2842">
        <v>16</v>
      </c>
      <c r="M2842" t="s">
        <v>73</v>
      </c>
      <c r="N2842" t="s">
        <v>167</v>
      </c>
      <c r="O2842" t="s">
        <v>173</v>
      </c>
      <c r="P2842" t="s">
        <v>172</v>
      </c>
      <c r="Q2842" t="s">
        <v>73</v>
      </c>
      <c r="R2842" t="s">
        <v>73</v>
      </c>
      <c r="S2842" t="s">
        <v>259</v>
      </c>
      <c r="T2842" t="s">
        <v>260</v>
      </c>
      <c r="U2842" t="s">
        <v>264</v>
      </c>
      <c r="V2842" t="s">
        <v>271</v>
      </c>
      <c r="W2842" t="s">
        <v>286</v>
      </c>
      <c r="X2842" t="s">
        <v>73</v>
      </c>
      <c r="Y2842" t="s">
        <v>292</v>
      </c>
      <c r="Z2842" t="s">
        <v>306</v>
      </c>
      <c r="AA2842" t="s">
        <v>313</v>
      </c>
      <c r="AB2842" t="s">
        <v>315</v>
      </c>
      <c r="AC2842" t="s">
        <v>320</v>
      </c>
      <c r="AD2842" t="s">
        <v>323</v>
      </c>
      <c r="AE2842" t="s">
        <v>328</v>
      </c>
      <c r="AF2842" t="s">
        <v>272</v>
      </c>
      <c r="AG2842" t="s">
        <v>330</v>
      </c>
      <c r="AH2842" t="s">
        <v>333</v>
      </c>
      <c r="AI2842" t="s">
        <v>73</v>
      </c>
      <c r="AJ2842" t="s">
        <v>73</v>
      </c>
      <c r="AK2842" t="s">
        <v>73</v>
      </c>
      <c r="AL2842" t="s">
        <v>73</v>
      </c>
      <c r="AM2842" t="s">
        <v>345</v>
      </c>
      <c r="AN2842" t="s">
        <v>73</v>
      </c>
      <c r="AO2842" t="s">
        <v>306</v>
      </c>
      <c r="AP2842" t="s">
        <v>329</v>
      </c>
      <c r="AQ2842" t="s">
        <v>329</v>
      </c>
      <c r="AR2842" t="s">
        <v>329</v>
      </c>
      <c r="AS2842" t="s">
        <v>329</v>
      </c>
      <c r="AT2842" t="s">
        <v>329</v>
      </c>
      <c r="AU2842" t="s">
        <v>329</v>
      </c>
      <c r="AV2842" t="s">
        <v>355</v>
      </c>
      <c r="AW2842">
        <v>14</v>
      </c>
      <c r="AX2842">
        <v>0</v>
      </c>
      <c r="AY2842" t="s">
        <v>358</v>
      </c>
      <c r="AZ2842" t="s">
        <v>360</v>
      </c>
      <c r="BA2842" t="s">
        <v>360</v>
      </c>
      <c r="BB2842" t="s">
        <v>73</v>
      </c>
      <c r="BC2842" t="s">
        <v>73</v>
      </c>
      <c r="BD2842" t="s">
        <v>73</v>
      </c>
      <c r="BE2842" t="s">
        <v>369</v>
      </c>
      <c r="BF2842" s="2">
        <v>21840</v>
      </c>
      <c r="BG2842" t="s">
        <v>372</v>
      </c>
      <c r="BH2842" t="s">
        <v>401</v>
      </c>
      <c r="BI2842" t="s">
        <v>73</v>
      </c>
      <c r="BJ2842">
        <v>2003</v>
      </c>
      <c r="BK2842" t="s">
        <v>419</v>
      </c>
    </row>
    <row r="2843" spans="1:63" x14ac:dyDescent="0.2">
      <c r="A2843">
        <v>2022</v>
      </c>
      <c r="B2843">
        <v>2842</v>
      </c>
      <c r="C2843">
        <v>33</v>
      </c>
      <c r="D2843" t="s">
        <v>68</v>
      </c>
      <c r="E2843" t="s">
        <v>73</v>
      </c>
      <c r="F2843" t="s">
        <v>158</v>
      </c>
      <c r="G2843">
        <v>5</v>
      </c>
      <c r="H2843">
        <v>1</v>
      </c>
      <c r="I2843">
        <v>25</v>
      </c>
      <c r="J2843">
        <v>14</v>
      </c>
      <c r="K2843">
        <v>12</v>
      </c>
      <c r="L2843" t="s">
        <v>73</v>
      </c>
      <c r="M2843" t="s">
        <v>73</v>
      </c>
      <c r="N2843" t="s">
        <v>168</v>
      </c>
      <c r="O2843" t="s">
        <v>173</v>
      </c>
      <c r="P2843" t="s">
        <v>73</v>
      </c>
      <c r="Q2843" t="s">
        <v>73</v>
      </c>
      <c r="R2843" t="s">
        <v>73</v>
      </c>
      <c r="S2843" t="s">
        <v>259</v>
      </c>
      <c r="T2843" t="s">
        <v>261</v>
      </c>
      <c r="U2843" t="s">
        <v>262</v>
      </c>
      <c r="V2843" t="s">
        <v>272</v>
      </c>
      <c r="W2843" t="s">
        <v>277</v>
      </c>
      <c r="X2843" t="s">
        <v>290</v>
      </c>
      <c r="Y2843" t="s">
        <v>292</v>
      </c>
      <c r="Z2843" t="s">
        <v>303</v>
      </c>
      <c r="AA2843" t="s">
        <v>312</v>
      </c>
      <c r="AB2843" t="s">
        <v>315</v>
      </c>
      <c r="AC2843" t="s">
        <v>321</v>
      </c>
      <c r="AD2843" t="s">
        <v>323</v>
      </c>
      <c r="AE2843" t="s">
        <v>328</v>
      </c>
      <c r="AF2843" t="s">
        <v>273</v>
      </c>
      <c r="AG2843" t="s">
        <v>330</v>
      </c>
      <c r="AH2843" t="s">
        <v>334</v>
      </c>
      <c r="AI2843" t="s">
        <v>334</v>
      </c>
      <c r="AJ2843" t="s">
        <v>73</v>
      </c>
      <c r="AK2843" t="s">
        <v>73</v>
      </c>
      <c r="AL2843" t="s">
        <v>73</v>
      </c>
      <c r="AM2843" t="s">
        <v>346</v>
      </c>
      <c r="AN2843" t="s">
        <v>73</v>
      </c>
      <c r="AO2843" t="s">
        <v>351</v>
      </c>
      <c r="AP2843" t="s">
        <v>329</v>
      </c>
      <c r="AQ2843" t="s">
        <v>330</v>
      </c>
      <c r="AR2843" t="s">
        <v>330</v>
      </c>
      <c r="AS2843" t="s">
        <v>330</v>
      </c>
      <c r="AT2843" t="s">
        <v>329</v>
      </c>
      <c r="AU2843" t="s">
        <v>330</v>
      </c>
      <c r="AV2843" t="s">
        <v>315</v>
      </c>
      <c r="AW2843">
        <v>3</v>
      </c>
      <c r="AX2843">
        <v>10</v>
      </c>
      <c r="AY2843" t="s">
        <v>356</v>
      </c>
      <c r="AZ2843" t="s">
        <v>360</v>
      </c>
      <c r="BA2843" t="s">
        <v>359</v>
      </c>
      <c r="BB2843" t="s">
        <v>361</v>
      </c>
      <c r="BC2843" t="s">
        <v>73</v>
      </c>
      <c r="BD2843" t="s">
        <v>73</v>
      </c>
      <c r="BE2843" t="s">
        <v>369</v>
      </c>
      <c r="BF2843" s="2">
        <v>5040</v>
      </c>
      <c r="BG2843" t="s">
        <v>372</v>
      </c>
      <c r="BH2843" t="s">
        <v>402</v>
      </c>
      <c r="BI2843" t="s">
        <v>73</v>
      </c>
      <c r="BJ2843">
        <v>1989</v>
      </c>
      <c r="BK2843" t="s">
        <v>419</v>
      </c>
    </row>
    <row r="2844" spans="1:63" x14ac:dyDescent="0.2">
      <c r="A2844">
        <v>2022</v>
      </c>
      <c r="B2844">
        <v>2843</v>
      </c>
      <c r="C2844">
        <v>77</v>
      </c>
      <c r="D2844" t="s">
        <v>63</v>
      </c>
      <c r="E2844" t="s">
        <v>73</v>
      </c>
      <c r="F2844" t="s">
        <v>161</v>
      </c>
      <c r="G2844">
        <v>5</v>
      </c>
      <c r="H2844">
        <v>2</v>
      </c>
      <c r="I2844">
        <v>21</v>
      </c>
      <c r="J2844">
        <v>14</v>
      </c>
      <c r="K2844" t="s">
        <v>73</v>
      </c>
      <c r="L2844">
        <v>12</v>
      </c>
      <c r="M2844" t="s">
        <v>73</v>
      </c>
      <c r="N2844" t="s">
        <v>168</v>
      </c>
      <c r="O2844" t="s">
        <v>73</v>
      </c>
      <c r="P2844" t="s">
        <v>173</v>
      </c>
      <c r="Q2844" t="s">
        <v>73</v>
      </c>
      <c r="R2844" t="s">
        <v>73</v>
      </c>
      <c r="S2844" t="s">
        <v>258</v>
      </c>
      <c r="T2844" t="s">
        <v>260</v>
      </c>
      <c r="U2844" t="s">
        <v>264</v>
      </c>
      <c r="V2844" t="s">
        <v>270</v>
      </c>
      <c r="W2844" t="s">
        <v>286</v>
      </c>
      <c r="X2844" t="s">
        <v>73</v>
      </c>
      <c r="Y2844" t="s">
        <v>293</v>
      </c>
      <c r="Z2844" t="s">
        <v>306</v>
      </c>
      <c r="AA2844" t="s">
        <v>313</v>
      </c>
      <c r="AB2844" t="s">
        <v>316</v>
      </c>
      <c r="AC2844" t="s">
        <v>73</v>
      </c>
      <c r="AD2844" t="s">
        <v>325</v>
      </c>
      <c r="AE2844" t="s">
        <v>327</v>
      </c>
      <c r="AF2844" t="s">
        <v>270</v>
      </c>
      <c r="AG2844" t="s">
        <v>329</v>
      </c>
      <c r="AH2844" t="s">
        <v>335</v>
      </c>
      <c r="AI2844" t="s">
        <v>73</v>
      </c>
      <c r="AJ2844" t="s">
        <v>339</v>
      </c>
      <c r="AK2844" t="s">
        <v>342</v>
      </c>
      <c r="AL2844" t="s">
        <v>339</v>
      </c>
      <c r="AM2844" t="s">
        <v>346</v>
      </c>
      <c r="AN2844" t="s">
        <v>73</v>
      </c>
      <c r="AO2844" t="s">
        <v>73</v>
      </c>
      <c r="AP2844" t="s">
        <v>73</v>
      </c>
      <c r="AQ2844" t="s">
        <v>73</v>
      </c>
      <c r="AR2844" t="s">
        <v>73</v>
      </c>
      <c r="AS2844" t="s">
        <v>73</v>
      </c>
      <c r="AT2844" t="s">
        <v>73</v>
      </c>
      <c r="AU2844" t="s">
        <v>73</v>
      </c>
      <c r="AV2844" t="s">
        <v>73</v>
      </c>
      <c r="AW2844" s="2" t="s">
        <v>73</v>
      </c>
      <c r="AX2844" s="2" t="s">
        <v>73</v>
      </c>
      <c r="AY2844" t="s">
        <v>73</v>
      </c>
      <c r="AZ2844" t="s">
        <v>73</v>
      </c>
      <c r="BA2844" t="s">
        <v>73</v>
      </c>
      <c r="BB2844" t="s">
        <v>361</v>
      </c>
      <c r="BC2844" t="s">
        <v>73</v>
      </c>
      <c r="BD2844" t="s">
        <v>73</v>
      </c>
      <c r="BE2844" t="s">
        <v>73</v>
      </c>
      <c r="BF2844" s="2">
        <v>30240</v>
      </c>
      <c r="BG2844" t="s">
        <v>372</v>
      </c>
      <c r="BH2844" t="s">
        <v>401</v>
      </c>
      <c r="BI2844">
        <v>10</v>
      </c>
      <c r="BJ2844">
        <v>1945</v>
      </c>
      <c r="BK2844" t="s">
        <v>418</v>
      </c>
    </row>
    <row r="2845" spans="1:63" x14ac:dyDescent="0.2">
      <c r="A2845">
        <v>2022</v>
      </c>
      <c r="B2845">
        <v>2844</v>
      </c>
      <c r="C2845">
        <v>66</v>
      </c>
      <c r="D2845" t="s">
        <v>63</v>
      </c>
      <c r="E2845" t="s">
        <v>73</v>
      </c>
      <c r="F2845" t="s">
        <v>159</v>
      </c>
      <c r="G2845">
        <v>1</v>
      </c>
      <c r="H2845">
        <v>1</v>
      </c>
      <c r="I2845">
        <v>28</v>
      </c>
      <c r="J2845">
        <v>16</v>
      </c>
      <c r="K2845">
        <v>18</v>
      </c>
      <c r="L2845">
        <v>12</v>
      </c>
      <c r="M2845">
        <v>12</v>
      </c>
      <c r="N2845" t="s">
        <v>166</v>
      </c>
      <c r="O2845" t="s">
        <v>174</v>
      </c>
      <c r="P2845" t="s">
        <v>173</v>
      </c>
      <c r="Q2845" t="s">
        <v>173</v>
      </c>
      <c r="R2845" t="s">
        <v>208</v>
      </c>
      <c r="S2845" t="s">
        <v>259</v>
      </c>
      <c r="T2845" t="s">
        <v>260</v>
      </c>
      <c r="U2845" t="s">
        <v>264</v>
      </c>
      <c r="V2845" t="s">
        <v>272</v>
      </c>
      <c r="W2845" t="s">
        <v>73</v>
      </c>
      <c r="X2845" t="s">
        <v>73</v>
      </c>
      <c r="Y2845" t="s">
        <v>293</v>
      </c>
      <c r="Z2845" t="s">
        <v>310</v>
      </c>
      <c r="AA2845" t="s">
        <v>313</v>
      </c>
      <c r="AB2845" t="s">
        <v>316</v>
      </c>
      <c r="AC2845" t="s">
        <v>73</v>
      </c>
      <c r="AD2845" t="s">
        <v>324</v>
      </c>
      <c r="AE2845" t="s">
        <v>327</v>
      </c>
      <c r="AF2845" t="s">
        <v>270</v>
      </c>
      <c r="AG2845" t="s">
        <v>329</v>
      </c>
      <c r="AH2845" t="s">
        <v>334</v>
      </c>
      <c r="AI2845" t="s">
        <v>73</v>
      </c>
      <c r="AJ2845" t="s">
        <v>73</v>
      </c>
      <c r="AK2845" t="s">
        <v>73</v>
      </c>
      <c r="AL2845" t="s">
        <v>73</v>
      </c>
      <c r="AM2845" t="s">
        <v>346</v>
      </c>
      <c r="AN2845" t="s">
        <v>73</v>
      </c>
      <c r="AO2845" t="s">
        <v>73</v>
      </c>
      <c r="AP2845" t="s">
        <v>73</v>
      </c>
      <c r="AQ2845" t="s">
        <v>73</v>
      </c>
      <c r="AR2845" t="s">
        <v>73</v>
      </c>
      <c r="AS2845" t="s">
        <v>73</v>
      </c>
      <c r="AT2845" t="s">
        <v>73</v>
      </c>
      <c r="AU2845" t="s">
        <v>73</v>
      </c>
      <c r="AV2845" t="s">
        <v>73</v>
      </c>
      <c r="AW2845" s="2" t="s">
        <v>73</v>
      </c>
      <c r="AX2845" s="2" t="s">
        <v>73</v>
      </c>
      <c r="AY2845" t="s">
        <v>73</v>
      </c>
      <c r="AZ2845" t="s">
        <v>73</v>
      </c>
      <c r="BA2845" t="s">
        <v>73</v>
      </c>
      <c r="BB2845" t="s">
        <v>361</v>
      </c>
      <c r="BC2845" t="s">
        <v>73</v>
      </c>
      <c r="BD2845" t="s">
        <v>73</v>
      </c>
      <c r="BE2845" t="s">
        <v>369</v>
      </c>
      <c r="BF2845" s="2">
        <v>-100</v>
      </c>
      <c r="BG2845" t="s">
        <v>372</v>
      </c>
      <c r="BH2845" t="s">
        <v>401</v>
      </c>
      <c r="BI2845" t="s">
        <v>73</v>
      </c>
      <c r="BJ2845">
        <v>1956</v>
      </c>
      <c r="BK2845" t="s">
        <v>419</v>
      </c>
    </row>
    <row r="2846" spans="1:63" x14ac:dyDescent="0.2">
      <c r="A2846">
        <v>2022</v>
      </c>
      <c r="B2846">
        <v>2845</v>
      </c>
      <c r="C2846">
        <v>55</v>
      </c>
      <c r="D2846" t="s">
        <v>62</v>
      </c>
      <c r="E2846">
        <v>40</v>
      </c>
      <c r="F2846" t="s">
        <v>159</v>
      </c>
      <c r="G2846">
        <v>2</v>
      </c>
      <c r="H2846">
        <v>1</v>
      </c>
      <c r="I2846">
        <v>32</v>
      </c>
      <c r="J2846">
        <v>16</v>
      </c>
      <c r="K2846">
        <v>19</v>
      </c>
      <c r="L2846">
        <v>15</v>
      </c>
      <c r="M2846">
        <v>14</v>
      </c>
      <c r="N2846" t="s">
        <v>169</v>
      </c>
      <c r="O2846" t="s">
        <v>174</v>
      </c>
      <c r="P2846" t="s">
        <v>173</v>
      </c>
      <c r="Q2846" t="s">
        <v>173</v>
      </c>
      <c r="R2846" t="s">
        <v>181</v>
      </c>
      <c r="S2846" t="s">
        <v>259</v>
      </c>
      <c r="T2846" t="s">
        <v>260</v>
      </c>
      <c r="U2846" t="s">
        <v>264</v>
      </c>
      <c r="V2846" t="s">
        <v>271</v>
      </c>
      <c r="W2846" t="s">
        <v>286</v>
      </c>
      <c r="X2846" t="s">
        <v>290</v>
      </c>
      <c r="Y2846" t="s">
        <v>293</v>
      </c>
      <c r="Z2846" t="s">
        <v>307</v>
      </c>
      <c r="AA2846" t="s">
        <v>313</v>
      </c>
      <c r="AB2846" t="s">
        <v>315</v>
      </c>
      <c r="AC2846" t="s">
        <v>321</v>
      </c>
      <c r="AD2846" t="s">
        <v>324</v>
      </c>
      <c r="AE2846" t="s">
        <v>326</v>
      </c>
      <c r="AF2846" t="s">
        <v>270</v>
      </c>
      <c r="AG2846" t="s">
        <v>329</v>
      </c>
      <c r="AH2846" t="s">
        <v>334</v>
      </c>
      <c r="AI2846" t="s">
        <v>72</v>
      </c>
      <c r="AJ2846" t="s">
        <v>73</v>
      </c>
      <c r="AK2846" t="s">
        <v>73</v>
      </c>
      <c r="AL2846" t="s">
        <v>73</v>
      </c>
      <c r="AM2846" t="s">
        <v>346</v>
      </c>
      <c r="AN2846" t="s">
        <v>73</v>
      </c>
      <c r="AO2846" t="s">
        <v>306</v>
      </c>
      <c r="AP2846" t="s">
        <v>330</v>
      </c>
      <c r="AQ2846" t="s">
        <v>329</v>
      </c>
      <c r="AR2846" t="s">
        <v>329</v>
      </c>
      <c r="AS2846" t="s">
        <v>329</v>
      </c>
      <c r="AT2846" t="s">
        <v>329</v>
      </c>
      <c r="AU2846" t="s">
        <v>330</v>
      </c>
      <c r="AV2846" t="s">
        <v>315</v>
      </c>
      <c r="AW2846">
        <v>0</v>
      </c>
      <c r="AX2846">
        <v>0</v>
      </c>
      <c r="AY2846" t="s">
        <v>356</v>
      </c>
      <c r="AZ2846" t="s">
        <v>360</v>
      </c>
      <c r="BA2846" t="s">
        <v>360</v>
      </c>
      <c r="BB2846" t="s">
        <v>363</v>
      </c>
      <c r="BC2846" t="s">
        <v>73</v>
      </c>
      <c r="BD2846" t="s">
        <v>73</v>
      </c>
      <c r="BE2846" t="s">
        <v>369</v>
      </c>
      <c r="BF2846" s="2">
        <v>67200</v>
      </c>
      <c r="BG2846" t="s">
        <v>372</v>
      </c>
      <c r="BH2846" t="s">
        <v>401</v>
      </c>
      <c r="BI2846" t="s">
        <v>73</v>
      </c>
      <c r="BJ2846">
        <v>1967</v>
      </c>
      <c r="BK2846" t="s">
        <v>419</v>
      </c>
    </row>
    <row r="2847" spans="1:63" x14ac:dyDescent="0.2">
      <c r="A2847">
        <v>2022</v>
      </c>
      <c r="B2847">
        <v>2846</v>
      </c>
      <c r="C2847">
        <v>72</v>
      </c>
      <c r="D2847" t="s">
        <v>63</v>
      </c>
      <c r="E2847" t="s">
        <v>73</v>
      </c>
      <c r="F2847" t="s">
        <v>159</v>
      </c>
      <c r="G2847">
        <v>1</v>
      </c>
      <c r="H2847">
        <v>3</v>
      </c>
      <c r="I2847">
        <v>26</v>
      </c>
      <c r="J2847">
        <v>15</v>
      </c>
      <c r="K2847">
        <v>11</v>
      </c>
      <c r="L2847">
        <v>14</v>
      </c>
      <c r="M2847">
        <v>18</v>
      </c>
      <c r="N2847" t="s">
        <v>168</v>
      </c>
      <c r="O2847" t="s">
        <v>171</v>
      </c>
      <c r="P2847" t="s">
        <v>173</v>
      </c>
      <c r="Q2847" t="s">
        <v>174</v>
      </c>
      <c r="R2847" t="s">
        <v>73</v>
      </c>
      <c r="S2847" t="s">
        <v>259</v>
      </c>
      <c r="T2847" t="s">
        <v>260</v>
      </c>
      <c r="U2847" t="s">
        <v>264</v>
      </c>
      <c r="V2847" t="s">
        <v>271</v>
      </c>
      <c r="W2847" t="s">
        <v>286</v>
      </c>
      <c r="X2847" t="s">
        <v>73</v>
      </c>
      <c r="Y2847" t="s">
        <v>294</v>
      </c>
      <c r="Z2847" t="s">
        <v>307</v>
      </c>
      <c r="AA2847" t="s">
        <v>314</v>
      </c>
      <c r="AB2847" t="s">
        <v>317</v>
      </c>
      <c r="AC2847" t="s">
        <v>73</v>
      </c>
      <c r="AD2847" t="s">
        <v>324</v>
      </c>
      <c r="AE2847" t="s">
        <v>327</v>
      </c>
      <c r="AF2847" t="s">
        <v>271</v>
      </c>
      <c r="AG2847" t="s">
        <v>73</v>
      </c>
      <c r="AH2847" t="s">
        <v>73</v>
      </c>
      <c r="AI2847" t="s">
        <v>73</v>
      </c>
      <c r="AJ2847" t="s">
        <v>340</v>
      </c>
      <c r="AK2847" t="s">
        <v>342</v>
      </c>
      <c r="AL2847" t="s">
        <v>339</v>
      </c>
      <c r="AM2847" t="s">
        <v>347</v>
      </c>
      <c r="AN2847" t="s">
        <v>73</v>
      </c>
      <c r="AO2847" t="s">
        <v>73</v>
      </c>
      <c r="AP2847" t="s">
        <v>73</v>
      </c>
      <c r="AQ2847" t="s">
        <v>73</v>
      </c>
      <c r="AR2847" t="s">
        <v>73</v>
      </c>
      <c r="AS2847" t="s">
        <v>73</v>
      </c>
      <c r="AT2847" t="s">
        <v>73</v>
      </c>
      <c r="AU2847" t="s">
        <v>73</v>
      </c>
      <c r="AV2847" t="s">
        <v>73</v>
      </c>
      <c r="AW2847" s="2" t="s">
        <v>73</v>
      </c>
      <c r="AX2847" s="2" t="s">
        <v>73</v>
      </c>
      <c r="AY2847" t="s">
        <v>73</v>
      </c>
      <c r="AZ2847" t="s">
        <v>73</v>
      </c>
      <c r="BA2847" t="s">
        <v>73</v>
      </c>
      <c r="BB2847" t="s">
        <v>361</v>
      </c>
      <c r="BC2847">
        <v>3</v>
      </c>
      <c r="BD2847">
        <v>0</v>
      </c>
      <c r="BE2847" t="s">
        <v>73</v>
      </c>
      <c r="BF2847" s="2">
        <v>80640</v>
      </c>
      <c r="BG2847" t="s">
        <v>372</v>
      </c>
      <c r="BH2847" t="s">
        <v>401</v>
      </c>
      <c r="BI2847">
        <v>8</v>
      </c>
      <c r="BJ2847">
        <v>1950</v>
      </c>
      <c r="BK2847" t="s">
        <v>420</v>
      </c>
    </row>
    <row r="2848" spans="1:63" x14ac:dyDescent="0.2">
      <c r="A2848">
        <v>2022</v>
      </c>
      <c r="B2848">
        <v>2847</v>
      </c>
      <c r="C2848" t="s">
        <v>521</v>
      </c>
      <c r="D2848" t="s">
        <v>65</v>
      </c>
      <c r="E2848" t="s">
        <v>73</v>
      </c>
      <c r="F2848" t="s">
        <v>161</v>
      </c>
      <c r="G2848">
        <v>2</v>
      </c>
      <c r="H2848">
        <v>4</v>
      </c>
      <c r="I2848">
        <v>24</v>
      </c>
      <c r="J2848">
        <v>12</v>
      </c>
      <c r="K2848">
        <v>8</v>
      </c>
      <c r="L2848">
        <v>8</v>
      </c>
      <c r="M2848" t="s">
        <v>73</v>
      </c>
      <c r="N2848" t="s">
        <v>168</v>
      </c>
      <c r="O2848" t="s">
        <v>171</v>
      </c>
      <c r="P2848" t="s">
        <v>171</v>
      </c>
      <c r="Q2848" t="s">
        <v>73</v>
      </c>
      <c r="R2848" t="s">
        <v>73</v>
      </c>
      <c r="S2848" t="s">
        <v>258</v>
      </c>
      <c r="T2848" t="s">
        <v>260</v>
      </c>
      <c r="U2848" t="s">
        <v>264</v>
      </c>
      <c r="V2848" t="s">
        <v>272</v>
      </c>
      <c r="W2848" t="s">
        <v>282</v>
      </c>
      <c r="X2848" t="s">
        <v>73</v>
      </c>
      <c r="Y2848" t="s">
        <v>293</v>
      </c>
      <c r="Z2848" t="s">
        <v>311</v>
      </c>
      <c r="AA2848" t="s">
        <v>314</v>
      </c>
      <c r="AB2848" t="s">
        <v>315</v>
      </c>
      <c r="AC2848" t="s">
        <v>321</v>
      </c>
      <c r="AD2848" t="s">
        <v>324</v>
      </c>
      <c r="AE2848" t="s">
        <v>328</v>
      </c>
      <c r="AF2848" t="s">
        <v>272</v>
      </c>
      <c r="AG2848" t="s">
        <v>73</v>
      </c>
      <c r="AH2848" t="s">
        <v>73</v>
      </c>
      <c r="AI2848" t="s">
        <v>73</v>
      </c>
      <c r="AJ2848" t="s">
        <v>339</v>
      </c>
      <c r="AK2848" t="s">
        <v>343</v>
      </c>
      <c r="AL2848" t="s">
        <v>340</v>
      </c>
      <c r="AM2848" t="s">
        <v>72</v>
      </c>
      <c r="AN2848" t="s">
        <v>73</v>
      </c>
      <c r="AO2848" t="s">
        <v>73</v>
      </c>
      <c r="AP2848" t="s">
        <v>73</v>
      </c>
      <c r="AQ2848" t="s">
        <v>73</v>
      </c>
      <c r="AR2848" t="s">
        <v>73</v>
      </c>
      <c r="AS2848" t="s">
        <v>73</v>
      </c>
      <c r="AT2848" t="s">
        <v>73</v>
      </c>
      <c r="AU2848" t="s">
        <v>73</v>
      </c>
      <c r="AV2848" t="s">
        <v>73</v>
      </c>
      <c r="AW2848" s="2" t="s">
        <v>73</v>
      </c>
      <c r="AX2848" s="2" t="s">
        <v>73</v>
      </c>
      <c r="AY2848" t="s">
        <v>73</v>
      </c>
      <c r="AZ2848" t="s">
        <v>73</v>
      </c>
      <c r="BA2848" t="s">
        <v>73</v>
      </c>
      <c r="BB2848" t="s">
        <v>361</v>
      </c>
      <c r="BC2848">
        <v>3</v>
      </c>
      <c r="BD2848">
        <v>3</v>
      </c>
      <c r="BE2848" t="s">
        <v>73</v>
      </c>
      <c r="BF2848" s="2">
        <v>15960</v>
      </c>
      <c r="BG2848" t="s">
        <v>372</v>
      </c>
      <c r="BH2848" t="s">
        <v>401</v>
      </c>
      <c r="BI2848">
        <v>7</v>
      </c>
      <c r="BJ2848">
        <v>1933</v>
      </c>
      <c r="BK2848" t="s">
        <v>420</v>
      </c>
    </row>
    <row r="2849" spans="1:63" x14ac:dyDescent="0.2">
      <c r="A2849">
        <v>2022</v>
      </c>
      <c r="B2849">
        <v>2848</v>
      </c>
      <c r="C2849">
        <v>32</v>
      </c>
      <c r="D2849" t="s">
        <v>62</v>
      </c>
      <c r="E2849">
        <v>45</v>
      </c>
      <c r="F2849" t="s">
        <v>159</v>
      </c>
      <c r="G2849">
        <v>1</v>
      </c>
      <c r="H2849">
        <v>0</v>
      </c>
      <c r="I2849" t="s">
        <v>73</v>
      </c>
      <c r="J2849">
        <v>12</v>
      </c>
      <c r="K2849">
        <v>12</v>
      </c>
      <c r="L2849">
        <v>12</v>
      </c>
      <c r="M2849">
        <v>17</v>
      </c>
      <c r="N2849" t="s">
        <v>168</v>
      </c>
      <c r="O2849" t="s">
        <v>173</v>
      </c>
      <c r="P2849" t="s">
        <v>173</v>
      </c>
      <c r="Q2849" t="s">
        <v>174</v>
      </c>
      <c r="R2849" t="s">
        <v>73</v>
      </c>
      <c r="S2849" t="s">
        <v>259</v>
      </c>
      <c r="T2849" t="s">
        <v>260</v>
      </c>
      <c r="U2849" t="s">
        <v>264</v>
      </c>
      <c r="V2849" t="s">
        <v>270</v>
      </c>
      <c r="W2849" t="s">
        <v>286</v>
      </c>
      <c r="X2849" t="s">
        <v>73</v>
      </c>
      <c r="Y2849" t="s">
        <v>294</v>
      </c>
      <c r="Z2849" t="s">
        <v>306</v>
      </c>
      <c r="AA2849" t="s">
        <v>313</v>
      </c>
      <c r="AB2849" t="s">
        <v>316</v>
      </c>
      <c r="AC2849" t="s">
        <v>320</v>
      </c>
      <c r="AD2849" t="s">
        <v>323</v>
      </c>
      <c r="AE2849" t="s">
        <v>328</v>
      </c>
      <c r="AF2849" t="s">
        <v>272</v>
      </c>
      <c r="AG2849" t="s">
        <v>73</v>
      </c>
      <c r="AH2849" t="s">
        <v>73</v>
      </c>
      <c r="AI2849" t="s">
        <v>73</v>
      </c>
      <c r="AJ2849" t="s">
        <v>338</v>
      </c>
      <c r="AK2849" t="s">
        <v>342</v>
      </c>
      <c r="AL2849" t="s">
        <v>341</v>
      </c>
      <c r="AM2849" t="s">
        <v>348</v>
      </c>
      <c r="AN2849" t="s">
        <v>73</v>
      </c>
      <c r="AO2849" t="s">
        <v>306</v>
      </c>
      <c r="AP2849" t="s">
        <v>329</v>
      </c>
      <c r="AQ2849" t="s">
        <v>329</v>
      </c>
      <c r="AR2849" t="s">
        <v>329</v>
      </c>
      <c r="AS2849" t="s">
        <v>329</v>
      </c>
      <c r="AT2849" t="s">
        <v>329</v>
      </c>
      <c r="AU2849" t="s">
        <v>329</v>
      </c>
      <c r="AV2849" t="s">
        <v>316</v>
      </c>
      <c r="AW2849">
        <v>2</v>
      </c>
      <c r="AX2849">
        <v>7</v>
      </c>
      <c r="AY2849" t="s">
        <v>358</v>
      </c>
      <c r="AZ2849" t="s">
        <v>360</v>
      </c>
      <c r="BA2849" t="s">
        <v>360</v>
      </c>
      <c r="BB2849" t="s">
        <v>73</v>
      </c>
      <c r="BC2849">
        <v>2</v>
      </c>
      <c r="BD2849">
        <v>9</v>
      </c>
      <c r="BE2849" t="s">
        <v>73</v>
      </c>
      <c r="BF2849" s="2">
        <v>55440</v>
      </c>
      <c r="BG2849" t="s">
        <v>372</v>
      </c>
      <c r="BH2849" t="s">
        <v>401</v>
      </c>
      <c r="BI2849">
        <v>6</v>
      </c>
      <c r="BJ2849">
        <v>1990</v>
      </c>
      <c r="BK2849" t="s">
        <v>420</v>
      </c>
    </row>
    <row r="2850" spans="1:63" x14ac:dyDescent="0.2">
      <c r="A2850">
        <v>2022</v>
      </c>
      <c r="B2850">
        <v>2849</v>
      </c>
      <c r="C2850">
        <v>86</v>
      </c>
      <c r="D2850" t="s">
        <v>63</v>
      </c>
      <c r="E2850" t="s">
        <v>73</v>
      </c>
      <c r="F2850" t="s">
        <v>159</v>
      </c>
      <c r="G2850">
        <v>1</v>
      </c>
      <c r="H2850">
        <v>3</v>
      </c>
      <c r="I2850">
        <v>22</v>
      </c>
      <c r="J2850">
        <v>16</v>
      </c>
      <c r="K2850">
        <v>9</v>
      </c>
      <c r="L2850">
        <v>10</v>
      </c>
      <c r="M2850">
        <v>12</v>
      </c>
      <c r="N2850" t="s">
        <v>166</v>
      </c>
      <c r="O2850" t="s">
        <v>171</v>
      </c>
      <c r="P2850" t="s">
        <v>171</v>
      </c>
      <c r="Q2850" t="s">
        <v>173</v>
      </c>
      <c r="R2850" t="s">
        <v>205</v>
      </c>
      <c r="S2850" t="s">
        <v>259</v>
      </c>
      <c r="T2850" t="s">
        <v>260</v>
      </c>
      <c r="U2850" t="s">
        <v>264</v>
      </c>
      <c r="V2850" t="s">
        <v>273</v>
      </c>
      <c r="W2850" t="s">
        <v>286</v>
      </c>
      <c r="X2850" t="s">
        <v>289</v>
      </c>
      <c r="Y2850" t="s">
        <v>293</v>
      </c>
      <c r="Z2850" t="s">
        <v>304</v>
      </c>
      <c r="AA2850" t="s">
        <v>313</v>
      </c>
      <c r="AB2850" t="s">
        <v>317</v>
      </c>
      <c r="AC2850" t="s">
        <v>73</v>
      </c>
      <c r="AD2850" t="s">
        <v>325</v>
      </c>
      <c r="AE2850" t="s">
        <v>327</v>
      </c>
      <c r="AF2850" t="s">
        <v>271</v>
      </c>
      <c r="AG2850" t="s">
        <v>329</v>
      </c>
      <c r="AH2850" t="s">
        <v>333</v>
      </c>
      <c r="AI2850" t="s">
        <v>335</v>
      </c>
      <c r="AJ2850" t="s">
        <v>341</v>
      </c>
      <c r="AK2850" t="s">
        <v>342</v>
      </c>
      <c r="AL2850" t="s">
        <v>339</v>
      </c>
      <c r="AM2850" t="s">
        <v>347</v>
      </c>
      <c r="AN2850" t="s">
        <v>73</v>
      </c>
      <c r="AO2850" t="s">
        <v>73</v>
      </c>
      <c r="AP2850" t="s">
        <v>73</v>
      </c>
      <c r="AQ2850" t="s">
        <v>73</v>
      </c>
      <c r="AR2850" t="s">
        <v>73</v>
      </c>
      <c r="AS2850" t="s">
        <v>73</v>
      </c>
      <c r="AT2850" t="s">
        <v>73</v>
      </c>
      <c r="AU2850" t="s">
        <v>73</v>
      </c>
      <c r="AV2850" t="s">
        <v>73</v>
      </c>
      <c r="AW2850" s="2" t="s">
        <v>73</v>
      </c>
      <c r="AX2850" s="2" t="s">
        <v>73</v>
      </c>
      <c r="AY2850" t="s">
        <v>73</v>
      </c>
      <c r="AZ2850" t="s">
        <v>73</v>
      </c>
      <c r="BA2850" t="s">
        <v>73</v>
      </c>
      <c r="BB2850" t="s">
        <v>361</v>
      </c>
      <c r="BC2850" t="s">
        <v>73</v>
      </c>
      <c r="BD2850" t="s">
        <v>73</v>
      </c>
      <c r="BE2850" t="s">
        <v>73</v>
      </c>
      <c r="BF2850" s="2">
        <v>45360</v>
      </c>
      <c r="BG2850" t="s">
        <v>372</v>
      </c>
      <c r="BH2850" t="s">
        <v>401</v>
      </c>
      <c r="BI2850">
        <v>9</v>
      </c>
      <c r="BJ2850">
        <v>1936</v>
      </c>
      <c r="BK2850" t="s">
        <v>418</v>
      </c>
    </row>
    <row r="2851" spans="1:63" x14ac:dyDescent="0.2">
      <c r="A2851">
        <v>2022</v>
      </c>
      <c r="B2851">
        <v>2850</v>
      </c>
      <c r="C2851">
        <v>58</v>
      </c>
      <c r="D2851" t="s">
        <v>65</v>
      </c>
      <c r="E2851" t="s">
        <v>73</v>
      </c>
      <c r="F2851" t="s">
        <v>159</v>
      </c>
      <c r="G2851">
        <v>2</v>
      </c>
      <c r="H2851">
        <v>6</v>
      </c>
      <c r="I2851">
        <v>22</v>
      </c>
      <c r="J2851">
        <v>12</v>
      </c>
      <c r="K2851">
        <v>12</v>
      </c>
      <c r="L2851">
        <v>12</v>
      </c>
      <c r="M2851">
        <v>12</v>
      </c>
      <c r="N2851" t="s">
        <v>168</v>
      </c>
      <c r="O2851" t="s">
        <v>173</v>
      </c>
      <c r="P2851" t="s">
        <v>173</v>
      </c>
      <c r="Q2851" t="s">
        <v>173</v>
      </c>
      <c r="R2851" t="s">
        <v>73</v>
      </c>
      <c r="S2851" t="s">
        <v>258</v>
      </c>
      <c r="T2851" t="s">
        <v>260</v>
      </c>
      <c r="U2851" t="s">
        <v>264</v>
      </c>
      <c r="V2851" t="s">
        <v>270</v>
      </c>
      <c r="W2851" t="s">
        <v>286</v>
      </c>
      <c r="X2851" t="s">
        <v>290</v>
      </c>
      <c r="Y2851" t="s">
        <v>292</v>
      </c>
      <c r="Z2851" t="s">
        <v>304</v>
      </c>
      <c r="AA2851" t="s">
        <v>313</v>
      </c>
      <c r="AB2851" t="s">
        <v>315</v>
      </c>
      <c r="AC2851" t="s">
        <v>321</v>
      </c>
      <c r="AD2851" t="s">
        <v>325</v>
      </c>
      <c r="AE2851" t="s">
        <v>326</v>
      </c>
      <c r="AF2851" t="s">
        <v>270</v>
      </c>
      <c r="AG2851" t="s">
        <v>329</v>
      </c>
      <c r="AH2851" t="s">
        <v>333</v>
      </c>
      <c r="AI2851" t="s">
        <v>335</v>
      </c>
      <c r="AJ2851" t="s">
        <v>341</v>
      </c>
      <c r="AK2851" t="s">
        <v>342</v>
      </c>
      <c r="AL2851" t="s">
        <v>340</v>
      </c>
      <c r="AM2851" t="s">
        <v>347</v>
      </c>
      <c r="AN2851" t="s">
        <v>73</v>
      </c>
      <c r="AO2851" t="s">
        <v>73</v>
      </c>
      <c r="AP2851" t="s">
        <v>73</v>
      </c>
      <c r="AQ2851" t="s">
        <v>73</v>
      </c>
      <c r="AR2851" t="s">
        <v>73</v>
      </c>
      <c r="AS2851" t="s">
        <v>73</v>
      </c>
      <c r="AT2851" t="s">
        <v>73</v>
      </c>
      <c r="AU2851" t="s">
        <v>73</v>
      </c>
      <c r="AV2851" t="s">
        <v>73</v>
      </c>
      <c r="AW2851" s="2" t="s">
        <v>73</v>
      </c>
      <c r="AX2851" s="2" t="s">
        <v>73</v>
      </c>
      <c r="AY2851" t="s">
        <v>73</v>
      </c>
      <c r="AZ2851" t="s">
        <v>73</v>
      </c>
      <c r="BA2851" t="s">
        <v>73</v>
      </c>
      <c r="BB2851" t="s">
        <v>73</v>
      </c>
      <c r="BC2851" t="s">
        <v>73</v>
      </c>
      <c r="BD2851" t="s">
        <v>73</v>
      </c>
      <c r="BE2851" t="s">
        <v>369</v>
      </c>
      <c r="BF2851" s="2">
        <v>30240</v>
      </c>
      <c r="BG2851" t="s">
        <v>372</v>
      </c>
      <c r="BH2851" t="s">
        <v>401</v>
      </c>
      <c r="BI2851">
        <v>6</v>
      </c>
      <c r="BJ2851">
        <v>1964</v>
      </c>
      <c r="BK2851" t="s">
        <v>418</v>
      </c>
    </row>
    <row r="2852" spans="1:63" x14ac:dyDescent="0.2">
      <c r="A2852">
        <v>2022</v>
      </c>
      <c r="B2852">
        <v>2851</v>
      </c>
      <c r="C2852">
        <v>60</v>
      </c>
      <c r="D2852" t="s">
        <v>62</v>
      </c>
      <c r="E2852">
        <v>44</v>
      </c>
      <c r="F2852" t="s">
        <v>158</v>
      </c>
      <c r="G2852">
        <v>5</v>
      </c>
      <c r="H2852">
        <v>0</v>
      </c>
      <c r="I2852" t="s">
        <v>73</v>
      </c>
      <c r="J2852">
        <v>12</v>
      </c>
      <c r="K2852">
        <v>12</v>
      </c>
      <c r="L2852">
        <v>12</v>
      </c>
      <c r="M2852" t="s">
        <v>73</v>
      </c>
      <c r="N2852" t="s">
        <v>168</v>
      </c>
      <c r="O2852" t="s">
        <v>173</v>
      </c>
      <c r="P2852" t="s">
        <v>173</v>
      </c>
      <c r="Q2852" t="s">
        <v>73</v>
      </c>
      <c r="R2852" t="s">
        <v>73</v>
      </c>
      <c r="S2852" t="s">
        <v>259</v>
      </c>
      <c r="T2852" t="s">
        <v>260</v>
      </c>
      <c r="U2852" t="s">
        <v>264</v>
      </c>
      <c r="V2852" t="s">
        <v>273</v>
      </c>
      <c r="W2852" t="s">
        <v>286</v>
      </c>
      <c r="X2852" t="s">
        <v>73</v>
      </c>
      <c r="Y2852" t="s">
        <v>293</v>
      </c>
      <c r="Z2852" t="s">
        <v>306</v>
      </c>
      <c r="AA2852" t="s">
        <v>313</v>
      </c>
      <c r="AB2852" t="s">
        <v>316</v>
      </c>
      <c r="AC2852" t="s">
        <v>320</v>
      </c>
      <c r="AD2852" t="s">
        <v>323</v>
      </c>
      <c r="AE2852" t="s">
        <v>327</v>
      </c>
      <c r="AF2852" t="s">
        <v>272</v>
      </c>
      <c r="AG2852" t="s">
        <v>73</v>
      </c>
      <c r="AH2852" t="s">
        <v>73</v>
      </c>
      <c r="AI2852" t="s">
        <v>73</v>
      </c>
      <c r="AJ2852" t="s">
        <v>338</v>
      </c>
      <c r="AK2852" t="s">
        <v>342</v>
      </c>
      <c r="AL2852" t="s">
        <v>338</v>
      </c>
      <c r="AM2852" t="s">
        <v>347</v>
      </c>
      <c r="AN2852" t="s">
        <v>73</v>
      </c>
      <c r="AO2852" t="s">
        <v>306</v>
      </c>
      <c r="AP2852" t="s">
        <v>329</v>
      </c>
      <c r="AQ2852" t="s">
        <v>329</v>
      </c>
      <c r="AR2852" t="s">
        <v>329</v>
      </c>
      <c r="AS2852" t="s">
        <v>329</v>
      </c>
      <c r="AT2852" t="s">
        <v>329</v>
      </c>
      <c r="AU2852" t="s">
        <v>329</v>
      </c>
      <c r="AV2852" t="s">
        <v>316</v>
      </c>
      <c r="AW2852">
        <v>0</v>
      </c>
      <c r="AX2852">
        <v>0</v>
      </c>
      <c r="AY2852" t="s">
        <v>357</v>
      </c>
      <c r="AZ2852" t="s">
        <v>360</v>
      </c>
      <c r="BA2852" t="s">
        <v>360</v>
      </c>
      <c r="BB2852" t="s">
        <v>73</v>
      </c>
      <c r="BC2852" t="s">
        <v>72</v>
      </c>
      <c r="BD2852">
        <v>3</v>
      </c>
      <c r="BE2852" t="s">
        <v>73</v>
      </c>
      <c r="BF2852" s="2">
        <v>25200</v>
      </c>
      <c r="BG2852" t="s">
        <v>372</v>
      </c>
      <c r="BH2852" t="s">
        <v>401</v>
      </c>
      <c r="BI2852">
        <v>4</v>
      </c>
      <c r="BJ2852">
        <v>1962</v>
      </c>
      <c r="BK2852" t="s">
        <v>420</v>
      </c>
    </row>
    <row r="2853" spans="1:63" x14ac:dyDescent="0.2">
      <c r="A2853">
        <v>2022</v>
      </c>
      <c r="B2853">
        <v>2852</v>
      </c>
      <c r="C2853">
        <v>30</v>
      </c>
      <c r="D2853" t="s">
        <v>69</v>
      </c>
      <c r="E2853" t="s">
        <v>73</v>
      </c>
      <c r="F2853" t="s">
        <v>158</v>
      </c>
      <c r="G2853">
        <v>3</v>
      </c>
      <c r="H2853">
        <v>5</v>
      </c>
      <c r="I2853">
        <v>18</v>
      </c>
      <c r="J2853">
        <v>12</v>
      </c>
      <c r="K2853">
        <v>12</v>
      </c>
      <c r="L2853">
        <v>12</v>
      </c>
      <c r="M2853" t="s">
        <v>73</v>
      </c>
      <c r="N2853" t="s">
        <v>168</v>
      </c>
      <c r="O2853" t="s">
        <v>173</v>
      </c>
      <c r="P2853" t="s">
        <v>173</v>
      </c>
      <c r="Q2853" t="s">
        <v>73</v>
      </c>
      <c r="R2853" t="s">
        <v>73</v>
      </c>
      <c r="S2853" t="s">
        <v>258</v>
      </c>
      <c r="T2853" t="s">
        <v>260</v>
      </c>
      <c r="U2853" t="s">
        <v>265</v>
      </c>
      <c r="V2853" t="s">
        <v>270</v>
      </c>
      <c r="W2853" t="s">
        <v>285</v>
      </c>
      <c r="X2853" t="s">
        <v>73</v>
      </c>
      <c r="Y2853" t="s">
        <v>293</v>
      </c>
      <c r="Z2853" t="s">
        <v>306</v>
      </c>
      <c r="AA2853" t="s">
        <v>312</v>
      </c>
      <c r="AB2853" t="s">
        <v>316</v>
      </c>
      <c r="AC2853" t="s">
        <v>73</v>
      </c>
      <c r="AD2853" t="s">
        <v>324</v>
      </c>
      <c r="AE2853" t="s">
        <v>327</v>
      </c>
      <c r="AF2853" t="s">
        <v>272</v>
      </c>
      <c r="AG2853" t="s">
        <v>73</v>
      </c>
      <c r="AH2853" t="s">
        <v>73</v>
      </c>
      <c r="AI2853" t="s">
        <v>73</v>
      </c>
      <c r="AJ2853" t="s">
        <v>341</v>
      </c>
      <c r="AK2853" t="s">
        <v>342</v>
      </c>
      <c r="AL2853" t="s">
        <v>341</v>
      </c>
      <c r="AM2853" t="s">
        <v>347</v>
      </c>
      <c r="AN2853" t="s">
        <v>73</v>
      </c>
      <c r="AO2853" t="s">
        <v>73</v>
      </c>
      <c r="AP2853" t="s">
        <v>73</v>
      </c>
      <c r="AQ2853" t="s">
        <v>73</v>
      </c>
      <c r="AR2853" t="s">
        <v>73</v>
      </c>
      <c r="AS2853" t="s">
        <v>73</v>
      </c>
      <c r="AT2853" t="s">
        <v>73</v>
      </c>
      <c r="AU2853" t="s">
        <v>73</v>
      </c>
      <c r="AV2853" t="s">
        <v>73</v>
      </c>
      <c r="AW2853" s="2" t="s">
        <v>73</v>
      </c>
      <c r="AX2853" s="2" t="s">
        <v>73</v>
      </c>
      <c r="AY2853" t="s">
        <v>73</v>
      </c>
      <c r="AZ2853" t="s">
        <v>73</v>
      </c>
      <c r="BA2853" t="s">
        <v>73</v>
      </c>
      <c r="BB2853" t="s">
        <v>362</v>
      </c>
      <c r="BC2853">
        <v>3</v>
      </c>
      <c r="BD2853">
        <v>6</v>
      </c>
      <c r="BE2853" t="s">
        <v>73</v>
      </c>
      <c r="BF2853" s="2">
        <v>6048</v>
      </c>
      <c r="BG2853" t="s">
        <v>372</v>
      </c>
      <c r="BH2853" t="s">
        <v>401</v>
      </c>
      <c r="BI2853">
        <v>6</v>
      </c>
      <c r="BJ2853">
        <v>1992</v>
      </c>
      <c r="BK2853" t="s">
        <v>420</v>
      </c>
    </row>
    <row r="2854" spans="1:63" x14ac:dyDescent="0.2">
      <c r="A2854">
        <v>2022</v>
      </c>
      <c r="B2854">
        <v>2853</v>
      </c>
      <c r="C2854">
        <v>61</v>
      </c>
      <c r="D2854" t="s">
        <v>69</v>
      </c>
      <c r="E2854" t="s">
        <v>73</v>
      </c>
      <c r="F2854" t="s">
        <v>159</v>
      </c>
      <c r="G2854">
        <v>2</v>
      </c>
      <c r="H2854">
        <v>3</v>
      </c>
      <c r="I2854">
        <v>31</v>
      </c>
      <c r="J2854">
        <v>19</v>
      </c>
      <c r="K2854">
        <v>12</v>
      </c>
      <c r="L2854">
        <v>12</v>
      </c>
      <c r="M2854">
        <v>12</v>
      </c>
      <c r="N2854" t="s">
        <v>166</v>
      </c>
      <c r="O2854" t="s">
        <v>173</v>
      </c>
      <c r="P2854" t="s">
        <v>171</v>
      </c>
      <c r="Q2854" t="s">
        <v>171</v>
      </c>
      <c r="R2854" t="s">
        <v>193</v>
      </c>
      <c r="S2854" t="s">
        <v>258</v>
      </c>
      <c r="T2854" t="s">
        <v>260</v>
      </c>
      <c r="U2854" t="s">
        <v>264</v>
      </c>
      <c r="V2854" t="s">
        <v>270</v>
      </c>
      <c r="W2854" t="s">
        <v>286</v>
      </c>
      <c r="X2854" t="s">
        <v>73</v>
      </c>
      <c r="Y2854" t="s">
        <v>293</v>
      </c>
      <c r="Z2854" t="s">
        <v>311</v>
      </c>
      <c r="AA2854" t="s">
        <v>313</v>
      </c>
      <c r="AB2854" t="s">
        <v>315</v>
      </c>
      <c r="AC2854" t="s">
        <v>73</v>
      </c>
      <c r="AD2854" t="s">
        <v>324</v>
      </c>
      <c r="AE2854" t="s">
        <v>327</v>
      </c>
      <c r="AF2854" t="s">
        <v>270</v>
      </c>
      <c r="AG2854" t="s">
        <v>73</v>
      </c>
      <c r="AH2854" t="s">
        <v>73</v>
      </c>
      <c r="AI2854" t="s">
        <v>73</v>
      </c>
      <c r="AJ2854" t="s">
        <v>340</v>
      </c>
      <c r="AK2854" t="s">
        <v>342</v>
      </c>
      <c r="AL2854" t="s">
        <v>341</v>
      </c>
      <c r="AM2854" t="s">
        <v>346</v>
      </c>
      <c r="AN2854" t="s">
        <v>73</v>
      </c>
      <c r="AO2854" t="s">
        <v>73</v>
      </c>
      <c r="AP2854" t="s">
        <v>73</v>
      </c>
      <c r="AQ2854" t="s">
        <v>73</v>
      </c>
      <c r="AR2854" t="s">
        <v>73</v>
      </c>
      <c r="AS2854" t="s">
        <v>73</v>
      </c>
      <c r="AT2854" t="s">
        <v>73</v>
      </c>
      <c r="AU2854" t="s">
        <v>73</v>
      </c>
      <c r="AV2854" t="s">
        <v>73</v>
      </c>
      <c r="AW2854" s="2" t="s">
        <v>73</v>
      </c>
      <c r="AX2854" s="2" t="s">
        <v>73</v>
      </c>
      <c r="AY2854" t="s">
        <v>73</v>
      </c>
      <c r="AZ2854" t="s">
        <v>73</v>
      </c>
      <c r="BA2854" t="s">
        <v>73</v>
      </c>
      <c r="BB2854" t="s">
        <v>73</v>
      </c>
      <c r="BC2854">
        <v>2</v>
      </c>
      <c r="BD2854">
        <v>3</v>
      </c>
      <c r="BE2854" t="s">
        <v>73</v>
      </c>
      <c r="BF2854" s="2">
        <v>80640</v>
      </c>
      <c r="BG2854" t="s">
        <v>372</v>
      </c>
      <c r="BH2854" t="s">
        <v>401</v>
      </c>
      <c r="BI2854">
        <v>6</v>
      </c>
      <c r="BJ2854">
        <v>1961</v>
      </c>
      <c r="BK2854" t="s">
        <v>420</v>
      </c>
    </row>
    <row r="2855" spans="1:63" x14ac:dyDescent="0.2">
      <c r="A2855">
        <v>2022</v>
      </c>
      <c r="B2855">
        <v>2854</v>
      </c>
      <c r="C2855">
        <v>61</v>
      </c>
      <c r="D2855" t="s">
        <v>62</v>
      </c>
      <c r="E2855">
        <v>40</v>
      </c>
      <c r="F2855" t="s">
        <v>159</v>
      </c>
      <c r="G2855">
        <v>2</v>
      </c>
      <c r="H2855">
        <v>2</v>
      </c>
      <c r="I2855">
        <v>25</v>
      </c>
      <c r="J2855">
        <v>16</v>
      </c>
      <c r="K2855">
        <v>16</v>
      </c>
      <c r="L2855">
        <v>14</v>
      </c>
      <c r="M2855">
        <v>19</v>
      </c>
      <c r="N2855" t="s">
        <v>166</v>
      </c>
      <c r="O2855" t="s">
        <v>172</v>
      </c>
      <c r="P2855" t="s">
        <v>175</v>
      </c>
      <c r="Q2855" t="s">
        <v>174</v>
      </c>
      <c r="R2855" t="s">
        <v>185</v>
      </c>
      <c r="S2855" t="s">
        <v>259</v>
      </c>
      <c r="T2855" t="s">
        <v>260</v>
      </c>
      <c r="U2855" t="s">
        <v>264</v>
      </c>
      <c r="V2855" t="s">
        <v>270</v>
      </c>
      <c r="W2855" t="s">
        <v>286</v>
      </c>
      <c r="X2855" t="s">
        <v>73</v>
      </c>
      <c r="Y2855" t="s">
        <v>293</v>
      </c>
      <c r="Z2855" t="s">
        <v>303</v>
      </c>
      <c r="AA2855" t="s">
        <v>313</v>
      </c>
      <c r="AB2855" t="s">
        <v>315</v>
      </c>
      <c r="AC2855" t="s">
        <v>320</v>
      </c>
      <c r="AD2855" t="s">
        <v>325</v>
      </c>
      <c r="AE2855" t="s">
        <v>327</v>
      </c>
      <c r="AF2855" t="s">
        <v>271</v>
      </c>
      <c r="AG2855" t="s">
        <v>329</v>
      </c>
      <c r="AH2855" t="s">
        <v>334</v>
      </c>
      <c r="AI2855" t="s">
        <v>73</v>
      </c>
      <c r="AJ2855" t="s">
        <v>73</v>
      </c>
      <c r="AK2855" t="s">
        <v>73</v>
      </c>
      <c r="AL2855" t="s">
        <v>73</v>
      </c>
      <c r="AM2855" t="s">
        <v>348</v>
      </c>
      <c r="AN2855" t="s">
        <v>73</v>
      </c>
      <c r="AO2855" t="s">
        <v>351</v>
      </c>
      <c r="AP2855" t="s">
        <v>329</v>
      </c>
      <c r="AQ2855" t="s">
        <v>329</v>
      </c>
      <c r="AR2855" t="s">
        <v>329</v>
      </c>
      <c r="AS2855" t="s">
        <v>329</v>
      </c>
      <c r="AT2855" t="s">
        <v>329</v>
      </c>
      <c r="AU2855" t="s">
        <v>329</v>
      </c>
      <c r="AV2855" t="s">
        <v>315</v>
      </c>
      <c r="AW2855">
        <v>0</v>
      </c>
      <c r="AX2855">
        <v>0</v>
      </c>
      <c r="AY2855" t="s">
        <v>357</v>
      </c>
      <c r="AZ2855" t="s">
        <v>360</v>
      </c>
      <c r="BA2855" t="s">
        <v>360</v>
      </c>
      <c r="BB2855" t="s">
        <v>362</v>
      </c>
      <c r="BC2855" t="s">
        <v>73</v>
      </c>
      <c r="BD2855" t="s">
        <v>73</v>
      </c>
      <c r="BE2855" t="s">
        <v>369</v>
      </c>
      <c r="BF2855" s="2">
        <v>168736.29696000001</v>
      </c>
      <c r="BG2855" t="s">
        <v>372</v>
      </c>
      <c r="BH2855" t="s">
        <v>401</v>
      </c>
      <c r="BI2855" t="s">
        <v>73</v>
      </c>
      <c r="BJ2855">
        <v>1961</v>
      </c>
      <c r="BK2855" t="s">
        <v>419</v>
      </c>
    </row>
    <row r="2856" spans="1:63" x14ac:dyDescent="0.2">
      <c r="A2856">
        <v>2022</v>
      </c>
      <c r="B2856">
        <v>2855</v>
      </c>
      <c r="C2856">
        <v>30</v>
      </c>
      <c r="D2856" t="s">
        <v>68</v>
      </c>
      <c r="E2856" t="s">
        <v>73</v>
      </c>
      <c r="F2856" t="s">
        <v>159</v>
      </c>
      <c r="G2856">
        <v>3</v>
      </c>
      <c r="H2856">
        <v>3</v>
      </c>
      <c r="I2856">
        <v>28</v>
      </c>
      <c r="J2856">
        <v>16</v>
      </c>
      <c r="K2856">
        <v>10</v>
      </c>
      <c r="L2856">
        <v>10</v>
      </c>
      <c r="M2856">
        <v>13</v>
      </c>
      <c r="N2856" t="s">
        <v>166</v>
      </c>
      <c r="O2856" t="s">
        <v>171</v>
      </c>
      <c r="P2856" t="s">
        <v>171</v>
      </c>
      <c r="Q2856" t="s">
        <v>173</v>
      </c>
      <c r="R2856" t="s">
        <v>224</v>
      </c>
      <c r="S2856" t="s">
        <v>258</v>
      </c>
      <c r="T2856" t="s">
        <v>260</v>
      </c>
      <c r="U2856" t="s">
        <v>264</v>
      </c>
      <c r="V2856" t="s">
        <v>270</v>
      </c>
      <c r="W2856" t="s">
        <v>286</v>
      </c>
      <c r="X2856" t="s">
        <v>73</v>
      </c>
      <c r="Y2856" t="s">
        <v>292</v>
      </c>
      <c r="Z2856" t="s">
        <v>303</v>
      </c>
      <c r="AA2856" t="s">
        <v>313</v>
      </c>
      <c r="AB2856" t="s">
        <v>315</v>
      </c>
      <c r="AC2856" t="s">
        <v>321</v>
      </c>
      <c r="AD2856" t="s">
        <v>324</v>
      </c>
      <c r="AE2856" t="s">
        <v>327</v>
      </c>
      <c r="AF2856" t="s">
        <v>270</v>
      </c>
      <c r="AG2856" t="s">
        <v>330</v>
      </c>
      <c r="AH2856" t="s">
        <v>332</v>
      </c>
      <c r="AI2856" t="s">
        <v>73</v>
      </c>
      <c r="AJ2856" t="s">
        <v>73</v>
      </c>
      <c r="AK2856" t="s">
        <v>73</v>
      </c>
      <c r="AL2856" t="s">
        <v>73</v>
      </c>
      <c r="AM2856" t="s">
        <v>348</v>
      </c>
      <c r="AN2856" t="s">
        <v>73</v>
      </c>
      <c r="AO2856" t="s">
        <v>306</v>
      </c>
      <c r="AP2856" t="s">
        <v>329</v>
      </c>
      <c r="AQ2856" t="s">
        <v>329</v>
      </c>
      <c r="AR2856" t="s">
        <v>329</v>
      </c>
      <c r="AS2856" t="s">
        <v>329</v>
      </c>
      <c r="AT2856" t="s">
        <v>329</v>
      </c>
      <c r="AU2856" t="s">
        <v>329</v>
      </c>
      <c r="AV2856" t="s">
        <v>315</v>
      </c>
      <c r="AW2856">
        <v>2</v>
      </c>
      <c r="AX2856">
        <v>2</v>
      </c>
      <c r="AY2856" t="s">
        <v>358</v>
      </c>
      <c r="AZ2856" t="s">
        <v>360</v>
      </c>
      <c r="BA2856" t="s">
        <v>360</v>
      </c>
      <c r="BB2856" t="s">
        <v>73</v>
      </c>
      <c r="BC2856" t="s">
        <v>73</v>
      </c>
      <c r="BD2856" t="s">
        <v>73</v>
      </c>
      <c r="BE2856" t="s">
        <v>369</v>
      </c>
      <c r="BF2856" s="2">
        <v>55440</v>
      </c>
      <c r="BG2856" t="s">
        <v>374</v>
      </c>
      <c r="BH2856" t="s">
        <v>401</v>
      </c>
      <c r="BI2856" t="s">
        <v>73</v>
      </c>
      <c r="BJ2856">
        <v>1992</v>
      </c>
      <c r="BK2856" t="s">
        <v>419</v>
      </c>
    </row>
    <row r="2857" spans="1:63" x14ac:dyDescent="0.2">
      <c r="A2857">
        <v>2022</v>
      </c>
      <c r="B2857">
        <v>2856</v>
      </c>
      <c r="C2857">
        <v>32</v>
      </c>
      <c r="D2857" t="s">
        <v>65</v>
      </c>
      <c r="E2857" t="s">
        <v>73</v>
      </c>
      <c r="F2857" t="s">
        <v>159</v>
      </c>
      <c r="G2857">
        <v>2</v>
      </c>
      <c r="H2857">
        <v>4</v>
      </c>
      <c r="I2857">
        <v>19</v>
      </c>
      <c r="J2857">
        <v>12</v>
      </c>
      <c r="K2857" t="s">
        <v>73</v>
      </c>
      <c r="L2857">
        <v>8</v>
      </c>
      <c r="M2857">
        <v>12</v>
      </c>
      <c r="N2857" t="s">
        <v>168</v>
      </c>
      <c r="O2857" t="s">
        <v>73</v>
      </c>
      <c r="P2857" t="s">
        <v>171</v>
      </c>
      <c r="Q2857" t="s">
        <v>173</v>
      </c>
      <c r="R2857" t="s">
        <v>73</v>
      </c>
      <c r="S2857" t="s">
        <v>258</v>
      </c>
      <c r="T2857" t="s">
        <v>260</v>
      </c>
      <c r="U2857" t="s">
        <v>267</v>
      </c>
      <c r="V2857" t="s">
        <v>272</v>
      </c>
      <c r="W2857" t="s">
        <v>286</v>
      </c>
      <c r="X2857" t="s">
        <v>73</v>
      </c>
      <c r="Y2857" t="s">
        <v>293</v>
      </c>
      <c r="Z2857" t="s">
        <v>308</v>
      </c>
      <c r="AA2857" t="s">
        <v>314</v>
      </c>
      <c r="AB2857" t="s">
        <v>315</v>
      </c>
      <c r="AC2857" t="s">
        <v>321</v>
      </c>
      <c r="AD2857" t="s">
        <v>324</v>
      </c>
      <c r="AE2857" t="s">
        <v>328</v>
      </c>
      <c r="AF2857" t="s">
        <v>270</v>
      </c>
      <c r="AG2857" t="s">
        <v>73</v>
      </c>
      <c r="AH2857" t="s">
        <v>73</v>
      </c>
      <c r="AI2857" t="s">
        <v>73</v>
      </c>
      <c r="AJ2857" t="s">
        <v>339</v>
      </c>
      <c r="AK2857" t="s">
        <v>343</v>
      </c>
      <c r="AL2857" t="s">
        <v>340</v>
      </c>
      <c r="AM2857" t="s">
        <v>347</v>
      </c>
      <c r="AN2857" t="s">
        <v>73</v>
      </c>
      <c r="AO2857" t="s">
        <v>73</v>
      </c>
      <c r="AP2857" t="s">
        <v>73</v>
      </c>
      <c r="AQ2857" t="s">
        <v>73</v>
      </c>
      <c r="AR2857" t="s">
        <v>73</v>
      </c>
      <c r="AS2857" t="s">
        <v>73</v>
      </c>
      <c r="AT2857" t="s">
        <v>73</v>
      </c>
      <c r="AU2857" t="s">
        <v>73</v>
      </c>
      <c r="AV2857" t="s">
        <v>73</v>
      </c>
      <c r="AW2857" s="2" t="s">
        <v>73</v>
      </c>
      <c r="AX2857" s="2" t="s">
        <v>73</v>
      </c>
      <c r="AY2857" t="s">
        <v>73</v>
      </c>
      <c r="AZ2857" t="s">
        <v>73</v>
      </c>
      <c r="BA2857" t="s">
        <v>73</v>
      </c>
      <c r="BB2857" t="s">
        <v>73</v>
      </c>
      <c r="BC2857">
        <v>3</v>
      </c>
      <c r="BD2857">
        <v>12</v>
      </c>
      <c r="BE2857" t="s">
        <v>73</v>
      </c>
      <c r="BF2857" s="2">
        <v>55440</v>
      </c>
      <c r="BG2857" t="s">
        <v>374</v>
      </c>
      <c r="BH2857" t="s">
        <v>401</v>
      </c>
      <c r="BI2857">
        <v>7</v>
      </c>
      <c r="BJ2857">
        <v>1990</v>
      </c>
      <c r="BK2857" t="s">
        <v>420</v>
      </c>
    </row>
    <row r="2858" spans="1:63" x14ac:dyDescent="0.2">
      <c r="A2858">
        <v>2022</v>
      </c>
      <c r="B2858">
        <v>2857</v>
      </c>
      <c r="C2858">
        <v>18</v>
      </c>
      <c r="D2858" t="s">
        <v>64</v>
      </c>
      <c r="E2858">
        <v>4</v>
      </c>
      <c r="F2858" t="s">
        <v>158</v>
      </c>
      <c r="G2858">
        <v>5</v>
      </c>
      <c r="H2858">
        <v>0</v>
      </c>
      <c r="I2858" t="s">
        <v>73</v>
      </c>
      <c r="J2858">
        <v>9</v>
      </c>
      <c r="K2858" t="s">
        <v>73</v>
      </c>
      <c r="L2858">
        <v>6</v>
      </c>
      <c r="M2858" t="s">
        <v>73</v>
      </c>
      <c r="N2858" t="s">
        <v>167</v>
      </c>
      <c r="O2858" t="s">
        <v>73</v>
      </c>
      <c r="P2858" t="s">
        <v>171</v>
      </c>
      <c r="Q2858" t="s">
        <v>73</v>
      </c>
      <c r="R2858" t="s">
        <v>73</v>
      </c>
      <c r="S2858" t="s">
        <v>259</v>
      </c>
      <c r="T2858" t="s">
        <v>69</v>
      </c>
      <c r="U2858" t="s">
        <v>267</v>
      </c>
      <c r="V2858" t="s">
        <v>270</v>
      </c>
      <c r="W2858" t="s">
        <v>73</v>
      </c>
      <c r="X2858" t="s">
        <v>72</v>
      </c>
      <c r="Y2858" t="s">
        <v>292</v>
      </c>
      <c r="Z2858" t="s">
        <v>303</v>
      </c>
      <c r="AA2858" t="s">
        <v>314</v>
      </c>
      <c r="AB2858" t="s">
        <v>317</v>
      </c>
      <c r="AC2858" t="s">
        <v>319</v>
      </c>
      <c r="AD2858" t="s">
        <v>323</v>
      </c>
      <c r="AE2858" t="s">
        <v>327</v>
      </c>
      <c r="AF2858" t="s">
        <v>270</v>
      </c>
      <c r="AG2858" t="s">
        <v>329</v>
      </c>
      <c r="AH2858" t="s">
        <v>333</v>
      </c>
      <c r="AI2858" t="s">
        <v>333</v>
      </c>
      <c r="AJ2858" t="s">
        <v>73</v>
      </c>
      <c r="AK2858" t="s">
        <v>73</v>
      </c>
      <c r="AL2858" t="s">
        <v>73</v>
      </c>
      <c r="AM2858" t="s">
        <v>345</v>
      </c>
      <c r="AN2858" t="s">
        <v>73</v>
      </c>
      <c r="AO2858" t="s">
        <v>306</v>
      </c>
      <c r="AP2858" t="s">
        <v>329</v>
      </c>
      <c r="AQ2858" t="s">
        <v>329</v>
      </c>
      <c r="AR2858" t="s">
        <v>329</v>
      </c>
      <c r="AS2858" t="s">
        <v>329</v>
      </c>
      <c r="AT2858" t="s">
        <v>329</v>
      </c>
      <c r="AU2858" t="s">
        <v>329</v>
      </c>
      <c r="AV2858" t="s">
        <v>317</v>
      </c>
      <c r="AW2858">
        <v>0</v>
      </c>
      <c r="AX2858">
        <v>0</v>
      </c>
      <c r="AY2858" t="s">
        <v>306</v>
      </c>
      <c r="AZ2858" t="s">
        <v>360</v>
      </c>
      <c r="BA2858" t="s">
        <v>360</v>
      </c>
      <c r="BB2858" t="s">
        <v>73</v>
      </c>
      <c r="BC2858" t="s">
        <v>73</v>
      </c>
      <c r="BD2858" t="s">
        <v>73</v>
      </c>
      <c r="BE2858" t="s">
        <v>72</v>
      </c>
      <c r="BF2858" s="2">
        <v>-100</v>
      </c>
      <c r="BG2858" t="s">
        <v>374</v>
      </c>
      <c r="BH2858" t="s">
        <v>403</v>
      </c>
      <c r="BI2858" t="s">
        <v>73</v>
      </c>
      <c r="BJ2858">
        <v>2004</v>
      </c>
      <c r="BK2858" t="s">
        <v>419</v>
      </c>
    </row>
    <row r="2859" spans="1:63" x14ac:dyDescent="0.2">
      <c r="A2859">
        <v>2022</v>
      </c>
      <c r="B2859">
        <v>2858</v>
      </c>
      <c r="C2859">
        <v>63</v>
      </c>
      <c r="D2859" t="s">
        <v>62</v>
      </c>
      <c r="E2859">
        <v>40</v>
      </c>
      <c r="F2859" t="s">
        <v>160</v>
      </c>
      <c r="G2859">
        <v>1</v>
      </c>
      <c r="H2859">
        <v>3</v>
      </c>
      <c r="I2859">
        <v>25</v>
      </c>
      <c r="J2859">
        <v>8</v>
      </c>
      <c r="K2859">
        <v>12</v>
      </c>
      <c r="L2859">
        <v>12</v>
      </c>
      <c r="M2859" t="s">
        <v>73</v>
      </c>
      <c r="N2859" t="s">
        <v>167</v>
      </c>
      <c r="O2859" t="s">
        <v>173</v>
      </c>
      <c r="P2859" t="s">
        <v>173</v>
      </c>
      <c r="Q2859" t="s">
        <v>73</v>
      </c>
      <c r="R2859" t="s">
        <v>73</v>
      </c>
      <c r="S2859" t="s">
        <v>259</v>
      </c>
      <c r="T2859" t="s">
        <v>260</v>
      </c>
      <c r="U2859" t="s">
        <v>217</v>
      </c>
      <c r="V2859" t="s">
        <v>272</v>
      </c>
      <c r="W2859" t="s">
        <v>286</v>
      </c>
      <c r="X2859" t="s">
        <v>290</v>
      </c>
      <c r="Y2859" t="s">
        <v>293</v>
      </c>
      <c r="Z2859" t="s">
        <v>303</v>
      </c>
      <c r="AA2859" t="s">
        <v>313</v>
      </c>
      <c r="AB2859" t="s">
        <v>315</v>
      </c>
      <c r="AC2859" t="s">
        <v>321</v>
      </c>
      <c r="AD2859" t="s">
        <v>324</v>
      </c>
      <c r="AE2859" t="s">
        <v>328</v>
      </c>
      <c r="AF2859" t="s">
        <v>270</v>
      </c>
      <c r="AG2859" t="s">
        <v>329</v>
      </c>
      <c r="AH2859" t="s">
        <v>333</v>
      </c>
      <c r="AI2859" t="s">
        <v>333</v>
      </c>
      <c r="AJ2859" t="s">
        <v>339</v>
      </c>
      <c r="AK2859" t="s">
        <v>343</v>
      </c>
      <c r="AL2859" t="s">
        <v>340</v>
      </c>
      <c r="AM2859" t="s">
        <v>347</v>
      </c>
      <c r="AN2859" t="s">
        <v>73</v>
      </c>
      <c r="AO2859" t="s">
        <v>351</v>
      </c>
      <c r="AP2859" t="s">
        <v>330</v>
      </c>
      <c r="AQ2859" t="s">
        <v>330</v>
      </c>
      <c r="AR2859" t="s">
        <v>329</v>
      </c>
      <c r="AS2859" t="s">
        <v>329</v>
      </c>
      <c r="AT2859" t="s">
        <v>329</v>
      </c>
      <c r="AU2859" t="s">
        <v>329</v>
      </c>
      <c r="AV2859" t="s">
        <v>317</v>
      </c>
      <c r="AW2859">
        <v>0</v>
      </c>
      <c r="AX2859">
        <v>0</v>
      </c>
      <c r="AY2859" t="s">
        <v>356</v>
      </c>
      <c r="AZ2859" t="s">
        <v>360</v>
      </c>
      <c r="BA2859" t="s">
        <v>360</v>
      </c>
      <c r="BB2859" t="s">
        <v>73</v>
      </c>
      <c r="BC2859" t="s">
        <v>73</v>
      </c>
      <c r="BD2859" t="s">
        <v>73</v>
      </c>
      <c r="BE2859" t="s">
        <v>369</v>
      </c>
      <c r="BF2859" s="2">
        <v>168736.29696000001</v>
      </c>
      <c r="BG2859" t="s">
        <v>372</v>
      </c>
      <c r="BH2859" t="s">
        <v>401</v>
      </c>
      <c r="BI2859">
        <v>5</v>
      </c>
      <c r="BJ2859">
        <v>1959</v>
      </c>
      <c r="BK2859" t="s">
        <v>418</v>
      </c>
    </row>
    <row r="2860" spans="1:63" x14ac:dyDescent="0.2">
      <c r="A2860">
        <v>2022</v>
      </c>
      <c r="B2860">
        <v>2859</v>
      </c>
      <c r="C2860">
        <v>21</v>
      </c>
      <c r="D2860" t="s">
        <v>65</v>
      </c>
      <c r="E2860" t="s">
        <v>73</v>
      </c>
      <c r="F2860" t="s">
        <v>158</v>
      </c>
      <c r="G2860">
        <v>4</v>
      </c>
      <c r="H2860">
        <v>2</v>
      </c>
      <c r="I2860">
        <v>15</v>
      </c>
      <c r="J2860">
        <v>12</v>
      </c>
      <c r="K2860">
        <v>7</v>
      </c>
      <c r="L2860">
        <v>7</v>
      </c>
      <c r="M2860" t="s">
        <v>73</v>
      </c>
      <c r="N2860" t="s">
        <v>167</v>
      </c>
      <c r="O2860" t="s">
        <v>171</v>
      </c>
      <c r="P2860" t="s">
        <v>171</v>
      </c>
      <c r="Q2860" t="s">
        <v>73</v>
      </c>
      <c r="R2860" t="s">
        <v>73</v>
      </c>
      <c r="S2860" t="s">
        <v>258</v>
      </c>
      <c r="T2860" t="s">
        <v>260</v>
      </c>
      <c r="U2860" t="s">
        <v>264</v>
      </c>
      <c r="V2860" t="s">
        <v>274</v>
      </c>
      <c r="W2860" t="s">
        <v>277</v>
      </c>
      <c r="X2860" t="s">
        <v>73</v>
      </c>
      <c r="Y2860" t="s">
        <v>294</v>
      </c>
      <c r="Z2860" t="s">
        <v>306</v>
      </c>
      <c r="AA2860" t="s">
        <v>314</v>
      </c>
      <c r="AB2860" t="s">
        <v>317</v>
      </c>
      <c r="AC2860" t="s">
        <v>321</v>
      </c>
      <c r="AD2860" t="s">
        <v>325</v>
      </c>
      <c r="AE2860" t="s">
        <v>326</v>
      </c>
      <c r="AF2860" t="s">
        <v>274</v>
      </c>
      <c r="AG2860" t="s">
        <v>73</v>
      </c>
      <c r="AH2860" t="s">
        <v>73</v>
      </c>
      <c r="AI2860" t="s">
        <v>73</v>
      </c>
      <c r="AJ2860" t="s">
        <v>338</v>
      </c>
      <c r="AK2860" t="s">
        <v>342</v>
      </c>
      <c r="AL2860" t="s">
        <v>339</v>
      </c>
      <c r="AM2860" t="s">
        <v>348</v>
      </c>
      <c r="AN2860" t="s">
        <v>73</v>
      </c>
      <c r="AO2860" t="s">
        <v>73</v>
      </c>
      <c r="AP2860" t="s">
        <v>73</v>
      </c>
      <c r="AQ2860" t="s">
        <v>73</v>
      </c>
      <c r="AR2860" t="s">
        <v>73</v>
      </c>
      <c r="AS2860" t="s">
        <v>73</v>
      </c>
      <c r="AT2860" t="s">
        <v>73</v>
      </c>
      <c r="AU2860" t="s">
        <v>73</v>
      </c>
      <c r="AV2860" t="s">
        <v>73</v>
      </c>
      <c r="AW2860" s="2" t="s">
        <v>73</v>
      </c>
      <c r="AX2860" s="2" t="s">
        <v>73</v>
      </c>
      <c r="AY2860" t="s">
        <v>73</v>
      </c>
      <c r="AZ2860" t="s">
        <v>73</v>
      </c>
      <c r="BA2860" t="s">
        <v>73</v>
      </c>
      <c r="BB2860" t="s">
        <v>73</v>
      </c>
      <c r="BC2860">
        <v>4</v>
      </c>
      <c r="BD2860" t="s">
        <v>70</v>
      </c>
      <c r="BE2860" t="s">
        <v>73</v>
      </c>
      <c r="BF2860" s="2">
        <v>5040</v>
      </c>
      <c r="BG2860" t="s">
        <v>374</v>
      </c>
      <c r="BH2860" t="s">
        <v>401</v>
      </c>
      <c r="BI2860">
        <v>1</v>
      </c>
      <c r="BJ2860">
        <v>2001</v>
      </c>
      <c r="BK2860" t="s">
        <v>420</v>
      </c>
    </row>
    <row r="2861" spans="1:63" x14ac:dyDescent="0.2">
      <c r="A2861">
        <v>2022</v>
      </c>
      <c r="B2861">
        <v>2860</v>
      </c>
      <c r="C2861">
        <v>70</v>
      </c>
      <c r="D2861" t="s">
        <v>63</v>
      </c>
      <c r="E2861" t="s">
        <v>73</v>
      </c>
      <c r="F2861" t="s">
        <v>159</v>
      </c>
      <c r="G2861">
        <v>6</v>
      </c>
      <c r="H2861">
        <v>5</v>
      </c>
      <c r="I2861">
        <v>21</v>
      </c>
      <c r="J2861">
        <v>13</v>
      </c>
      <c r="K2861">
        <v>11</v>
      </c>
      <c r="L2861" t="s">
        <v>73</v>
      </c>
      <c r="M2861">
        <v>13</v>
      </c>
      <c r="N2861" t="s">
        <v>168</v>
      </c>
      <c r="O2861" t="s">
        <v>173</v>
      </c>
      <c r="P2861" t="s">
        <v>73</v>
      </c>
      <c r="Q2861" t="s">
        <v>173</v>
      </c>
      <c r="R2861" t="s">
        <v>73</v>
      </c>
      <c r="S2861" t="s">
        <v>259</v>
      </c>
      <c r="T2861" t="s">
        <v>260</v>
      </c>
      <c r="U2861" t="s">
        <v>264</v>
      </c>
      <c r="V2861" t="s">
        <v>272</v>
      </c>
      <c r="W2861" t="s">
        <v>286</v>
      </c>
      <c r="X2861" t="s">
        <v>73</v>
      </c>
      <c r="Y2861" t="s">
        <v>293</v>
      </c>
      <c r="Z2861" t="s">
        <v>308</v>
      </c>
      <c r="AA2861" t="s">
        <v>313</v>
      </c>
      <c r="AB2861" t="s">
        <v>315</v>
      </c>
      <c r="AC2861" t="s">
        <v>73</v>
      </c>
      <c r="AD2861" t="s">
        <v>324</v>
      </c>
      <c r="AE2861" t="s">
        <v>326</v>
      </c>
      <c r="AF2861" t="s">
        <v>272</v>
      </c>
      <c r="AG2861" t="s">
        <v>73</v>
      </c>
      <c r="AH2861" t="s">
        <v>73</v>
      </c>
      <c r="AI2861" t="s">
        <v>73</v>
      </c>
      <c r="AJ2861" t="s">
        <v>338</v>
      </c>
      <c r="AK2861" t="s">
        <v>342</v>
      </c>
      <c r="AL2861" t="s">
        <v>338</v>
      </c>
      <c r="AM2861" t="s">
        <v>348</v>
      </c>
      <c r="AN2861" t="s">
        <v>73</v>
      </c>
      <c r="AO2861" t="s">
        <v>73</v>
      </c>
      <c r="AP2861" t="s">
        <v>73</v>
      </c>
      <c r="AQ2861" t="s">
        <v>73</v>
      </c>
      <c r="AR2861" t="s">
        <v>73</v>
      </c>
      <c r="AS2861" t="s">
        <v>73</v>
      </c>
      <c r="AT2861" t="s">
        <v>73</v>
      </c>
      <c r="AU2861" t="s">
        <v>73</v>
      </c>
      <c r="AV2861" t="s">
        <v>73</v>
      </c>
      <c r="AW2861" s="2" t="s">
        <v>73</v>
      </c>
      <c r="AX2861" s="2" t="s">
        <v>73</v>
      </c>
      <c r="AY2861" t="s">
        <v>73</v>
      </c>
      <c r="AZ2861" t="s">
        <v>73</v>
      </c>
      <c r="BA2861" t="s">
        <v>73</v>
      </c>
      <c r="BB2861" t="s">
        <v>73</v>
      </c>
      <c r="BC2861">
        <v>2</v>
      </c>
      <c r="BD2861">
        <v>0</v>
      </c>
      <c r="BE2861" t="s">
        <v>73</v>
      </c>
      <c r="BF2861" s="2">
        <v>30240</v>
      </c>
      <c r="BG2861" t="s">
        <v>372</v>
      </c>
      <c r="BH2861" t="s">
        <v>401</v>
      </c>
      <c r="BI2861">
        <v>8</v>
      </c>
      <c r="BJ2861">
        <v>1952</v>
      </c>
      <c r="BK2861" t="s">
        <v>420</v>
      </c>
    </row>
    <row r="2862" spans="1:63" x14ac:dyDescent="0.2">
      <c r="A2862">
        <v>2022</v>
      </c>
      <c r="B2862">
        <v>2861</v>
      </c>
      <c r="C2862">
        <v>22</v>
      </c>
      <c r="D2862" t="s">
        <v>64</v>
      </c>
      <c r="E2862">
        <v>10</v>
      </c>
      <c r="F2862" t="s">
        <v>158</v>
      </c>
      <c r="G2862">
        <v>0</v>
      </c>
      <c r="H2862">
        <v>0</v>
      </c>
      <c r="I2862" t="s">
        <v>73</v>
      </c>
      <c r="J2862">
        <v>11</v>
      </c>
      <c r="K2862">
        <v>12</v>
      </c>
      <c r="L2862" t="s">
        <v>73</v>
      </c>
      <c r="M2862" t="s">
        <v>73</v>
      </c>
      <c r="N2862" t="s">
        <v>167</v>
      </c>
      <c r="O2862" t="s">
        <v>173</v>
      </c>
      <c r="P2862" t="s">
        <v>73</v>
      </c>
      <c r="Q2862" t="s">
        <v>73</v>
      </c>
      <c r="R2862" t="s">
        <v>73</v>
      </c>
      <c r="S2862" t="s">
        <v>259</v>
      </c>
      <c r="T2862" t="s">
        <v>260</v>
      </c>
      <c r="U2862" t="s">
        <v>262</v>
      </c>
      <c r="V2862" t="s">
        <v>270</v>
      </c>
      <c r="W2862" t="s">
        <v>286</v>
      </c>
      <c r="X2862" t="s">
        <v>73</v>
      </c>
      <c r="Y2862" t="s">
        <v>295</v>
      </c>
      <c r="Z2862" t="s">
        <v>307</v>
      </c>
      <c r="AA2862" t="s">
        <v>312</v>
      </c>
      <c r="AB2862" t="s">
        <v>317</v>
      </c>
      <c r="AC2862" t="s">
        <v>319</v>
      </c>
      <c r="AD2862" t="s">
        <v>323</v>
      </c>
      <c r="AE2862" t="s">
        <v>327</v>
      </c>
      <c r="AF2862" t="s">
        <v>270</v>
      </c>
      <c r="AG2862" t="s">
        <v>73</v>
      </c>
      <c r="AH2862" t="s">
        <v>73</v>
      </c>
      <c r="AI2862" t="s">
        <v>73</v>
      </c>
      <c r="AJ2862" t="s">
        <v>340</v>
      </c>
      <c r="AK2862" t="s">
        <v>342</v>
      </c>
      <c r="AL2862" t="s">
        <v>338</v>
      </c>
      <c r="AM2862" t="s">
        <v>347</v>
      </c>
      <c r="AN2862" t="s">
        <v>73</v>
      </c>
      <c r="AO2862" t="s">
        <v>354</v>
      </c>
      <c r="AP2862" t="s">
        <v>329</v>
      </c>
      <c r="AQ2862" t="s">
        <v>330</v>
      </c>
      <c r="AR2862" t="s">
        <v>329</v>
      </c>
      <c r="AS2862" t="s">
        <v>329</v>
      </c>
      <c r="AT2862" t="s">
        <v>329</v>
      </c>
      <c r="AU2862" t="s">
        <v>330</v>
      </c>
      <c r="AV2862" t="s">
        <v>355</v>
      </c>
      <c r="AW2862">
        <v>0</v>
      </c>
      <c r="AX2862">
        <v>30</v>
      </c>
      <c r="AY2862" t="s">
        <v>358</v>
      </c>
      <c r="AZ2862" t="s">
        <v>360</v>
      </c>
      <c r="BA2862" t="s">
        <v>359</v>
      </c>
      <c r="BB2862" t="s">
        <v>73</v>
      </c>
      <c r="BC2862">
        <v>3</v>
      </c>
      <c r="BD2862">
        <v>3</v>
      </c>
      <c r="BE2862" t="s">
        <v>73</v>
      </c>
      <c r="BF2862" s="2">
        <v>21840</v>
      </c>
      <c r="BG2862" t="s">
        <v>372</v>
      </c>
      <c r="BH2862" t="s">
        <v>401</v>
      </c>
      <c r="BI2862">
        <v>5</v>
      </c>
      <c r="BJ2862">
        <v>2000</v>
      </c>
      <c r="BK2862" t="s">
        <v>420</v>
      </c>
    </row>
    <row r="2863" spans="1:63" x14ac:dyDescent="0.2">
      <c r="A2863">
        <v>2022</v>
      </c>
      <c r="B2863">
        <v>2862</v>
      </c>
      <c r="C2863">
        <v>36</v>
      </c>
      <c r="D2863" t="s">
        <v>62</v>
      </c>
      <c r="E2863">
        <v>54</v>
      </c>
      <c r="F2863" t="s">
        <v>159</v>
      </c>
      <c r="G2863">
        <v>2</v>
      </c>
      <c r="H2863">
        <v>1</v>
      </c>
      <c r="I2863">
        <v>24</v>
      </c>
      <c r="J2863">
        <v>12</v>
      </c>
      <c r="K2863" t="s">
        <v>73</v>
      </c>
      <c r="L2863" t="s">
        <v>73</v>
      </c>
      <c r="M2863">
        <v>11</v>
      </c>
      <c r="N2863" t="s">
        <v>168</v>
      </c>
      <c r="O2863" t="s">
        <v>73</v>
      </c>
      <c r="P2863" t="s">
        <v>73</v>
      </c>
      <c r="Q2863" t="s">
        <v>171</v>
      </c>
      <c r="R2863" t="s">
        <v>73</v>
      </c>
      <c r="S2863" t="s">
        <v>259</v>
      </c>
      <c r="T2863" t="s">
        <v>260</v>
      </c>
      <c r="U2863" t="s">
        <v>264</v>
      </c>
      <c r="V2863" t="s">
        <v>270</v>
      </c>
      <c r="W2863" t="s">
        <v>286</v>
      </c>
      <c r="X2863" t="s">
        <v>290</v>
      </c>
      <c r="Y2863" t="s">
        <v>294</v>
      </c>
      <c r="Z2863" t="s">
        <v>306</v>
      </c>
      <c r="AA2863" t="s">
        <v>313</v>
      </c>
      <c r="AB2863" t="s">
        <v>316</v>
      </c>
      <c r="AC2863" t="s">
        <v>321</v>
      </c>
      <c r="AD2863" t="s">
        <v>323</v>
      </c>
      <c r="AE2863" t="s">
        <v>326</v>
      </c>
      <c r="AF2863" t="s">
        <v>270</v>
      </c>
      <c r="AG2863" t="s">
        <v>330</v>
      </c>
      <c r="AH2863" t="s">
        <v>334</v>
      </c>
      <c r="AI2863" t="s">
        <v>334</v>
      </c>
      <c r="AJ2863" t="s">
        <v>340</v>
      </c>
      <c r="AK2863" t="s">
        <v>342</v>
      </c>
      <c r="AL2863" t="s">
        <v>340</v>
      </c>
      <c r="AM2863" t="s">
        <v>345</v>
      </c>
      <c r="AN2863" t="s">
        <v>73</v>
      </c>
      <c r="AO2863" t="s">
        <v>306</v>
      </c>
      <c r="AP2863" t="s">
        <v>330</v>
      </c>
      <c r="AQ2863" t="s">
        <v>329</v>
      </c>
      <c r="AR2863" t="s">
        <v>329</v>
      </c>
      <c r="AS2863" t="s">
        <v>329</v>
      </c>
      <c r="AT2863" t="s">
        <v>329</v>
      </c>
      <c r="AU2863" t="s">
        <v>329</v>
      </c>
      <c r="AV2863" t="s">
        <v>316</v>
      </c>
      <c r="AW2863">
        <v>0</v>
      </c>
      <c r="AX2863">
        <v>0</v>
      </c>
      <c r="AY2863" t="s">
        <v>358</v>
      </c>
      <c r="AZ2863" t="s">
        <v>360</v>
      </c>
      <c r="BA2863" t="s">
        <v>360</v>
      </c>
      <c r="BB2863" t="s">
        <v>73</v>
      </c>
      <c r="BC2863" t="s">
        <v>73</v>
      </c>
      <c r="BD2863" t="s">
        <v>73</v>
      </c>
      <c r="BE2863" t="s">
        <v>73</v>
      </c>
      <c r="BF2863" s="2">
        <v>55440</v>
      </c>
      <c r="BG2863" t="s">
        <v>372</v>
      </c>
      <c r="BH2863" t="s">
        <v>401</v>
      </c>
      <c r="BI2863">
        <v>4</v>
      </c>
      <c r="BJ2863">
        <v>1986</v>
      </c>
      <c r="BK2863" t="s">
        <v>418</v>
      </c>
    </row>
    <row r="2864" spans="1:63" x14ac:dyDescent="0.2">
      <c r="A2864">
        <v>2022</v>
      </c>
      <c r="B2864">
        <v>2863</v>
      </c>
      <c r="C2864">
        <v>61</v>
      </c>
      <c r="D2864" t="s">
        <v>69</v>
      </c>
      <c r="E2864" t="s">
        <v>73</v>
      </c>
      <c r="F2864" t="s">
        <v>160</v>
      </c>
      <c r="G2864">
        <v>16</v>
      </c>
      <c r="H2864">
        <v>5</v>
      </c>
      <c r="I2864">
        <v>18</v>
      </c>
      <c r="J2864">
        <v>10</v>
      </c>
      <c r="K2864">
        <v>4</v>
      </c>
      <c r="L2864" t="s">
        <v>165</v>
      </c>
      <c r="M2864" t="s">
        <v>73</v>
      </c>
      <c r="N2864" t="s">
        <v>168</v>
      </c>
      <c r="O2864" t="s">
        <v>171</v>
      </c>
      <c r="P2864" t="s">
        <v>171</v>
      </c>
      <c r="Q2864" t="s">
        <v>73</v>
      </c>
      <c r="R2864" t="s">
        <v>73</v>
      </c>
      <c r="S2864" t="s">
        <v>258</v>
      </c>
      <c r="T2864" t="s">
        <v>260</v>
      </c>
      <c r="U2864" t="s">
        <v>264</v>
      </c>
      <c r="V2864" t="s">
        <v>270</v>
      </c>
      <c r="W2864" t="s">
        <v>276</v>
      </c>
      <c r="X2864" t="s">
        <v>289</v>
      </c>
      <c r="Y2864" t="s">
        <v>292</v>
      </c>
      <c r="Z2864" t="s">
        <v>304</v>
      </c>
      <c r="AA2864" t="s">
        <v>312</v>
      </c>
      <c r="AB2864" t="s">
        <v>318</v>
      </c>
      <c r="AC2864" t="s">
        <v>73</v>
      </c>
      <c r="AD2864" t="s">
        <v>323</v>
      </c>
      <c r="AE2864" t="s">
        <v>328</v>
      </c>
      <c r="AF2864" t="s">
        <v>272</v>
      </c>
      <c r="AG2864" t="s">
        <v>329</v>
      </c>
      <c r="AH2864" t="s">
        <v>333</v>
      </c>
      <c r="AI2864" t="s">
        <v>333</v>
      </c>
      <c r="AJ2864" t="s">
        <v>73</v>
      </c>
      <c r="AK2864" t="s">
        <v>73</v>
      </c>
      <c r="AL2864" t="s">
        <v>73</v>
      </c>
      <c r="AM2864" t="s">
        <v>346</v>
      </c>
      <c r="AN2864" t="s">
        <v>73</v>
      </c>
      <c r="AO2864" t="s">
        <v>73</v>
      </c>
      <c r="AP2864" t="s">
        <v>73</v>
      </c>
      <c r="AQ2864" t="s">
        <v>73</v>
      </c>
      <c r="AR2864" t="s">
        <v>73</v>
      </c>
      <c r="AS2864" t="s">
        <v>73</v>
      </c>
      <c r="AT2864" t="s">
        <v>73</v>
      </c>
      <c r="AU2864" t="s">
        <v>73</v>
      </c>
      <c r="AV2864" t="s">
        <v>73</v>
      </c>
      <c r="AW2864" s="2" t="s">
        <v>73</v>
      </c>
      <c r="AX2864" s="2" t="s">
        <v>73</v>
      </c>
      <c r="AY2864" t="s">
        <v>73</v>
      </c>
      <c r="AZ2864" t="s">
        <v>73</v>
      </c>
      <c r="BA2864" t="s">
        <v>73</v>
      </c>
      <c r="BB2864" t="s">
        <v>73</v>
      </c>
      <c r="BC2864" t="s">
        <v>73</v>
      </c>
      <c r="BD2864" t="s">
        <v>73</v>
      </c>
      <c r="BE2864" t="s">
        <v>369</v>
      </c>
      <c r="BF2864" s="2">
        <v>7560</v>
      </c>
      <c r="BG2864" t="s">
        <v>374</v>
      </c>
      <c r="BH2864" t="s">
        <v>401</v>
      </c>
      <c r="BI2864" t="s">
        <v>73</v>
      </c>
      <c r="BJ2864">
        <v>1961</v>
      </c>
      <c r="BK2864" t="s">
        <v>419</v>
      </c>
    </row>
    <row r="2865" spans="1:63" x14ac:dyDescent="0.2">
      <c r="A2865">
        <v>2022</v>
      </c>
      <c r="B2865">
        <v>2864</v>
      </c>
      <c r="C2865">
        <v>50</v>
      </c>
      <c r="D2865" t="s">
        <v>69</v>
      </c>
      <c r="E2865" t="s">
        <v>73</v>
      </c>
      <c r="F2865" t="s">
        <v>159</v>
      </c>
      <c r="G2865">
        <v>3</v>
      </c>
      <c r="H2865">
        <v>5</v>
      </c>
      <c r="I2865">
        <v>21</v>
      </c>
      <c r="J2865">
        <v>14</v>
      </c>
      <c r="K2865">
        <v>12</v>
      </c>
      <c r="L2865">
        <v>12</v>
      </c>
      <c r="M2865">
        <v>12</v>
      </c>
      <c r="N2865" t="s">
        <v>170</v>
      </c>
      <c r="O2865" t="s">
        <v>175</v>
      </c>
      <c r="P2865" t="s">
        <v>173</v>
      </c>
      <c r="Q2865" t="s">
        <v>173</v>
      </c>
      <c r="R2865" t="s">
        <v>178</v>
      </c>
      <c r="S2865" t="s">
        <v>258</v>
      </c>
      <c r="T2865" t="s">
        <v>260</v>
      </c>
      <c r="U2865" t="s">
        <v>264</v>
      </c>
      <c r="V2865" t="s">
        <v>270</v>
      </c>
      <c r="W2865" t="s">
        <v>286</v>
      </c>
      <c r="X2865" t="s">
        <v>290</v>
      </c>
      <c r="Y2865" t="s">
        <v>296</v>
      </c>
      <c r="Z2865" t="s">
        <v>306</v>
      </c>
      <c r="AA2865" t="s">
        <v>313</v>
      </c>
      <c r="AB2865" t="s">
        <v>318</v>
      </c>
      <c r="AC2865" t="s">
        <v>73</v>
      </c>
      <c r="AD2865" t="s">
        <v>324</v>
      </c>
      <c r="AE2865" t="s">
        <v>326</v>
      </c>
      <c r="AF2865" t="s">
        <v>271</v>
      </c>
      <c r="AG2865" t="s">
        <v>329</v>
      </c>
      <c r="AH2865" t="s">
        <v>333</v>
      </c>
      <c r="AI2865" t="s">
        <v>333</v>
      </c>
      <c r="AJ2865" t="s">
        <v>340</v>
      </c>
      <c r="AK2865" t="s">
        <v>342</v>
      </c>
      <c r="AL2865" t="s">
        <v>340</v>
      </c>
      <c r="AM2865" t="s">
        <v>345</v>
      </c>
      <c r="AN2865" t="s">
        <v>73</v>
      </c>
      <c r="AO2865" t="s">
        <v>73</v>
      </c>
      <c r="AP2865" t="s">
        <v>73</v>
      </c>
      <c r="AQ2865" t="s">
        <v>73</v>
      </c>
      <c r="AR2865" t="s">
        <v>73</v>
      </c>
      <c r="AS2865" t="s">
        <v>73</v>
      </c>
      <c r="AT2865" t="s">
        <v>73</v>
      </c>
      <c r="AU2865" t="s">
        <v>73</v>
      </c>
      <c r="AV2865" t="s">
        <v>73</v>
      </c>
      <c r="AW2865" s="2" t="s">
        <v>73</v>
      </c>
      <c r="AX2865" s="2" t="s">
        <v>73</v>
      </c>
      <c r="AY2865" t="s">
        <v>73</v>
      </c>
      <c r="AZ2865" t="s">
        <v>73</v>
      </c>
      <c r="BA2865" t="s">
        <v>73</v>
      </c>
      <c r="BB2865" t="s">
        <v>73</v>
      </c>
      <c r="BC2865" t="s">
        <v>73</v>
      </c>
      <c r="BD2865" t="s">
        <v>73</v>
      </c>
      <c r="BE2865" t="s">
        <v>73</v>
      </c>
      <c r="BF2865" s="2">
        <v>67200</v>
      </c>
      <c r="BG2865" t="s">
        <v>372</v>
      </c>
      <c r="BH2865" t="s">
        <v>401</v>
      </c>
      <c r="BI2865">
        <v>5</v>
      </c>
      <c r="BJ2865">
        <v>1972</v>
      </c>
      <c r="BK2865" t="s">
        <v>418</v>
      </c>
    </row>
    <row r="2866" spans="1:63" x14ac:dyDescent="0.2">
      <c r="A2866">
        <v>2022</v>
      </c>
      <c r="B2866">
        <v>2865</v>
      </c>
      <c r="C2866">
        <v>41</v>
      </c>
      <c r="D2866" t="s">
        <v>65</v>
      </c>
      <c r="E2866" t="s">
        <v>73</v>
      </c>
      <c r="F2866" t="s">
        <v>159</v>
      </c>
      <c r="G2866">
        <v>8</v>
      </c>
      <c r="H2866">
        <v>4</v>
      </c>
      <c r="I2866">
        <v>17</v>
      </c>
      <c r="J2866">
        <v>11</v>
      </c>
      <c r="K2866">
        <v>11</v>
      </c>
      <c r="L2866">
        <v>10</v>
      </c>
      <c r="M2866">
        <v>12</v>
      </c>
      <c r="N2866" t="s">
        <v>167</v>
      </c>
      <c r="O2866" t="s">
        <v>171</v>
      </c>
      <c r="P2866" t="s">
        <v>171</v>
      </c>
      <c r="Q2866" t="s">
        <v>173</v>
      </c>
      <c r="R2866" t="s">
        <v>73</v>
      </c>
      <c r="S2866" t="s">
        <v>258</v>
      </c>
      <c r="T2866" t="s">
        <v>69</v>
      </c>
      <c r="U2866" t="s">
        <v>264</v>
      </c>
      <c r="V2866" t="s">
        <v>272</v>
      </c>
      <c r="W2866" t="s">
        <v>286</v>
      </c>
      <c r="X2866" t="s">
        <v>73</v>
      </c>
      <c r="Y2866" t="s">
        <v>293</v>
      </c>
      <c r="Z2866" t="s">
        <v>309</v>
      </c>
      <c r="AA2866" t="s">
        <v>313</v>
      </c>
      <c r="AB2866" t="s">
        <v>318</v>
      </c>
      <c r="AC2866" t="s">
        <v>321</v>
      </c>
      <c r="AD2866" t="s">
        <v>324</v>
      </c>
      <c r="AE2866" t="s">
        <v>328</v>
      </c>
      <c r="AF2866" t="s">
        <v>272</v>
      </c>
      <c r="AG2866" t="s">
        <v>73</v>
      </c>
      <c r="AH2866" t="s">
        <v>73</v>
      </c>
      <c r="AI2866" t="s">
        <v>73</v>
      </c>
      <c r="AJ2866" t="s">
        <v>338</v>
      </c>
      <c r="AK2866" t="s">
        <v>342</v>
      </c>
      <c r="AL2866" t="s">
        <v>339</v>
      </c>
      <c r="AM2866" t="s">
        <v>346</v>
      </c>
      <c r="AN2866" t="s">
        <v>73</v>
      </c>
      <c r="AO2866" t="s">
        <v>73</v>
      </c>
      <c r="AP2866" t="s">
        <v>73</v>
      </c>
      <c r="AQ2866" t="s">
        <v>73</v>
      </c>
      <c r="AR2866" t="s">
        <v>73</v>
      </c>
      <c r="AS2866" t="s">
        <v>73</v>
      </c>
      <c r="AT2866" t="s">
        <v>73</v>
      </c>
      <c r="AU2866" t="s">
        <v>73</v>
      </c>
      <c r="AV2866" t="s">
        <v>73</v>
      </c>
      <c r="AW2866" s="2" t="s">
        <v>73</v>
      </c>
      <c r="AX2866" s="2" t="s">
        <v>73</v>
      </c>
      <c r="AY2866" t="s">
        <v>73</v>
      </c>
      <c r="AZ2866" t="s">
        <v>73</v>
      </c>
      <c r="BA2866" t="s">
        <v>73</v>
      </c>
      <c r="BB2866" t="s">
        <v>73</v>
      </c>
      <c r="BC2866">
        <v>4</v>
      </c>
      <c r="BD2866" t="s">
        <v>368</v>
      </c>
      <c r="BE2866" t="s">
        <v>73</v>
      </c>
      <c r="BF2866" s="2">
        <v>45360</v>
      </c>
      <c r="BG2866" t="s">
        <v>374</v>
      </c>
      <c r="BH2866" t="s">
        <v>403</v>
      </c>
      <c r="BI2866">
        <v>3</v>
      </c>
      <c r="BJ2866">
        <v>1981</v>
      </c>
      <c r="BK2866" t="s">
        <v>420</v>
      </c>
    </row>
    <row r="2867" spans="1:63" x14ac:dyDescent="0.2">
      <c r="A2867">
        <v>2022</v>
      </c>
      <c r="B2867">
        <v>2866</v>
      </c>
      <c r="C2867">
        <v>49</v>
      </c>
      <c r="D2867" t="s">
        <v>62</v>
      </c>
      <c r="E2867">
        <v>68</v>
      </c>
      <c r="F2867" t="s">
        <v>159</v>
      </c>
      <c r="G2867">
        <v>2</v>
      </c>
      <c r="H2867">
        <v>1</v>
      </c>
      <c r="I2867">
        <v>26</v>
      </c>
      <c r="J2867">
        <v>12</v>
      </c>
      <c r="K2867">
        <v>7</v>
      </c>
      <c r="L2867">
        <v>12</v>
      </c>
      <c r="M2867">
        <v>12</v>
      </c>
      <c r="N2867" t="s">
        <v>168</v>
      </c>
      <c r="O2867" t="s">
        <v>171</v>
      </c>
      <c r="P2867" t="s">
        <v>173</v>
      </c>
      <c r="Q2867" t="s">
        <v>173</v>
      </c>
      <c r="R2867" t="s">
        <v>73</v>
      </c>
      <c r="S2867" t="s">
        <v>259</v>
      </c>
      <c r="T2867" t="s">
        <v>260</v>
      </c>
      <c r="U2867" t="s">
        <v>264</v>
      </c>
      <c r="V2867" t="s">
        <v>272</v>
      </c>
      <c r="W2867" t="s">
        <v>286</v>
      </c>
      <c r="X2867" t="s">
        <v>289</v>
      </c>
      <c r="Y2867" t="s">
        <v>293</v>
      </c>
      <c r="Z2867" t="s">
        <v>309</v>
      </c>
      <c r="AA2867" t="s">
        <v>313</v>
      </c>
      <c r="AB2867" t="s">
        <v>316</v>
      </c>
      <c r="AC2867" t="s">
        <v>320</v>
      </c>
      <c r="AD2867" t="s">
        <v>324</v>
      </c>
      <c r="AE2867" t="s">
        <v>326</v>
      </c>
      <c r="AF2867" t="s">
        <v>272</v>
      </c>
      <c r="AG2867" t="s">
        <v>330</v>
      </c>
      <c r="AH2867" t="s">
        <v>335</v>
      </c>
      <c r="AI2867" t="s">
        <v>335</v>
      </c>
      <c r="AJ2867" t="s">
        <v>73</v>
      </c>
      <c r="AK2867" t="s">
        <v>73</v>
      </c>
      <c r="AL2867" t="s">
        <v>73</v>
      </c>
      <c r="AM2867" t="s">
        <v>346</v>
      </c>
      <c r="AN2867" t="s">
        <v>73</v>
      </c>
      <c r="AO2867" t="s">
        <v>352</v>
      </c>
      <c r="AP2867" t="s">
        <v>329</v>
      </c>
      <c r="AQ2867" t="s">
        <v>329</v>
      </c>
      <c r="AR2867" t="s">
        <v>329</v>
      </c>
      <c r="AS2867" t="s">
        <v>329</v>
      </c>
      <c r="AT2867" t="s">
        <v>329</v>
      </c>
      <c r="AU2867" t="s">
        <v>330</v>
      </c>
      <c r="AV2867" t="s">
        <v>316</v>
      </c>
      <c r="AW2867">
        <v>20</v>
      </c>
      <c r="AX2867">
        <v>15</v>
      </c>
      <c r="AY2867" t="s">
        <v>357</v>
      </c>
      <c r="AZ2867" t="s">
        <v>359</v>
      </c>
      <c r="BA2867" t="s">
        <v>360</v>
      </c>
      <c r="BB2867" t="s">
        <v>73</v>
      </c>
      <c r="BC2867" t="s">
        <v>73</v>
      </c>
      <c r="BD2867" t="s">
        <v>73</v>
      </c>
      <c r="BE2867" t="s">
        <v>369</v>
      </c>
      <c r="BF2867" s="2">
        <v>45360</v>
      </c>
      <c r="BG2867" t="s">
        <v>372</v>
      </c>
      <c r="BH2867" t="s">
        <v>401</v>
      </c>
      <c r="BI2867" t="s">
        <v>73</v>
      </c>
      <c r="BJ2867">
        <v>1973</v>
      </c>
      <c r="BK2867" t="s">
        <v>419</v>
      </c>
    </row>
    <row r="2868" spans="1:63" x14ac:dyDescent="0.2">
      <c r="A2868">
        <v>2022</v>
      </c>
      <c r="B2868">
        <v>2867</v>
      </c>
      <c r="C2868">
        <v>26</v>
      </c>
      <c r="D2868" t="s">
        <v>62</v>
      </c>
      <c r="E2868">
        <v>60</v>
      </c>
      <c r="F2868" t="s">
        <v>158</v>
      </c>
      <c r="G2868">
        <v>1</v>
      </c>
      <c r="H2868">
        <v>0</v>
      </c>
      <c r="I2868" t="s">
        <v>73</v>
      </c>
      <c r="J2868">
        <v>15</v>
      </c>
      <c r="K2868">
        <v>16</v>
      </c>
      <c r="L2868">
        <v>12</v>
      </c>
      <c r="M2868" t="s">
        <v>73</v>
      </c>
      <c r="N2868" t="s">
        <v>168</v>
      </c>
      <c r="O2868" t="s">
        <v>174</v>
      </c>
      <c r="P2868" t="s">
        <v>173</v>
      </c>
      <c r="Q2868" t="s">
        <v>73</v>
      </c>
      <c r="R2868" t="s">
        <v>73</v>
      </c>
      <c r="S2868" t="s">
        <v>259</v>
      </c>
      <c r="T2868" t="s">
        <v>260</v>
      </c>
      <c r="U2868" t="s">
        <v>264</v>
      </c>
      <c r="V2868" t="s">
        <v>270</v>
      </c>
      <c r="W2868" t="s">
        <v>286</v>
      </c>
      <c r="X2868" t="s">
        <v>290</v>
      </c>
      <c r="Y2868" t="s">
        <v>292</v>
      </c>
      <c r="Z2868" t="s">
        <v>306</v>
      </c>
      <c r="AA2868" t="s">
        <v>313</v>
      </c>
      <c r="AB2868" t="s">
        <v>315</v>
      </c>
      <c r="AC2868" t="s">
        <v>319</v>
      </c>
      <c r="AD2868" t="s">
        <v>324</v>
      </c>
      <c r="AE2868" t="s">
        <v>326</v>
      </c>
      <c r="AF2868" t="s">
        <v>270</v>
      </c>
      <c r="AG2868" t="s">
        <v>330</v>
      </c>
      <c r="AH2868" t="s">
        <v>334</v>
      </c>
      <c r="AI2868" t="s">
        <v>335</v>
      </c>
      <c r="AJ2868" t="s">
        <v>339</v>
      </c>
      <c r="AK2868" t="s">
        <v>342</v>
      </c>
      <c r="AL2868" t="s">
        <v>340</v>
      </c>
      <c r="AM2868" t="s">
        <v>346</v>
      </c>
      <c r="AN2868" t="s">
        <v>73</v>
      </c>
      <c r="AO2868" t="s">
        <v>306</v>
      </c>
      <c r="AP2868" t="s">
        <v>330</v>
      </c>
      <c r="AQ2868" t="s">
        <v>329</v>
      </c>
      <c r="AR2868" t="s">
        <v>329</v>
      </c>
      <c r="AS2868" t="s">
        <v>329</v>
      </c>
      <c r="AT2868" t="s">
        <v>329</v>
      </c>
      <c r="AU2868" t="s">
        <v>329</v>
      </c>
      <c r="AV2868" t="s">
        <v>315</v>
      </c>
      <c r="AW2868">
        <v>2</v>
      </c>
      <c r="AX2868">
        <v>0</v>
      </c>
      <c r="AY2868" t="s">
        <v>356</v>
      </c>
      <c r="AZ2868" t="s">
        <v>360</v>
      </c>
      <c r="BA2868" t="s">
        <v>360</v>
      </c>
      <c r="BB2868" t="s">
        <v>73</v>
      </c>
      <c r="BC2868" t="s">
        <v>73</v>
      </c>
      <c r="BD2868" t="s">
        <v>73</v>
      </c>
      <c r="BE2868" t="s">
        <v>73</v>
      </c>
      <c r="BF2868" s="2">
        <v>25200</v>
      </c>
      <c r="BG2868" t="s">
        <v>374</v>
      </c>
      <c r="BH2868" t="s">
        <v>401</v>
      </c>
      <c r="BI2868">
        <v>6</v>
      </c>
      <c r="BJ2868">
        <v>1996</v>
      </c>
      <c r="BK2868" t="s">
        <v>418</v>
      </c>
    </row>
    <row r="2869" spans="1:63" x14ac:dyDescent="0.2">
      <c r="A2869">
        <v>2022</v>
      </c>
      <c r="B2869">
        <v>2868</v>
      </c>
      <c r="C2869">
        <v>47</v>
      </c>
      <c r="D2869" t="s">
        <v>62</v>
      </c>
      <c r="E2869">
        <v>57</v>
      </c>
      <c r="F2869" t="s">
        <v>159</v>
      </c>
      <c r="G2869">
        <v>7</v>
      </c>
      <c r="H2869">
        <v>1</v>
      </c>
      <c r="I2869">
        <v>18</v>
      </c>
      <c r="J2869">
        <v>11</v>
      </c>
      <c r="K2869">
        <v>3</v>
      </c>
      <c r="L2869">
        <v>3</v>
      </c>
      <c r="M2869">
        <v>4</v>
      </c>
      <c r="N2869" t="s">
        <v>167</v>
      </c>
      <c r="O2869" t="s">
        <v>171</v>
      </c>
      <c r="P2869" t="s">
        <v>171</v>
      </c>
      <c r="Q2869" t="s">
        <v>171</v>
      </c>
      <c r="R2869" t="s">
        <v>73</v>
      </c>
      <c r="S2869" t="s">
        <v>259</v>
      </c>
      <c r="T2869" t="s">
        <v>69</v>
      </c>
      <c r="U2869" t="s">
        <v>264</v>
      </c>
      <c r="V2869" t="s">
        <v>272</v>
      </c>
      <c r="W2869" t="s">
        <v>286</v>
      </c>
      <c r="X2869" t="s">
        <v>73</v>
      </c>
      <c r="Y2869" t="s">
        <v>292</v>
      </c>
      <c r="Z2869" t="s">
        <v>309</v>
      </c>
      <c r="AA2869" t="s">
        <v>313</v>
      </c>
      <c r="AB2869" t="s">
        <v>315</v>
      </c>
      <c r="AC2869" t="s">
        <v>321</v>
      </c>
      <c r="AD2869" t="s">
        <v>324</v>
      </c>
      <c r="AE2869" t="s">
        <v>326</v>
      </c>
      <c r="AF2869" t="s">
        <v>271</v>
      </c>
      <c r="AG2869" t="s">
        <v>73</v>
      </c>
      <c r="AH2869" t="s">
        <v>73</v>
      </c>
      <c r="AI2869" t="s">
        <v>73</v>
      </c>
      <c r="AJ2869" t="s">
        <v>339</v>
      </c>
      <c r="AK2869" t="s">
        <v>342</v>
      </c>
      <c r="AL2869" t="s">
        <v>339</v>
      </c>
      <c r="AM2869" t="s">
        <v>346</v>
      </c>
      <c r="AN2869" t="s">
        <v>73</v>
      </c>
      <c r="AO2869" t="s">
        <v>306</v>
      </c>
      <c r="AP2869" t="s">
        <v>330</v>
      </c>
      <c r="AQ2869" t="s">
        <v>329</v>
      </c>
      <c r="AR2869" t="s">
        <v>329</v>
      </c>
      <c r="AS2869" t="s">
        <v>329</v>
      </c>
      <c r="AT2869" t="s">
        <v>329</v>
      </c>
      <c r="AU2869" t="s">
        <v>329</v>
      </c>
      <c r="AV2869" t="s">
        <v>315</v>
      </c>
      <c r="AW2869">
        <v>0</v>
      </c>
      <c r="AX2869">
        <v>5</v>
      </c>
      <c r="AY2869" t="s">
        <v>358</v>
      </c>
      <c r="AZ2869" t="s">
        <v>360</v>
      </c>
      <c r="BA2869" t="s">
        <v>360</v>
      </c>
      <c r="BB2869" t="s">
        <v>73</v>
      </c>
      <c r="BC2869">
        <v>3</v>
      </c>
      <c r="BD2869">
        <v>6</v>
      </c>
      <c r="BE2869" t="s">
        <v>73</v>
      </c>
      <c r="BF2869" s="2">
        <v>55440</v>
      </c>
      <c r="BG2869" t="s">
        <v>374</v>
      </c>
      <c r="BH2869" t="s">
        <v>403</v>
      </c>
      <c r="BI2869">
        <v>1</v>
      </c>
      <c r="BJ2869">
        <v>1975</v>
      </c>
      <c r="BK2869" t="s">
        <v>420</v>
      </c>
    </row>
    <row r="2870" spans="1:63" x14ac:dyDescent="0.2">
      <c r="A2870">
        <v>2022</v>
      </c>
      <c r="B2870">
        <v>2869</v>
      </c>
      <c r="C2870">
        <v>49</v>
      </c>
      <c r="D2870" t="s">
        <v>62</v>
      </c>
      <c r="E2870">
        <v>73</v>
      </c>
      <c r="F2870" t="s">
        <v>159</v>
      </c>
      <c r="G2870">
        <v>4</v>
      </c>
      <c r="H2870">
        <v>3</v>
      </c>
      <c r="I2870">
        <v>24</v>
      </c>
      <c r="J2870">
        <v>9</v>
      </c>
      <c r="K2870">
        <v>6</v>
      </c>
      <c r="L2870">
        <v>6</v>
      </c>
      <c r="M2870">
        <v>9</v>
      </c>
      <c r="N2870" t="s">
        <v>167</v>
      </c>
      <c r="O2870" t="s">
        <v>171</v>
      </c>
      <c r="P2870" t="s">
        <v>171</v>
      </c>
      <c r="Q2870" t="s">
        <v>171</v>
      </c>
      <c r="R2870" t="s">
        <v>73</v>
      </c>
      <c r="S2870" t="s">
        <v>259</v>
      </c>
      <c r="T2870" t="s">
        <v>260</v>
      </c>
      <c r="U2870" t="s">
        <v>264</v>
      </c>
      <c r="V2870" t="s">
        <v>272</v>
      </c>
      <c r="W2870" t="s">
        <v>286</v>
      </c>
      <c r="X2870" t="s">
        <v>289</v>
      </c>
      <c r="Y2870" t="s">
        <v>292</v>
      </c>
      <c r="Z2870" t="s">
        <v>307</v>
      </c>
      <c r="AA2870" t="s">
        <v>314</v>
      </c>
      <c r="AB2870" t="s">
        <v>315</v>
      </c>
      <c r="AC2870" t="s">
        <v>320</v>
      </c>
      <c r="AD2870" t="s">
        <v>325</v>
      </c>
      <c r="AE2870" t="s">
        <v>327</v>
      </c>
      <c r="AF2870" t="s">
        <v>270</v>
      </c>
      <c r="AG2870" t="s">
        <v>330</v>
      </c>
      <c r="AH2870" t="s">
        <v>334</v>
      </c>
      <c r="AI2870" t="s">
        <v>334</v>
      </c>
      <c r="AJ2870" t="s">
        <v>340</v>
      </c>
      <c r="AK2870" t="s">
        <v>342</v>
      </c>
      <c r="AL2870" t="s">
        <v>339</v>
      </c>
      <c r="AM2870" t="s">
        <v>346</v>
      </c>
      <c r="AN2870" t="s">
        <v>73</v>
      </c>
      <c r="AO2870" t="s">
        <v>306</v>
      </c>
      <c r="AP2870" t="s">
        <v>330</v>
      </c>
      <c r="AQ2870" t="s">
        <v>329</v>
      </c>
      <c r="AR2870" t="s">
        <v>329</v>
      </c>
      <c r="AS2870" t="s">
        <v>329</v>
      </c>
      <c r="AT2870" t="s">
        <v>329</v>
      </c>
      <c r="AU2870" t="s">
        <v>329</v>
      </c>
      <c r="AV2870" t="s">
        <v>315</v>
      </c>
      <c r="AW2870">
        <v>0</v>
      </c>
      <c r="AX2870">
        <v>0</v>
      </c>
      <c r="AY2870" t="s">
        <v>358</v>
      </c>
      <c r="AZ2870" t="s">
        <v>360</v>
      </c>
      <c r="BA2870" t="s">
        <v>360</v>
      </c>
      <c r="BB2870" t="s">
        <v>73</v>
      </c>
      <c r="BC2870" t="s">
        <v>73</v>
      </c>
      <c r="BD2870" t="s">
        <v>73</v>
      </c>
      <c r="BE2870" t="s">
        <v>72</v>
      </c>
      <c r="BF2870" s="2">
        <v>67200</v>
      </c>
      <c r="BG2870" t="s">
        <v>374</v>
      </c>
      <c r="BH2870" t="s">
        <v>401</v>
      </c>
      <c r="BI2870">
        <v>3</v>
      </c>
      <c r="BJ2870">
        <v>1973</v>
      </c>
      <c r="BK2870" t="s">
        <v>418</v>
      </c>
    </row>
    <row r="2871" spans="1:63" x14ac:dyDescent="0.2">
      <c r="A2871">
        <v>2022</v>
      </c>
      <c r="B2871">
        <v>2870</v>
      </c>
      <c r="C2871">
        <v>44</v>
      </c>
      <c r="D2871" t="s">
        <v>64</v>
      </c>
      <c r="E2871">
        <v>20</v>
      </c>
      <c r="F2871" t="s">
        <v>159</v>
      </c>
      <c r="G2871">
        <v>4</v>
      </c>
      <c r="H2871">
        <v>3</v>
      </c>
      <c r="I2871">
        <v>29</v>
      </c>
      <c r="J2871">
        <v>13</v>
      </c>
      <c r="K2871">
        <v>4</v>
      </c>
      <c r="L2871">
        <v>4</v>
      </c>
      <c r="M2871">
        <v>15</v>
      </c>
      <c r="N2871" t="s">
        <v>168</v>
      </c>
      <c r="O2871" t="s">
        <v>171</v>
      </c>
      <c r="P2871" t="s">
        <v>171</v>
      </c>
      <c r="Q2871" t="s">
        <v>172</v>
      </c>
      <c r="R2871" t="s">
        <v>73</v>
      </c>
      <c r="S2871" t="s">
        <v>259</v>
      </c>
      <c r="T2871" t="s">
        <v>260</v>
      </c>
      <c r="U2871" t="s">
        <v>264</v>
      </c>
      <c r="V2871" t="s">
        <v>270</v>
      </c>
      <c r="W2871" t="s">
        <v>286</v>
      </c>
      <c r="X2871" t="s">
        <v>289</v>
      </c>
      <c r="Y2871" t="s">
        <v>292</v>
      </c>
      <c r="Z2871" t="s">
        <v>308</v>
      </c>
      <c r="AA2871" t="s">
        <v>312</v>
      </c>
      <c r="AB2871" t="s">
        <v>315</v>
      </c>
      <c r="AC2871" t="s">
        <v>320</v>
      </c>
      <c r="AD2871" t="s">
        <v>324</v>
      </c>
      <c r="AE2871" t="s">
        <v>328</v>
      </c>
      <c r="AF2871" t="s">
        <v>272</v>
      </c>
      <c r="AG2871" t="s">
        <v>329</v>
      </c>
      <c r="AH2871" t="s">
        <v>333</v>
      </c>
      <c r="AI2871" t="s">
        <v>333</v>
      </c>
      <c r="AJ2871" t="s">
        <v>73</v>
      </c>
      <c r="AK2871" t="s">
        <v>73</v>
      </c>
      <c r="AL2871" t="s">
        <v>73</v>
      </c>
      <c r="AM2871" t="s">
        <v>347</v>
      </c>
      <c r="AN2871" t="s">
        <v>73</v>
      </c>
      <c r="AO2871" t="s">
        <v>352</v>
      </c>
      <c r="AP2871" t="s">
        <v>329</v>
      </c>
      <c r="AQ2871" t="s">
        <v>329</v>
      </c>
      <c r="AR2871" t="s">
        <v>329</v>
      </c>
      <c r="AS2871" t="s">
        <v>329</v>
      </c>
      <c r="AT2871" t="s">
        <v>329</v>
      </c>
      <c r="AU2871" t="s">
        <v>329</v>
      </c>
      <c r="AV2871" t="s">
        <v>355</v>
      </c>
      <c r="AW2871">
        <v>0</v>
      </c>
      <c r="AX2871">
        <v>0</v>
      </c>
      <c r="AY2871" t="s">
        <v>306</v>
      </c>
      <c r="AZ2871" t="s">
        <v>360</v>
      </c>
      <c r="BA2871" t="s">
        <v>360</v>
      </c>
      <c r="BB2871" t="s">
        <v>73</v>
      </c>
      <c r="BC2871" t="s">
        <v>73</v>
      </c>
      <c r="BD2871" t="s">
        <v>73</v>
      </c>
      <c r="BE2871" t="s">
        <v>369</v>
      </c>
      <c r="BF2871" s="2">
        <v>21840</v>
      </c>
      <c r="BG2871" t="s">
        <v>374</v>
      </c>
      <c r="BH2871" t="s">
        <v>401</v>
      </c>
      <c r="BI2871" t="s">
        <v>73</v>
      </c>
      <c r="BJ2871">
        <v>1978</v>
      </c>
      <c r="BK2871" t="s">
        <v>419</v>
      </c>
    </row>
    <row r="2872" spans="1:63" x14ac:dyDescent="0.2">
      <c r="A2872">
        <v>2022</v>
      </c>
      <c r="B2872">
        <v>2871</v>
      </c>
      <c r="C2872">
        <v>31</v>
      </c>
      <c r="D2872" t="s">
        <v>65</v>
      </c>
      <c r="E2872" t="s">
        <v>73</v>
      </c>
      <c r="F2872" t="s">
        <v>159</v>
      </c>
      <c r="G2872">
        <v>2</v>
      </c>
      <c r="H2872">
        <v>1</v>
      </c>
      <c r="I2872">
        <v>28</v>
      </c>
      <c r="J2872">
        <v>12</v>
      </c>
      <c r="K2872">
        <v>6</v>
      </c>
      <c r="L2872">
        <v>9</v>
      </c>
      <c r="M2872">
        <v>11</v>
      </c>
      <c r="N2872" t="s">
        <v>168</v>
      </c>
      <c r="O2872" t="s">
        <v>171</v>
      </c>
      <c r="P2872" t="s">
        <v>171</v>
      </c>
      <c r="Q2872" t="s">
        <v>171</v>
      </c>
      <c r="R2872" t="s">
        <v>73</v>
      </c>
      <c r="S2872" t="s">
        <v>258</v>
      </c>
      <c r="T2872" t="s">
        <v>260</v>
      </c>
      <c r="U2872" t="s">
        <v>264</v>
      </c>
      <c r="V2872" t="s">
        <v>270</v>
      </c>
      <c r="W2872" t="s">
        <v>286</v>
      </c>
      <c r="X2872" t="s">
        <v>289</v>
      </c>
      <c r="Y2872" t="s">
        <v>292</v>
      </c>
      <c r="Z2872" t="s">
        <v>307</v>
      </c>
      <c r="AA2872" t="s">
        <v>314</v>
      </c>
      <c r="AB2872" t="s">
        <v>315</v>
      </c>
      <c r="AC2872" t="s">
        <v>321</v>
      </c>
      <c r="AD2872" t="s">
        <v>324</v>
      </c>
      <c r="AE2872" t="s">
        <v>326</v>
      </c>
      <c r="AF2872" t="s">
        <v>270</v>
      </c>
      <c r="AG2872" t="s">
        <v>329</v>
      </c>
      <c r="AH2872" t="s">
        <v>334</v>
      </c>
      <c r="AI2872" t="s">
        <v>334</v>
      </c>
      <c r="AJ2872" t="s">
        <v>73</v>
      </c>
      <c r="AK2872" t="s">
        <v>73</v>
      </c>
      <c r="AL2872" t="s">
        <v>73</v>
      </c>
      <c r="AM2872" t="s">
        <v>346</v>
      </c>
      <c r="AN2872" t="s">
        <v>73</v>
      </c>
      <c r="AO2872" t="s">
        <v>73</v>
      </c>
      <c r="AP2872" t="s">
        <v>73</v>
      </c>
      <c r="AQ2872" t="s">
        <v>73</v>
      </c>
      <c r="AR2872" t="s">
        <v>73</v>
      </c>
      <c r="AS2872" t="s">
        <v>73</v>
      </c>
      <c r="AT2872" t="s">
        <v>73</v>
      </c>
      <c r="AU2872" t="s">
        <v>73</v>
      </c>
      <c r="AV2872" t="s">
        <v>73</v>
      </c>
      <c r="AW2872" s="2" t="s">
        <v>73</v>
      </c>
      <c r="AX2872" s="2" t="s">
        <v>73</v>
      </c>
      <c r="AY2872" t="s">
        <v>73</v>
      </c>
      <c r="AZ2872" t="s">
        <v>73</v>
      </c>
      <c r="BA2872" t="s">
        <v>73</v>
      </c>
      <c r="BB2872" t="s">
        <v>361</v>
      </c>
      <c r="BC2872" t="s">
        <v>73</v>
      </c>
      <c r="BD2872" t="s">
        <v>73</v>
      </c>
      <c r="BE2872" t="s">
        <v>369</v>
      </c>
      <c r="BF2872" s="2">
        <v>55440</v>
      </c>
      <c r="BG2872" t="s">
        <v>374</v>
      </c>
      <c r="BH2872" t="s">
        <v>401</v>
      </c>
      <c r="BI2872" t="s">
        <v>73</v>
      </c>
      <c r="BJ2872">
        <v>1991</v>
      </c>
      <c r="BK2872" t="s">
        <v>419</v>
      </c>
    </row>
    <row r="2873" spans="1:63" x14ac:dyDescent="0.2">
      <c r="A2873">
        <v>2022</v>
      </c>
      <c r="B2873">
        <v>2872</v>
      </c>
      <c r="C2873">
        <v>54</v>
      </c>
      <c r="D2873" t="s">
        <v>62</v>
      </c>
      <c r="E2873">
        <v>40</v>
      </c>
      <c r="F2873" t="s">
        <v>159</v>
      </c>
      <c r="G2873">
        <v>5</v>
      </c>
      <c r="H2873">
        <v>2</v>
      </c>
      <c r="I2873">
        <v>21</v>
      </c>
      <c r="J2873">
        <v>12</v>
      </c>
      <c r="K2873">
        <v>9</v>
      </c>
      <c r="L2873">
        <v>3</v>
      </c>
      <c r="M2873">
        <v>11</v>
      </c>
      <c r="N2873" t="s">
        <v>167</v>
      </c>
      <c r="O2873" t="s">
        <v>171</v>
      </c>
      <c r="P2873" t="s">
        <v>171</v>
      </c>
      <c r="Q2873" t="s">
        <v>171</v>
      </c>
      <c r="R2873" t="s">
        <v>73</v>
      </c>
      <c r="S2873" t="s">
        <v>258</v>
      </c>
      <c r="T2873" t="s">
        <v>260</v>
      </c>
      <c r="U2873" t="s">
        <v>264</v>
      </c>
      <c r="V2873" t="s">
        <v>273</v>
      </c>
      <c r="W2873" t="s">
        <v>286</v>
      </c>
      <c r="X2873" t="s">
        <v>73</v>
      </c>
      <c r="Y2873" t="s">
        <v>294</v>
      </c>
      <c r="Z2873" t="s">
        <v>306</v>
      </c>
      <c r="AA2873" t="s">
        <v>312</v>
      </c>
      <c r="AB2873" t="s">
        <v>316</v>
      </c>
      <c r="AC2873" t="s">
        <v>319</v>
      </c>
      <c r="AD2873" t="s">
        <v>324</v>
      </c>
      <c r="AE2873" t="s">
        <v>328</v>
      </c>
      <c r="AF2873" t="s">
        <v>272</v>
      </c>
      <c r="AG2873" t="s">
        <v>73</v>
      </c>
      <c r="AH2873" t="s">
        <v>73</v>
      </c>
      <c r="AI2873" t="s">
        <v>73</v>
      </c>
      <c r="AJ2873" t="s">
        <v>340</v>
      </c>
      <c r="AK2873" t="s">
        <v>342</v>
      </c>
      <c r="AL2873" t="s">
        <v>340</v>
      </c>
      <c r="AM2873" t="s">
        <v>348</v>
      </c>
      <c r="AN2873" t="s">
        <v>73</v>
      </c>
      <c r="AO2873" t="s">
        <v>306</v>
      </c>
      <c r="AP2873" t="s">
        <v>330</v>
      </c>
      <c r="AQ2873" t="s">
        <v>329</v>
      </c>
      <c r="AR2873" t="s">
        <v>329</v>
      </c>
      <c r="AS2873" t="s">
        <v>329</v>
      </c>
      <c r="AT2873" t="s">
        <v>329</v>
      </c>
      <c r="AU2873" t="s">
        <v>329</v>
      </c>
      <c r="AV2873" t="s">
        <v>316</v>
      </c>
      <c r="AW2873">
        <v>0</v>
      </c>
      <c r="AX2873">
        <v>0</v>
      </c>
      <c r="AY2873" t="s">
        <v>357</v>
      </c>
      <c r="AZ2873" t="s">
        <v>360</v>
      </c>
      <c r="BA2873" t="s">
        <v>360</v>
      </c>
      <c r="BB2873" t="s">
        <v>73</v>
      </c>
      <c r="BC2873">
        <v>2</v>
      </c>
      <c r="BD2873">
        <v>3</v>
      </c>
      <c r="BE2873" t="s">
        <v>73</v>
      </c>
      <c r="BF2873" s="2">
        <v>55440</v>
      </c>
      <c r="BG2873" t="s">
        <v>374</v>
      </c>
      <c r="BH2873" t="s">
        <v>401</v>
      </c>
      <c r="BI2873">
        <v>5</v>
      </c>
      <c r="BJ2873">
        <v>1968</v>
      </c>
      <c r="BK2873" t="s">
        <v>420</v>
      </c>
    </row>
    <row r="2874" spans="1:63" x14ac:dyDescent="0.2">
      <c r="A2874">
        <v>2022</v>
      </c>
      <c r="B2874">
        <v>2873</v>
      </c>
      <c r="C2874">
        <v>65</v>
      </c>
      <c r="D2874" t="s">
        <v>63</v>
      </c>
      <c r="E2874" t="s">
        <v>73</v>
      </c>
      <c r="F2874" t="s">
        <v>159</v>
      </c>
      <c r="G2874">
        <v>1</v>
      </c>
      <c r="H2874">
        <v>0</v>
      </c>
      <c r="I2874" t="s">
        <v>73</v>
      </c>
      <c r="J2874">
        <v>12</v>
      </c>
      <c r="K2874" t="s">
        <v>73</v>
      </c>
      <c r="L2874">
        <v>12</v>
      </c>
      <c r="M2874">
        <v>12</v>
      </c>
      <c r="N2874" t="s">
        <v>168</v>
      </c>
      <c r="O2874" t="s">
        <v>73</v>
      </c>
      <c r="P2874" t="s">
        <v>171</v>
      </c>
      <c r="Q2874" t="s">
        <v>173</v>
      </c>
      <c r="R2874" t="s">
        <v>73</v>
      </c>
      <c r="S2874" t="s">
        <v>259</v>
      </c>
      <c r="T2874" t="s">
        <v>260</v>
      </c>
      <c r="U2874" t="s">
        <v>267</v>
      </c>
      <c r="V2874" t="s">
        <v>270</v>
      </c>
      <c r="W2874" t="s">
        <v>277</v>
      </c>
      <c r="X2874" t="s">
        <v>73</v>
      </c>
      <c r="Y2874" t="s">
        <v>69</v>
      </c>
      <c r="Z2874" t="s">
        <v>303</v>
      </c>
      <c r="AA2874" t="s">
        <v>313</v>
      </c>
      <c r="AB2874" t="s">
        <v>315</v>
      </c>
      <c r="AC2874" t="s">
        <v>73</v>
      </c>
      <c r="AD2874" t="s">
        <v>323</v>
      </c>
      <c r="AE2874" t="s">
        <v>328</v>
      </c>
      <c r="AF2874" t="s">
        <v>272</v>
      </c>
      <c r="AG2874" t="s">
        <v>330</v>
      </c>
      <c r="AH2874" t="s">
        <v>335</v>
      </c>
      <c r="AI2874" t="s">
        <v>73</v>
      </c>
      <c r="AJ2874" t="s">
        <v>340</v>
      </c>
      <c r="AK2874" t="s">
        <v>342</v>
      </c>
      <c r="AL2874" t="s">
        <v>338</v>
      </c>
      <c r="AM2874" t="s">
        <v>346</v>
      </c>
      <c r="AN2874" t="s">
        <v>73</v>
      </c>
      <c r="AO2874" t="s">
        <v>73</v>
      </c>
      <c r="AP2874" t="s">
        <v>73</v>
      </c>
      <c r="AQ2874" t="s">
        <v>73</v>
      </c>
      <c r="AR2874" t="s">
        <v>73</v>
      </c>
      <c r="AS2874" t="s">
        <v>73</v>
      </c>
      <c r="AT2874" t="s">
        <v>73</v>
      </c>
      <c r="AU2874" t="s">
        <v>73</v>
      </c>
      <c r="AV2874" t="s">
        <v>73</v>
      </c>
      <c r="AW2874" s="2" t="s">
        <v>73</v>
      </c>
      <c r="AX2874" s="2" t="s">
        <v>73</v>
      </c>
      <c r="AY2874" t="s">
        <v>73</v>
      </c>
      <c r="AZ2874" t="s">
        <v>73</v>
      </c>
      <c r="BA2874" t="s">
        <v>73</v>
      </c>
      <c r="BB2874" t="s">
        <v>361</v>
      </c>
      <c r="BC2874" t="s">
        <v>73</v>
      </c>
      <c r="BD2874" t="s">
        <v>73</v>
      </c>
      <c r="BE2874" t="s">
        <v>369</v>
      </c>
      <c r="BF2874" s="2">
        <v>5040</v>
      </c>
      <c r="BG2874" t="s">
        <v>372</v>
      </c>
      <c r="BH2874" t="s">
        <v>401</v>
      </c>
      <c r="BI2874">
        <v>7</v>
      </c>
      <c r="BJ2874">
        <v>1957</v>
      </c>
      <c r="BK2874" t="s">
        <v>418</v>
      </c>
    </row>
    <row r="2875" spans="1:63" x14ac:dyDescent="0.2">
      <c r="A2875">
        <v>2022</v>
      </c>
      <c r="B2875">
        <v>2874</v>
      </c>
      <c r="C2875">
        <v>57</v>
      </c>
      <c r="D2875" t="s">
        <v>69</v>
      </c>
      <c r="E2875" t="s">
        <v>73</v>
      </c>
      <c r="F2875" t="s">
        <v>161</v>
      </c>
      <c r="G2875">
        <v>4</v>
      </c>
      <c r="H2875">
        <v>7</v>
      </c>
      <c r="I2875">
        <v>15</v>
      </c>
      <c r="J2875">
        <v>9</v>
      </c>
      <c r="K2875">
        <v>12</v>
      </c>
      <c r="L2875" t="s">
        <v>73</v>
      </c>
      <c r="M2875" t="s">
        <v>73</v>
      </c>
      <c r="N2875" t="s">
        <v>167</v>
      </c>
      <c r="O2875" t="s">
        <v>173</v>
      </c>
      <c r="P2875" t="s">
        <v>73</v>
      </c>
      <c r="Q2875" t="s">
        <v>73</v>
      </c>
      <c r="R2875" t="s">
        <v>73</v>
      </c>
      <c r="S2875" t="s">
        <v>258</v>
      </c>
      <c r="T2875" t="s">
        <v>260</v>
      </c>
      <c r="U2875" t="s">
        <v>265</v>
      </c>
      <c r="V2875" t="s">
        <v>270</v>
      </c>
      <c r="W2875" t="s">
        <v>276</v>
      </c>
      <c r="X2875" t="s">
        <v>73</v>
      </c>
      <c r="Y2875" t="s">
        <v>293</v>
      </c>
      <c r="Z2875" t="s">
        <v>306</v>
      </c>
      <c r="AA2875" t="s">
        <v>313</v>
      </c>
      <c r="AB2875" t="s">
        <v>316</v>
      </c>
      <c r="AC2875" t="s">
        <v>73</v>
      </c>
      <c r="AD2875" t="s">
        <v>323</v>
      </c>
      <c r="AE2875" t="s">
        <v>327</v>
      </c>
      <c r="AF2875" t="s">
        <v>272</v>
      </c>
      <c r="AG2875" t="s">
        <v>329</v>
      </c>
      <c r="AH2875" t="s">
        <v>332</v>
      </c>
      <c r="AI2875" t="s">
        <v>73</v>
      </c>
      <c r="AJ2875" t="s">
        <v>73</v>
      </c>
      <c r="AK2875" t="s">
        <v>73</v>
      </c>
      <c r="AL2875" t="s">
        <v>73</v>
      </c>
      <c r="AM2875" t="s">
        <v>346</v>
      </c>
      <c r="AN2875" t="s">
        <v>73</v>
      </c>
      <c r="AO2875" t="s">
        <v>73</v>
      </c>
      <c r="AP2875" t="s">
        <v>73</v>
      </c>
      <c r="AQ2875" t="s">
        <v>73</v>
      </c>
      <c r="AR2875" t="s">
        <v>73</v>
      </c>
      <c r="AS2875" t="s">
        <v>73</v>
      </c>
      <c r="AT2875" t="s">
        <v>73</v>
      </c>
      <c r="AU2875" t="s">
        <v>73</v>
      </c>
      <c r="AV2875" t="s">
        <v>73</v>
      </c>
      <c r="AW2875" s="2" t="s">
        <v>73</v>
      </c>
      <c r="AX2875" s="2" t="s">
        <v>73</v>
      </c>
      <c r="AY2875" t="s">
        <v>73</v>
      </c>
      <c r="AZ2875" t="s">
        <v>73</v>
      </c>
      <c r="BA2875" t="s">
        <v>73</v>
      </c>
      <c r="BB2875" t="s">
        <v>73</v>
      </c>
      <c r="BC2875" t="s">
        <v>73</v>
      </c>
      <c r="BD2875" t="s">
        <v>73</v>
      </c>
      <c r="BE2875" t="s">
        <v>369</v>
      </c>
      <c r="BF2875" s="2">
        <v>9240</v>
      </c>
      <c r="BG2875" t="s">
        <v>372</v>
      </c>
      <c r="BH2875" t="s">
        <v>401</v>
      </c>
      <c r="BI2875" t="s">
        <v>73</v>
      </c>
      <c r="BJ2875">
        <v>1965</v>
      </c>
      <c r="BK2875" t="s">
        <v>419</v>
      </c>
    </row>
    <row r="2876" spans="1:63" x14ac:dyDescent="0.2">
      <c r="A2876">
        <v>2022</v>
      </c>
      <c r="B2876">
        <v>2875</v>
      </c>
      <c r="C2876">
        <v>53</v>
      </c>
      <c r="D2876" t="s">
        <v>65</v>
      </c>
      <c r="E2876" t="s">
        <v>73</v>
      </c>
      <c r="F2876" t="s">
        <v>159</v>
      </c>
      <c r="G2876">
        <v>12</v>
      </c>
      <c r="H2876">
        <v>2</v>
      </c>
      <c r="I2876">
        <v>21</v>
      </c>
      <c r="J2876">
        <v>5</v>
      </c>
      <c r="K2876" t="s">
        <v>73</v>
      </c>
      <c r="L2876" t="s">
        <v>73</v>
      </c>
      <c r="M2876">
        <v>5</v>
      </c>
      <c r="N2876" t="s">
        <v>167</v>
      </c>
      <c r="O2876" t="s">
        <v>73</v>
      </c>
      <c r="P2876" t="s">
        <v>73</v>
      </c>
      <c r="Q2876" t="s">
        <v>171</v>
      </c>
      <c r="R2876" t="s">
        <v>73</v>
      </c>
      <c r="S2876" t="s">
        <v>258</v>
      </c>
      <c r="T2876" t="s">
        <v>260</v>
      </c>
      <c r="U2876" t="s">
        <v>263</v>
      </c>
      <c r="V2876" t="s">
        <v>272</v>
      </c>
      <c r="W2876" t="s">
        <v>286</v>
      </c>
      <c r="X2876" t="s">
        <v>289</v>
      </c>
      <c r="Y2876" t="s">
        <v>293</v>
      </c>
      <c r="Z2876" t="s">
        <v>311</v>
      </c>
      <c r="AA2876" t="s">
        <v>313</v>
      </c>
      <c r="AB2876" t="s">
        <v>316</v>
      </c>
      <c r="AC2876" t="s">
        <v>320</v>
      </c>
      <c r="AD2876" t="s">
        <v>324</v>
      </c>
      <c r="AE2876" t="s">
        <v>326</v>
      </c>
      <c r="AF2876" t="s">
        <v>272</v>
      </c>
      <c r="AG2876" t="s">
        <v>330</v>
      </c>
      <c r="AH2876" t="s">
        <v>333</v>
      </c>
      <c r="AI2876" t="s">
        <v>333</v>
      </c>
      <c r="AJ2876" t="s">
        <v>338</v>
      </c>
      <c r="AK2876" t="s">
        <v>342</v>
      </c>
      <c r="AL2876" t="s">
        <v>340</v>
      </c>
      <c r="AM2876" t="s">
        <v>346</v>
      </c>
      <c r="AN2876" t="s">
        <v>73</v>
      </c>
      <c r="AO2876" t="s">
        <v>73</v>
      </c>
      <c r="AP2876" t="s">
        <v>73</v>
      </c>
      <c r="AQ2876" t="s">
        <v>73</v>
      </c>
      <c r="AR2876" t="s">
        <v>73</v>
      </c>
      <c r="AS2876" t="s">
        <v>73</v>
      </c>
      <c r="AT2876" t="s">
        <v>73</v>
      </c>
      <c r="AU2876" t="s">
        <v>73</v>
      </c>
      <c r="AV2876" t="s">
        <v>73</v>
      </c>
      <c r="AW2876" s="2" t="s">
        <v>73</v>
      </c>
      <c r="AX2876" s="2" t="s">
        <v>73</v>
      </c>
      <c r="AY2876" t="s">
        <v>73</v>
      </c>
      <c r="AZ2876" t="s">
        <v>73</v>
      </c>
      <c r="BA2876" t="s">
        <v>73</v>
      </c>
      <c r="BB2876" t="s">
        <v>73</v>
      </c>
      <c r="BC2876" t="s">
        <v>73</v>
      </c>
      <c r="BD2876" t="s">
        <v>73</v>
      </c>
      <c r="BE2876" t="s">
        <v>369</v>
      </c>
      <c r="BF2876" s="2">
        <v>30240</v>
      </c>
      <c r="BG2876" t="s">
        <v>374</v>
      </c>
      <c r="BH2876" t="s">
        <v>401</v>
      </c>
      <c r="BI2876">
        <v>5</v>
      </c>
      <c r="BJ2876">
        <v>1969</v>
      </c>
      <c r="BK2876" t="s">
        <v>418</v>
      </c>
    </row>
    <row r="2877" spans="1:63" x14ac:dyDescent="0.2">
      <c r="A2877">
        <v>2022</v>
      </c>
      <c r="B2877">
        <v>2876</v>
      </c>
      <c r="C2877">
        <v>42</v>
      </c>
      <c r="D2877" t="s">
        <v>62</v>
      </c>
      <c r="E2877">
        <v>53</v>
      </c>
      <c r="F2877" t="s">
        <v>162</v>
      </c>
      <c r="G2877">
        <v>5</v>
      </c>
      <c r="H2877">
        <v>2</v>
      </c>
      <c r="I2877">
        <v>23</v>
      </c>
      <c r="J2877">
        <v>13</v>
      </c>
      <c r="K2877">
        <v>5</v>
      </c>
      <c r="L2877">
        <v>12</v>
      </c>
      <c r="M2877" t="s">
        <v>73</v>
      </c>
      <c r="N2877" t="s">
        <v>168</v>
      </c>
      <c r="O2877" t="s">
        <v>171</v>
      </c>
      <c r="P2877" t="s">
        <v>173</v>
      </c>
      <c r="Q2877" t="s">
        <v>73</v>
      </c>
      <c r="R2877" t="s">
        <v>73</v>
      </c>
      <c r="S2877" t="s">
        <v>258</v>
      </c>
      <c r="T2877" t="s">
        <v>260</v>
      </c>
      <c r="U2877" t="s">
        <v>264</v>
      </c>
      <c r="V2877" t="s">
        <v>270</v>
      </c>
      <c r="W2877" t="s">
        <v>286</v>
      </c>
      <c r="X2877" t="s">
        <v>290</v>
      </c>
      <c r="Y2877" t="s">
        <v>292</v>
      </c>
      <c r="Z2877" t="s">
        <v>303</v>
      </c>
      <c r="AA2877" t="s">
        <v>314</v>
      </c>
      <c r="AB2877" t="s">
        <v>315</v>
      </c>
      <c r="AC2877" t="s">
        <v>321</v>
      </c>
      <c r="AD2877" t="s">
        <v>324</v>
      </c>
      <c r="AE2877" t="s">
        <v>326</v>
      </c>
      <c r="AF2877" t="s">
        <v>270</v>
      </c>
      <c r="AG2877" t="s">
        <v>330</v>
      </c>
      <c r="AH2877" t="s">
        <v>334</v>
      </c>
      <c r="AI2877" t="s">
        <v>333</v>
      </c>
      <c r="AJ2877" t="s">
        <v>338</v>
      </c>
      <c r="AK2877" t="s">
        <v>342</v>
      </c>
      <c r="AL2877" t="s">
        <v>340</v>
      </c>
      <c r="AM2877" t="s">
        <v>346</v>
      </c>
      <c r="AN2877" t="s">
        <v>73</v>
      </c>
      <c r="AO2877" t="s">
        <v>306</v>
      </c>
      <c r="AP2877" t="s">
        <v>329</v>
      </c>
      <c r="AQ2877" t="s">
        <v>329</v>
      </c>
      <c r="AR2877" t="s">
        <v>329</v>
      </c>
      <c r="AS2877" t="s">
        <v>329</v>
      </c>
      <c r="AT2877" t="s">
        <v>329</v>
      </c>
      <c r="AU2877" t="s">
        <v>329</v>
      </c>
      <c r="AV2877" t="s">
        <v>315</v>
      </c>
      <c r="AW2877">
        <v>0</v>
      </c>
      <c r="AX2877">
        <v>0</v>
      </c>
      <c r="AY2877" t="s">
        <v>356</v>
      </c>
      <c r="AZ2877" t="s">
        <v>360</v>
      </c>
      <c r="BA2877" t="s">
        <v>360</v>
      </c>
      <c r="BB2877" t="s">
        <v>363</v>
      </c>
      <c r="BC2877" t="s">
        <v>73</v>
      </c>
      <c r="BD2877" t="s">
        <v>73</v>
      </c>
      <c r="BE2877" t="s">
        <v>369</v>
      </c>
      <c r="BF2877" s="2">
        <v>18480</v>
      </c>
      <c r="BG2877" t="s">
        <v>374</v>
      </c>
      <c r="BH2877" t="s">
        <v>401</v>
      </c>
      <c r="BI2877">
        <v>4</v>
      </c>
      <c r="BJ2877">
        <v>1980</v>
      </c>
      <c r="BK2877" t="s">
        <v>418</v>
      </c>
    </row>
    <row r="2878" spans="1:63" x14ac:dyDescent="0.2">
      <c r="A2878">
        <v>2022</v>
      </c>
      <c r="B2878">
        <v>2877</v>
      </c>
      <c r="C2878">
        <v>32</v>
      </c>
      <c r="D2878" t="s">
        <v>64</v>
      </c>
      <c r="E2878">
        <v>34</v>
      </c>
      <c r="F2878" t="s">
        <v>159</v>
      </c>
      <c r="G2878">
        <v>5</v>
      </c>
      <c r="H2878">
        <v>5</v>
      </c>
      <c r="I2878">
        <v>17</v>
      </c>
      <c r="J2878">
        <v>8</v>
      </c>
      <c r="K2878" t="s">
        <v>73</v>
      </c>
      <c r="L2878">
        <v>8</v>
      </c>
      <c r="M2878">
        <v>8</v>
      </c>
      <c r="N2878" t="s">
        <v>167</v>
      </c>
      <c r="O2878" t="s">
        <v>73</v>
      </c>
      <c r="P2878" t="s">
        <v>171</v>
      </c>
      <c r="Q2878" t="s">
        <v>171</v>
      </c>
      <c r="R2878" t="s">
        <v>73</v>
      </c>
      <c r="S2878" t="s">
        <v>258</v>
      </c>
      <c r="T2878" t="s">
        <v>69</v>
      </c>
      <c r="U2878" t="s">
        <v>264</v>
      </c>
      <c r="V2878" t="s">
        <v>272</v>
      </c>
      <c r="W2878" t="s">
        <v>287</v>
      </c>
      <c r="X2878" t="s">
        <v>73</v>
      </c>
      <c r="Y2878" t="s">
        <v>292</v>
      </c>
      <c r="Z2878" t="s">
        <v>307</v>
      </c>
      <c r="AA2878" t="s">
        <v>314</v>
      </c>
      <c r="AB2878" t="s">
        <v>317</v>
      </c>
      <c r="AC2878" t="s">
        <v>321</v>
      </c>
      <c r="AD2878" t="s">
        <v>323</v>
      </c>
      <c r="AE2878" t="s">
        <v>327</v>
      </c>
      <c r="AF2878" t="s">
        <v>270</v>
      </c>
      <c r="AG2878" t="s">
        <v>330</v>
      </c>
      <c r="AH2878" t="s">
        <v>334</v>
      </c>
      <c r="AI2878" t="s">
        <v>73</v>
      </c>
      <c r="AJ2878" t="s">
        <v>73</v>
      </c>
      <c r="AK2878" t="s">
        <v>73</v>
      </c>
      <c r="AL2878" t="s">
        <v>73</v>
      </c>
      <c r="AM2878" t="s">
        <v>345</v>
      </c>
      <c r="AN2878" t="s">
        <v>73</v>
      </c>
      <c r="AO2878" t="s">
        <v>354</v>
      </c>
      <c r="AP2878" t="s">
        <v>330</v>
      </c>
      <c r="AQ2878" t="s">
        <v>330</v>
      </c>
      <c r="AR2878" t="s">
        <v>330</v>
      </c>
      <c r="AS2878" t="s">
        <v>330</v>
      </c>
      <c r="AT2878" t="s">
        <v>329</v>
      </c>
      <c r="AU2878" t="s">
        <v>329</v>
      </c>
      <c r="AV2878" t="s">
        <v>317</v>
      </c>
      <c r="AW2878">
        <v>0</v>
      </c>
      <c r="AX2878">
        <v>0</v>
      </c>
      <c r="AY2878" t="s">
        <v>356</v>
      </c>
      <c r="AZ2878" t="s">
        <v>359</v>
      </c>
      <c r="BA2878" t="s">
        <v>360</v>
      </c>
      <c r="BB2878" t="s">
        <v>73</v>
      </c>
      <c r="BC2878" t="s">
        <v>73</v>
      </c>
      <c r="BD2878" t="s">
        <v>73</v>
      </c>
      <c r="BE2878" t="s">
        <v>370</v>
      </c>
      <c r="BF2878" s="2">
        <v>4368</v>
      </c>
      <c r="BG2878" t="s">
        <v>374</v>
      </c>
      <c r="BH2878" t="s">
        <v>403</v>
      </c>
      <c r="BI2878" t="s">
        <v>73</v>
      </c>
      <c r="BJ2878">
        <v>1990</v>
      </c>
      <c r="BK2878" t="s">
        <v>419</v>
      </c>
    </row>
    <row r="2879" spans="1:63" x14ac:dyDescent="0.2">
      <c r="A2879">
        <v>2022</v>
      </c>
      <c r="B2879">
        <v>2878</v>
      </c>
      <c r="C2879">
        <v>65</v>
      </c>
      <c r="D2879" t="s">
        <v>63</v>
      </c>
      <c r="E2879" t="s">
        <v>73</v>
      </c>
      <c r="F2879" t="s">
        <v>160</v>
      </c>
      <c r="G2879">
        <v>3</v>
      </c>
      <c r="H2879">
        <v>1</v>
      </c>
      <c r="I2879">
        <v>20</v>
      </c>
      <c r="J2879">
        <v>15</v>
      </c>
      <c r="K2879" t="s">
        <v>73</v>
      </c>
      <c r="L2879">
        <v>10</v>
      </c>
      <c r="M2879" t="s">
        <v>73</v>
      </c>
      <c r="N2879" t="s">
        <v>170</v>
      </c>
      <c r="O2879" t="s">
        <v>73</v>
      </c>
      <c r="P2879" t="s">
        <v>173</v>
      </c>
      <c r="Q2879" t="s">
        <v>73</v>
      </c>
      <c r="R2879" t="s">
        <v>186</v>
      </c>
      <c r="S2879" t="s">
        <v>259</v>
      </c>
      <c r="T2879" t="s">
        <v>260</v>
      </c>
      <c r="U2879" t="s">
        <v>268</v>
      </c>
      <c r="V2879" t="s">
        <v>270</v>
      </c>
      <c r="W2879" t="s">
        <v>280</v>
      </c>
      <c r="X2879" t="s">
        <v>73</v>
      </c>
      <c r="Y2879" t="s">
        <v>294</v>
      </c>
      <c r="Z2879" t="s">
        <v>306</v>
      </c>
      <c r="AA2879" t="s">
        <v>313</v>
      </c>
      <c r="AB2879" t="s">
        <v>315</v>
      </c>
      <c r="AC2879" t="s">
        <v>73</v>
      </c>
      <c r="AD2879" t="s">
        <v>324</v>
      </c>
      <c r="AE2879" t="s">
        <v>328</v>
      </c>
      <c r="AF2879" t="s">
        <v>273</v>
      </c>
      <c r="AG2879" t="s">
        <v>329</v>
      </c>
      <c r="AH2879" t="s">
        <v>332</v>
      </c>
      <c r="AI2879" t="s">
        <v>73</v>
      </c>
      <c r="AJ2879" t="s">
        <v>73</v>
      </c>
      <c r="AK2879" t="s">
        <v>73</v>
      </c>
      <c r="AL2879" t="s">
        <v>73</v>
      </c>
      <c r="AM2879" t="s">
        <v>345</v>
      </c>
      <c r="AN2879" t="s">
        <v>73</v>
      </c>
      <c r="AO2879" t="s">
        <v>73</v>
      </c>
      <c r="AP2879" t="s">
        <v>73</v>
      </c>
      <c r="AQ2879" t="s">
        <v>73</v>
      </c>
      <c r="AR2879" t="s">
        <v>73</v>
      </c>
      <c r="AS2879" t="s">
        <v>73</v>
      </c>
      <c r="AT2879" t="s">
        <v>73</v>
      </c>
      <c r="AU2879" t="s">
        <v>73</v>
      </c>
      <c r="AV2879" t="s">
        <v>73</v>
      </c>
      <c r="AW2879" s="2" t="s">
        <v>73</v>
      </c>
      <c r="AX2879" s="2" t="s">
        <v>73</v>
      </c>
      <c r="AY2879" t="s">
        <v>73</v>
      </c>
      <c r="AZ2879" t="s">
        <v>73</v>
      </c>
      <c r="BA2879" t="s">
        <v>73</v>
      </c>
      <c r="BB2879" t="s">
        <v>73</v>
      </c>
      <c r="BC2879" t="s">
        <v>73</v>
      </c>
      <c r="BD2879" t="s">
        <v>73</v>
      </c>
      <c r="BE2879" t="s">
        <v>369</v>
      </c>
      <c r="BF2879" s="2">
        <v>12600</v>
      </c>
      <c r="BG2879" t="s">
        <v>372</v>
      </c>
      <c r="BH2879" t="s">
        <v>401</v>
      </c>
      <c r="BI2879" t="s">
        <v>73</v>
      </c>
      <c r="BJ2879">
        <v>1957</v>
      </c>
      <c r="BK2879" t="s">
        <v>419</v>
      </c>
    </row>
    <row r="2880" spans="1:63" x14ac:dyDescent="0.2">
      <c r="A2880">
        <v>2022</v>
      </c>
      <c r="B2880">
        <v>2879</v>
      </c>
      <c r="C2880">
        <v>29</v>
      </c>
      <c r="D2880" t="s">
        <v>64</v>
      </c>
      <c r="E2880">
        <v>10</v>
      </c>
      <c r="F2880" t="s">
        <v>159</v>
      </c>
      <c r="G2880">
        <v>3</v>
      </c>
      <c r="H2880">
        <v>0</v>
      </c>
      <c r="I2880" t="s">
        <v>73</v>
      </c>
      <c r="J2880">
        <v>14</v>
      </c>
      <c r="K2880" t="s">
        <v>73</v>
      </c>
      <c r="L2880">
        <v>12</v>
      </c>
      <c r="M2880">
        <v>11</v>
      </c>
      <c r="N2880" t="s">
        <v>170</v>
      </c>
      <c r="O2880" t="s">
        <v>73</v>
      </c>
      <c r="P2880" t="s">
        <v>173</v>
      </c>
      <c r="Q2880" t="s">
        <v>171</v>
      </c>
      <c r="R2880" t="s">
        <v>221</v>
      </c>
      <c r="S2880" t="s">
        <v>258</v>
      </c>
      <c r="T2880" t="s">
        <v>260</v>
      </c>
      <c r="U2880" t="s">
        <v>267</v>
      </c>
      <c r="V2880" t="s">
        <v>274</v>
      </c>
      <c r="W2880" t="s">
        <v>286</v>
      </c>
      <c r="X2880" t="s">
        <v>73</v>
      </c>
      <c r="Y2880" t="s">
        <v>296</v>
      </c>
      <c r="Z2880" t="s">
        <v>308</v>
      </c>
      <c r="AA2880" t="s">
        <v>313</v>
      </c>
      <c r="AB2880" t="s">
        <v>315</v>
      </c>
      <c r="AC2880" t="s">
        <v>320</v>
      </c>
      <c r="AD2880" t="s">
        <v>323</v>
      </c>
      <c r="AE2880" t="s">
        <v>328</v>
      </c>
      <c r="AF2880" t="s">
        <v>273</v>
      </c>
      <c r="AG2880" t="s">
        <v>73</v>
      </c>
      <c r="AH2880" t="s">
        <v>73</v>
      </c>
      <c r="AI2880" t="s">
        <v>73</v>
      </c>
      <c r="AJ2880" t="s">
        <v>341</v>
      </c>
      <c r="AK2880" t="s">
        <v>342</v>
      </c>
      <c r="AL2880" t="s">
        <v>338</v>
      </c>
      <c r="AM2880" t="s">
        <v>347</v>
      </c>
      <c r="AN2880" t="s">
        <v>73</v>
      </c>
      <c r="AO2880" t="s">
        <v>306</v>
      </c>
      <c r="AP2880" t="s">
        <v>329</v>
      </c>
      <c r="AQ2880" t="s">
        <v>329</v>
      </c>
      <c r="AR2880" t="s">
        <v>329</v>
      </c>
      <c r="AS2880" t="s">
        <v>329</v>
      </c>
      <c r="AT2880" t="s">
        <v>329</v>
      </c>
      <c r="AU2880" t="s">
        <v>329</v>
      </c>
      <c r="AV2880" t="s">
        <v>315</v>
      </c>
      <c r="AW2880">
        <v>0</v>
      </c>
      <c r="AX2880">
        <v>20</v>
      </c>
      <c r="AY2880" t="s">
        <v>306</v>
      </c>
      <c r="AZ2880" t="s">
        <v>360</v>
      </c>
      <c r="BA2880" t="s">
        <v>360</v>
      </c>
      <c r="BB2880" t="s">
        <v>73</v>
      </c>
      <c r="BC2880">
        <v>2</v>
      </c>
      <c r="BD2880">
        <v>6</v>
      </c>
      <c r="BE2880" t="s">
        <v>73</v>
      </c>
      <c r="BF2880" s="2">
        <v>21840</v>
      </c>
      <c r="BG2880" t="s">
        <v>374</v>
      </c>
      <c r="BH2880" t="s">
        <v>401</v>
      </c>
      <c r="BI2880">
        <v>4</v>
      </c>
      <c r="BJ2880">
        <v>1993</v>
      </c>
      <c r="BK2880" t="s">
        <v>420</v>
      </c>
    </row>
    <row r="2881" spans="1:63" x14ac:dyDescent="0.2">
      <c r="A2881">
        <v>2022</v>
      </c>
      <c r="B2881">
        <v>2880</v>
      </c>
      <c r="C2881">
        <v>57</v>
      </c>
      <c r="D2881" t="s">
        <v>62</v>
      </c>
      <c r="E2881">
        <v>40</v>
      </c>
      <c r="F2881" t="s">
        <v>159</v>
      </c>
      <c r="G2881">
        <v>3</v>
      </c>
      <c r="H2881">
        <v>4</v>
      </c>
      <c r="I2881">
        <v>30</v>
      </c>
      <c r="J2881">
        <v>12</v>
      </c>
      <c r="K2881">
        <v>10</v>
      </c>
      <c r="L2881">
        <v>12</v>
      </c>
      <c r="M2881">
        <v>12</v>
      </c>
      <c r="N2881" t="s">
        <v>168</v>
      </c>
      <c r="O2881" t="s">
        <v>171</v>
      </c>
      <c r="P2881" t="s">
        <v>173</v>
      </c>
      <c r="Q2881" t="s">
        <v>173</v>
      </c>
      <c r="R2881" t="s">
        <v>73</v>
      </c>
      <c r="S2881" t="s">
        <v>259</v>
      </c>
      <c r="T2881" t="s">
        <v>260</v>
      </c>
      <c r="U2881" t="s">
        <v>264</v>
      </c>
      <c r="V2881" t="s">
        <v>272</v>
      </c>
      <c r="W2881" t="s">
        <v>73</v>
      </c>
      <c r="X2881" t="s">
        <v>73</v>
      </c>
      <c r="Y2881" t="s">
        <v>293</v>
      </c>
      <c r="Z2881" t="s">
        <v>307</v>
      </c>
      <c r="AA2881" t="s">
        <v>313</v>
      </c>
      <c r="AB2881" t="s">
        <v>315</v>
      </c>
      <c r="AC2881" t="s">
        <v>319</v>
      </c>
      <c r="AD2881" t="s">
        <v>323</v>
      </c>
      <c r="AE2881" t="s">
        <v>328</v>
      </c>
      <c r="AF2881" t="s">
        <v>272</v>
      </c>
      <c r="AG2881" t="s">
        <v>73</v>
      </c>
      <c r="AH2881" t="s">
        <v>73</v>
      </c>
      <c r="AI2881" t="s">
        <v>73</v>
      </c>
      <c r="AJ2881" t="s">
        <v>340</v>
      </c>
      <c r="AK2881" t="s">
        <v>342</v>
      </c>
      <c r="AL2881" t="s">
        <v>340</v>
      </c>
      <c r="AM2881" t="s">
        <v>348</v>
      </c>
      <c r="AN2881" t="s">
        <v>73</v>
      </c>
      <c r="AO2881" t="s">
        <v>306</v>
      </c>
      <c r="AP2881" t="s">
        <v>329</v>
      </c>
      <c r="AQ2881" t="s">
        <v>329</v>
      </c>
      <c r="AR2881" t="s">
        <v>329</v>
      </c>
      <c r="AS2881" t="s">
        <v>329</v>
      </c>
      <c r="AT2881" t="s">
        <v>329</v>
      </c>
      <c r="AU2881" t="s">
        <v>329</v>
      </c>
      <c r="AV2881" t="s">
        <v>315</v>
      </c>
      <c r="AW2881">
        <v>0</v>
      </c>
      <c r="AX2881">
        <v>0</v>
      </c>
      <c r="AY2881" t="s">
        <v>358</v>
      </c>
      <c r="AZ2881" t="s">
        <v>360</v>
      </c>
      <c r="BA2881" t="s">
        <v>360</v>
      </c>
      <c r="BB2881" t="s">
        <v>73</v>
      </c>
      <c r="BC2881">
        <v>2</v>
      </c>
      <c r="BD2881">
        <v>12</v>
      </c>
      <c r="BE2881" t="s">
        <v>73</v>
      </c>
      <c r="BF2881" s="2">
        <v>-100</v>
      </c>
      <c r="BG2881" t="s">
        <v>372</v>
      </c>
      <c r="BH2881" t="s">
        <v>401</v>
      </c>
      <c r="BI2881">
        <v>9</v>
      </c>
      <c r="BJ2881">
        <v>1965</v>
      </c>
      <c r="BK2881" t="s">
        <v>420</v>
      </c>
    </row>
    <row r="2882" spans="1:63" x14ac:dyDescent="0.2">
      <c r="A2882">
        <v>2022</v>
      </c>
      <c r="B2882">
        <v>2881</v>
      </c>
      <c r="C2882">
        <v>34</v>
      </c>
      <c r="D2882" t="s">
        <v>62</v>
      </c>
      <c r="E2882">
        <v>60</v>
      </c>
      <c r="F2882" t="s">
        <v>160</v>
      </c>
      <c r="G2882">
        <v>1</v>
      </c>
      <c r="H2882">
        <v>1</v>
      </c>
      <c r="I2882">
        <v>27</v>
      </c>
      <c r="J2882">
        <v>16</v>
      </c>
      <c r="K2882">
        <v>14</v>
      </c>
      <c r="L2882">
        <v>12</v>
      </c>
      <c r="M2882" t="s">
        <v>73</v>
      </c>
      <c r="N2882" t="s">
        <v>168</v>
      </c>
      <c r="O2882" t="s">
        <v>173</v>
      </c>
      <c r="P2882" t="s">
        <v>173</v>
      </c>
      <c r="Q2882" t="s">
        <v>73</v>
      </c>
      <c r="R2882" t="s">
        <v>73</v>
      </c>
      <c r="S2882" t="s">
        <v>259</v>
      </c>
      <c r="T2882" t="s">
        <v>260</v>
      </c>
      <c r="U2882" t="s">
        <v>264</v>
      </c>
      <c r="V2882" t="s">
        <v>270</v>
      </c>
      <c r="W2882" t="s">
        <v>286</v>
      </c>
      <c r="X2882" t="s">
        <v>73</v>
      </c>
      <c r="Y2882" t="s">
        <v>292</v>
      </c>
      <c r="Z2882" t="s">
        <v>306</v>
      </c>
      <c r="AA2882" t="s">
        <v>314</v>
      </c>
      <c r="AB2882" t="s">
        <v>317</v>
      </c>
      <c r="AC2882" t="s">
        <v>321</v>
      </c>
      <c r="AD2882" t="s">
        <v>325</v>
      </c>
      <c r="AE2882" t="s">
        <v>328</v>
      </c>
      <c r="AF2882" t="s">
        <v>271</v>
      </c>
      <c r="AG2882" t="s">
        <v>330</v>
      </c>
      <c r="AH2882" t="s">
        <v>333</v>
      </c>
      <c r="AI2882" t="s">
        <v>73</v>
      </c>
      <c r="AJ2882" t="s">
        <v>73</v>
      </c>
      <c r="AK2882" t="s">
        <v>73</v>
      </c>
      <c r="AL2882" t="s">
        <v>73</v>
      </c>
      <c r="AM2882" t="s">
        <v>345</v>
      </c>
      <c r="AN2882" t="s">
        <v>73</v>
      </c>
      <c r="AO2882" t="s">
        <v>352</v>
      </c>
      <c r="AP2882" t="s">
        <v>330</v>
      </c>
      <c r="AQ2882" t="s">
        <v>71</v>
      </c>
      <c r="AR2882" t="s">
        <v>330</v>
      </c>
      <c r="AS2882" t="s">
        <v>329</v>
      </c>
      <c r="AT2882" t="s">
        <v>330</v>
      </c>
      <c r="AU2882" t="s">
        <v>330</v>
      </c>
      <c r="AV2882" t="s">
        <v>71</v>
      </c>
      <c r="AW2882">
        <v>5</v>
      </c>
      <c r="AX2882">
        <v>10</v>
      </c>
      <c r="AY2882" t="s">
        <v>358</v>
      </c>
      <c r="AZ2882" t="s">
        <v>71</v>
      </c>
      <c r="BA2882" t="s">
        <v>359</v>
      </c>
      <c r="BB2882" t="s">
        <v>73</v>
      </c>
      <c r="BC2882" t="s">
        <v>73</v>
      </c>
      <c r="BD2882" t="s">
        <v>73</v>
      </c>
      <c r="BE2882" t="s">
        <v>369</v>
      </c>
      <c r="BF2882" s="2">
        <v>25200</v>
      </c>
      <c r="BG2882" t="s">
        <v>372</v>
      </c>
      <c r="BH2882" t="s">
        <v>401</v>
      </c>
      <c r="BI2882" t="s">
        <v>73</v>
      </c>
      <c r="BJ2882">
        <v>1988</v>
      </c>
      <c r="BK2882" t="s">
        <v>419</v>
      </c>
    </row>
    <row r="2883" spans="1:63" x14ac:dyDescent="0.2">
      <c r="A2883">
        <v>2022</v>
      </c>
      <c r="B2883">
        <v>2882</v>
      </c>
      <c r="C2883">
        <v>30</v>
      </c>
      <c r="D2883" t="s">
        <v>62</v>
      </c>
      <c r="E2883">
        <v>40</v>
      </c>
      <c r="F2883" t="s">
        <v>159</v>
      </c>
      <c r="G2883">
        <v>3</v>
      </c>
      <c r="H2883">
        <v>2</v>
      </c>
      <c r="I2883">
        <v>19</v>
      </c>
      <c r="J2883">
        <v>13</v>
      </c>
      <c r="K2883">
        <v>5</v>
      </c>
      <c r="L2883" t="s">
        <v>73</v>
      </c>
      <c r="M2883">
        <v>13</v>
      </c>
      <c r="N2883" t="s">
        <v>168</v>
      </c>
      <c r="O2883" t="s">
        <v>171</v>
      </c>
      <c r="P2883" t="s">
        <v>73</v>
      </c>
      <c r="Q2883" t="s">
        <v>173</v>
      </c>
      <c r="R2883" t="s">
        <v>73</v>
      </c>
      <c r="S2883" t="s">
        <v>258</v>
      </c>
      <c r="T2883" t="s">
        <v>260</v>
      </c>
      <c r="U2883" t="s">
        <v>264</v>
      </c>
      <c r="V2883" t="s">
        <v>273</v>
      </c>
      <c r="W2883" t="s">
        <v>286</v>
      </c>
      <c r="X2883" t="s">
        <v>73</v>
      </c>
      <c r="Y2883" t="s">
        <v>294</v>
      </c>
      <c r="Z2883" t="s">
        <v>306</v>
      </c>
      <c r="AA2883" t="s">
        <v>313</v>
      </c>
      <c r="AB2883" t="s">
        <v>316</v>
      </c>
      <c r="AC2883" t="s">
        <v>320</v>
      </c>
      <c r="AD2883" t="s">
        <v>324</v>
      </c>
      <c r="AE2883" t="s">
        <v>327</v>
      </c>
      <c r="AF2883" t="s">
        <v>270</v>
      </c>
      <c r="AG2883" t="s">
        <v>329</v>
      </c>
      <c r="AH2883" t="s">
        <v>334</v>
      </c>
      <c r="AI2883" t="s">
        <v>73</v>
      </c>
      <c r="AJ2883" t="s">
        <v>338</v>
      </c>
      <c r="AK2883" t="s">
        <v>342</v>
      </c>
      <c r="AL2883" t="s">
        <v>341</v>
      </c>
      <c r="AM2883" t="s">
        <v>346</v>
      </c>
      <c r="AN2883" t="s">
        <v>73</v>
      </c>
      <c r="AO2883" t="s">
        <v>306</v>
      </c>
      <c r="AP2883" t="s">
        <v>330</v>
      </c>
      <c r="AQ2883" t="s">
        <v>329</v>
      </c>
      <c r="AR2883" t="s">
        <v>329</v>
      </c>
      <c r="AS2883" t="s">
        <v>329</v>
      </c>
      <c r="AT2883" t="s">
        <v>329</v>
      </c>
      <c r="AU2883" t="s">
        <v>329</v>
      </c>
      <c r="AV2883" t="s">
        <v>316</v>
      </c>
      <c r="AW2883">
        <v>0</v>
      </c>
      <c r="AX2883">
        <v>0</v>
      </c>
      <c r="AY2883" t="s">
        <v>356</v>
      </c>
      <c r="AZ2883" t="s">
        <v>360</v>
      </c>
      <c r="BA2883" t="s">
        <v>360</v>
      </c>
      <c r="BB2883" t="s">
        <v>362</v>
      </c>
      <c r="BC2883" t="s">
        <v>73</v>
      </c>
      <c r="BD2883" t="s">
        <v>73</v>
      </c>
      <c r="BE2883" t="s">
        <v>73</v>
      </c>
      <c r="BF2883" s="2">
        <v>94080</v>
      </c>
      <c r="BG2883" t="s">
        <v>374</v>
      </c>
      <c r="BH2883" t="s">
        <v>401</v>
      </c>
      <c r="BI2883">
        <v>9</v>
      </c>
      <c r="BJ2883">
        <v>1992</v>
      </c>
      <c r="BK2883" t="s">
        <v>418</v>
      </c>
    </row>
    <row r="2884" spans="1:63" x14ac:dyDescent="0.2">
      <c r="A2884">
        <v>2022</v>
      </c>
      <c r="B2884">
        <v>2883</v>
      </c>
      <c r="C2884">
        <v>41</v>
      </c>
      <c r="D2884" t="s">
        <v>64</v>
      </c>
      <c r="E2884">
        <v>34</v>
      </c>
      <c r="F2884" t="s">
        <v>160</v>
      </c>
      <c r="G2884">
        <v>4</v>
      </c>
      <c r="H2884">
        <v>2</v>
      </c>
      <c r="I2884">
        <v>23</v>
      </c>
      <c r="J2884">
        <v>15</v>
      </c>
      <c r="K2884">
        <v>12</v>
      </c>
      <c r="L2884" t="s">
        <v>73</v>
      </c>
      <c r="M2884" t="s">
        <v>73</v>
      </c>
      <c r="N2884" t="s">
        <v>166</v>
      </c>
      <c r="O2884" t="s">
        <v>171</v>
      </c>
      <c r="P2884" t="s">
        <v>73</v>
      </c>
      <c r="Q2884" t="s">
        <v>73</v>
      </c>
      <c r="R2884" t="s">
        <v>199</v>
      </c>
      <c r="S2884" t="s">
        <v>258</v>
      </c>
      <c r="T2884" t="s">
        <v>260</v>
      </c>
      <c r="U2884" t="s">
        <v>264</v>
      </c>
      <c r="V2884" t="s">
        <v>271</v>
      </c>
      <c r="W2884" t="s">
        <v>282</v>
      </c>
      <c r="X2884" t="s">
        <v>73</v>
      </c>
      <c r="Y2884" t="s">
        <v>292</v>
      </c>
      <c r="Z2884" t="s">
        <v>310</v>
      </c>
      <c r="AA2884" t="s">
        <v>313</v>
      </c>
      <c r="AB2884" t="s">
        <v>316</v>
      </c>
      <c r="AC2884" t="s">
        <v>320</v>
      </c>
      <c r="AD2884" t="s">
        <v>324</v>
      </c>
      <c r="AE2884" t="s">
        <v>326</v>
      </c>
      <c r="AF2884" t="s">
        <v>270</v>
      </c>
      <c r="AG2884" t="s">
        <v>73</v>
      </c>
      <c r="AH2884" t="s">
        <v>73</v>
      </c>
      <c r="AI2884" t="s">
        <v>73</v>
      </c>
      <c r="AJ2884" t="s">
        <v>340</v>
      </c>
      <c r="AK2884" t="s">
        <v>342</v>
      </c>
      <c r="AL2884" t="s">
        <v>340</v>
      </c>
      <c r="AM2884" t="s">
        <v>346</v>
      </c>
      <c r="AN2884" t="s">
        <v>73</v>
      </c>
      <c r="AO2884" t="s">
        <v>306</v>
      </c>
      <c r="AP2884" t="s">
        <v>330</v>
      </c>
      <c r="AQ2884" t="s">
        <v>329</v>
      </c>
      <c r="AR2884" t="s">
        <v>329</v>
      </c>
      <c r="AS2884" t="s">
        <v>329</v>
      </c>
      <c r="AT2884" t="s">
        <v>329</v>
      </c>
      <c r="AU2884" t="s">
        <v>329</v>
      </c>
      <c r="AV2884" t="s">
        <v>315</v>
      </c>
      <c r="AW2884">
        <v>0</v>
      </c>
      <c r="AX2884">
        <v>0</v>
      </c>
      <c r="AY2884" t="s">
        <v>356</v>
      </c>
      <c r="AZ2884" t="s">
        <v>359</v>
      </c>
      <c r="BA2884" t="s">
        <v>360</v>
      </c>
      <c r="BB2884" t="s">
        <v>73</v>
      </c>
      <c r="BC2884">
        <v>2</v>
      </c>
      <c r="BD2884" t="s">
        <v>367</v>
      </c>
      <c r="BE2884" t="s">
        <v>73</v>
      </c>
      <c r="BF2884" s="2">
        <v>15960</v>
      </c>
      <c r="BG2884" t="s">
        <v>374</v>
      </c>
      <c r="BH2884" t="s">
        <v>401</v>
      </c>
      <c r="BI2884">
        <v>3</v>
      </c>
      <c r="BJ2884">
        <v>1981</v>
      </c>
      <c r="BK2884" t="s">
        <v>420</v>
      </c>
    </row>
    <row r="2885" spans="1:63" x14ac:dyDescent="0.2">
      <c r="A2885">
        <v>2022</v>
      </c>
      <c r="B2885">
        <v>2884</v>
      </c>
      <c r="C2885">
        <v>32</v>
      </c>
      <c r="D2885" t="s">
        <v>65</v>
      </c>
      <c r="E2885" t="s">
        <v>73</v>
      </c>
      <c r="F2885" t="s">
        <v>159</v>
      </c>
      <c r="G2885">
        <v>2</v>
      </c>
      <c r="H2885">
        <v>2</v>
      </c>
      <c r="I2885">
        <v>22</v>
      </c>
      <c r="J2885">
        <v>9</v>
      </c>
      <c r="K2885">
        <v>12</v>
      </c>
      <c r="L2885">
        <v>12</v>
      </c>
      <c r="M2885">
        <v>9</v>
      </c>
      <c r="N2885" t="s">
        <v>167</v>
      </c>
      <c r="O2885" t="s">
        <v>171</v>
      </c>
      <c r="P2885" t="s">
        <v>173</v>
      </c>
      <c r="Q2885" t="s">
        <v>171</v>
      </c>
      <c r="R2885" t="s">
        <v>73</v>
      </c>
      <c r="S2885" t="s">
        <v>258</v>
      </c>
      <c r="T2885" t="s">
        <v>69</v>
      </c>
      <c r="U2885" t="s">
        <v>264</v>
      </c>
      <c r="V2885" t="s">
        <v>273</v>
      </c>
      <c r="W2885" t="s">
        <v>286</v>
      </c>
      <c r="X2885" t="s">
        <v>73</v>
      </c>
      <c r="Y2885" t="s">
        <v>296</v>
      </c>
      <c r="Z2885" t="s">
        <v>306</v>
      </c>
      <c r="AA2885" t="s">
        <v>313</v>
      </c>
      <c r="AB2885" t="s">
        <v>316</v>
      </c>
      <c r="AC2885" t="s">
        <v>320</v>
      </c>
      <c r="AD2885" t="s">
        <v>324</v>
      </c>
      <c r="AE2885" t="s">
        <v>327</v>
      </c>
      <c r="AF2885" t="s">
        <v>270</v>
      </c>
      <c r="AG2885" t="s">
        <v>73</v>
      </c>
      <c r="AH2885" t="s">
        <v>73</v>
      </c>
      <c r="AI2885" t="s">
        <v>73</v>
      </c>
      <c r="AJ2885" t="s">
        <v>338</v>
      </c>
      <c r="AK2885" t="s">
        <v>342</v>
      </c>
      <c r="AL2885" t="s">
        <v>339</v>
      </c>
      <c r="AM2885" t="s">
        <v>348</v>
      </c>
      <c r="AN2885" t="s">
        <v>73</v>
      </c>
      <c r="AO2885" t="s">
        <v>73</v>
      </c>
      <c r="AP2885" t="s">
        <v>73</v>
      </c>
      <c r="AQ2885" t="s">
        <v>73</v>
      </c>
      <c r="AR2885" t="s">
        <v>73</v>
      </c>
      <c r="AS2885" t="s">
        <v>73</v>
      </c>
      <c r="AT2885" t="s">
        <v>73</v>
      </c>
      <c r="AU2885" t="s">
        <v>73</v>
      </c>
      <c r="AV2885" t="s">
        <v>73</v>
      </c>
      <c r="AW2885" s="2" t="s">
        <v>73</v>
      </c>
      <c r="AX2885" s="2" t="s">
        <v>73</v>
      </c>
      <c r="AY2885" t="s">
        <v>73</v>
      </c>
      <c r="AZ2885" t="s">
        <v>73</v>
      </c>
      <c r="BA2885" t="s">
        <v>73</v>
      </c>
      <c r="BB2885" t="s">
        <v>73</v>
      </c>
      <c r="BC2885">
        <v>1</v>
      </c>
      <c r="BD2885">
        <v>6</v>
      </c>
      <c r="BE2885" t="s">
        <v>73</v>
      </c>
      <c r="BF2885" s="2">
        <v>36960</v>
      </c>
      <c r="BG2885" t="s">
        <v>379</v>
      </c>
      <c r="BH2885" t="s">
        <v>403</v>
      </c>
      <c r="BI2885">
        <v>7</v>
      </c>
      <c r="BJ2885">
        <v>1990</v>
      </c>
      <c r="BK2885" t="s">
        <v>420</v>
      </c>
    </row>
    <row r="2886" spans="1:63" x14ac:dyDescent="0.2">
      <c r="A2886">
        <v>2022</v>
      </c>
      <c r="B2886">
        <v>2885</v>
      </c>
      <c r="C2886">
        <v>54</v>
      </c>
      <c r="D2886" t="s">
        <v>62</v>
      </c>
      <c r="E2886">
        <v>42</v>
      </c>
      <c r="F2886" t="s">
        <v>159</v>
      </c>
      <c r="G2886">
        <v>5</v>
      </c>
      <c r="H2886">
        <v>3</v>
      </c>
      <c r="I2886">
        <v>21</v>
      </c>
      <c r="J2886">
        <v>14</v>
      </c>
      <c r="K2886">
        <v>19</v>
      </c>
      <c r="L2886">
        <v>12</v>
      </c>
      <c r="M2886">
        <v>12</v>
      </c>
      <c r="N2886" t="s">
        <v>168</v>
      </c>
      <c r="O2886" t="s">
        <v>172</v>
      </c>
      <c r="P2886" t="s">
        <v>173</v>
      </c>
      <c r="Q2886" t="s">
        <v>173</v>
      </c>
      <c r="R2886" t="s">
        <v>73</v>
      </c>
      <c r="S2886" t="s">
        <v>258</v>
      </c>
      <c r="T2886" t="s">
        <v>260</v>
      </c>
      <c r="U2886" t="s">
        <v>264</v>
      </c>
      <c r="V2886" t="s">
        <v>271</v>
      </c>
      <c r="W2886" t="s">
        <v>286</v>
      </c>
      <c r="X2886" t="s">
        <v>73</v>
      </c>
      <c r="Y2886" t="s">
        <v>292</v>
      </c>
      <c r="Z2886" t="s">
        <v>306</v>
      </c>
      <c r="AA2886" t="s">
        <v>313</v>
      </c>
      <c r="AB2886" t="s">
        <v>315</v>
      </c>
      <c r="AC2886" t="s">
        <v>320</v>
      </c>
      <c r="AD2886" t="s">
        <v>324</v>
      </c>
      <c r="AE2886" t="s">
        <v>326</v>
      </c>
      <c r="AF2886" t="s">
        <v>270</v>
      </c>
      <c r="AG2886" t="s">
        <v>73</v>
      </c>
      <c r="AH2886" t="s">
        <v>73</v>
      </c>
      <c r="AI2886" t="s">
        <v>73</v>
      </c>
      <c r="AJ2886" t="s">
        <v>340</v>
      </c>
      <c r="AK2886" t="s">
        <v>342</v>
      </c>
      <c r="AL2886" t="s">
        <v>340</v>
      </c>
      <c r="AM2886" t="s">
        <v>348</v>
      </c>
      <c r="AN2886" t="s">
        <v>73</v>
      </c>
      <c r="AO2886" t="s">
        <v>306</v>
      </c>
      <c r="AP2886" t="s">
        <v>329</v>
      </c>
      <c r="AQ2886" t="s">
        <v>329</v>
      </c>
      <c r="AR2886" t="s">
        <v>329</v>
      </c>
      <c r="AS2886" t="s">
        <v>329</v>
      </c>
      <c r="AT2886" t="s">
        <v>329</v>
      </c>
      <c r="AU2886" t="s">
        <v>329</v>
      </c>
      <c r="AV2886" t="s">
        <v>315</v>
      </c>
      <c r="AW2886">
        <v>0</v>
      </c>
      <c r="AX2886">
        <v>0</v>
      </c>
      <c r="AY2886" t="s">
        <v>356</v>
      </c>
      <c r="AZ2886" t="s">
        <v>360</v>
      </c>
      <c r="BA2886" t="s">
        <v>360</v>
      </c>
      <c r="BB2886" t="s">
        <v>73</v>
      </c>
      <c r="BC2886">
        <v>3</v>
      </c>
      <c r="BD2886">
        <v>3</v>
      </c>
      <c r="BE2886" t="s">
        <v>73</v>
      </c>
      <c r="BF2886" s="2">
        <v>36960</v>
      </c>
      <c r="BG2886" t="s">
        <v>374</v>
      </c>
      <c r="BH2886" t="s">
        <v>401</v>
      </c>
      <c r="BI2886">
        <v>5</v>
      </c>
      <c r="BJ2886">
        <v>1968</v>
      </c>
      <c r="BK2886" t="s">
        <v>420</v>
      </c>
    </row>
    <row r="2887" spans="1:63" x14ac:dyDescent="0.2">
      <c r="A2887">
        <v>2022</v>
      </c>
      <c r="B2887">
        <v>2886</v>
      </c>
      <c r="C2887">
        <v>25</v>
      </c>
      <c r="D2887" t="s">
        <v>62</v>
      </c>
      <c r="E2887">
        <v>40</v>
      </c>
      <c r="F2887" t="s">
        <v>158</v>
      </c>
      <c r="G2887">
        <v>4</v>
      </c>
      <c r="H2887">
        <v>2</v>
      </c>
      <c r="I2887">
        <v>17</v>
      </c>
      <c r="J2887">
        <v>13</v>
      </c>
      <c r="K2887">
        <v>11</v>
      </c>
      <c r="L2887">
        <v>12</v>
      </c>
      <c r="M2887" t="s">
        <v>73</v>
      </c>
      <c r="N2887" t="s">
        <v>168</v>
      </c>
      <c r="O2887" t="s">
        <v>171</v>
      </c>
      <c r="P2887" t="s">
        <v>173</v>
      </c>
      <c r="Q2887" t="s">
        <v>73</v>
      </c>
      <c r="R2887" t="s">
        <v>73</v>
      </c>
      <c r="S2887" t="s">
        <v>258</v>
      </c>
      <c r="T2887" t="s">
        <v>69</v>
      </c>
      <c r="U2887" t="s">
        <v>264</v>
      </c>
      <c r="V2887" t="s">
        <v>272</v>
      </c>
      <c r="W2887" t="s">
        <v>286</v>
      </c>
      <c r="X2887" t="s">
        <v>289</v>
      </c>
      <c r="Y2887" t="s">
        <v>292</v>
      </c>
      <c r="Z2887" t="s">
        <v>304</v>
      </c>
      <c r="AA2887" t="s">
        <v>313</v>
      </c>
      <c r="AB2887" t="s">
        <v>317</v>
      </c>
      <c r="AC2887" t="s">
        <v>321</v>
      </c>
      <c r="AD2887" t="s">
        <v>324</v>
      </c>
      <c r="AE2887" t="s">
        <v>328</v>
      </c>
      <c r="AF2887" t="s">
        <v>272</v>
      </c>
      <c r="AG2887" t="s">
        <v>329</v>
      </c>
      <c r="AH2887" t="s">
        <v>335</v>
      </c>
      <c r="AI2887" t="s">
        <v>334</v>
      </c>
      <c r="AJ2887" t="s">
        <v>73</v>
      </c>
      <c r="AK2887" t="s">
        <v>73</v>
      </c>
      <c r="AL2887" t="s">
        <v>73</v>
      </c>
      <c r="AM2887" t="s">
        <v>346</v>
      </c>
      <c r="AN2887" t="s">
        <v>73</v>
      </c>
      <c r="AO2887" t="s">
        <v>306</v>
      </c>
      <c r="AP2887" t="s">
        <v>330</v>
      </c>
      <c r="AQ2887" t="s">
        <v>329</v>
      </c>
      <c r="AR2887" t="s">
        <v>329</v>
      </c>
      <c r="AS2887" t="s">
        <v>329</v>
      </c>
      <c r="AT2887" t="s">
        <v>330</v>
      </c>
      <c r="AU2887" t="s">
        <v>330</v>
      </c>
      <c r="AV2887" t="s">
        <v>317</v>
      </c>
      <c r="AW2887">
        <v>0</v>
      </c>
      <c r="AX2887">
        <v>3</v>
      </c>
      <c r="AY2887" t="s">
        <v>358</v>
      </c>
      <c r="AZ2887" t="s">
        <v>360</v>
      </c>
      <c r="BA2887" t="s">
        <v>360</v>
      </c>
      <c r="BB2887" t="s">
        <v>361</v>
      </c>
      <c r="BC2887" t="s">
        <v>73</v>
      </c>
      <c r="BD2887" t="s">
        <v>73</v>
      </c>
      <c r="BE2887" t="s">
        <v>369</v>
      </c>
      <c r="BF2887" s="2">
        <v>36960</v>
      </c>
      <c r="BG2887" t="s">
        <v>396</v>
      </c>
      <c r="BH2887" t="s">
        <v>403</v>
      </c>
      <c r="BI2887" t="s">
        <v>73</v>
      </c>
      <c r="BJ2887">
        <v>1997</v>
      </c>
      <c r="BK2887" t="s">
        <v>419</v>
      </c>
    </row>
    <row r="2888" spans="1:63" x14ac:dyDescent="0.2">
      <c r="A2888">
        <v>2022</v>
      </c>
      <c r="B2888">
        <v>2887</v>
      </c>
      <c r="C2888">
        <v>54</v>
      </c>
      <c r="D2888" t="s">
        <v>65</v>
      </c>
      <c r="E2888" t="s">
        <v>73</v>
      </c>
      <c r="F2888" t="s">
        <v>159</v>
      </c>
      <c r="G2888">
        <v>11</v>
      </c>
      <c r="H2888">
        <v>6</v>
      </c>
      <c r="I2888">
        <v>21</v>
      </c>
      <c r="J2888">
        <v>12</v>
      </c>
      <c r="K2888">
        <v>12</v>
      </c>
      <c r="L2888">
        <v>17</v>
      </c>
      <c r="M2888">
        <v>13</v>
      </c>
      <c r="N2888" t="s">
        <v>168</v>
      </c>
      <c r="O2888" t="s">
        <v>173</v>
      </c>
      <c r="P2888" t="s">
        <v>174</v>
      </c>
      <c r="Q2888" t="s">
        <v>173</v>
      </c>
      <c r="R2888" t="s">
        <v>73</v>
      </c>
      <c r="S2888" t="s">
        <v>258</v>
      </c>
      <c r="T2888" t="s">
        <v>260</v>
      </c>
      <c r="U2888" t="s">
        <v>264</v>
      </c>
      <c r="V2888" t="s">
        <v>273</v>
      </c>
      <c r="W2888" t="s">
        <v>282</v>
      </c>
      <c r="X2888" t="s">
        <v>73</v>
      </c>
      <c r="Y2888" t="s">
        <v>293</v>
      </c>
      <c r="Z2888" t="s">
        <v>306</v>
      </c>
      <c r="AA2888" t="s">
        <v>313</v>
      </c>
      <c r="AB2888" t="s">
        <v>315</v>
      </c>
      <c r="AC2888" t="s">
        <v>321</v>
      </c>
      <c r="AD2888" t="s">
        <v>324</v>
      </c>
      <c r="AE2888" t="s">
        <v>327</v>
      </c>
      <c r="AF2888" t="s">
        <v>272</v>
      </c>
      <c r="AG2888" t="s">
        <v>73</v>
      </c>
      <c r="AH2888" t="s">
        <v>73</v>
      </c>
      <c r="AI2888" t="s">
        <v>73</v>
      </c>
      <c r="AJ2888" t="s">
        <v>338</v>
      </c>
      <c r="AK2888" t="s">
        <v>342</v>
      </c>
      <c r="AL2888" t="s">
        <v>339</v>
      </c>
      <c r="AM2888" t="s">
        <v>346</v>
      </c>
      <c r="AN2888" t="s">
        <v>73</v>
      </c>
      <c r="AO2888" t="s">
        <v>73</v>
      </c>
      <c r="AP2888" t="s">
        <v>73</v>
      </c>
      <c r="AQ2888" t="s">
        <v>73</v>
      </c>
      <c r="AR2888" t="s">
        <v>73</v>
      </c>
      <c r="AS2888" t="s">
        <v>73</v>
      </c>
      <c r="AT2888" t="s">
        <v>73</v>
      </c>
      <c r="AU2888" t="s">
        <v>73</v>
      </c>
      <c r="AV2888" t="s">
        <v>73</v>
      </c>
      <c r="AW2888" s="2" t="s">
        <v>73</v>
      </c>
      <c r="AX2888" s="2" t="s">
        <v>73</v>
      </c>
      <c r="AY2888" t="s">
        <v>73</v>
      </c>
      <c r="AZ2888" t="s">
        <v>73</v>
      </c>
      <c r="BA2888" t="s">
        <v>73</v>
      </c>
      <c r="BB2888" t="s">
        <v>73</v>
      </c>
      <c r="BC2888">
        <v>2</v>
      </c>
      <c r="BD2888">
        <v>6</v>
      </c>
      <c r="BE2888" t="s">
        <v>73</v>
      </c>
      <c r="BF2888" s="2">
        <v>14280</v>
      </c>
      <c r="BG2888" t="s">
        <v>372</v>
      </c>
      <c r="BH2888" t="s">
        <v>401</v>
      </c>
      <c r="BI2888">
        <v>4</v>
      </c>
      <c r="BJ2888">
        <v>1968</v>
      </c>
      <c r="BK2888" t="s">
        <v>420</v>
      </c>
    </row>
    <row r="2889" spans="1:63" x14ac:dyDescent="0.2">
      <c r="A2889">
        <v>2022</v>
      </c>
      <c r="B2889">
        <v>2888</v>
      </c>
      <c r="C2889">
        <v>58</v>
      </c>
      <c r="D2889" t="s">
        <v>64</v>
      </c>
      <c r="E2889">
        <v>22</v>
      </c>
      <c r="F2889" t="s">
        <v>161</v>
      </c>
      <c r="G2889">
        <v>3</v>
      </c>
      <c r="H2889">
        <v>2</v>
      </c>
      <c r="I2889">
        <v>19</v>
      </c>
      <c r="J2889">
        <v>6</v>
      </c>
      <c r="K2889">
        <v>14</v>
      </c>
      <c r="L2889">
        <v>12</v>
      </c>
      <c r="M2889" t="s">
        <v>73</v>
      </c>
      <c r="N2889" t="s">
        <v>167</v>
      </c>
      <c r="O2889" t="s">
        <v>173</v>
      </c>
      <c r="P2889" t="s">
        <v>173</v>
      </c>
      <c r="Q2889" t="s">
        <v>73</v>
      </c>
      <c r="R2889" t="s">
        <v>73</v>
      </c>
      <c r="S2889" t="s">
        <v>258</v>
      </c>
      <c r="T2889" t="s">
        <v>261</v>
      </c>
      <c r="U2889" t="s">
        <v>264</v>
      </c>
      <c r="V2889" t="s">
        <v>270</v>
      </c>
      <c r="W2889" t="s">
        <v>286</v>
      </c>
      <c r="X2889" t="s">
        <v>73</v>
      </c>
      <c r="Y2889" t="s">
        <v>293</v>
      </c>
      <c r="Z2889" t="s">
        <v>306</v>
      </c>
      <c r="AA2889" t="s">
        <v>312</v>
      </c>
      <c r="AB2889" t="s">
        <v>316</v>
      </c>
      <c r="AC2889" t="s">
        <v>320</v>
      </c>
      <c r="AD2889" t="s">
        <v>323</v>
      </c>
      <c r="AE2889" t="s">
        <v>328</v>
      </c>
      <c r="AF2889" t="s">
        <v>272</v>
      </c>
      <c r="AG2889" t="s">
        <v>329</v>
      </c>
      <c r="AH2889" t="s">
        <v>332</v>
      </c>
      <c r="AI2889" t="s">
        <v>73</v>
      </c>
      <c r="AJ2889" t="s">
        <v>73</v>
      </c>
      <c r="AK2889" t="s">
        <v>73</v>
      </c>
      <c r="AL2889" t="s">
        <v>73</v>
      </c>
      <c r="AM2889" t="s">
        <v>346</v>
      </c>
      <c r="AN2889" t="s">
        <v>73</v>
      </c>
      <c r="AO2889" t="s">
        <v>306</v>
      </c>
      <c r="AP2889" t="s">
        <v>329</v>
      </c>
      <c r="AQ2889" t="s">
        <v>330</v>
      </c>
      <c r="AR2889" t="s">
        <v>330</v>
      </c>
      <c r="AS2889" t="s">
        <v>329</v>
      </c>
      <c r="AT2889" t="s">
        <v>329</v>
      </c>
      <c r="AU2889" t="s">
        <v>330</v>
      </c>
      <c r="AV2889" t="s">
        <v>315</v>
      </c>
      <c r="AW2889">
        <v>2</v>
      </c>
      <c r="AX2889">
        <v>0</v>
      </c>
      <c r="AY2889" t="s">
        <v>358</v>
      </c>
      <c r="AZ2889" t="s">
        <v>360</v>
      </c>
      <c r="BA2889" t="s">
        <v>360</v>
      </c>
      <c r="BB2889" t="s">
        <v>363</v>
      </c>
      <c r="BC2889" t="s">
        <v>73</v>
      </c>
      <c r="BD2889" t="s">
        <v>73</v>
      </c>
      <c r="BE2889" t="s">
        <v>369</v>
      </c>
      <c r="BF2889" s="2">
        <v>30240</v>
      </c>
      <c r="BG2889" t="s">
        <v>372</v>
      </c>
      <c r="BH2889" t="s">
        <v>402</v>
      </c>
      <c r="BI2889" t="s">
        <v>73</v>
      </c>
      <c r="BJ2889">
        <v>1964</v>
      </c>
      <c r="BK2889" t="s">
        <v>419</v>
      </c>
    </row>
    <row r="2890" spans="1:63" x14ac:dyDescent="0.2">
      <c r="A2890">
        <v>2022</v>
      </c>
      <c r="B2890">
        <v>2889</v>
      </c>
      <c r="C2890">
        <v>19</v>
      </c>
      <c r="D2890" t="s">
        <v>62</v>
      </c>
      <c r="E2890">
        <v>50</v>
      </c>
      <c r="F2890" t="s">
        <v>158</v>
      </c>
      <c r="G2890">
        <v>3</v>
      </c>
      <c r="H2890">
        <v>0</v>
      </c>
      <c r="I2890" t="s">
        <v>73</v>
      </c>
      <c r="J2890">
        <v>12</v>
      </c>
      <c r="K2890">
        <v>8</v>
      </c>
      <c r="L2890">
        <v>14</v>
      </c>
      <c r="M2890" t="s">
        <v>73</v>
      </c>
      <c r="N2890" t="s">
        <v>168</v>
      </c>
      <c r="O2890" t="s">
        <v>171</v>
      </c>
      <c r="P2890" t="s">
        <v>175</v>
      </c>
      <c r="Q2890" t="s">
        <v>73</v>
      </c>
      <c r="R2890" t="s">
        <v>73</v>
      </c>
      <c r="S2890" t="s">
        <v>258</v>
      </c>
      <c r="T2890" t="s">
        <v>260</v>
      </c>
      <c r="U2890" t="s">
        <v>264</v>
      </c>
      <c r="V2890" t="s">
        <v>271</v>
      </c>
      <c r="W2890" t="s">
        <v>286</v>
      </c>
      <c r="X2890" t="s">
        <v>73</v>
      </c>
      <c r="Y2890" t="s">
        <v>292</v>
      </c>
      <c r="Z2890" t="s">
        <v>310</v>
      </c>
      <c r="AA2890" t="s">
        <v>313</v>
      </c>
      <c r="AB2890" t="s">
        <v>316</v>
      </c>
      <c r="AC2890" t="s">
        <v>320</v>
      </c>
      <c r="AD2890" t="s">
        <v>324</v>
      </c>
      <c r="AE2890" t="s">
        <v>326</v>
      </c>
      <c r="AF2890" t="s">
        <v>270</v>
      </c>
      <c r="AG2890" t="s">
        <v>73</v>
      </c>
      <c r="AH2890" t="s">
        <v>73</v>
      </c>
      <c r="AI2890" t="s">
        <v>73</v>
      </c>
      <c r="AJ2890" t="s">
        <v>338</v>
      </c>
      <c r="AK2890" t="s">
        <v>342</v>
      </c>
      <c r="AL2890" t="s">
        <v>339</v>
      </c>
      <c r="AM2890" t="s">
        <v>346</v>
      </c>
      <c r="AN2890" t="s">
        <v>73</v>
      </c>
      <c r="AO2890" t="s">
        <v>306</v>
      </c>
      <c r="AP2890" t="s">
        <v>329</v>
      </c>
      <c r="AQ2890" t="s">
        <v>329</v>
      </c>
      <c r="AR2890" t="s">
        <v>329</v>
      </c>
      <c r="AS2890" t="s">
        <v>329</v>
      </c>
      <c r="AT2890" t="s">
        <v>330</v>
      </c>
      <c r="AU2890" t="s">
        <v>329</v>
      </c>
      <c r="AV2890" t="s">
        <v>316</v>
      </c>
      <c r="AW2890">
        <v>10</v>
      </c>
      <c r="AX2890">
        <v>25</v>
      </c>
      <c r="AY2890" t="s">
        <v>357</v>
      </c>
      <c r="AZ2890" t="s">
        <v>360</v>
      </c>
      <c r="BA2890" t="s">
        <v>359</v>
      </c>
      <c r="BB2890" t="s">
        <v>73</v>
      </c>
      <c r="BC2890">
        <v>2</v>
      </c>
      <c r="BD2890" t="s">
        <v>368</v>
      </c>
      <c r="BE2890" t="s">
        <v>73</v>
      </c>
      <c r="BF2890" s="2">
        <v>55440</v>
      </c>
      <c r="BG2890" t="s">
        <v>374</v>
      </c>
      <c r="BH2890" t="s">
        <v>401</v>
      </c>
      <c r="BI2890">
        <v>5</v>
      </c>
      <c r="BJ2890">
        <v>2003</v>
      </c>
      <c r="BK2890" t="s">
        <v>420</v>
      </c>
    </row>
    <row r="2891" spans="1:63" x14ac:dyDescent="0.2">
      <c r="A2891">
        <v>2022</v>
      </c>
      <c r="B2891">
        <v>2890</v>
      </c>
      <c r="C2891">
        <v>45</v>
      </c>
      <c r="D2891" t="s">
        <v>62</v>
      </c>
      <c r="E2891">
        <v>40</v>
      </c>
      <c r="F2891" t="s">
        <v>160</v>
      </c>
      <c r="G2891">
        <v>1</v>
      </c>
      <c r="H2891">
        <v>1</v>
      </c>
      <c r="I2891">
        <v>35</v>
      </c>
      <c r="J2891">
        <v>13</v>
      </c>
      <c r="K2891">
        <v>11</v>
      </c>
      <c r="L2891">
        <v>14</v>
      </c>
      <c r="M2891" t="s">
        <v>73</v>
      </c>
      <c r="N2891" t="s">
        <v>168</v>
      </c>
      <c r="O2891" t="s">
        <v>173</v>
      </c>
      <c r="P2891" t="s">
        <v>173</v>
      </c>
      <c r="Q2891" t="s">
        <v>73</v>
      </c>
      <c r="R2891" t="s">
        <v>73</v>
      </c>
      <c r="S2891" t="s">
        <v>259</v>
      </c>
      <c r="T2891" t="s">
        <v>69</v>
      </c>
      <c r="U2891" t="s">
        <v>265</v>
      </c>
      <c r="V2891" t="s">
        <v>274</v>
      </c>
      <c r="W2891" t="s">
        <v>282</v>
      </c>
      <c r="X2891" t="s">
        <v>73</v>
      </c>
      <c r="Y2891" t="s">
        <v>292</v>
      </c>
      <c r="Z2891" t="s">
        <v>310</v>
      </c>
      <c r="AA2891" t="s">
        <v>312</v>
      </c>
      <c r="AB2891" t="s">
        <v>318</v>
      </c>
      <c r="AC2891" t="s">
        <v>320</v>
      </c>
      <c r="AD2891" t="s">
        <v>323</v>
      </c>
      <c r="AE2891" t="s">
        <v>328</v>
      </c>
      <c r="AF2891" t="s">
        <v>274</v>
      </c>
      <c r="AG2891" t="s">
        <v>330</v>
      </c>
      <c r="AH2891" t="s">
        <v>336</v>
      </c>
      <c r="AI2891" t="s">
        <v>73</v>
      </c>
      <c r="AJ2891" t="s">
        <v>338</v>
      </c>
      <c r="AK2891" t="s">
        <v>342</v>
      </c>
      <c r="AL2891" t="s">
        <v>340</v>
      </c>
      <c r="AM2891" t="s">
        <v>348</v>
      </c>
      <c r="AN2891" t="s">
        <v>73</v>
      </c>
      <c r="AO2891" t="s">
        <v>306</v>
      </c>
      <c r="AP2891" t="s">
        <v>329</v>
      </c>
      <c r="AQ2891" t="s">
        <v>329</v>
      </c>
      <c r="AR2891" t="s">
        <v>329</v>
      </c>
      <c r="AS2891" t="s">
        <v>329</v>
      </c>
      <c r="AT2891" t="s">
        <v>329</v>
      </c>
      <c r="AU2891" t="s">
        <v>329</v>
      </c>
      <c r="AV2891" t="s">
        <v>318</v>
      </c>
      <c r="AW2891">
        <v>15</v>
      </c>
      <c r="AX2891">
        <v>0</v>
      </c>
      <c r="AY2891" t="s">
        <v>357</v>
      </c>
      <c r="AZ2891" t="s">
        <v>360</v>
      </c>
      <c r="BA2891" t="s">
        <v>359</v>
      </c>
      <c r="BB2891" t="s">
        <v>73</v>
      </c>
      <c r="BC2891" t="s">
        <v>73</v>
      </c>
      <c r="BD2891" t="s">
        <v>73</v>
      </c>
      <c r="BE2891" t="s">
        <v>73</v>
      </c>
      <c r="BF2891" s="2">
        <v>15960</v>
      </c>
      <c r="BG2891" t="s">
        <v>379</v>
      </c>
      <c r="BH2891" t="s">
        <v>410</v>
      </c>
      <c r="BI2891">
        <v>6</v>
      </c>
      <c r="BJ2891">
        <v>1977</v>
      </c>
      <c r="BK2891" t="s">
        <v>418</v>
      </c>
    </row>
    <row r="2892" spans="1:63" x14ac:dyDescent="0.2">
      <c r="A2892">
        <v>2022</v>
      </c>
      <c r="B2892">
        <v>2891</v>
      </c>
      <c r="C2892">
        <v>22</v>
      </c>
      <c r="D2892" t="s">
        <v>62</v>
      </c>
      <c r="E2892">
        <v>50</v>
      </c>
      <c r="F2892" t="s">
        <v>158</v>
      </c>
      <c r="G2892">
        <v>1</v>
      </c>
      <c r="H2892">
        <v>0</v>
      </c>
      <c r="I2892" t="s">
        <v>73</v>
      </c>
      <c r="J2892">
        <v>14</v>
      </c>
      <c r="K2892">
        <v>3</v>
      </c>
      <c r="L2892">
        <v>9</v>
      </c>
      <c r="M2892" t="s">
        <v>73</v>
      </c>
      <c r="N2892" t="s">
        <v>170</v>
      </c>
      <c r="O2892" t="s">
        <v>171</v>
      </c>
      <c r="P2892" t="s">
        <v>171</v>
      </c>
      <c r="Q2892" t="s">
        <v>73</v>
      </c>
      <c r="R2892" t="s">
        <v>251</v>
      </c>
      <c r="S2892" t="s">
        <v>259</v>
      </c>
      <c r="T2892" t="s">
        <v>69</v>
      </c>
      <c r="U2892" t="s">
        <v>264</v>
      </c>
      <c r="V2892" t="s">
        <v>272</v>
      </c>
      <c r="W2892" t="s">
        <v>286</v>
      </c>
      <c r="X2892" t="s">
        <v>73</v>
      </c>
      <c r="Y2892" t="s">
        <v>294</v>
      </c>
      <c r="Z2892" t="s">
        <v>306</v>
      </c>
      <c r="AA2892" t="s">
        <v>314</v>
      </c>
      <c r="AB2892" t="s">
        <v>316</v>
      </c>
      <c r="AC2892" t="s">
        <v>321</v>
      </c>
      <c r="AD2892" t="s">
        <v>324</v>
      </c>
      <c r="AE2892" t="s">
        <v>326</v>
      </c>
      <c r="AF2892" t="s">
        <v>270</v>
      </c>
      <c r="AG2892" t="s">
        <v>73</v>
      </c>
      <c r="AH2892" t="s">
        <v>73</v>
      </c>
      <c r="AI2892" t="s">
        <v>73</v>
      </c>
      <c r="AJ2892" t="s">
        <v>340</v>
      </c>
      <c r="AK2892" t="s">
        <v>342</v>
      </c>
      <c r="AL2892" t="s">
        <v>340</v>
      </c>
      <c r="AM2892" t="s">
        <v>348</v>
      </c>
      <c r="AN2892" t="s">
        <v>73</v>
      </c>
      <c r="AO2892" t="s">
        <v>306</v>
      </c>
      <c r="AP2892" t="s">
        <v>330</v>
      </c>
      <c r="AQ2892" t="s">
        <v>329</v>
      </c>
      <c r="AR2892" t="s">
        <v>329</v>
      </c>
      <c r="AS2892" t="s">
        <v>329</v>
      </c>
      <c r="AT2892" t="s">
        <v>329</v>
      </c>
      <c r="AU2892" t="s">
        <v>329</v>
      </c>
      <c r="AV2892" t="s">
        <v>315</v>
      </c>
      <c r="AW2892">
        <v>3</v>
      </c>
      <c r="AX2892">
        <v>0</v>
      </c>
      <c r="AY2892" t="s">
        <v>356</v>
      </c>
      <c r="AZ2892" t="s">
        <v>360</v>
      </c>
      <c r="BA2892" t="s">
        <v>360</v>
      </c>
      <c r="BB2892" t="s">
        <v>73</v>
      </c>
      <c r="BC2892">
        <v>2</v>
      </c>
      <c r="BD2892">
        <v>3</v>
      </c>
      <c r="BE2892" t="s">
        <v>73</v>
      </c>
      <c r="BF2892" s="2">
        <v>67200</v>
      </c>
      <c r="BG2892" t="s">
        <v>374</v>
      </c>
      <c r="BH2892" t="s">
        <v>403</v>
      </c>
      <c r="BI2892">
        <v>5</v>
      </c>
      <c r="BJ2892">
        <v>2000</v>
      </c>
      <c r="BK2892" t="s">
        <v>420</v>
      </c>
    </row>
    <row r="2893" spans="1:63" x14ac:dyDescent="0.2">
      <c r="A2893">
        <v>2022</v>
      </c>
      <c r="B2893">
        <v>2892</v>
      </c>
      <c r="C2893">
        <v>27</v>
      </c>
      <c r="D2893" t="s">
        <v>62</v>
      </c>
      <c r="E2893">
        <v>50</v>
      </c>
      <c r="F2893" t="s">
        <v>162</v>
      </c>
      <c r="G2893">
        <v>2</v>
      </c>
      <c r="H2893">
        <v>1</v>
      </c>
      <c r="I2893">
        <v>25</v>
      </c>
      <c r="J2893">
        <v>12</v>
      </c>
      <c r="K2893">
        <v>12</v>
      </c>
      <c r="L2893" t="s">
        <v>73</v>
      </c>
      <c r="M2893" t="s">
        <v>73</v>
      </c>
      <c r="N2893" t="s">
        <v>168</v>
      </c>
      <c r="O2893" t="s">
        <v>173</v>
      </c>
      <c r="P2893" t="s">
        <v>73</v>
      </c>
      <c r="Q2893" t="s">
        <v>73</v>
      </c>
      <c r="R2893" t="s">
        <v>73</v>
      </c>
      <c r="S2893" t="s">
        <v>258</v>
      </c>
      <c r="T2893" t="s">
        <v>260</v>
      </c>
      <c r="U2893" t="s">
        <v>262</v>
      </c>
      <c r="V2893" t="s">
        <v>272</v>
      </c>
      <c r="W2893" t="s">
        <v>286</v>
      </c>
      <c r="X2893" t="s">
        <v>290</v>
      </c>
      <c r="Y2893" t="s">
        <v>294</v>
      </c>
      <c r="Z2893" t="s">
        <v>306</v>
      </c>
      <c r="AA2893" t="s">
        <v>313</v>
      </c>
      <c r="AB2893" t="s">
        <v>316</v>
      </c>
      <c r="AC2893" t="s">
        <v>320</v>
      </c>
      <c r="AD2893" t="s">
        <v>324</v>
      </c>
      <c r="AE2893" t="s">
        <v>326</v>
      </c>
      <c r="AF2893" t="s">
        <v>272</v>
      </c>
      <c r="AG2893" t="s">
        <v>330</v>
      </c>
      <c r="AH2893" t="s">
        <v>334</v>
      </c>
      <c r="AI2893" t="s">
        <v>333</v>
      </c>
      <c r="AJ2893" t="s">
        <v>338</v>
      </c>
      <c r="AK2893" t="s">
        <v>342</v>
      </c>
      <c r="AL2893" t="s">
        <v>340</v>
      </c>
      <c r="AM2893" t="s">
        <v>345</v>
      </c>
      <c r="AN2893" t="s">
        <v>73</v>
      </c>
      <c r="AO2893" t="s">
        <v>306</v>
      </c>
      <c r="AP2893" t="s">
        <v>330</v>
      </c>
      <c r="AQ2893" t="s">
        <v>329</v>
      </c>
      <c r="AR2893" t="s">
        <v>329</v>
      </c>
      <c r="AS2893" t="s">
        <v>330</v>
      </c>
      <c r="AT2893" t="s">
        <v>329</v>
      </c>
      <c r="AU2893" t="s">
        <v>329</v>
      </c>
      <c r="AV2893" t="s">
        <v>315</v>
      </c>
      <c r="AW2893">
        <v>1</v>
      </c>
      <c r="AX2893">
        <v>20</v>
      </c>
      <c r="AY2893" t="s">
        <v>358</v>
      </c>
      <c r="AZ2893" t="s">
        <v>360</v>
      </c>
      <c r="BA2893" t="s">
        <v>360</v>
      </c>
      <c r="BB2893" t="s">
        <v>73</v>
      </c>
      <c r="BC2893" t="s">
        <v>73</v>
      </c>
      <c r="BD2893" t="s">
        <v>73</v>
      </c>
      <c r="BE2893" t="s">
        <v>369</v>
      </c>
      <c r="BF2893" s="2">
        <v>21840</v>
      </c>
      <c r="BG2893" t="s">
        <v>372</v>
      </c>
      <c r="BH2893" t="s">
        <v>401</v>
      </c>
      <c r="BI2893">
        <v>6</v>
      </c>
      <c r="BJ2893">
        <v>1995</v>
      </c>
      <c r="BK2893" t="s">
        <v>418</v>
      </c>
    </row>
    <row r="2894" spans="1:63" x14ac:dyDescent="0.2">
      <c r="A2894">
        <v>2022</v>
      </c>
      <c r="B2894">
        <v>2893</v>
      </c>
      <c r="C2894">
        <v>64</v>
      </c>
      <c r="D2894" t="s">
        <v>63</v>
      </c>
      <c r="E2894" t="s">
        <v>73</v>
      </c>
      <c r="F2894" t="s">
        <v>159</v>
      </c>
      <c r="G2894">
        <v>6</v>
      </c>
      <c r="H2894">
        <v>0</v>
      </c>
      <c r="I2894" t="s">
        <v>73</v>
      </c>
      <c r="J2894">
        <v>16</v>
      </c>
      <c r="K2894">
        <v>8</v>
      </c>
      <c r="L2894">
        <v>13</v>
      </c>
      <c r="M2894">
        <v>20</v>
      </c>
      <c r="N2894" t="s">
        <v>166</v>
      </c>
      <c r="O2894" t="s">
        <v>171</v>
      </c>
      <c r="P2894" t="s">
        <v>173</v>
      </c>
      <c r="Q2894" t="s">
        <v>174</v>
      </c>
      <c r="R2894" t="s">
        <v>194</v>
      </c>
      <c r="S2894" t="s">
        <v>258</v>
      </c>
      <c r="T2894" t="s">
        <v>69</v>
      </c>
      <c r="U2894" t="s">
        <v>264</v>
      </c>
      <c r="V2894" t="s">
        <v>272</v>
      </c>
      <c r="W2894" t="s">
        <v>286</v>
      </c>
      <c r="X2894" t="s">
        <v>73</v>
      </c>
      <c r="Y2894" t="s">
        <v>292</v>
      </c>
      <c r="Z2894" t="s">
        <v>305</v>
      </c>
      <c r="AA2894" t="s">
        <v>313</v>
      </c>
      <c r="AB2894" t="s">
        <v>315</v>
      </c>
      <c r="AC2894" t="s">
        <v>73</v>
      </c>
      <c r="AD2894" t="s">
        <v>325</v>
      </c>
      <c r="AE2894" t="s">
        <v>326</v>
      </c>
      <c r="AF2894" t="s">
        <v>270</v>
      </c>
      <c r="AG2894" t="s">
        <v>73</v>
      </c>
      <c r="AH2894" t="s">
        <v>73</v>
      </c>
      <c r="AI2894" t="s">
        <v>73</v>
      </c>
      <c r="AJ2894" t="s">
        <v>340</v>
      </c>
      <c r="AK2894" t="s">
        <v>342</v>
      </c>
      <c r="AL2894" t="s">
        <v>339</v>
      </c>
      <c r="AM2894" t="s">
        <v>347</v>
      </c>
      <c r="AN2894" t="s">
        <v>73</v>
      </c>
      <c r="AO2894" t="s">
        <v>73</v>
      </c>
      <c r="AP2894" t="s">
        <v>73</v>
      </c>
      <c r="AQ2894" t="s">
        <v>73</v>
      </c>
      <c r="AR2894" t="s">
        <v>73</v>
      </c>
      <c r="AS2894" t="s">
        <v>73</v>
      </c>
      <c r="AT2894" t="s">
        <v>73</v>
      </c>
      <c r="AU2894" t="s">
        <v>73</v>
      </c>
      <c r="AV2894" t="s">
        <v>73</v>
      </c>
      <c r="AW2894" s="2" t="s">
        <v>73</v>
      </c>
      <c r="AX2894" s="2" t="s">
        <v>73</v>
      </c>
      <c r="AY2894" t="s">
        <v>73</v>
      </c>
      <c r="AZ2894" t="s">
        <v>73</v>
      </c>
      <c r="BA2894" t="s">
        <v>73</v>
      </c>
      <c r="BB2894" t="s">
        <v>73</v>
      </c>
      <c r="BC2894">
        <v>3</v>
      </c>
      <c r="BD2894">
        <v>6</v>
      </c>
      <c r="BE2894" t="s">
        <v>73</v>
      </c>
      <c r="BF2894" s="2">
        <v>30240</v>
      </c>
      <c r="BG2894" t="s">
        <v>372</v>
      </c>
      <c r="BH2894" t="s">
        <v>406</v>
      </c>
      <c r="BI2894">
        <v>6</v>
      </c>
      <c r="BJ2894">
        <v>1958</v>
      </c>
      <c r="BK2894" t="s">
        <v>420</v>
      </c>
    </row>
    <row r="2895" spans="1:63" x14ac:dyDescent="0.2">
      <c r="A2895">
        <v>2022</v>
      </c>
      <c r="B2895">
        <v>2894</v>
      </c>
      <c r="C2895">
        <v>49</v>
      </c>
      <c r="D2895" t="s">
        <v>62</v>
      </c>
      <c r="E2895">
        <v>40</v>
      </c>
      <c r="F2895" t="s">
        <v>159</v>
      </c>
      <c r="G2895">
        <v>7</v>
      </c>
      <c r="H2895">
        <v>3</v>
      </c>
      <c r="I2895">
        <v>23</v>
      </c>
      <c r="J2895">
        <v>13</v>
      </c>
      <c r="K2895" t="s">
        <v>73</v>
      </c>
      <c r="L2895">
        <v>13</v>
      </c>
      <c r="M2895">
        <v>12</v>
      </c>
      <c r="N2895" t="s">
        <v>168</v>
      </c>
      <c r="O2895" t="s">
        <v>73</v>
      </c>
      <c r="P2895" t="s">
        <v>173</v>
      </c>
      <c r="Q2895" t="s">
        <v>173</v>
      </c>
      <c r="R2895" t="s">
        <v>73</v>
      </c>
      <c r="S2895" t="s">
        <v>258</v>
      </c>
      <c r="T2895" t="s">
        <v>261</v>
      </c>
      <c r="U2895" t="s">
        <v>268</v>
      </c>
      <c r="V2895" t="s">
        <v>270</v>
      </c>
      <c r="W2895" t="s">
        <v>286</v>
      </c>
      <c r="X2895" t="s">
        <v>73</v>
      </c>
      <c r="Y2895" t="s">
        <v>293</v>
      </c>
      <c r="Z2895" t="s">
        <v>308</v>
      </c>
      <c r="AA2895" t="s">
        <v>313</v>
      </c>
      <c r="AB2895" t="s">
        <v>315</v>
      </c>
      <c r="AC2895" t="s">
        <v>320</v>
      </c>
      <c r="AD2895" t="s">
        <v>323</v>
      </c>
      <c r="AE2895" t="s">
        <v>326</v>
      </c>
      <c r="AF2895" t="s">
        <v>270</v>
      </c>
      <c r="AG2895" t="s">
        <v>73</v>
      </c>
      <c r="AH2895" t="s">
        <v>73</v>
      </c>
      <c r="AI2895" t="s">
        <v>73</v>
      </c>
      <c r="AJ2895" t="s">
        <v>339</v>
      </c>
      <c r="AK2895" t="s">
        <v>342</v>
      </c>
      <c r="AL2895" t="s">
        <v>339</v>
      </c>
      <c r="AM2895" t="s">
        <v>346</v>
      </c>
      <c r="AN2895" t="s">
        <v>73</v>
      </c>
      <c r="AO2895" t="s">
        <v>306</v>
      </c>
      <c r="AP2895" t="s">
        <v>329</v>
      </c>
      <c r="AQ2895" t="s">
        <v>329</v>
      </c>
      <c r="AR2895" t="s">
        <v>329</v>
      </c>
      <c r="AS2895" t="s">
        <v>329</v>
      </c>
      <c r="AT2895" t="s">
        <v>329</v>
      </c>
      <c r="AU2895" t="s">
        <v>329</v>
      </c>
      <c r="AV2895" t="s">
        <v>355</v>
      </c>
      <c r="AW2895">
        <v>0</v>
      </c>
      <c r="AX2895">
        <v>0</v>
      </c>
      <c r="AY2895" t="s">
        <v>356</v>
      </c>
      <c r="AZ2895" t="s">
        <v>360</v>
      </c>
      <c r="BA2895" t="s">
        <v>360</v>
      </c>
      <c r="BB2895" t="s">
        <v>363</v>
      </c>
      <c r="BC2895">
        <v>3</v>
      </c>
      <c r="BD2895">
        <v>3</v>
      </c>
      <c r="BE2895" t="s">
        <v>73</v>
      </c>
      <c r="BF2895" s="2">
        <v>55440</v>
      </c>
      <c r="BG2895" t="s">
        <v>374</v>
      </c>
      <c r="BH2895" t="s">
        <v>402</v>
      </c>
      <c r="BI2895">
        <v>6</v>
      </c>
      <c r="BJ2895">
        <v>1973</v>
      </c>
      <c r="BK2895" t="s">
        <v>420</v>
      </c>
    </row>
    <row r="2896" spans="1:63" x14ac:dyDescent="0.2">
      <c r="A2896">
        <v>2022</v>
      </c>
      <c r="B2896">
        <v>2895</v>
      </c>
      <c r="C2896">
        <v>60</v>
      </c>
      <c r="D2896" t="s">
        <v>62</v>
      </c>
      <c r="E2896">
        <v>40</v>
      </c>
      <c r="F2896" t="s">
        <v>159</v>
      </c>
      <c r="G2896">
        <v>2</v>
      </c>
      <c r="H2896">
        <v>2</v>
      </c>
      <c r="I2896">
        <v>24</v>
      </c>
      <c r="J2896">
        <v>20</v>
      </c>
      <c r="K2896">
        <v>2</v>
      </c>
      <c r="L2896">
        <v>3</v>
      </c>
      <c r="M2896">
        <v>20</v>
      </c>
      <c r="N2896" t="s">
        <v>169</v>
      </c>
      <c r="O2896" t="s">
        <v>171</v>
      </c>
      <c r="P2896" t="s">
        <v>171</v>
      </c>
      <c r="Q2896" t="s">
        <v>174</v>
      </c>
      <c r="R2896" t="s">
        <v>193</v>
      </c>
      <c r="S2896" t="s">
        <v>259</v>
      </c>
      <c r="T2896" t="s">
        <v>69</v>
      </c>
      <c r="U2896" t="s">
        <v>264</v>
      </c>
      <c r="V2896" t="s">
        <v>272</v>
      </c>
      <c r="W2896" t="s">
        <v>286</v>
      </c>
      <c r="X2896" t="s">
        <v>73</v>
      </c>
      <c r="Y2896" t="s">
        <v>292</v>
      </c>
      <c r="Z2896" t="s">
        <v>307</v>
      </c>
      <c r="AA2896" t="s">
        <v>313</v>
      </c>
      <c r="AB2896" t="s">
        <v>315</v>
      </c>
      <c r="AC2896" t="s">
        <v>320</v>
      </c>
      <c r="AD2896" t="s">
        <v>325</v>
      </c>
      <c r="AE2896" t="s">
        <v>326</v>
      </c>
      <c r="AF2896" t="s">
        <v>271</v>
      </c>
      <c r="AG2896" t="s">
        <v>73</v>
      </c>
      <c r="AH2896" t="s">
        <v>73</v>
      </c>
      <c r="AI2896" t="s">
        <v>73</v>
      </c>
      <c r="AJ2896" t="s">
        <v>339</v>
      </c>
      <c r="AK2896" t="s">
        <v>342</v>
      </c>
      <c r="AL2896" t="s">
        <v>340</v>
      </c>
      <c r="AM2896" t="s">
        <v>347</v>
      </c>
      <c r="AN2896" t="s">
        <v>73</v>
      </c>
      <c r="AO2896" t="s">
        <v>351</v>
      </c>
      <c r="AP2896" t="s">
        <v>330</v>
      </c>
      <c r="AQ2896" t="s">
        <v>330</v>
      </c>
      <c r="AR2896" t="s">
        <v>329</v>
      </c>
      <c r="AS2896" t="s">
        <v>329</v>
      </c>
      <c r="AT2896" t="s">
        <v>329</v>
      </c>
      <c r="AU2896" t="s">
        <v>330</v>
      </c>
      <c r="AV2896" t="s">
        <v>355</v>
      </c>
      <c r="AW2896">
        <v>0</v>
      </c>
      <c r="AX2896">
        <v>0</v>
      </c>
      <c r="AY2896" t="s">
        <v>358</v>
      </c>
      <c r="AZ2896" t="s">
        <v>360</v>
      </c>
      <c r="BA2896" t="s">
        <v>360</v>
      </c>
      <c r="BB2896" t="s">
        <v>361</v>
      </c>
      <c r="BC2896">
        <v>3</v>
      </c>
      <c r="BD2896">
        <v>12</v>
      </c>
      <c r="BE2896" t="s">
        <v>73</v>
      </c>
      <c r="BF2896" s="2">
        <v>107520</v>
      </c>
      <c r="BG2896" t="s">
        <v>374</v>
      </c>
      <c r="BH2896" t="s">
        <v>403</v>
      </c>
      <c r="BI2896">
        <v>9</v>
      </c>
      <c r="BJ2896">
        <v>1962</v>
      </c>
      <c r="BK2896" t="s">
        <v>420</v>
      </c>
    </row>
    <row r="2897" spans="1:63" x14ac:dyDescent="0.2">
      <c r="A2897">
        <v>2022</v>
      </c>
      <c r="B2897">
        <v>2896</v>
      </c>
      <c r="C2897">
        <v>31</v>
      </c>
      <c r="D2897" t="s">
        <v>62</v>
      </c>
      <c r="E2897">
        <v>38</v>
      </c>
      <c r="F2897" t="s">
        <v>160</v>
      </c>
      <c r="G2897">
        <v>1</v>
      </c>
      <c r="H2897">
        <v>2</v>
      </c>
      <c r="I2897">
        <v>17</v>
      </c>
      <c r="J2897">
        <v>12</v>
      </c>
      <c r="K2897">
        <v>18</v>
      </c>
      <c r="L2897">
        <v>14</v>
      </c>
      <c r="M2897" t="s">
        <v>73</v>
      </c>
      <c r="N2897" t="s">
        <v>168</v>
      </c>
      <c r="O2897" t="s">
        <v>173</v>
      </c>
      <c r="P2897" t="s">
        <v>175</v>
      </c>
      <c r="Q2897" t="s">
        <v>73</v>
      </c>
      <c r="R2897" t="s">
        <v>73</v>
      </c>
      <c r="S2897" t="s">
        <v>258</v>
      </c>
      <c r="T2897" t="s">
        <v>260</v>
      </c>
      <c r="U2897" t="s">
        <v>264</v>
      </c>
      <c r="V2897" t="s">
        <v>271</v>
      </c>
      <c r="W2897" t="s">
        <v>282</v>
      </c>
      <c r="X2897" t="s">
        <v>73</v>
      </c>
      <c r="Y2897" t="s">
        <v>294</v>
      </c>
      <c r="Z2897" t="s">
        <v>304</v>
      </c>
      <c r="AA2897" t="s">
        <v>313</v>
      </c>
      <c r="AB2897" t="s">
        <v>315</v>
      </c>
      <c r="AC2897" t="s">
        <v>320</v>
      </c>
      <c r="AD2897" t="s">
        <v>324</v>
      </c>
      <c r="AE2897" t="s">
        <v>327</v>
      </c>
      <c r="AF2897" t="s">
        <v>274</v>
      </c>
      <c r="AG2897" t="s">
        <v>73</v>
      </c>
      <c r="AH2897" t="s">
        <v>73</v>
      </c>
      <c r="AI2897" t="s">
        <v>73</v>
      </c>
      <c r="AJ2897" t="s">
        <v>338</v>
      </c>
      <c r="AK2897" t="s">
        <v>342</v>
      </c>
      <c r="AL2897" t="s">
        <v>339</v>
      </c>
      <c r="AM2897" t="s">
        <v>347</v>
      </c>
      <c r="AN2897" t="s">
        <v>73</v>
      </c>
      <c r="AO2897" t="s">
        <v>306</v>
      </c>
      <c r="AP2897" t="s">
        <v>329</v>
      </c>
      <c r="AQ2897" t="s">
        <v>329</v>
      </c>
      <c r="AR2897" t="s">
        <v>329</v>
      </c>
      <c r="AS2897" t="s">
        <v>329</v>
      </c>
      <c r="AT2897" t="s">
        <v>330</v>
      </c>
      <c r="AU2897" t="s">
        <v>330</v>
      </c>
      <c r="AV2897" t="s">
        <v>355</v>
      </c>
      <c r="AW2897">
        <v>14</v>
      </c>
      <c r="AX2897">
        <v>7</v>
      </c>
      <c r="AY2897" t="s">
        <v>357</v>
      </c>
      <c r="AZ2897" t="s">
        <v>360</v>
      </c>
      <c r="BA2897" t="s">
        <v>359</v>
      </c>
      <c r="BB2897" t="s">
        <v>73</v>
      </c>
      <c r="BC2897">
        <v>2</v>
      </c>
      <c r="BD2897">
        <v>6</v>
      </c>
      <c r="BE2897" t="s">
        <v>73</v>
      </c>
      <c r="BF2897" s="2">
        <v>14280</v>
      </c>
      <c r="BG2897" t="s">
        <v>372</v>
      </c>
      <c r="BH2897" t="s">
        <v>401</v>
      </c>
      <c r="BI2897">
        <v>9</v>
      </c>
      <c r="BJ2897">
        <v>1991</v>
      </c>
      <c r="BK2897" t="s">
        <v>420</v>
      </c>
    </row>
    <row r="2898" spans="1:63" x14ac:dyDescent="0.2">
      <c r="A2898">
        <v>2022</v>
      </c>
      <c r="B2898">
        <v>2897</v>
      </c>
      <c r="C2898">
        <v>69</v>
      </c>
      <c r="D2898" t="s">
        <v>63</v>
      </c>
      <c r="E2898" t="s">
        <v>73</v>
      </c>
      <c r="F2898" t="s">
        <v>160</v>
      </c>
      <c r="G2898">
        <v>5</v>
      </c>
      <c r="H2898">
        <v>4</v>
      </c>
      <c r="I2898">
        <v>20</v>
      </c>
      <c r="J2898">
        <v>14</v>
      </c>
      <c r="K2898">
        <v>3</v>
      </c>
      <c r="L2898">
        <v>7</v>
      </c>
      <c r="M2898" t="s">
        <v>73</v>
      </c>
      <c r="N2898" t="s">
        <v>170</v>
      </c>
      <c r="O2898" t="s">
        <v>171</v>
      </c>
      <c r="P2898" t="s">
        <v>171</v>
      </c>
      <c r="Q2898" t="s">
        <v>73</v>
      </c>
      <c r="R2898" t="s">
        <v>178</v>
      </c>
      <c r="S2898" t="s">
        <v>259</v>
      </c>
      <c r="T2898" t="s">
        <v>260</v>
      </c>
      <c r="U2898" t="s">
        <v>264</v>
      </c>
      <c r="V2898" t="s">
        <v>273</v>
      </c>
      <c r="W2898" t="s">
        <v>282</v>
      </c>
      <c r="X2898" t="s">
        <v>73</v>
      </c>
      <c r="Y2898" t="s">
        <v>292</v>
      </c>
      <c r="Z2898" t="s">
        <v>307</v>
      </c>
      <c r="AA2898" t="s">
        <v>313</v>
      </c>
      <c r="AB2898" t="s">
        <v>315</v>
      </c>
      <c r="AC2898" t="s">
        <v>73</v>
      </c>
      <c r="AD2898" t="s">
        <v>323</v>
      </c>
      <c r="AE2898" t="s">
        <v>328</v>
      </c>
      <c r="AF2898" t="s">
        <v>272</v>
      </c>
      <c r="AG2898" t="s">
        <v>73</v>
      </c>
      <c r="AH2898" t="s">
        <v>73</v>
      </c>
      <c r="AI2898" t="s">
        <v>73</v>
      </c>
      <c r="AJ2898" t="s">
        <v>339</v>
      </c>
      <c r="AK2898" t="s">
        <v>342</v>
      </c>
      <c r="AL2898" t="s">
        <v>340</v>
      </c>
      <c r="AM2898" t="s">
        <v>348</v>
      </c>
      <c r="AN2898" t="s">
        <v>73</v>
      </c>
      <c r="AO2898" t="s">
        <v>73</v>
      </c>
      <c r="AP2898" t="s">
        <v>73</v>
      </c>
      <c r="AQ2898" t="s">
        <v>73</v>
      </c>
      <c r="AR2898" t="s">
        <v>73</v>
      </c>
      <c r="AS2898" t="s">
        <v>73</v>
      </c>
      <c r="AT2898" t="s">
        <v>73</v>
      </c>
      <c r="AU2898" t="s">
        <v>73</v>
      </c>
      <c r="AV2898" t="s">
        <v>73</v>
      </c>
      <c r="AW2898" s="2" t="s">
        <v>73</v>
      </c>
      <c r="AX2898" s="2" t="s">
        <v>73</v>
      </c>
      <c r="AY2898" t="s">
        <v>73</v>
      </c>
      <c r="AZ2898" t="s">
        <v>73</v>
      </c>
      <c r="BA2898" t="s">
        <v>73</v>
      </c>
      <c r="BB2898" t="s">
        <v>73</v>
      </c>
      <c r="BC2898">
        <v>6</v>
      </c>
      <c r="BD2898" t="s">
        <v>71</v>
      </c>
      <c r="BE2898" t="s">
        <v>73</v>
      </c>
      <c r="BF2898" s="2">
        <v>15960</v>
      </c>
      <c r="BG2898" t="s">
        <v>374</v>
      </c>
      <c r="BH2898" t="s">
        <v>401</v>
      </c>
      <c r="BI2898">
        <v>5</v>
      </c>
      <c r="BJ2898">
        <v>1953</v>
      </c>
      <c r="BK2898" t="s">
        <v>420</v>
      </c>
    </row>
    <row r="2899" spans="1:63" x14ac:dyDescent="0.2">
      <c r="A2899">
        <v>2022</v>
      </c>
      <c r="B2899">
        <v>2898</v>
      </c>
      <c r="C2899">
        <v>39</v>
      </c>
      <c r="D2899" t="s">
        <v>67</v>
      </c>
      <c r="E2899" t="s">
        <v>73</v>
      </c>
      <c r="F2899" t="s">
        <v>158</v>
      </c>
      <c r="G2899">
        <v>1</v>
      </c>
      <c r="H2899">
        <v>2</v>
      </c>
      <c r="I2899">
        <v>30</v>
      </c>
      <c r="J2899">
        <v>14</v>
      </c>
      <c r="K2899">
        <v>16</v>
      </c>
      <c r="L2899">
        <v>12</v>
      </c>
      <c r="M2899" t="s">
        <v>73</v>
      </c>
      <c r="N2899" t="s">
        <v>168</v>
      </c>
      <c r="O2899" t="s">
        <v>172</v>
      </c>
      <c r="P2899" t="s">
        <v>173</v>
      </c>
      <c r="Q2899" t="s">
        <v>73</v>
      </c>
      <c r="R2899" t="s">
        <v>73</v>
      </c>
      <c r="S2899" t="s">
        <v>258</v>
      </c>
      <c r="T2899" t="s">
        <v>260</v>
      </c>
      <c r="U2899" t="s">
        <v>264</v>
      </c>
      <c r="V2899" t="s">
        <v>272</v>
      </c>
      <c r="W2899" t="s">
        <v>286</v>
      </c>
      <c r="X2899" t="s">
        <v>73</v>
      </c>
      <c r="Y2899" t="s">
        <v>294</v>
      </c>
      <c r="Z2899" t="s">
        <v>305</v>
      </c>
      <c r="AA2899" t="s">
        <v>313</v>
      </c>
      <c r="AB2899" t="s">
        <v>315</v>
      </c>
      <c r="AC2899" t="s">
        <v>321</v>
      </c>
      <c r="AD2899" t="s">
        <v>323</v>
      </c>
      <c r="AE2899" t="s">
        <v>328</v>
      </c>
      <c r="AF2899" t="s">
        <v>273</v>
      </c>
      <c r="AG2899" t="s">
        <v>330</v>
      </c>
      <c r="AH2899" t="s">
        <v>332</v>
      </c>
      <c r="AI2899" t="s">
        <v>73</v>
      </c>
      <c r="AJ2899" t="s">
        <v>73</v>
      </c>
      <c r="AK2899" t="s">
        <v>73</v>
      </c>
      <c r="AL2899" t="s">
        <v>73</v>
      </c>
      <c r="AM2899" t="s">
        <v>346</v>
      </c>
      <c r="AN2899" t="s">
        <v>73</v>
      </c>
      <c r="AO2899" t="s">
        <v>73</v>
      </c>
      <c r="AP2899" t="s">
        <v>73</v>
      </c>
      <c r="AQ2899" t="s">
        <v>73</v>
      </c>
      <c r="AR2899" t="s">
        <v>73</v>
      </c>
      <c r="AS2899" t="s">
        <v>73</v>
      </c>
      <c r="AT2899" t="s">
        <v>73</v>
      </c>
      <c r="AU2899" t="s">
        <v>73</v>
      </c>
      <c r="AV2899" t="s">
        <v>73</v>
      </c>
      <c r="AW2899" s="2" t="s">
        <v>73</v>
      </c>
      <c r="AX2899" s="2" t="s">
        <v>73</v>
      </c>
      <c r="AY2899" t="s">
        <v>73</v>
      </c>
      <c r="AZ2899" t="s">
        <v>73</v>
      </c>
      <c r="BA2899" t="s">
        <v>73</v>
      </c>
      <c r="BB2899" t="s">
        <v>361</v>
      </c>
      <c r="BC2899" t="s">
        <v>73</v>
      </c>
      <c r="BD2899" t="s">
        <v>73</v>
      </c>
      <c r="BE2899" t="s">
        <v>369</v>
      </c>
      <c r="BF2899" s="2">
        <v>45360</v>
      </c>
      <c r="BG2899" t="s">
        <v>372</v>
      </c>
      <c r="BH2899" t="s">
        <v>401</v>
      </c>
      <c r="BI2899" t="s">
        <v>73</v>
      </c>
      <c r="BJ2899">
        <v>1983</v>
      </c>
      <c r="BK2899" t="s">
        <v>419</v>
      </c>
    </row>
    <row r="2900" spans="1:63" x14ac:dyDescent="0.2">
      <c r="A2900">
        <v>2022</v>
      </c>
      <c r="B2900">
        <v>2899</v>
      </c>
      <c r="C2900">
        <v>78</v>
      </c>
      <c r="D2900" t="s">
        <v>63</v>
      </c>
      <c r="E2900" t="s">
        <v>73</v>
      </c>
      <c r="F2900" t="s">
        <v>159</v>
      </c>
      <c r="G2900">
        <v>6</v>
      </c>
      <c r="H2900">
        <v>3</v>
      </c>
      <c r="I2900">
        <v>22</v>
      </c>
      <c r="J2900">
        <v>14</v>
      </c>
      <c r="K2900">
        <v>4</v>
      </c>
      <c r="L2900">
        <v>6</v>
      </c>
      <c r="M2900">
        <v>14</v>
      </c>
      <c r="N2900" t="s">
        <v>170</v>
      </c>
      <c r="O2900" t="s">
        <v>171</v>
      </c>
      <c r="P2900" t="s">
        <v>171</v>
      </c>
      <c r="Q2900" t="s">
        <v>173</v>
      </c>
      <c r="R2900" t="s">
        <v>178</v>
      </c>
      <c r="S2900" t="s">
        <v>259</v>
      </c>
      <c r="T2900" t="s">
        <v>69</v>
      </c>
      <c r="U2900" t="s">
        <v>264</v>
      </c>
      <c r="V2900" t="s">
        <v>270</v>
      </c>
      <c r="W2900" t="s">
        <v>286</v>
      </c>
      <c r="X2900" t="s">
        <v>73</v>
      </c>
      <c r="Y2900" t="s">
        <v>292</v>
      </c>
      <c r="Z2900" t="s">
        <v>308</v>
      </c>
      <c r="AA2900" t="s">
        <v>314</v>
      </c>
      <c r="AB2900" t="s">
        <v>317</v>
      </c>
      <c r="AC2900" t="s">
        <v>73</v>
      </c>
      <c r="AD2900" t="s">
        <v>324</v>
      </c>
      <c r="AE2900" t="s">
        <v>327</v>
      </c>
      <c r="AF2900" t="s">
        <v>271</v>
      </c>
      <c r="AG2900" t="s">
        <v>73</v>
      </c>
      <c r="AH2900" t="s">
        <v>73</v>
      </c>
      <c r="AI2900" t="s">
        <v>73</v>
      </c>
      <c r="AJ2900" t="s">
        <v>339</v>
      </c>
      <c r="AK2900" t="s">
        <v>342</v>
      </c>
      <c r="AL2900" t="s">
        <v>340</v>
      </c>
      <c r="AM2900" t="s">
        <v>346</v>
      </c>
      <c r="AN2900" t="s">
        <v>73</v>
      </c>
      <c r="AO2900" t="s">
        <v>73</v>
      </c>
      <c r="AP2900" t="s">
        <v>73</v>
      </c>
      <c r="AQ2900" t="s">
        <v>73</v>
      </c>
      <c r="AR2900" t="s">
        <v>73</v>
      </c>
      <c r="AS2900" t="s">
        <v>73</v>
      </c>
      <c r="AT2900" t="s">
        <v>73</v>
      </c>
      <c r="AU2900" t="s">
        <v>73</v>
      </c>
      <c r="AV2900" t="s">
        <v>73</v>
      </c>
      <c r="AW2900" s="2" t="s">
        <v>73</v>
      </c>
      <c r="AX2900" s="2" t="s">
        <v>73</v>
      </c>
      <c r="AY2900" t="s">
        <v>73</v>
      </c>
      <c r="AZ2900" t="s">
        <v>73</v>
      </c>
      <c r="BA2900" t="s">
        <v>73</v>
      </c>
      <c r="BB2900" t="s">
        <v>361</v>
      </c>
      <c r="BC2900">
        <v>2</v>
      </c>
      <c r="BD2900" t="s">
        <v>367</v>
      </c>
      <c r="BE2900" t="s">
        <v>73</v>
      </c>
      <c r="BF2900" s="2">
        <v>45360</v>
      </c>
      <c r="BG2900" t="s">
        <v>374</v>
      </c>
      <c r="BH2900" t="s">
        <v>403</v>
      </c>
      <c r="BI2900">
        <v>3</v>
      </c>
      <c r="BJ2900">
        <v>1944</v>
      </c>
      <c r="BK2900" t="s">
        <v>420</v>
      </c>
    </row>
    <row r="2901" spans="1:63" x14ac:dyDescent="0.2">
      <c r="A2901">
        <v>2022</v>
      </c>
      <c r="B2901">
        <v>2900</v>
      </c>
      <c r="C2901">
        <v>47</v>
      </c>
      <c r="D2901" t="s">
        <v>65</v>
      </c>
      <c r="E2901" t="s">
        <v>73</v>
      </c>
      <c r="F2901" t="s">
        <v>162</v>
      </c>
      <c r="G2901">
        <v>7</v>
      </c>
      <c r="H2901">
        <v>5</v>
      </c>
      <c r="I2901">
        <v>17</v>
      </c>
      <c r="J2901">
        <v>9</v>
      </c>
      <c r="K2901">
        <v>6</v>
      </c>
      <c r="L2901">
        <v>11</v>
      </c>
      <c r="M2901" t="s">
        <v>73</v>
      </c>
      <c r="N2901" t="s">
        <v>167</v>
      </c>
      <c r="O2901" t="s">
        <v>171</v>
      </c>
      <c r="P2901" t="s">
        <v>171</v>
      </c>
      <c r="Q2901" t="s">
        <v>73</v>
      </c>
      <c r="R2901" t="s">
        <v>73</v>
      </c>
      <c r="S2901" t="s">
        <v>259</v>
      </c>
      <c r="T2901" t="s">
        <v>260</v>
      </c>
      <c r="U2901" t="s">
        <v>268</v>
      </c>
      <c r="V2901" t="s">
        <v>270</v>
      </c>
      <c r="W2901" t="s">
        <v>281</v>
      </c>
      <c r="X2901" t="s">
        <v>290</v>
      </c>
      <c r="Y2901" t="s">
        <v>296</v>
      </c>
      <c r="Z2901" t="s">
        <v>307</v>
      </c>
      <c r="AA2901" t="s">
        <v>312</v>
      </c>
      <c r="AB2901" t="s">
        <v>316</v>
      </c>
      <c r="AC2901" t="s">
        <v>322</v>
      </c>
      <c r="AD2901" t="s">
        <v>324</v>
      </c>
      <c r="AE2901" t="s">
        <v>327</v>
      </c>
      <c r="AF2901" t="s">
        <v>272</v>
      </c>
      <c r="AG2901" t="s">
        <v>330</v>
      </c>
      <c r="AH2901" t="s">
        <v>332</v>
      </c>
      <c r="AI2901" t="s">
        <v>332</v>
      </c>
      <c r="AJ2901" t="s">
        <v>338</v>
      </c>
      <c r="AK2901" t="s">
        <v>342</v>
      </c>
      <c r="AL2901" t="s">
        <v>341</v>
      </c>
      <c r="AM2901" t="s">
        <v>348</v>
      </c>
      <c r="AN2901" t="s">
        <v>73</v>
      </c>
      <c r="AO2901" t="s">
        <v>73</v>
      </c>
      <c r="AP2901" t="s">
        <v>73</v>
      </c>
      <c r="AQ2901" t="s">
        <v>73</v>
      </c>
      <c r="AR2901" t="s">
        <v>73</v>
      </c>
      <c r="AS2901" t="s">
        <v>73</v>
      </c>
      <c r="AT2901" t="s">
        <v>73</v>
      </c>
      <c r="AU2901" t="s">
        <v>73</v>
      </c>
      <c r="AV2901" t="s">
        <v>73</v>
      </c>
      <c r="AW2901" s="2" t="s">
        <v>73</v>
      </c>
      <c r="AX2901" s="2" t="s">
        <v>73</v>
      </c>
      <c r="AY2901" t="s">
        <v>73</v>
      </c>
      <c r="AZ2901" t="s">
        <v>73</v>
      </c>
      <c r="BA2901" t="s">
        <v>73</v>
      </c>
      <c r="BB2901" t="s">
        <v>73</v>
      </c>
      <c r="BC2901" t="s">
        <v>73</v>
      </c>
      <c r="BD2901" t="s">
        <v>73</v>
      </c>
      <c r="BE2901" t="s">
        <v>73</v>
      </c>
      <c r="BF2901" s="2">
        <v>3696</v>
      </c>
      <c r="BG2901" t="s">
        <v>374</v>
      </c>
      <c r="BH2901" t="s">
        <v>401</v>
      </c>
      <c r="BI2901">
        <v>2</v>
      </c>
      <c r="BJ2901">
        <v>1975</v>
      </c>
      <c r="BK2901" t="s">
        <v>418</v>
      </c>
    </row>
    <row r="2902" spans="1:63" x14ac:dyDescent="0.2">
      <c r="A2902">
        <v>2022</v>
      </c>
      <c r="B2902">
        <v>2901</v>
      </c>
      <c r="C2902">
        <v>19</v>
      </c>
      <c r="D2902" t="s">
        <v>67</v>
      </c>
      <c r="E2902" t="s">
        <v>73</v>
      </c>
      <c r="F2902" t="s">
        <v>158</v>
      </c>
      <c r="G2902">
        <v>5</v>
      </c>
      <c r="H2902">
        <v>0</v>
      </c>
      <c r="I2902" t="s">
        <v>73</v>
      </c>
      <c r="J2902">
        <v>12</v>
      </c>
      <c r="K2902" t="s">
        <v>73</v>
      </c>
      <c r="L2902" t="s">
        <v>73</v>
      </c>
      <c r="M2902" t="s">
        <v>73</v>
      </c>
      <c r="N2902" t="s">
        <v>168</v>
      </c>
      <c r="O2902" t="s">
        <v>73</v>
      </c>
      <c r="P2902" t="s">
        <v>73</v>
      </c>
      <c r="Q2902" t="s">
        <v>73</v>
      </c>
      <c r="R2902" t="s">
        <v>73</v>
      </c>
      <c r="S2902" t="s">
        <v>258</v>
      </c>
      <c r="T2902" t="s">
        <v>73</v>
      </c>
      <c r="U2902" t="s">
        <v>264</v>
      </c>
      <c r="V2902" t="s">
        <v>270</v>
      </c>
      <c r="W2902" t="s">
        <v>73</v>
      </c>
      <c r="X2902" t="s">
        <v>73</v>
      </c>
      <c r="Y2902" t="s">
        <v>296</v>
      </c>
      <c r="Z2902" t="s">
        <v>308</v>
      </c>
      <c r="AA2902" t="s">
        <v>313</v>
      </c>
      <c r="AB2902" t="s">
        <v>315</v>
      </c>
      <c r="AC2902" t="s">
        <v>71</v>
      </c>
      <c r="AD2902" t="s">
        <v>324</v>
      </c>
      <c r="AE2902" t="s">
        <v>327</v>
      </c>
      <c r="AF2902" t="s">
        <v>272</v>
      </c>
      <c r="AG2902" t="s">
        <v>73</v>
      </c>
      <c r="AH2902" t="s">
        <v>73</v>
      </c>
      <c r="AI2902" t="s">
        <v>73</v>
      </c>
      <c r="AJ2902" t="s">
        <v>340</v>
      </c>
      <c r="AK2902" t="s">
        <v>342</v>
      </c>
      <c r="AL2902" t="s">
        <v>339</v>
      </c>
      <c r="AM2902" t="s">
        <v>348</v>
      </c>
      <c r="AN2902" t="s">
        <v>73</v>
      </c>
      <c r="AO2902" t="s">
        <v>73</v>
      </c>
      <c r="AP2902" t="s">
        <v>73</v>
      </c>
      <c r="AQ2902" t="s">
        <v>73</v>
      </c>
      <c r="AR2902" t="s">
        <v>73</v>
      </c>
      <c r="AS2902" t="s">
        <v>73</v>
      </c>
      <c r="AT2902" t="s">
        <v>73</v>
      </c>
      <c r="AU2902" t="s">
        <v>73</v>
      </c>
      <c r="AV2902" t="s">
        <v>73</v>
      </c>
      <c r="AW2902" s="2" t="s">
        <v>73</v>
      </c>
      <c r="AX2902" s="2" t="s">
        <v>73</v>
      </c>
      <c r="AY2902" t="s">
        <v>73</v>
      </c>
      <c r="AZ2902" t="s">
        <v>73</v>
      </c>
      <c r="BA2902" t="s">
        <v>73</v>
      </c>
      <c r="BB2902" t="s">
        <v>361</v>
      </c>
      <c r="BC2902" t="s">
        <v>71</v>
      </c>
      <c r="BD2902">
        <v>9</v>
      </c>
      <c r="BE2902" t="s">
        <v>73</v>
      </c>
      <c r="BF2902" s="2">
        <v>-100</v>
      </c>
      <c r="BG2902" t="s">
        <v>71</v>
      </c>
      <c r="BH2902" t="s">
        <v>70</v>
      </c>
      <c r="BI2902">
        <v>6</v>
      </c>
      <c r="BJ2902">
        <v>2003</v>
      </c>
      <c r="BK2902" t="s">
        <v>420</v>
      </c>
    </row>
    <row r="2903" spans="1:63" x14ac:dyDescent="0.2">
      <c r="A2903">
        <v>2022</v>
      </c>
      <c r="B2903">
        <v>2902</v>
      </c>
      <c r="C2903">
        <v>37</v>
      </c>
      <c r="D2903" t="s">
        <v>64</v>
      </c>
      <c r="E2903">
        <v>0</v>
      </c>
      <c r="F2903" t="s">
        <v>159</v>
      </c>
      <c r="G2903">
        <v>2</v>
      </c>
      <c r="H2903">
        <v>2</v>
      </c>
      <c r="I2903">
        <v>33</v>
      </c>
      <c r="J2903">
        <v>13</v>
      </c>
      <c r="K2903">
        <v>12</v>
      </c>
      <c r="L2903">
        <v>12</v>
      </c>
      <c r="M2903">
        <v>13</v>
      </c>
      <c r="N2903" t="s">
        <v>169</v>
      </c>
      <c r="O2903" t="s">
        <v>171</v>
      </c>
      <c r="P2903" t="s">
        <v>173</v>
      </c>
      <c r="Q2903" t="s">
        <v>174</v>
      </c>
      <c r="R2903" t="s">
        <v>182</v>
      </c>
      <c r="S2903" t="s">
        <v>258</v>
      </c>
      <c r="T2903" t="s">
        <v>260</v>
      </c>
      <c r="U2903" t="s">
        <v>264</v>
      </c>
      <c r="V2903" t="s">
        <v>272</v>
      </c>
      <c r="W2903" t="s">
        <v>73</v>
      </c>
      <c r="X2903" t="s">
        <v>73</v>
      </c>
      <c r="Y2903" t="s">
        <v>292</v>
      </c>
      <c r="Z2903" t="s">
        <v>308</v>
      </c>
      <c r="AA2903" t="s">
        <v>314</v>
      </c>
      <c r="AB2903" t="s">
        <v>315</v>
      </c>
      <c r="AC2903" t="s">
        <v>321</v>
      </c>
      <c r="AD2903" t="s">
        <v>325</v>
      </c>
      <c r="AE2903" t="s">
        <v>326</v>
      </c>
      <c r="AF2903" t="s">
        <v>271</v>
      </c>
      <c r="AG2903" t="s">
        <v>329</v>
      </c>
      <c r="AH2903" t="s">
        <v>333</v>
      </c>
      <c r="AI2903" t="s">
        <v>73</v>
      </c>
      <c r="AJ2903" t="s">
        <v>341</v>
      </c>
      <c r="AK2903" t="s">
        <v>343</v>
      </c>
      <c r="AL2903" t="s">
        <v>338</v>
      </c>
      <c r="AM2903" t="s">
        <v>346</v>
      </c>
      <c r="AN2903" t="s">
        <v>73</v>
      </c>
      <c r="AO2903" t="s">
        <v>306</v>
      </c>
      <c r="AP2903" t="s">
        <v>330</v>
      </c>
      <c r="AQ2903" t="s">
        <v>329</v>
      </c>
      <c r="AR2903" t="s">
        <v>329</v>
      </c>
      <c r="AS2903" t="s">
        <v>329</v>
      </c>
      <c r="AT2903" t="s">
        <v>329</v>
      </c>
      <c r="AU2903" t="s">
        <v>329</v>
      </c>
      <c r="AV2903" t="s">
        <v>355</v>
      </c>
      <c r="AW2903">
        <v>0</v>
      </c>
      <c r="AX2903">
        <v>0</v>
      </c>
      <c r="AY2903" t="s">
        <v>356</v>
      </c>
      <c r="AZ2903" t="s">
        <v>360</v>
      </c>
      <c r="BA2903" t="s">
        <v>360</v>
      </c>
      <c r="BB2903" t="s">
        <v>361</v>
      </c>
      <c r="BC2903" t="s">
        <v>73</v>
      </c>
      <c r="BD2903" t="s">
        <v>73</v>
      </c>
      <c r="BE2903" t="s">
        <v>73</v>
      </c>
      <c r="BF2903" s="2">
        <v>-100</v>
      </c>
      <c r="BG2903" t="s">
        <v>374</v>
      </c>
      <c r="BH2903" t="s">
        <v>401</v>
      </c>
      <c r="BI2903">
        <v>7</v>
      </c>
      <c r="BJ2903">
        <v>1985</v>
      </c>
      <c r="BK2903" t="s">
        <v>418</v>
      </c>
    </row>
    <row r="2904" spans="1:63" x14ac:dyDescent="0.2">
      <c r="A2904">
        <v>2022</v>
      </c>
      <c r="B2904">
        <v>2903</v>
      </c>
      <c r="C2904">
        <v>26</v>
      </c>
      <c r="D2904" t="s">
        <v>69</v>
      </c>
      <c r="E2904" t="s">
        <v>73</v>
      </c>
      <c r="F2904" t="s">
        <v>158</v>
      </c>
      <c r="G2904">
        <v>4</v>
      </c>
      <c r="H2904">
        <v>1</v>
      </c>
      <c r="I2904">
        <v>17</v>
      </c>
      <c r="J2904">
        <v>12</v>
      </c>
      <c r="K2904">
        <v>14</v>
      </c>
      <c r="L2904">
        <v>14</v>
      </c>
      <c r="M2904" t="s">
        <v>73</v>
      </c>
      <c r="N2904" t="s">
        <v>168</v>
      </c>
      <c r="O2904" t="s">
        <v>175</v>
      </c>
      <c r="P2904" t="s">
        <v>173</v>
      </c>
      <c r="Q2904" t="s">
        <v>73</v>
      </c>
      <c r="R2904" t="s">
        <v>73</v>
      </c>
      <c r="S2904" t="s">
        <v>258</v>
      </c>
      <c r="T2904" t="s">
        <v>260</v>
      </c>
      <c r="U2904" t="s">
        <v>264</v>
      </c>
      <c r="V2904" t="s">
        <v>270</v>
      </c>
      <c r="W2904" t="s">
        <v>73</v>
      </c>
      <c r="X2904" t="s">
        <v>73</v>
      </c>
      <c r="Y2904" t="s">
        <v>69</v>
      </c>
      <c r="Z2904" t="s">
        <v>307</v>
      </c>
      <c r="AA2904" t="s">
        <v>313</v>
      </c>
      <c r="AB2904" t="s">
        <v>315</v>
      </c>
      <c r="AC2904" t="s">
        <v>73</v>
      </c>
      <c r="AD2904" t="s">
        <v>323</v>
      </c>
      <c r="AE2904" t="s">
        <v>328</v>
      </c>
      <c r="AF2904" t="s">
        <v>270</v>
      </c>
      <c r="AG2904" t="s">
        <v>330</v>
      </c>
      <c r="AH2904" t="s">
        <v>335</v>
      </c>
      <c r="AI2904" t="s">
        <v>73</v>
      </c>
      <c r="AJ2904" t="s">
        <v>73</v>
      </c>
      <c r="AK2904" t="s">
        <v>73</v>
      </c>
      <c r="AL2904" t="s">
        <v>73</v>
      </c>
      <c r="AM2904" t="s">
        <v>347</v>
      </c>
      <c r="AN2904" t="s">
        <v>73</v>
      </c>
      <c r="AO2904" t="s">
        <v>73</v>
      </c>
      <c r="AP2904" t="s">
        <v>73</v>
      </c>
      <c r="AQ2904" t="s">
        <v>73</v>
      </c>
      <c r="AR2904" t="s">
        <v>73</v>
      </c>
      <c r="AS2904" t="s">
        <v>73</v>
      </c>
      <c r="AT2904" t="s">
        <v>73</v>
      </c>
      <c r="AU2904" t="s">
        <v>73</v>
      </c>
      <c r="AV2904" t="s">
        <v>73</v>
      </c>
      <c r="AW2904" s="2" t="s">
        <v>73</v>
      </c>
      <c r="AX2904" s="2" t="s">
        <v>73</v>
      </c>
      <c r="AY2904" t="s">
        <v>73</v>
      </c>
      <c r="AZ2904" t="s">
        <v>73</v>
      </c>
      <c r="BA2904" t="s">
        <v>73</v>
      </c>
      <c r="BB2904" t="s">
        <v>73</v>
      </c>
      <c r="BC2904" t="s">
        <v>73</v>
      </c>
      <c r="BD2904" t="s">
        <v>73</v>
      </c>
      <c r="BE2904" t="s">
        <v>369</v>
      </c>
      <c r="BF2904" s="2">
        <v>-100</v>
      </c>
      <c r="BG2904" t="s">
        <v>374</v>
      </c>
      <c r="BH2904" t="s">
        <v>401</v>
      </c>
      <c r="BI2904" t="s">
        <v>73</v>
      </c>
      <c r="BJ2904">
        <v>1996</v>
      </c>
      <c r="BK2904" t="s">
        <v>419</v>
      </c>
    </row>
    <row r="2905" spans="1:63" x14ac:dyDescent="0.2">
      <c r="A2905">
        <v>2022</v>
      </c>
      <c r="B2905">
        <v>2904</v>
      </c>
      <c r="C2905">
        <v>51</v>
      </c>
      <c r="D2905" t="s">
        <v>64</v>
      </c>
      <c r="E2905">
        <v>30</v>
      </c>
      <c r="F2905" t="s">
        <v>160</v>
      </c>
      <c r="G2905">
        <v>6</v>
      </c>
      <c r="H2905">
        <v>2</v>
      </c>
      <c r="I2905">
        <v>17</v>
      </c>
      <c r="J2905">
        <v>12</v>
      </c>
      <c r="K2905">
        <v>11</v>
      </c>
      <c r="L2905">
        <v>6</v>
      </c>
      <c r="M2905" t="s">
        <v>73</v>
      </c>
      <c r="N2905" t="s">
        <v>168</v>
      </c>
      <c r="O2905" t="s">
        <v>171</v>
      </c>
      <c r="P2905" t="s">
        <v>171</v>
      </c>
      <c r="Q2905" t="s">
        <v>73</v>
      </c>
      <c r="R2905" t="s">
        <v>73</v>
      </c>
      <c r="S2905" t="s">
        <v>258</v>
      </c>
      <c r="T2905" t="s">
        <v>261</v>
      </c>
      <c r="U2905" t="s">
        <v>268</v>
      </c>
      <c r="V2905" t="s">
        <v>273</v>
      </c>
      <c r="W2905" t="s">
        <v>286</v>
      </c>
      <c r="X2905" t="s">
        <v>290</v>
      </c>
      <c r="Y2905" t="s">
        <v>293</v>
      </c>
      <c r="Z2905" t="s">
        <v>303</v>
      </c>
      <c r="AA2905" t="s">
        <v>312</v>
      </c>
      <c r="AB2905" t="s">
        <v>316</v>
      </c>
      <c r="AC2905" t="s">
        <v>320</v>
      </c>
      <c r="AD2905" t="s">
        <v>323</v>
      </c>
      <c r="AE2905" t="s">
        <v>326</v>
      </c>
      <c r="AF2905" t="s">
        <v>270</v>
      </c>
      <c r="AG2905" t="s">
        <v>329</v>
      </c>
      <c r="AH2905" t="s">
        <v>333</v>
      </c>
      <c r="AI2905" t="s">
        <v>334</v>
      </c>
      <c r="AJ2905" t="s">
        <v>73</v>
      </c>
      <c r="AK2905" t="s">
        <v>73</v>
      </c>
      <c r="AL2905" t="s">
        <v>73</v>
      </c>
      <c r="AM2905" t="s">
        <v>346</v>
      </c>
      <c r="AN2905" t="s">
        <v>73</v>
      </c>
      <c r="AO2905" t="s">
        <v>305</v>
      </c>
      <c r="AP2905" t="s">
        <v>329</v>
      </c>
      <c r="AQ2905" t="s">
        <v>329</v>
      </c>
      <c r="AR2905" t="s">
        <v>329</v>
      </c>
      <c r="AS2905" t="s">
        <v>329</v>
      </c>
      <c r="AT2905" t="s">
        <v>329</v>
      </c>
      <c r="AU2905" t="s">
        <v>329</v>
      </c>
      <c r="AV2905" t="s">
        <v>316</v>
      </c>
      <c r="AW2905">
        <v>0</v>
      </c>
      <c r="AX2905">
        <v>7</v>
      </c>
      <c r="AY2905" t="s">
        <v>358</v>
      </c>
      <c r="AZ2905" t="s">
        <v>359</v>
      </c>
      <c r="BA2905" t="s">
        <v>359</v>
      </c>
      <c r="BB2905" t="s">
        <v>73</v>
      </c>
      <c r="BC2905" t="s">
        <v>73</v>
      </c>
      <c r="BD2905" t="s">
        <v>73</v>
      </c>
      <c r="BE2905" t="s">
        <v>369</v>
      </c>
      <c r="BF2905" s="2">
        <v>30240</v>
      </c>
      <c r="BG2905" t="s">
        <v>372</v>
      </c>
      <c r="BH2905" t="s">
        <v>402</v>
      </c>
      <c r="BI2905" t="s">
        <v>73</v>
      </c>
      <c r="BJ2905">
        <v>1971</v>
      </c>
      <c r="BK2905" t="s">
        <v>419</v>
      </c>
    </row>
    <row r="2906" spans="1:63" x14ac:dyDescent="0.2">
      <c r="A2906">
        <v>2022</v>
      </c>
      <c r="B2906">
        <v>2905</v>
      </c>
      <c r="C2906">
        <v>44</v>
      </c>
      <c r="D2906" t="s">
        <v>62</v>
      </c>
      <c r="E2906">
        <v>50</v>
      </c>
      <c r="F2906" t="s">
        <v>159</v>
      </c>
      <c r="G2906">
        <v>10</v>
      </c>
      <c r="H2906">
        <v>1</v>
      </c>
      <c r="I2906">
        <v>20</v>
      </c>
      <c r="J2906">
        <v>8</v>
      </c>
      <c r="K2906" t="s">
        <v>165</v>
      </c>
      <c r="L2906" t="s">
        <v>165</v>
      </c>
      <c r="M2906">
        <v>11</v>
      </c>
      <c r="N2906" t="s">
        <v>167</v>
      </c>
      <c r="O2906" t="s">
        <v>171</v>
      </c>
      <c r="P2906" t="s">
        <v>171</v>
      </c>
      <c r="Q2906" t="s">
        <v>171</v>
      </c>
      <c r="R2906" t="s">
        <v>73</v>
      </c>
      <c r="S2906" t="s">
        <v>259</v>
      </c>
      <c r="T2906" t="s">
        <v>69</v>
      </c>
      <c r="U2906" t="s">
        <v>264</v>
      </c>
      <c r="V2906" t="s">
        <v>273</v>
      </c>
      <c r="W2906" t="s">
        <v>286</v>
      </c>
      <c r="X2906" t="s">
        <v>290</v>
      </c>
      <c r="Y2906" t="s">
        <v>292</v>
      </c>
      <c r="Z2906" t="s">
        <v>309</v>
      </c>
      <c r="AA2906" t="s">
        <v>314</v>
      </c>
      <c r="AB2906" t="s">
        <v>315</v>
      </c>
      <c r="AC2906" t="s">
        <v>320</v>
      </c>
      <c r="AD2906" t="s">
        <v>324</v>
      </c>
      <c r="AE2906" t="s">
        <v>326</v>
      </c>
      <c r="AF2906" t="s">
        <v>272</v>
      </c>
      <c r="AG2906" t="s">
        <v>330</v>
      </c>
      <c r="AH2906" t="s">
        <v>333</v>
      </c>
      <c r="AI2906" t="s">
        <v>333</v>
      </c>
      <c r="AJ2906" t="s">
        <v>73</v>
      </c>
      <c r="AK2906" t="s">
        <v>73</v>
      </c>
      <c r="AL2906" t="s">
        <v>73</v>
      </c>
      <c r="AM2906" t="s">
        <v>346</v>
      </c>
      <c r="AN2906" t="s">
        <v>73</v>
      </c>
      <c r="AO2906" t="s">
        <v>306</v>
      </c>
      <c r="AP2906" t="s">
        <v>329</v>
      </c>
      <c r="AQ2906" t="s">
        <v>329</v>
      </c>
      <c r="AR2906" t="s">
        <v>329</v>
      </c>
      <c r="AS2906" t="s">
        <v>329</v>
      </c>
      <c r="AT2906" t="s">
        <v>329</v>
      </c>
      <c r="AU2906" t="s">
        <v>329</v>
      </c>
      <c r="AV2906" t="s">
        <v>315</v>
      </c>
      <c r="AW2906">
        <v>0</v>
      </c>
      <c r="AX2906">
        <v>0</v>
      </c>
      <c r="AY2906" t="s">
        <v>356</v>
      </c>
      <c r="AZ2906" t="s">
        <v>360</v>
      </c>
      <c r="BA2906" t="s">
        <v>360</v>
      </c>
      <c r="BB2906" t="s">
        <v>73</v>
      </c>
      <c r="BC2906" t="s">
        <v>73</v>
      </c>
      <c r="BD2906" t="s">
        <v>73</v>
      </c>
      <c r="BE2906" t="s">
        <v>369</v>
      </c>
      <c r="BF2906" s="2">
        <v>21840</v>
      </c>
      <c r="BG2906" t="s">
        <v>374</v>
      </c>
      <c r="BH2906" t="s">
        <v>403</v>
      </c>
      <c r="BI2906" t="s">
        <v>73</v>
      </c>
      <c r="BJ2906">
        <v>1978</v>
      </c>
      <c r="BK2906" t="s">
        <v>419</v>
      </c>
    </row>
    <row r="2907" spans="1:63" x14ac:dyDescent="0.2">
      <c r="A2907">
        <v>2022</v>
      </c>
      <c r="B2907">
        <v>2906</v>
      </c>
      <c r="C2907" t="s">
        <v>70</v>
      </c>
      <c r="D2907" t="s">
        <v>63</v>
      </c>
      <c r="E2907" t="s">
        <v>73</v>
      </c>
      <c r="F2907" t="s">
        <v>159</v>
      </c>
      <c r="G2907">
        <v>21</v>
      </c>
      <c r="H2907">
        <v>2</v>
      </c>
      <c r="I2907">
        <v>20</v>
      </c>
      <c r="J2907">
        <v>1</v>
      </c>
      <c r="K2907" t="s">
        <v>165</v>
      </c>
      <c r="L2907" t="s">
        <v>165</v>
      </c>
      <c r="M2907">
        <v>7</v>
      </c>
      <c r="N2907" t="s">
        <v>167</v>
      </c>
      <c r="O2907" t="s">
        <v>171</v>
      </c>
      <c r="P2907" t="s">
        <v>171</v>
      </c>
      <c r="Q2907" t="s">
        <v>171</v>
      </c>
      <c r="R2907" t="s">
        <v>73</v>
      </c>
      <c r="S2907" t="s">
        <v>258</v>
      </c>
      <c r="T2907" t="s">
        <v>260</v>
      </c>
      <c r="U2907" t="s">
        <v>217</v>
      </c>
      <c r="V2907" t="s">
        <v>273</v>
      </c>
      <c r="W2907" t="s">
        <v>276</v>
      </c>
      <c r="X2907" t="s">
        <v>289</v>
      </c>
      <c r="Y2907" t="s">
        <v>292</v>
      </c>
      <c r="Z2907" t="s">
        <v>303</v>
      </c>
      <c r="AA2907" t="s">
        <v>313</v>
      </c>
      <c r="AB2907" t="s">
        <v>316</v>
      </c>
      <c r="AC2907" t="s">
        <v>73</v>
      </c>
      <c r="AD2907" t="s">
        <v>324</v>
      </c>
      <c r="AE2907" t="s">
        <v>327</v>
      </c>
      <c r="AF2907" t="s">
        <v>270</v>
      </c>
      <c r="AG2907" t="s">
        <v>329</v>
      </c>
      <c r="AH2907" t="s">
        <v>334</v>
      </c>
      <c r="AI2907" t="s">
        <v>334</v>
      </c>
      <c r="AJ2907" t="s">
        <v>73</v>
      </c>
      <c r="AK2907" t="s">
        <v>73</v>
      </c>
      <c r="AL2907" t="s">
        <v>73</v>
      </c>
      <c r="AM2907" t="s">
        <v>348</v>
      </c>
      <c r="AN2907" t="s">
        <v>73</v>
      </c>
      <c r="AO2907" t="s">
        <v>73</v>
      </c>
      <c r="AP2907" t="s">
        <v>73</v>
      </c>
      <c r="AQ2907" t="s">
        <v>73</v>
      </c>
      <c r="AR2907" t="s">
        <v>73</v>
      </c>
      <c r="AS2907" t="s">
        <v>73</v>
      </c>
      <c r="AT2907" t="s">
        <v>73</v>
      </c>
      <c r="AU2907" t="s">
        <v>73</v>
      </c>
      <c r="AV2907" t="s">
        <v>73</v>
      </c>
      <c r="AW2907" s="2" t="s">
        <v>73</v>
      </c>
      <c r="AX2907" s="2" t="s">
        <v>73</v>
      </c>
      <c r="AY2907" t="s">
        <v>73</v>
      </c>
      <c r="AZ2907" t="s">
        <v>73</v>
      </c>
      <c r="BA2907" t="s">
        <v>73</v>
      </c>
      <c r="BB2907" t="s">
        <v>73</v>
      </c>
      <c r="BC2907" t="s">
        <v>73</v>
      </c>
      <c r="BD2907" t="s">
        <v>73</v>
      </c>
      <c r="BE2907" t="s">
        <v>73</v>
      </c>
      <c r="BF2907" s="2">
        <v>7560</v>
      </c>
      <c r="BG2907" t="s">
        <v>374</v>
      </c>
      <c r="BH2907" t="s">
        <v>401</v>
      </c>
      <c r="BI2907" t="s">
        <v>73</v>
      </c>
      <c r="BJ2907" t="s">
        <v>70</v>
      </c>
      <c r="BK2907" t="s">
        <v>419</v>
      </c>
    </row>
    <row r="2908" spans="1:63" x14ac:dyDescent="0.2">
      <c r="A2908">
        <v>2022</v>
      </c>
      <c r="B2908">
        <v>2907</v>
      </c>
      <c r="C2908">
        <v>19</v>
      </c>
      <c r="D2908" t="s">
        <v>64</v>
      </c>
      <c r="E2908">
        <v>15</v>
      </c>
      <c r="F2908" t="s">
        <v>158</v>
      </c>
      <c r="G2908">
        <v>7</v>
      </c>
      <c r="H2908">
        <v>0</v>
      </c>
      <c r="I2908" t="s">
        <v>73</v>
      </c>
      <c r="J2908">
        <v>12</v>
      </c>
      <c r="K2908" t="s">
        <v>73</v>
      </c>
      <c r="L2908" t="s">
        <v>73</v>
      </c>
      <c r="M2908" t="s">
        <v>73</v>
      </c>
      <c r="N2908" t="s">
        <v>168</v>
      </c>
      <c r="O2908" t="s">
        <v>73</v>
      </c>
      <c r="P2908" t="s">
        <v>73</v>
      </c>
      <c r="Q2908" t="s">
        <v>73</v>
      </c>
      <c r="R2908" t="s">
        <v>73</v>
      </c>
      <c r="S2908" t="s">
        <v>258</v>
      </c>
      <c r="T2908" t="s">
        <v>261</v>
      </c>
      <c r="U2908" t="s">
        <v>263</v>
      </c>
      <c r="V2908" t="s">
        <v>272</v>
      </c>
      <c r="W2908" t="s">
        <v>280</v>
      </c>
      <c r="X2908" t="s">
        <v>73</v>
      </c>
      <c r="Y2908" t="s">
        <v>296</v>
      </c>
      <c r="Z2908" t="s">
        <v>309</v>
      </c>
      <c r="AA2908" t="s">
        <v>313</v>
      </c>
      <c r="AB2908" t="s">
        <v>316</v>
      </c>
      <c r="AC2908" t="s">
        <v>321</v>
      </c>
      <c r="AD2908" t="s">
        <v>325</v>
      </c>
      <c r="AE2908" t="s">
        <v>327</v>
      </c>
      <c r="AF2908" t="s">
        <v>272</v>
      </c>
      <c r="AG2908" t="s">
        <v>73</v>
      </c>
      <c r="AH2908" t="s">
        <v>73</v>
      </c>
      <c r="AI2908" t="s">
        <v>73</v>
      </c>
      <c r="AJ2908" t="s">
        <v>338</v>
      </c>
      <c r="AK2908" t="s">
        <v>342</v>
      </c>
      <c r="AL2908" t="s">
        <v>340</v>
      </c>
      <c r="AM2908" t="s">
        <v>346</v>
      </c>
      <c r="AN2908" t="s">
        <v>73</v>
      </c>
      <c r="AO2908" t="s">
        <v>306</v>
      </c>
      <c r="AP2908" t="s">
        <v>329</v>
      </c>
      <c r="AQ2908" t="s">
        <v>329</v>
      </c>
      <c r="AR2908" t="s">
        <v>329</v>
      </c>
      <c r="AS2908" t="s">
        <v>329</v>
      </c>
      <c r="AT2908" t="s">
        <v>329</v>
      </c>
      <c r="AU2908" t="s">
        <v>329</v>
      </c>
      <c r="AV2908" t="s">
        <v>316</v>
      </c>
      <c r="AW2908">
        <v>7</v>
      </c>
      <c r="AX2908">
        <v>1</v>
      </c>
      <c r="AY2908" t="s">
        <v>358</v>
      </c>
      <c r="AZ2908" t="s">
        <v>360</v>
      </c>
      <c r="BA2908" t="s">
        <v>359</v>
      </c>
      <c r="BB2908" t="s">
        <v>73</v>
      </c>
      <c r="BC2908" t="s">
        <v>366</v>
      </c>
      <c r="BD2908">
        <v>6</v>
      </c>
      <c r="BE2908" t="s">
        <v>73</v>
      </c>
      <c r="BF2908" s="2">
        <v>10920</v>
      </c>
      <c r="BG2908" t="s">
        <v>372</v>
      </c>
      <c r="BH2908" t="s">
        <v>402</v>
      </c>
      <c r="BI2908">
        <v>3</v>
      </c>
      <c r="BJ2908">
        <v>2003</v>
      </c>
      <c r="BK2908" t="s">
        <v>420</v>
      </c>
    </row>
    <row r="2909" spans="1:63" x14ac:dyDescent="0.2">
      <c r="A2909">
        <v>2022</v>
      </c>
      <c r="B2909">
        <v>2908</v>
      </c>
      <c r="C2909">
        <v>71</v>
      </c>
      <c r="D2909" t="s">
        <v>64</v>
      </c>
      <c r="E2909">
        <v>20</v>
      </c>
      <c r="F2909" t="s">
        <v>160</v>
      </c>
      <c r="G2909">
        <v>6</v>
      </c>
      <c r="H2909">
        <v>3</v>
      </c>
      <c r="I2909">
        <v>17</v>
      </c>
      <c r="J2909">
        <v>14</v>
      </c>
      <c r="K2909" t="s">
        <v>73</v>
      </c>
      <c r="L2909" t="s">
        <v>73</v>
      </c>
      <c r="M2909" t="s">
        <v>73</v>
      </c>
      <c r="N2909" t="s">
        <v>168</v>
      </c>
      <c r="O2909" t="s">
        <v>73</v>
      </c>
      <c r="P2909" t="s">
        <v>73</v>
      </c>
      <c r="Q2909" t="s">
        <v>73</v>
      </c>
      <c r="R2909" t="s">
        <v>73</v>
      </c>
      <c r="S2909" t="s">
        <v>258</v>
      </c>
      <c r="T2909" t="s">
        <v>261</v>
      </c>
      <c r="U2909" t="s">
        <v>267</v>
      </c>
      <c r="V2909" t="s">
        <v>270</v>
      </c>
      <c r="W2909" t="s">
        <v>288</v>
      </c>
      <c r="X2909" t="s">
        <v>290</v>
      </c>
      <c r="Y2909" t="s">
        <v>294</v>
      </c>
      <c r="Z2909" t="s">
        <v>308</v>
      </c>
      <c r="AA2909" t="s">
        <v>313</v>
      </c>
      <c r="AB2909" t="s">
        <v>317</v>
      </c>
      <c r="AC2909" t="s">
        <v>321</v>
      </c>
      <c r="AD2909" t="s">
        <v>324</v>
      </c>
      <c r="AE2909" t="s">
        <v>328</v>
      </c>
      <c r="AF2909" t="s">
        <v>272</v>
      </c>
      <c r="AG2909" t="s">
        <v>329</v>
      </c>
      <c r="AH2909" t="s">
        <v>333</v>
      </c>
      <c r="AI2909" t="s">
        <v>72</v>
      </c>
      <c r="AJ2909" t="s">
        <v>340</v>
      </c>
      <c r="AK2909" t="s">
        <v>342</v>
      </c>
      <c r="AL2909" t="s">
        <v>339</v>
      </c>
      <c r="AM2909" t="s">
        <v>347</v>
      </c>
      <c r="AN2909" t="s">
        <v>73</v>
      </c>
      <c r="AO2909" t="s">
        <v>306</v>
      </c>
      <c r="AP2909" t="s">
        <v>329</v>
      </c>
      <c r="AQ2909" t="s">
        <v>329</v>
      </c>
      <c r="AR2909" t="s">
        <v>329</v>
      </c>
      <c r="AS2909" t="s">
        <v>329</v>
      </c>
      <c r="AT2909" t="s">
        <v>329</v>
      </c>
      <c r="AU2909" t="s">
        <v>329</v>
      </c>
      <c r="AV2909" t="s">
        <v>317</v>
      </c>
      <c r="AW2909">
        <v>0</v>
      </c>
      <c r="AX2909">
        <v>0</v>
      </c>
      <c r="AY2909" t="s">
        <v>306</v>
      </c>
      <c r="AZ2909" t="s">
        <v>360</v>
      </c>
      <c r="BA2909" t="s">
        <v>360</v>
      </c>
      <c r="BB2909" t="s">
        <v>73</v>
      </c>
      <c r="BC2909" t="s">
        <v>73</v>
      </c>
      <c r="BD2909" t="s">
        <v>73</v>
      </c>
      <c r="BE2909" t="s">
        <v>73</v>
      </c>
      <c r="BF2909" s="2">
        <v>-100</v>
      </c>
      <c r="BG2909" t="s">
        <v>372</v>
      </c>
      <c r="BH2909" t="s">
        <v>402</v>
      </c>
      <c r="BI2909">
        <v>6</v>
      </c>
      <c r="BJ2909">
        <v>1951</v>
      </c>
      <c r="BK2909" t="s">
        <v>418</v>
      </c>
    </row>
    <row r="2910" spans="1:63" x14ac:dyDescent="0.2">
      <c r="A2910">
        <v>2022</v>
      </c>
      <c r="B2910">
        <v>2909</v>
      </c>
      <c r="C2910">
        <v>40</v>
      </c>
      <c r="D2910" t="s">
        <v>62</v>
      </c>
      <c r="E2910">
        <v>65</v>
      </c>
      <c r="F2910" t="s">
        <v>158</v>
      </c>
      <c r="G2910">
        <v>6</v>
      </c>
      <c r="H2910">
        <v>0</v>
      </c>
      <c r="I2910" t="s">
        <v>73</v>
      </c>
      <c r="J2910">
        <v>12</v>
      </c>
      <c r="K2910">
        <v>4</v>
      </c>
      <c r="L2910">
        <v>12</v>
      </c>
      <c r="M2910" t="s">
        <v>73</v>
      </c>
      <c r="N2910" t="s">
        <v>168</v>
      </c>
      <c r="O2910" t="s">
        <v>171</v>
      </c>
      <c r="P2910" t="s">
        <v>173</v>
      </c>
      <c r="Q2910" t="s">
        <v>73</v>
      </c>
      <c r="R2910" t="s">
        <v>73</v>
      </c>
      <c r="S2910" t="s">
        <v>259</v>
      </c>
      <c r="T2910" t="s">
        <v>260</v>
      </c>
      <c r="U2910" t="s">
        <v>264</v>
      </c>
      <c r="V2910" t="s">
        <v>270</v>
      </c>
      <c r="W2910" t="s">
        <v>285</v>
      </c>
      <c r="X2910" t="s">
        <v>73</v>
      </c>
      <c r="Y2910" t="s">
        <v>293</v>
      </c>
      <c r="Z2910" t="s">
        <v>309</v>
      </c>
      <c r="AA2910" t="s">
        <v>314</v>
      </c>
      <c r="AB2910" t="s">
        <v>315</v>
      </c>
      <c r="AC2910" t="s">
        <v>321</v>
      </c>
      <c r="AD2910" t="s">
        <v>324</v>
      </c>
      <c r="AE2910" t="s">
        <v>326</v>
      </c>
      <c r="AF2910" t="s">
        <v>270</v>
      </c>
      <c r="AG2910" t="s">
        <v>330</v>
      </c>
      <c r="AH2910" t="s">
        <v>333</v>
      </c>
      <c r="AI2910" t="s">
        <v>73</v>
      </c>
      <c r="AJ2910" t="s">
        <v>73</v>
      </c>
      <c r="AK2910" t="s">
        <v>73</v>
      </c>
      <c r="AL2910" t="s">
        <v>73</v>
      </c>
      <c r="AM2910" t="s">
        <v>346</v>
      </c>
      <c r="AN2910" t="s">
        <v>73</v>
      </c>
      <c r="AO2910" t="s">
        <v>306</v>
      </c>
      <c r="AP2910" t="s">
        <v>330</v>
      </c>
      <c r="AQ2910" t="s">
        <v>329</v>
      </c>
      <c r="AR2910" t="s">
        <v>329</v>
      </c>
      <c r="AS2910" t="s">
        <v>329</v>
      </c>
      <c r="AT2910" t="s">
        <v>329</v>
      </c>
      <c r="AU2910" t="s">
        <v>329</v>
      </c>
      <c r="AV2910" t="s">
        <v>315</v>
      </c>
      <c r="AW2910">
        <v>14</v>
      </c>
      <c r="AX2910">
        <v>0</v>
      </c>
      <c r="AY2910" t="s">
        <v>356</v>
      </c>
      <c r="AZ2910" t="s">
        <v>360</v>
      </c>
      <c r="BA2910" t="s">
        <v>360</v>
      </c>
      <c r="BB2910" t="s">
        <v>73</v>
      </c>
      <c r="BC2910" t="s">
        <v>73</v>
      </c>
      <c r="BD2910" t="s">
        <v>73</v>
      </c>
      <c r="BE2910" t="s">
        <v>369</v>
      </c>
      <c r="BF2910" s="2">
        <v>6048</v>
      </c>
      <c r="BG2910" t="s">
        <v>374</v>
      </c>
      <c r="BH2910" t="s">
        <v>401</v>
      </c>
      <c r="BI2910" t="s">
        <v>73</v>
      </c>
      <c r="BJ2910">
        <v>1982</v>
      </c>
      <c r="BK2910" t="s">
        <v>419</v>
      </c>
    </row>
    <row r="2911" spans="1:63" x14ac:dyDescent="0.2">
      <c r="A2911">
        <v>2022</v>
      </c>
      <c r="B2911">
        <v>2910</v>
      </c>
      <c r="C2911">
        <v>19</v>
      </c>
      <c r="D2911" t="s">
        <v>65</v>
      </c>
      <c r="E2911" t="s">
        <v>73</v>
      </c>
      <c r="F2911" t="s">
        <v>158</v>
      </c>
      <c r="G2911">
        <v>2</v>
      </c>
      <c r="H2911">
        <v>0</v>
      </c>
      <c r="I2911" t="s">
        <v>73</v>
      </c>
      <c r="J2911">
        <v>12</v>
      </c>
      <c r="K2911" t="s">
        <v>73</v>
      </c>
      <c r="L2911">
        <v>4</v>
      </c>
      <c r="M2911" t="s">
        <v>73</v>
      </c>
      <c r="N2911" t="s">
        <v>168</v>
      </c>
      <c r="O2911" t="s">
        <v>73</v>
      </c>
      <c r="P2911" t="s">
        <v>171</v>
      </c>
      <c r="Q2911" t="s">
        <v>73</v>
      </c>
      <c r="R2911" t="s">
        <v>73</v>
      </c>
      <c r="S2911" t="s">
        <v>258</v>
      </c>
      <c r="T2911" t="s">
        <v>69</v>
      </c>
      <c r="U2911" t="s">
        <v>267</v>
      </c>
      <c r="V2911" t="s">
        <v>272</v>
      </c>
      <c r="W2911" t="s">
        <v>286</v>
      </c>
      <c r="X2911" t="s">
        <v>73</v>
      </c>
      <c r="Y2911" t="s">
        <v>293</v>
      </c>
      <c r="Z2911" t="s">
        <v>306</v>
      </c>
      <c r="AA2911" t="s">
        <v>313</v>
      </c>
      <c r="AB2911" t="s">
        <v>315</v>
      </c>
      <c r="AC2911" t="s">
        <v>72</v>
      </c>
      <c r="AD2911" t="s">
        <v>323</v>
      </c>
      <c r="AE2911" t="s">
        <v>326</v>
      </c>
      <c r="AF2911" t="s">
        <v>270</v>
      </c>
      <c r="AG2911" t="s">
        <v>73</v>
      </c>
      <c r="AH2911" t="s">
        <v>73</v>
      </c>
      <c r="AI2911" t="s">
        <v>73</v>
      </c>
      <c r="AJ2911" t="s">
        <v>339</v>
      </c>
      <c r="AK2911" t="s">
        <v>342</v>
      </c>
      <c r="AL2911" t="s">
        <v>340</v>
      </c>
      <c r="AM2911" t="s">
        <v>348</v>
      </c>
      <c r="AN2911" t="s">
        <v>73</v>
      </c>
      <c r="AO2911" t="s">
        <v>73</v>
      </c>
      <c r="AP2911" t="s">
        <v>73</v>
      </c>
      <c r="AQ2911" t="s">
        <v>73</v>
      </c>
      <c r="AR2911" t="s">
        <v>73</v>
      </c>
      <c r="AS2911" t="s">
        <v>73</v>
      </c>
      <c r="AT2911" t="s">
        <v>73</v>
      </c>
      <c r="AU2911" t="s">
        <v>73</v>
      </c>
      <c r="AV2911" t="s">
        <v>73</v>
      </c>
      <c r="AW2911" s="2" t="s">
        <v>73</v>
      </c>
      <c r="AX2911" s="2" t="s">
        <v>73</v>
      </c>
      <c r="AY2911" t="s">
        <v>73</v>
      </c>
      <c r="AZ2911" t="s">
        <v>73</v>
      </c>
      <c r="BA2911" t="s">
        <v>73</v>
      </c>
      <c r="BB2911" t="s">
        <v>73</v>
      </c>
      <c r="BC2911">
        <v>2</v>
      </c>
      <c r="BD2911">
        <v>8</v>
      </c>
      <c r="BE2911" t="s">
        <v>73</v>
      </c>
      <c r="BF2911" s="2">
        <v>25200</v>
      </c>
      <c r="BG2911" t="s">
        <v>374</v>
      </c>
      <c r="BH2911" t="s">
        <v>403</v>
      </c>
      <c r="BI2911">
        <v>2</v>
      </c>
      <c r="BJ2911">
        <v>2003</v>
      </c>
      <c r="BK2911" t="s">
        <v>420</v>
      </c>
    </row>
    <row r="2912" spans="1:63" x14ac:dyDescent="0.2">
      <c r="A2912">
        <v>2022</v>
      </c>
      <c r="B2912">
        <v>2911</v>
      </c>
      <c r="C2912">
        <v>23</v>
      </c>
      <c r="D2912" t="s">
        <v>62</v>
      </c>
      <c r="E2912">
        <v>40</v>
      </c>
      <c r="F2912" t="s">
        <v>158</v>
      </c>
      <c r="G2912">
        <v>5</v>
      </c>
      <c r="H2912">
        <v>0</v>
      </c>
      <c r="I2912" t="s">
        <v>73</v>
      </c>
      <c r="J2912">
        <v>15</v>
      </c>
      <c r="K2912">
        <v>17</v>
      </c>
      <c r="L2912">
        <v>16</v>
      </c>
      <c r="M2912" t="s">
        <v>73</v>
      </c>
      <c r="N2912" t="s">
        <v>170</v>
      </c>
      <c r="O2912" t="s">
        <v>175</v>
      </c>
      <c r="P2912" t="s">
        <v>172</v>
      </c>
      <c r="Q2912" t="s">
        <v>73</v>
      </c>
      <c r="R2912" t="s">
        <v>221</v>
      </c>
      <c r="S2912" t="s">
        <v>259</v>
      </c>
      <c r="T2912" t="s">
        <v>260</v>
      </c>
      <c r="U2912" t="s">
        <v>264</v>
      </c>
      <c r="V2912" t="s">
        <v>270</v>
      </c>
      <c r="W2912" t="s">
        <v>286</v>
      </c>
      <c r="X2912" t="s">
        <v>73</v>
      </c>
      <c r="Y2912" t="s">
        <v>293</v>
      </c>
      <c r="Z2912" t="s">
        <v>306</v>
      </c>
      <c r="AA2912" t="s">
        <v>314</v>
      </c>
      <c r="AB2912" t="s">
        <v>317</v>
      </c>
      <c r="AC2912" t="s">
        <v>321</v>
      </c>
      <c r="AD2912" t="s">
        <v>324</v>
      </c>
      <c r="AE2912" t="s">
        <v>328</v>
      </c>
      <c r="AF2912" t="s">
        <v>270</v>
      </c>
      <c r="AG2912" t="s">
        <v>73</v>
      </c>
      <c r="AH2912" t="s">
        <v>73</v>
      </c>
      <c r="AI2912" t="s">
        <v>73</v>
      </c>
      <c r="AJ2912" t="s">
        <v>340</v>
      </c>
      <c r="AK2912" t="s">
        <v>342</v>
      </c>
      <c r="AL2912" t="s">
        <v>338</v>
      </c>
      <c r="AM2912" t="s">
        <v>348</v>
      </c>
      <c r="AN2912" t="s">
        <v>73</v>
      </c>
      <c r="AO2912" t="s">
        <v>306</v>
      </c>
      <c r="AP2912" t="s">
        <v>330</v>
      </c>
      <c r="AQ2912" t="s">
        <v>329</v>
      </c>
      <c r="AR2912" t="s">
        <v>329</v>
      </c>
      <c r="AS2912" t="s">
        <v>329</v>
      </c>
      <c r="AT2912" t="s">
        <v>330</v>
      </c>
      <c r="AU2912" t="s">
        <v>330</v>
      </c>
      <c r="AV2912" t="s">
        <v>355</v>
      </c>
      <c r="AW2912">
        <v>0</v>
      </c>
      <c r="AX2912">
        <v>0</v>
      </c>
      <c r="AY2912" t="s">
        <v>357</v>
      </c>
      <c r="AZ2912" t="s">
        <v>360</v>
      </c>
      <c r="BA2912" t="s">
        <v>360</v>
      </c>
      <c r="BB2912" t="s">
        <v>73</v>
      </c>
      <c r="BC2912">
        <v>3</v>
      </c>
      <c r="BD2912">
        <v>6</v>
      </c>
      <c r="BE2912" t="s">
        <v>73</v>
      </c>
      <c r="BF2912" s="2">
        <v>30240</v>
      </c>
      <c r="BG2912" t="s">
        <v>374</v>
      </c>
      <c r="BH2912" t="s">
        <v>401</v>
      </c>
      <c r="BI2912">
        <v>6</v>
      </c>
      <c r="BJ2912">
        <v>1999</v>
      </c>
      <c r="BK2912" t="s">
        <v>420</v>
      </c>
    </row>
    <row r="2913" spans="1:63" x14ac:dyDescent="0.2">
      <c r="A2913">
        <v>2022</v>
      </c>
      <c r="B2913">
        <v>2912</v>
      </c>
      <c r="C2913">
        <v>23</v>
      </c>
      <c r="D2913" t="s">
        <v>62</v>
      </c>
      <c r="E2913">
        <v>40</v>
      </c>
      <c r="F2913" t="s">
        <v>158</v>
      </c>
      <c r="G2913">
        <v>1</v>
      </c>
      <c r="H2913">
        <v>0</v>
      </c>
      <c r="I2913" t="s">
        <v>73</v>
      </c>
      <c r="J2913">
        <v>16</v>
      </c>
      <c r="K2913">
        <v>18</v>
      </c>
      <c r="L2913">
        <v>16</v>
      </c>
      <c r="M2913" t="s">
        <v>73</v>
      </c>
      <c r="N2913" t="s">
        <v>166</v>
      </c>
      <c r="O2913" t="s">
        <v>174</v>
      </c>
      <c r="P2913" t="s">
        <v>172</v>
      </c>
      <c r="Q2913" t="s">
        <v>73</v>
      </c>
      <c r="R2913" t="s">
        <v>192</v>
      </c>
      <c r="S2913" t="s">
        <v>259</v>
      </c>
      <c r="T2913" t="s">
        <v>260</v>
      </c>
      <c r="U2913" t="s">
        <v>268</v>
      </c>
      <c r="V2913" t="s">
        <v>270</v>
      </c>
      <c r="W2913" t="s">
        <v>286</v>
      </c>
      <c r="X2913" t="s">
        <v>290</v>
      </c>
      <c r="Y2913" t="s">
        <v>293</v>
      </c>
      <c r="Z2913" t="s">
        <v>304</v>
      </c>
      <c r="AA2913" t="s">
        <v>313</v>
      </c>
      <c r="AB2913" t="s">
        <v>317</v>
      </c>
      <c r="AC2913" t="s">
        <v>320</v>
      </c>
      <c r="AD2913" t="s">
        <v>325</v>
      </c>
      <c r="AE2913" t="s">
        <v>326</v>
      </c>
      <c r="AF2913" t="s">
        <v>271</v>
      </c>
      <c r="AG2913" t="s">
        <v>329</v>
      </c>
      <c r="AH2913" t="s">
        <v>334</v>
      </c>
      <c r="AI2913" t="s">
        <v>334</v>
      </c>
      <c r="AJ2913" t="s">
        <v>73</v>
      </c>
      <c r="AK2913" t="s">
        <v>73</v>
      </c>
      <c r="AL2913" t="s">
        <v>73</v>
      </c>
      <c r="AM2913" t="s">
        <v>346</v>
      </c>
      <c r="AN2913" t="s">
        <v>73</v>
      </c>
      <c r="AO2913" t="s">
        <v>353</v>
      </c>
      <c r="AP2913" t="s">
        <v>330</v>
      </c>
      <c r="AQ2913" t="s">
        <v>330</v>
      </c>
      <c r="AR2913" t="s">
        <v>329</v>
      </c>
      <c r="AS2913" t="s">
        <v>329</v>
      </c>
      <c r="AT2913" t="s">
        <v>329</v>
      </c>
      <c r="AU2913" t="s">
        <v>329</v>
      </c>
      <c r="AV2913" t="s">
        <v>317</v>
      </c>
      <c r="AW2913">
        <v>0</v>
      </c>
      <c r="AX2913">
        <v>1</v>
      </c>
      <c r="AY2913" t="s">
        <v>357</v>
      </c>
      <c r="AZ2913" t="s">
        <v>360</v>
      </c>
      <c r="BA2913" t="s">
        <v>360</v>
      </c>
      <c r="BB2913" t="s">
        <v>73</v>
      </c>
      <c r="BC2913" t="s">
        <v>73</v>
      </c>
      <c r="BD2913" t="s">
        <v>73</v>
      </c>
      <c r="BE2913" t="s">
        <v>369</v>
      </c>
      <c r="BF2913" s="2">
        <v>67200</v>
      </c>
      <c r="BG2913" t="s">
        <v>372</v>
      </c>
      <c r="BH2913" t="s">
        <v>401</v>
      </c>
      <c r="BI2913" t="s">
        <v>73</v>
      </c>
      <c r="BJ2913">
        <v>1999</v>
      </c>
      <c r="BK2913" t="s">
        <v>419</v>
      </c>
    </row>
    <row r="2914" spans="1:63" x14ac:dyDescent="0.2">
      <c r="A2914">
        <v>2022</v>
      </c>
      <c r="B2914">
        <v>2913</v>
      </c>
      <c r="C2914">
        <v>34</v>
      </c>
      <c r="D2914" t="s">
        <v>64</v>
      </c>
      <c r="E2914">
        <v>20</v>
      </c>
      <c r="F2914" t="s">
        <v>159</v>
      </c>
      <c r="G2914">
        <v>3</v>
      </c>
      <c r="H2914">
        <v>1</v>
      </c>
      <c r="I2914">
        <v>29</v>
      </c>
      <c r="J2914">
        <v>12</v>
      </c>
      <c r="K2914">
        <v>12</v>
      </c>
      <c r="L2914">
        <v>15</v>
      </c>
      <c r="M2914">
        <v>12</v>
      </c>
      <c r="N2914" t="s">
        <v>167</v>
      </c>
      <c r="O2914" t="s">
        <v>173</v>
      </c>
      <c r="P2914" t="s">
        <v>172</v>
      </c>
      <c r="Q2914" t="s">
        <v>173</v>
      </c>
      <c r="R2914" t="s">
        <v>73</v>
      </c>
      <c r="S2914" t="s">
        <v>258</v>
      </c>
      <c r="T2914" t="s">
        <v>69</v>
      </c>
      <c r="U2914" t="s">
        <v>264</v>
      </c>
      <c r="V2914" t="s">
        <v>272</v>
      </c>
      <c r="W2914" t="s">
        <v>286</v>
      </c>
      <c r="X2914" t="s">
        <v>73</v>
      </c>
      <c r="Y2914" t="s">
        <v>292</v>
      </c>
      <c r="Z2914" t="s">
        <v>303</v>
      </c>
      <c r="AA2914" t="s">
        <v>314</v>
      </c>
      <c r="AB2914" t="s">
        <v>317</v>
      </c>
      <c r="AC2914" t="s">
        <v>321</v>
      </c>
      <c r="AD2914" t="s">
        <v>324</v>
      </c>
      <c r="AE2914" t="s">
        <v>327</v>
      </c>
      <c r="AF2914" t="s">
        <v>272</v>
      </c>
      <c r="AG2914" t="s">
        <v>330</v>
      </c>
      <c r="AH2914" t="s">
        <v>335</v>
      </c>
      <c r="AI2914" t="s">
        <v>73</v>
      </c>
      <c r="AJ2914" t="s">
        <v>73</v>
      </c>
      <c r="AK2914" t="s">
        <v>73</v>
      </c>
      <c r="AL2914" t="s">
        <v>73</v>
      </c>
      <c r="AM2914" t="s">
        <v>348</v>
      </c>
      <c r="AN2914" t="s">
        <v>73</v>
      </c>
      <c r="AO2914" t="s">
        <v>306</v>
      </c>
      <c r="AP2914" t="s">
        <v>329</v>
      </c>
      <c r="AQ2914" t="s">
        <v>329</v>
      </c>
      <c r="AR2914" t="s">
        <v>329</v>
      </c>
      <c r="AS2914" t="s">
        <v>329</v>
      </c>
      <c r="AT2914" t="s">
        <v>329</v>
      </c>
      <c r="AU2914" t="s">
        <v>329</v>
      </c>
      <c r="AV2914" t="s">
        <v>317</v>
      </c>
      <c r="AW2914">
        <v>0</v>
      </c>
      <c r="AX2914">
        <v>0</v>
      </c>
      <c r="AY2914" t="s">
        <v>306</v>
      </c>
      <c r="AZ2914" t="s">
        <v>360</v>
      </c>
      <c r="BA2914" t="s">
        <v>360</v>
      </c>
      <c r="BB2914" t="s">
        <v>73</v>
      </c>
      <c r="BC2914" t="s">
        <v>73</v>
      </c>
      <c r="BD2914" t="s">
        <v>73</v>
      </c>
      <c r="BE2914" t="s">
        <v>73</v>
      </c>
      <c r="BF2914" s="2">
        <v>25200</v>
      </c>
      <c r="BG2914" t="s">
        <v>374</v>
      </c>
      <c r="BH2914" t="s">
        <v>403</v>
      </c>
      <c r="BI2914" t="s">
        <v>73</v>
      </c>
      <c r="BJ2914">
        <v>1988</v>
      </c>
      <c r="BK2914" t="s">
        <v>419</v>
      </c>
    </row>
    <row r="2915" spans="1:63" x14ac:dyDescent="0.2">
      <c r="A2915">
        <v>2022</v>
      </c>
      <c r="B2915">
        <v>2914</v>
      </c>
      <c r="C2915" t="s">
        <v>70</v>
      </c>
      <c r="D2915" t="s">
        <v>62</v>
      </c>
      <c r="E2915">
        <v>40</v>
      </c>
      <c r="F2915" t="s">
        <v>158</v>
      </c>
      <c r="G2915">
        <v>1</v>
      </c>
      <c r="H2915">
        <v>0</v>
      </c>
      <c r="I2915" t="s">
        <v>73</v>
      </c>
      <c r="J2915">
        <v>19</v>
      </c>
      <c r="K2915">
        <v>12</v>
      </c>
      <c r="L2915">
        <v>12</v>
      </c>
      <c r="M2915" t="s">
        <v>73</v>
      </c>
      <c r="N2915" t="s">
        <v>169</v>
      </c>
      <c r="O2915" t="s">
        <v>173</v>
      </c>
      <c r="P2915" t="s">
        <v>175</v>
      </c>
      <c r="Q2915" t="s">
        <v>73</v>
      </c>
      <c r="R2915" t="s">
        <v>181</v>
      </c>
      <c r="S2915" t="s">
        <v>258</v>
      </c>
      <c r="T2915" t="s">
        <v>260</v>
      </c>
      <c r="U2915" t="s">
        <v>264</v>
      </c>
      <c r="V2915" t="s">
        <v>270</v>
      </c>
      <c r="W2915" t="s">
        <v>73</v>
      </c>
      <c r="X2915" t="s">
        <v>73</v>
      </c>
      <c r="Y2915" t="s">
        <v>294</v>
      </c>
      <c r="Z2915" t="s">
        <v>310</v>
      </c>
      <c r="AA2915" t="s">
        <v>313</v>
      </c>
      <c r="AB2915" t="s">
        <v>315</v>
      </c>
      <c r="AC2915" t="s">
        <v>321</v>
      </c>
      <c r="AD2915" t="s">
        <v>324</v>
      </c>
      <c r="AE2915" t="s">
        <v>327</v>
      </c>
      <c r="AF2915" t="s">
        <v>270</v>
      </c>
      <c r="AG2915" t="s">
        <v>330</v>
      </c>
      <c r="AH2915" t="s">
        <v>334</v>
      </c>
      <c r="AI2915" t="s">
        <v>73</v>
      </c>
      <c r="AJ2915" t="s">
        <v>73</v>
      </c>
      <c r="AK2915" t="s">
        <v>73</v>
      </c>
      <c r="AL2915" t="s">
        <v>73</v>
      </c>
      <c r="AM2915" t="s">
        <v>71</v>
      </c>
      <c r="AN2915" t="s">
        <v>73</v>
      </c>
      <c r="AO2915" t="s">
        <v>351</v>
      </c>
      <c r="AP2915" t="s">
        <v>71</v>
      </c>
      <c r="AQ2915" t="s">
        <v>329</v>
      </c>
      <c r="AR2915" t="s">
        <v>329</v>
      </c>
      <c r="AS2915" t="s">
        <v>329</v>
      </c>
      <c r="AT2915" t="s">
        <v>329</v>
      </c>
      <c r="AU2915" t="s">
        <v>71</v>
      </c>
      <c r="AV2915" t="s">
        <v>315</v>
      </c>
      <c r="AW2915">
        <v>-97</v>
      </c>
      <c r="AX2915">
        <v>-97</v>
      </c>
      <c r="AY2915" t="s">
        <v>358</v>
      </c>
      <c r="AZ2915" t="s">
        <v>360</v>
      </c>
      <c r="BA2915" t="s">
        <v>360</v>
      </c>
      <c r="BB2915" t="s">
        <v>73</v>
      </c>
      <c r="BC2915" t="s">
        <v>73</v>
      </c>
      <c r="BD2915" t="s">
        <v>73</v>
      </c>
      <c r="BE2915" t="s">
        <v>369</v>
      </c>
      <c r="BF2915" s="2">
        <v>-100</v>
      </c>
      <c r="BG2915" t="s">
        <v>372</v>
      </c>
      <c r="BH2915" t="s">
        <v>401</v>
      </c>
      <c r="BI2915" t="s">
        <v>73</v>
      </c>
      <c r="BJ2915" t="s">
        <v>70</v>
      </c>
      <c r="BK2915" t="s">
        <v>419</v>
      </c>
    </row>
    <row r="2916" spans="1:63" x14ac:dyDescent="0.2">
      <c r="A2916">
        <v>2022</v>
      </c>
      <c r="B2916">
        <v>2915</v>
      </c>
      <c r="C2916">
        <v>31</v>
      </c>
      <c r="D2916" t="s">
        <v>67</v>
      </c>
      <c r="E2916" t="s">
        <v>73</v>
      </c>
      <c r="F2916" t="s">
        <v>159</v>
      </c>
      <c r="G2916">
        <v>1</v>
      </c>
      <c r="H2916">
        <v>2</v>
      </c>
      <c r="I2916">
        <v>24</v>
      </c>
      <c r="J2916">
        <v>14</v>
      </c>
      <c r="K2916" t="s">
        <v>73</v>
      </c>
      <c r="L2916">
        <v>13</v>
      </c>
      <c r="M2916">
        <v>11</v>
      </c>
      <c r="N2916" t="s">
        <v>170</v>
      </c>
      <c r="O2916" t="s">
        <v>73</v>
      </c>
      <c r="P2916" t="s">
        <v>173</v>
      </c>
      <c r="Q2916" t="s">
        <v>173</v>
      </c>
      <c r="R2916" t="s">
        <v>229</v>
      </c>
      <c r="S2916" t="s">
        <v>258</v>
      </c>
      <c r="T2916" t="s">
        <v>261</v>
      </c>
      <c r="U2916" t="s">
        <v>267</v>
      </c>
      <c r="V2916" t="s">
        <v>273</v>
      </c>
      <c r="W2916" t="s">
        <v>73</v>
      </c>
      <c r="X2916" t="s">
        <v>73</v>
      </c>
      <c r="Y2916" t="s">
        <v>294</v>
      </c>
      <c r="Z2916" t="s">
        <v>303</v>
      </c>
      <c r="AA2916" t="s">
        <v>312</v>
      </c>
      <c r="AB2916" t="s">
        <v>315</v>
      </c>
      <c r="AC2916" t="s">
        <v>319</v>
      </c>
      <c r="AD2916" t="s">
        <v>324</v>
      </c>
      <c r="AE2916" t="s">
        <v>326</v>
      </c>
      <c r="AF2916" t="s">
        <v>270</v>
      </c>
      <c r="AG2916" t="s">
        <v>330</v>
      </c>
      <c r="AH2916" t="s">
        <v>335</v>
      </c>
      <c r="AI2916" t="s">
        <v>73</v>
      </c>
      <c r="AJ2916" t="s">
        <v>340</v>
      </c>
      <c r="AK2916" t="s">
        <v>343</v>
      </c>
      <c r="AL2916" t="s">
        <v>340</v>
      </c>
      <c r="AM2916" t="s">
        <v>346</v>
      </c>
      <c r="AN2916" t="s">
        <v>73</v>
      </c>
      <c r="AO2916" t="s">
        <v>73</v>
      </c>
      <c r="AP2916" t="s">
        <v>73</v>
      </c>
      <c r="AQ2916" t="s">
        <v>73</v>
      </c>
      <c r="AR2916" t="s">
        <v>73</v>
      </c>
      <c r="AS2916" t="s">
        <v>73</v>
      </c>
      <c r="AT2916" t="s">
        <v>73</v>
      </c>
      <c r="AU2916" t="s">
        <v>73</v>
      </c>
      <c r="AV2916" t="s">
        <v>73</v>
      </c>
      <c r="AW2916" s="2" t="s">
        <v>73</v>
      </c>
      <c r="AX2916" s="2" t="s">
        <v>73</v>
      </c>
      <c r="AY2916" t="s">
        <v>73</v>
      </c>
      <c r="AZ2916" t="s">
        <v>73</v>
      </c>
      <c r="BA2916" t="s">
        <v>73</v>
      </c>
      <c r="BB2916" t="s">
        <v>73</v>
      </c>
      <c r="BC2916" t="s">
        <v>73</v>
      </c>
      <c r="BD2916" t="s">
        <v>73</v>
      </c>
      <c r="BE2916" t="s">
        <v>369</v>
      </c>
      <c r="BF2916" s="2">
        <v>-100</v>
      </c>
      <c r="BG2916" t="s">
        <v>379</v>
      </c>
      <c r="BH2916" t="s">
        <v>402</v>
      </c>
      <c r="BI2916">
        <v>7</v>
      </c>
      <c r="BJ2916">
        <v>1991</v>
      </c>
      <c r="BK2916" t="s">
        <v>418</v>
      </c>
    </row>
    <row r="2917" spans="1:63" x14ac:dyDescent="0.2">
      <c r="A2917">
        <v>2022</v>
      </c>
      <c r="B2917">
        <v>2916</v>
      </c>
      <c r="C2917">
        <v>43</v>
      </c>
      <c r="D2917" t="s">
        <v>62</v>
      </c>
      <c r="E2917">
        <v>40</v>
      </c>
      <c r="F2917" t="s">
        <v>159</v>
      </c>
      <c r="G2917">
        <v>3</v>
      </c>
      <c r="H2917">
        <v>2</v>
      </c>
      <c r="I2917">
        <v>37</v>
      </c>
      <c r="J2917">
        <v>16</v>
      </c>
      <c r="K2917">
        <v>16</v>
      </c>
      <c r="L2917">
        <v>12</v>
      </c>
      <c r="M2917">
        <v>18</v>
      </c>
      <c r="N2917" t="s">
        <v>166</v>
      </c>
      <c r="O2917" t="s">
        <v>172</v>
      </c>
      <c r="P2917" t="s">
        <v>173</v>
      </c>
      <c r="Q2917" t="s">
        <v>174</v>
      </c>
      <c r="R2917" t="s">
        <v>188</v>
      </c>
      <c r="S2917" t="s">
        <v>259</v>
      </c>
      <c r="T2917" t="s">
        <v>260</v>
      </c>
      <c r="U2917" t="s">
        <v>264</v>
      </c>
      <c r="V2917" t="s">
        <v>270</v>
      </c>
      <c r="W2917" t="s">
        <v>286</v>
      </c>
      <c r="X2917" t="s">
        <v>290</v>
      </c>
      <c r="Y2917" t="s">
        <v>293</v>
      </c>
      <c r="Z2917" t="s">
        <v>309</v>
      </c>
      <c r="AA2917" t="s">
        <v>313</v>
      </c>
      <c r="AB2917" t="s">
        <v>315</v>
      </c>
      <c r="AC2917" t="s">
        <v>320</v>
      </c>
      <c r="AD2917" t="s">
        <v>325</v>
      </c>
      <c r="AE2917" t="s">
        <v>326</v>
      </c>
      <c r="AF2917" t="s">
        <v>270</v>
      </c>
      <c r="AG2917" t="s">
        <v>329</v>
      </c>
      <c r="AH2917" t="s">
        <v>334</v>
      </c>
      <c r="AI2917" t="s">
        <v>334</v>
      </c>
      <c r="AJ2917" t="s">
        <v>73</v>
      </c>
      <c r="AK2917" t="s">
        <v>73</v>
      </c>
      <c r="AL2917" t="s">
        <v>73</v>
      </c>
      <c r="AM2917" t="s">
        <v>348</v>
      </c>
      <c r="AN2917" t="s">
        <v>73</v>
      </c>
      <c r="AO2917" t="s">
        <v>352</v>
      </c>
      <c r="AP2917" t="s">
        <v>330</v>
      </c>
      <c r="AQ2917" t="s">
        <v>329</v>
      </c>
      <c r="AR2917" t="s">
        <v>329</v>
      </c>
      <c r="AS2917" t="s">
        <v>329</v>
      </c>
      <c r="AT2917" t="s">
        <v>329</v>
      </c>
      <c r="AU2917" t="s">
        <v>329</v>
      </c>
      <c r="AV2917" t="s">
        <v>355</v>
      </c>
      <c r="AW2917">
        <v>0</v>
      </c>
      <c r="AX2917">
        <v>1</v>
      </c>
      <c r="AY2917" t="s">
        <v>356</v>
      </c>
      <c r="AZ2917" t="s">
        <v>360</v>
      </c>
      <c r="BA2917" t="s">
        <v>360</v>
      </c>
      <c r="BB2917" t="s">
        <v>73</v>
      </c>
      <c r="BC2917" t="s">
        <v>73</v>
      </c>
      <c r="BD2917" t="s">
        <v>73</v>
      </c>
      <c r="BE2917" t="s">
        <v>369</v>
      </c>
      <c r="BF2917" s="2">
        <v>107520</v>
      </c>
      <c r="BG2917" t="s">
        <v>372</v>
      </c>
      <c r="BH2917" t="s">
        <v>401</v>
      </c>
      <c r="BI2917" t="s">
        <v>73</v>
      </c>
      <c r="BJ2917">
        <v>1979</v>
      </c>
      <c r="BK2917" t="s">
        <v>419</v>
      </c>
    </row>
    <row r="2918" spans="1:63" x14ac:dyDescent="0.2">
      <c r="A2918">
        <v>2022</v>
      </c>
      <c r="B2918">
        <v>2917</v>
      </c>
      <c r="C2918">
        <v>72</v>
      </c>
      <c r="D2918" t="s">
        <v>63</v>
      </c>
      <c r="E2918" t="s">
        <v>73</v>
      </c>
      <c r="F2918" t="s">
        <v>159</v>
      </c>
      <c r="G2918">
        <v>5</v>
      </c>
      <c r="H2918">
        <v>2</v>
      </c>
      <c r="I2918">
        <v>26</v>
      </c>
      <c r="J2918">
        <v>16</v>
      </c>
      <c r="K2918">
        <v>12</v>
      </c>
      <c r="L2918">
        <v>12</v>
      </c>
      <c r="M2918">
        <v>20</v>
      </c>
      <c r="N2918" t="s">
        <v>166</v>
      </c>
      <c r="O2918" t="s">
        <v>173</v>
      </c>
      <c r="P2918" t="s">
        <v>173</v>
      </c>
      <c r="Q2918" t="s">
        <v>172</v>
      </c>
      <c r="R2918" t="s">
        <v>178</v>
      </c>
      <c r="S2918" t="s">
        <v>258</v>
      </c>
      <c r="T2918" t="s">
        <v>69</v>
      </c>
      <c r="U2918" t="s">
        <v>264</v>
      </c>
      <c r="V2918" t="s">
        <v>270</v>
      </c>
      <c r="W2918" t="s">
        <v>286</v>
      </c>
      <c r="X2918" t="s">
        <v>73</v>
      </c>
      <c r="Y2918" t="s">
        <v>293</v>
      </c>
      <c r="Z2918" t="s">
        <v>307</v>
      </c>
      <c r="AA2918" t="s">
        <v>313</v>
      </c>
      <c r="AB2918" t="s">
        <v>316</v>
      </c>
      <c r="AC2918" t="s">
        <v>73</v>
      </c>
      <c r="AD2918" t="s">
        <v>324</v>
      </c>
      <c r="AE2918" t="s">
        <v>327</v>
      </c>
      <c r="AF2918" t="s">
        <v>270</v>
      </c>
      <c r="AG2918" t="s">
        <v>329</v>
      </c>
      <c r="AH2918" t="s">
        <v>335</v>
      </c>
      <c r="AI2918" t="s">
        <v>73</v>
      </c>
      <c r="AJ2918" t="s">
        <v>339</v>
      </c>
      <c r="AK2918" t="s">
        <v>342</v>
      </c>
      <c r="AL2918" t="s">
        <v>339</v>
      </c>
      <c r="AM2918" t="s">
        <v>346</v>
      </c>
      <c r="AN2918" t="s">
        <v>73</v>
      </c>
      <c r="AO2918" t="s">
        <v>73</v>
      </c>
      <c r="AP2918" t="s">
        <v>73</v>
      </c>
      <c r="AQ2918" t="s">
        <v>73</v>
      </c>
      <c r="AR2918" t="s">
        <v>73</v>
      </c>
      <c r="AS2918" t="s">
        <v>73</v>
      </c>
      <c r="AT2918" t="s">
        <v>73</v>
      </c>
      <c r="AU2918" t="s">
        <v>73</v>
      </c>
      <c r="AV2918" t="s">
        <v>73</v>
      </c>
      <c r="AW2918" s="2" t="s">
        <v>73</v>
      </c>
      <c r="AX2918" s="2" t="s">
        <v>73</v>
      </c>
      <c r="AY2918" t="s">
        <v>73</v>
      </c>
      <c r="AZ2918" t="s">
        <v>73</v>
      </c>
      <c r="BA2918" t="s">
        <v>73</v>
      </c>
      <c r="BB2918" t="s">
        <v>73</v>
      </c>
      <c r="BC2918" t="s">
        <v>73</v>
      </c>
      <c r="BD2918" t="s">
        <v>73</v>
      </c>
      <c r="BE2918" t="s">
        <v>73</v>
      </c>
      <c r="BF2918" s="2">
        <v>36960</v>
      </c>
      <c r="BG2918" t="s">
        <v>372</v>
      </c>
      <c r="BH2918" t="s">
        <v>409</v>
      </c>
      <c r="BI2918">
        <v>9</v>
      </c>
      <c r="BJ2918">
        <v>1950</v>
      </c>
      <c r="BK2918" t="s">
        <v>418</v>
      </c>
    </row>
    <row r="2919" spans="1:63" x14ac:dyDescent="0.2">
      <c r="A2919">
        <v>2022</v>
      </c>
      <c r="B2919">
        <v>2918</v>
      </c>
      <c r="C2919">
        <v>64</v>
      </c>
      <c r="D2919" t="s">
        <v>63</v>
      </c>
      <c r="E2919" t="s">
        <v>73</v>
      </c>
      <c r="F2919" t="s">
        <v>160</v>
      </c>
      <c r="G2919">
        <v>2</v>
      </c>
      <c r="H2919">
        <v>0</v>
      </c>
      <c r="I2919" t="s">
        <v>73</v>
      </c>
      <c r="J2919">
        <v>12</v>
      </c>
      <c r="K2919">
        <v>5</v>
      </c>
      <c r="L2919">
        <v>12</v>
      </c>
      <c r="M2919" t="s">
        <v>73</v>
      </c>
      <c r="N2919" t="s">
        <v>168</v>
      </c>
      <c r="O2919" t="s">
        <v>171</v>
      </c>
      <c r="P2919" t="s">
        <v>173</v>
      </c>
      <c r="Q2919" t="s">
        <v>73</v>
      </c>
      <c r="R2919" t="s">
        <v>73</v>
      </c>
      <c r="S2919" t="s">
        <v>258</v>
      </c>
      <c r="T2919" t="s">
        <v>260</v>
      </c>
      <c r="U2919" t="s">
        <v>264</v>
      </c>
      <c r="V2919" t="s">
        <v>272</v>
      </c>
      <c r="W2919" t="s">
        <v>282</v>
      </c>
      <c r="X2919" t="s">
        <v>289</v>
      </c>
      <c r="Y2919" t="s">
        <v>293</v>
      </c>
      <c r="Z2919" t="s">
        <v>303</v>
      </c>
      <c r="AA2919" t="s">
        <v>312</v>
      </c>
      <c r="AB2919" t="s">
        <v>315</v>
      </c>
      <c r="AC2919" t="s">
        <v>73</v>
      </c>
      <c r="AD2919" t="s">
        <v>324</v>
      </c>
      <c r="AE2919" t="s">
        <v>328</v>
      </c>
      <c r="AF2919" t="s">
        <v>272</v>
      </c>
      <c r="AG2919" t="s">
        <v>329</v>
      </c>
      <c r="AH2919" t="s">
        <v>334</v>
      </c>
      <c r="AI2919" t="s">
        <v>337</v>
      </c>
      <c r="AJ2919" t="s">
        <v>73</v>
      </c>
      <c r="AK2919" t="s">
        <v>73</v>
      </c>
      <c r="AL2919" t="s">
        <v>73</v>
      </c>
      <c r="AM2919" t="s">
        <v>347</v>
      </c>
      <c r="AN2919" t="s">
        <v>73</v>
      </c>
      <c r="AO2919" t="s">
        <v>73</v>
      </c>
      <c r="AP2919" t="s">
        <v>73</v>
      </c>
      <c r="AQ2919" t="s">
        <v>73</v>
      </c>
      <c r="AR2919" t="s">
        <v>73</v>
      </c>
      <c r="AS2919" t="s">
        <v>73</v>
      </c>
      <c r="AT2919" t="s">
        <v>73</v>
      </c>
      <c r="AU2919" t="s">
        <v>73</v>
      </c>
      <c r="AV2919" t="s">
        <v>73</v>
      </c>
      <c r="AW2919" s="2" t="s">
        <v>73</v>
      </c>
      <c r="AX2919" s="2" t="s">
        <v>73</v>
      </c>
      <c r="AY2919" t="s">
        <v>73</v>
      </c>
      <c r="AZ2919" t="s">
        <v>73</v>
      </c>
      <c r="BA2919" t="s">
        <v>73</v>
      </c>
      <c r="BB2919" t="s">
        <v>73</v>
      </c>
      <c r="BC2919" t="s">
        <v>73</v>
      </c>
      <c r="BD2919" t="s">
        <v>73</v>
      </c>
      <c r="BE2919" t="s">
        <v>369</v>
      </c>
      <c r="BF2919" s="2">
        <v>14280</v>
      </c>
      <c r="BG2919" t="s">
        <v>372</v>
      </c>
      <c r="BH2919" t="s">
        <v>401</v>
      </c>
      <c r="BI2919" t="s">
        <v>73</v>
      </c>
      <c r="BJ2919">
        <v>1958</v>
      </c>
      <c r="BK2919" t="s">
        <v>419</v>
      </c>
    </row>
    <row r="2920" spans="1:63" x14ac:dyDescent="0.2">
      <c r="A2920">
        <v>2022</v>
      </c>
      <c r="B2920">
        <v>2919</v>
      </c>
      <c r="C2920">
        <v>18</v>
      </c>
      <c r="D2920" t="s">
        <v>67</v>
      </c>
      <c r="E2920" t="s">
        <v>73</v>
      </c>
      <c r="F2920" t="s">
        <v>158</v>
      </c>
      <c r="G2920">
        <v>4</v>
      </c>
      <c r="H2920">
        <v>0</v>
      </c>
      <c r="I2920" t="s">
        <v>73</v>
      </c>
      <c r="J2920">
        <v>12</v>
      </c>
      <c r="K2920">
        <v>12</v>
      </c>
      <c r="L2920">
        <v>12</v>
      </c>
      <c r="M2920" t="s">
        <v>73</v>
      </c>
      <c r="N2920" t="s">
        <v>168</v>
      </c>
      <c r="O2920" t="s">
        <v>173</v>
      </c>
      <c r="P2920" t="s">
        <v>173</v>
      </c>
      <c r="Q2920" t="s">
        <v>73</v>
      </c>
      <c r="R2920" t="s">
        <v>73</v>
      </c>
      <c r="S2920" t="s">
        <v>258</v>
      </c>
      <c r="T2920" t="s">
        <v>261</v>
      </c>
      <c r="U2920" t="s">
        <v>264</v>
      </c>
      <c r="V2920" t="s">
        <v>272</v>
      </c>
      <c r="W2920" t="s">
        <v>276</v>
      </c>
      <c r="X2920" t="s">
        <v>73</v>
      </c>
      <c r="Y2920" t="s">
        <v>294</v>
      </c>
      <c r="Z2920" t="s">
        <v>306</v>
      </c>
      <c r="AA2920" t="s">
        <v>312</v>
      </c>
      <c r="AB2920" t="s">
        <v>318</v>
      </c>
      <c r="AC2920" t="s">
        <v>319</v>
      </c>
      <c r="AD2920" t="s">
        <v>323</v>
      </c>
      <c r="AE2920" t="s">
        <v>328</v>
      </c>
      <c r="AF2920" t="s">
        <v>272</v>
      </c>
      <c r="AG2920" t="s">
        <v>73</v>
      </c>
      <c r="AH2920" t="s">
        <v>73</v>
      </c>
      <c r="AI2920" t="s">
        <v>73</v>
      </c>
      <c r="AJ2920" t="s">
        <v>338</v>
      </c>
      <c r="AK2920" t="s">
        <v>342</v>
      </c>
      <c r="AL2920" t="s">
        <v>341</v>
      </c>
      <c r="AM2920" t="s">
        <v>347</v>
      </c>
      <c r="AN2920" t="s">
        <v>73</v>
      </c>
      <c r="AO2920" t="s">
        <v>73</v>
      </c>
      <c r="AP2920" t="s">
        <v>73</v>
      </c>
      <c r="AQ2920" t="s">
        <v>73</v>
      </c>
      <c r="AR2920" t="s">
        <v>73</v>
      </c>
      <c r="AS2920" t="s">
        <v>73</v>
      </c>
      <c r="AT2920" t="s">
        <v>73</v>
      </c>
      <c r="AU2920" t="s">
        <v>73</v>
      </c>
      <c r="AV2920" t="s">
        <v>73</v>
      </c>
      <c r="AW2920" s="2" t="s">
        <v>73</v>
      </c>
      <c r="AX2920" s="2" t="s">
        <v>73</v>
      </c>
      <c r="AY2920" t="s">
        <v>73</v>
      </c>
      <c r="AZ2920" t="s">
        <v>73</v>
      </c>
      <c r="BA2920" t="s">
        <v>73</v>
      </c>
      <c r="BB2920" t="s">
        <v>73</v>
      </c>
      <c r="BC2920" t="s">
        <v>366</v>
      </c>
      <c r="BD2920">
        <v>0</v>
      </c>
      <c r="BE2920" t="s">
        <v>73</v>
      </c>
      <c r="BF2920" s="2">
        <v>7560</v>
      </c>
      <c r="BG2920" t="s">
        <v>372</v>
      </c>
      <c r="BH2920" t="s">
        <v>402</v>
      </c>
      <c r="BI2920">
        <v>7</v>
      </c>
      <c r="BJ2920">
        <v>2004</v>
      </c>
      <c r="BK2920" t="s">
        <v>420</v>
      </c>
    </row>
    <row r="2921" spans="1:63" x14ac:dyDescent="0.2">
      <c r="A2921">
        <v>2022</v>
      </c>
      <c r="B2921">
        <v>2920</v>
      </c>
      <c r="C2921">
        <v>88</v>
      </c>
      <c r="D2921" t="s">
        <v>63</v>
      </c>
      <c r="E2921" t="s">
        <v>73</v>
      </c>
      <c r="F2921" t="s">
        <v>161</v>
      </c>
      <c r="G2921">
        <v>1</v>
      </c>
      <c r="H2921">
        <v>2</v>
      </c>
      <c r="I2921">
        <v>22</v>
      </c>
      <c r="J2921">
        <v>18</v>
      </c>
      <c r="K2921" t="s">
        <v>73</v>
      </c>
      <c r="L2921">
        <v>15</v>
      </c>
      <c r="M2921" t="s">
        <v>73</v>
      </c>
      <c r="N2921" t="s">
        <v>169</v>
      </c>
      <c r="O2921" t="s">
        <v>73</v>
      </c>
      <c r="P2921" t="s">
        <v>172</v>
      </c>
      <c r="Q2921" t="s">
        <v>73</v>
      </c>
      <c r="R2921" t="s">
        <v>187</v>
      </c>
      <c r="S2921" t="s">
        <v>258</v>
      </c>
      <c r="T2921" t="s">
        <v>260</v>
      </c>
      <c r="U2921" t="s">
        <v>264</v>
      </c>
      <c r="V2921" t="s">
        <v>270</v>
      </c>
      <c r="W2921" t="s">
        <v>286</v>
      </c>
      <c r="X2921" t="s">
        <v>73</v>
      </c>
      <c r="Y2921" t="s">
        <v>293</v>
      </c>
      <c r="Z2921" t="s">
        <v>311</v>
      </c>
      <c r="AA2921" t="s">
        <v>312</v>
      </c>
      <c r="AB2921" t="s">
        <v>315</v>
      </c>
      <c r="AC2921" t="s">
        <v>73</v>
      </c>
      <c r="AD2921" t="s">
        <v>325</v>
      </c>
      <c r="AE2921" t="s">
        <v>326</v>
      </c>
      <c r="AF2921" t="s">
        <v>273</v>
      </c>
      <c r="AG2921" t="s">
        <v>329</v>
      </c>
      <c r="AH2921" t="s">
        <v>333</v>
      </c>
      <c r="AI2921" t="s">
        <v>73</v>
      </c>
      <c r="AJ2921" t="s">
        <v>73</v>
      </c>
      <c r="AK2921" t="s">
        <v>73</v>
      </c>
      <c r="AL2921" t="s">
        <v>73</v>
      </c>
      <c r="AM2921" t="s">
        <v>347</v>
      </c>
      <c r="AN2921" t="s">
        <v>73</v>
      </c>
      <c r="AO2921" t="s">
        <v>73</v>
      </c>
      <c r="AP2921" t="s">
        <v>73</v>
      </c>
      <c r="AQ2921" t="s">
        <v>73</v>
      </c>
      <c r="AR2921" t="s">
        <v>73</v>
      </c>
      <c r="AS2921" t="s">
        <v>73</v>
      </c>
      <c r="AT2921" t="s">
        <v>73</v>
      </c>
      <c r="AU2921" t="s">
        <v>73</v>
      </c>
      <c r="AV2921" t="s">
        <v>73</v>
      </c>
      <c r="AW2921" s="2" t="s">
        <v>73</v>
      </c>
      <c r="AX2921" s="2" t="s">
        <v>73</v>
      </c>
      <c r="AY2921" t="s">
        <v>73</v>
      </c>
      <c r="AZ2921" t="s">
        <v>73</v>
      </c>
      <c r="BA2921" t="s">
        <v>73</v>
      </c>
      <c r="BB2921" t="s">
        <v>73</v>
      </c>
      <c r="BC2921" t="s">
        <v>73</v>
      </c>
      <c r="BD2921" t="s">
        <v>73</v>
      </c>
      <c r="BE2921" t="s">
        <v>369</v>
      </c>
      <c r="BF2921" s="2">
        <v>168736.29696000001</v>
      </c>
      <c r="BG2921" t="s">
        <v>372</v>
      </c>
      <c r="BH2921" t="s">
        <v>401</v>
      </c>
      <c r="BI2921" t="s">
        <v>73</v>
      </c>
      <c r="BJ2921">
        <v>1934</v>
      </c>
      <c r="BK2921" t="s">
        <v>419</v>
      </c>
    </row>
    <row r="2922" spans="1:63" x14ac:dyDescent="0.2">
      <c r="A2922">
        <v>2022</v>
      </c>
      <c r="B2922">
        <v>2921</v>
      </c>
      <c r="C2922">
        <v>70</v>
      </c>
      <c r="D2922" t="s">
        <v>62</v>
      </c>
      <c r="E2922">
        <v>30</v>
      </c>
      <c r="F2922" t="s">
        <v>159</v>
      </c>
      <c r="G2922">
        <v>1</v>
      </c>
      <c r="H2922">
        <v>2</v>
      </c>
      <c r="I2922">
        <v>19</v>
      </c>
      <c r="J2922">
        <v>16</v>
      </c>
      <c r="K2922">
        <v>8</v>
      </c>
      <c r="L2922">
        <v>12</v>
      </c>
      <c r="M2922">
        <v>12</v>
      </c>
      <c r="N2922" t="s">
        <v>166</v>
      </c>
      <c r="O2922" t="s">
        <v>171</v>
      </c>
      <c r="P2922" t="s">
        <v>173</v>
      </c>
      <c r="Q2922" t="s">
        <v>173</v>
      </c>
      <c r="R2922" t="s">
        <v>193</v>
      </c>
      <c r="S2922" t="s">
        <v>258</v>
      </c>
      <c r="T2922" t="s">
        <v>260</v>
      </c>
      <c r="U2922" t="s">
        <v>264</v>
      </c>
      <c r="V2922" t="s">
        <v>272</v>
      </c>
      <c r="W2922" t="s">
        <v>286</v>
      </c>
      <c r="X2922" t="s">
        <v>73</v>
      </c>
      <c r="Y2922" t="s">
        <v>293</v>
      </c>
      <c r="Z2922" t="s">
        <v>304</v>
      </c>
      <c r="AA2922" t="s">
        <v>312</v>
      </c>
      <c r="AB2922" t="s">
        <v>317</v>
      </c>
      <c r="AC2922" t="s">
        <v>320</v>
      </c>
      <c r="AD2922" t="s">
        <v>324</v>
      </c>
      <c r="AE2922" t="s">
        <v>327</v>
      </c>
      <c r="AF2922" t="s">
        <v>270</v>
      </c>
      <c r="AG2922" t="s">
        <v>73</v>
      </c>
      <c r="AH2922" t="s">
        <v>73</v>
      </c>
      <c r="AI2922" t="s">
        <v>73</v>
      </c>
      <c r="AJ2922" t="s">
        <v>339</v>
      </c>
      <c r="AK2922" t="s">
        <v>342</v>
      </c>
      <c r="AL2922" t="s">
        <v>338</v>
      </c>
      <c r="AM2922" t="s">
        <v>347</v>
      </c>
      <c r="AN2922" t="s">
        <v>73</v>
      </c>
      <c r="AO2922" t="s">
        <v>353</v>
      </c>
      <c r="AP2922" t="s">
        <v>72</v>
      </c>
      <c r="AQ2922" t="s">
        <v>329</v>
      </c>
      <c r="AR2922" t="s">
        <v>329</v>
      </c>
      <c r="AS2922" t="s">
        <v>329</v>
      </c>
      <c r="AT2922" t="s">
        <v>329</v>
      </c>
      <c r="AU2922" t="s">
        <v>329</v>
      </c>
      <c r="AV2922" t="s">
        <v>355</v>
      </c>
      <c r="AW2922">
        <v>2</v>
      </c>
      <c r="AX2922">
        <v>5</v>
      </c>
      <c r="AY2922" t="s">
        <v>358</v>
      </c>
      <c r="AZ2922" t="s">
        <v>360</v>
      </c>
      <c r="BA2922" t="s">
        <v>359</v>
      </c>
      <c r="BB2922" t="s">
        <v>73</v>
      </c>
      <c r="BC2922">
        <v>3</v>
      </c>
      <c r="BD2922" t="s">
        <v>367</v>
      </c>
      <c r="BE2922" t="s">
        <v>73</v>
      </c>
      <c r="BF2922" s="2">
        <v>45360</v>
      </c>
      <c r="BG2922" t="s">
        <v>372</v>
      </c>
      <c r="BH2922" t="s">
        <v>401</v>
      </c>
      <c r="BI2922">
        <v>6</v>
      </c>
      <c r="BJ2922">
        <v>1952</v>
      </c>
      <c r="BK2922" t="s">
        <v>420</v>
      </c>
    </row>
    <row r="2923" spans="1:63" x14ac:dyDescent="0.2">
      <c r="A2923">
        <v>2022</v>
      </c>
      <c r="B2923">
        <v>2922</v>
      </c>
      <c r="C2923">
        <v>46</v>
      </c>
      <c r="D2923" t="s">
        <v>65</v>
      </c>
      <c r="E2923" t="s">
        <v>73</v>
      </c>
      <c r="F2923" t="s">
        <v>159</v>
      </c>
      <c r="G2923">
        <v>1</v>
      </c>
      <c r="H2923">
        <v>3</v>
      </c>
      <c r="I2923">
        <v>33</v>
      </c>
      <c r="J2923">
        <v>16</v>
      </c>
      <c r="K2923">
        <v>16</v>
      </c>
      <c r="L2923">
        <v>16</v>
      </c>
      <c r="M2923">
        <v>17</v>
      </c>
      <c r="N2923" t="s">
        <v>166</v>
      </c>
      <c r="O2923" t="s">
        <v>172</v>
      </c>
      <c r="P2923" t="s">
        <v>172</v>
      </c>
      <c r="Q2923" t="s">
        <v>173</v>
      </c>
      <c r="R2923" t="s">
        <v>178</v>
      </c>
      <c r="S2923" t="s">
        <v>258</v>
      </c>
      <c r="T2923" t="s">
        <v>260</v>
      </c>
      <c r="U2923" t="s">
        <v>264</v>
      </c>
      <c r="V2923" t="s">
        <v>270</v>
      </c>
      <c r="W2923" t="s">
        <v>286</v>
      </c>
      <c r="X2923" t="s">
        <v>73</v>
      </c>
      <c r="Y2923" t="s">
        <v>293</v>
      </c>
      <c r="Z2923" t="s">
        <v>309</v>
      </c>
      <c r="AA2923" t="s">
        <v>313</v>
      </c>
      <c r="AB2923" t="s">
        <v>315</v>
      </c>
      <c r="AC2923" t="s">
        <v>320</v>
      </c>
      <c r="AD2923" t="s">
        <v>325</v>
      </c>
      <c r="AE2923" t="s">
        <v>326</v>
      </c>
      <c r="AF2923" t="s">
        <v>271</v>
      </c>
      <c r="AG2923" t="s">
        <v>329</v>
      </c>
      <c r="AH2923" t="s">
        <v>334</v>
      </c>
      <c r="AI2923" t="s">
        <v>73</v>
      </c>
      <c r="AJ2923" t="s">
        <v>339</v>
      </c>
      <c r="AK2923" t="s">
        <v>343</v>
      </c>
      <c r="AL2923" t="s">
        <v>339</v>
      </c>
      <c r="AM2923" t="s">
        <v>346</v>
      </c>
      <c r="AN2923" t="s">
        <v>73</v>
      </c>
      <c r="AO2923" t="s">
        <v>73</v>
      </c>
      <c r="AP2923" t="s">
        <v>73</v>
      </c>
      <c r="AQ2923" t="s">
        <v>73</v>
      </c>
      <c r="AR2923" t="s">
        <v>73</v>
      </c>
      <c r="AS2923" t="s">
        <v>73</v>
      </c>
      <c r="AT2923" t="s">
        <v>73</v>
      </c>
      <c r="AU2923" t="s">
        <v>73</v>
      </c>
      <c r="AV2923" t="s">
        <v>73</v>
      </c>
      <c r="AW2923" s="2" t="s">
        <v>73</v>
      </c>
      <c r="AX2923" s="2" t="s">
        <v>73</v>
      </c>
      <c r="AY2923" t="s">
        <v>73</v>
      </c>
      <c r="AZ2923" t="s">
        <v>73</v>
      </c>
      <c r="BA2923" t="s">
        <v>73</v>
      </c>
      <c r="BB2923" t="s">
        <v>73</v>
      </c>
      <c r="BC2923" t="s">
        <v>73</v>
      </c>
      <c r="BD2923" t="s">
        <v>73</v>
      </c>
      <c r="BE2923" t="s">
        <v>369</v>
      </c>
      <c r="BF2923" s="2">
        <v>67200</v>
      </c>
      <c r="BG2923" t="s">
        <v>372</v>
      </c>
      <c r="BH2923" t="s">
        <v>401</v>
      </c>
      <c r="BI2923">
        <v>7</v>
      </c>
      <c r="BJ2923">
        <v>1976</v>
      </c>
      <c r="BK2923" t="s">
        <v>418</v>
      </c>
    </row>
    <row r="2924" spans="1:63" x14ac:dyDescent="0.2">
      <c r="A2924">
        <v>2022</v>
      </c>
      <c r="B2924">
        <v>2923</v>
      </c>
      <c r="C2924">
        <v>76</v>
      </c>
      <c r="D2924" t="s">
        <v>63</v>
      </c>
      <c r="E2924" t="s">
        <v>73</v>
      </c>
      <c r="F2924" t="s">
        <v>160</v>
      </c>
      <c r="G2924">
        <v>5</v>
      </c>
      <c r="H2924">
        <v>1</v>
      </c>
      <c r="I2924">
        <v>29</v>
      </c>
      <c r="J2924">
        <v>12</v>
      </c>
      <c r="K2924">
        <v>12</v>
      </c>
      <c r="L2924">
        <v>12</v>
      </c>
      <c r="M2924" t="s">
        <v>73</v>
      </c>
      <c r="N2924" t="s">
        <v>168</v>
      </c>
      <c r="O2924" t="s">
        <v>173</v>
      </c>
      <c r="P2924" t="s">
        <v>173</v>
      </c>
      <c r="Q2924" t="s">
        <v>73</v>
      </c>
      <c r="R2924" t="s">
        <v>73</v>
      </c>
      <c r="S2924" t="s">
        <v>258</v>
      </c>
      <c r="T2924" t="s">
        <v>260</v>
      </c>
      <c r="U2924" t="s">
        <v>263</v>
      </c>
      <c r="V2924" t="s">
        <v>270</v>
      </c>
      <c r="W2924" t="s">
        <v>286</v>
      </c>
      <c r="X2924" t="s">
        <v>73</v>
      </c>
      <c r="Y2924" t="s">
        <v>291</v>
      </c>
      <c r="Z2924" t="s">
        <v>306</v>
      </c>
      <c r="AA2924" t="s">
        <v>312</v>
      </c>
      <c r="AB2924" t="s">
        <v>316</v>
      </c>
      <c r="AC2924" t="s">
        <v>73</v>
      </c>
      <c r="AD2924" t="s">
        <v>324</v>
      </c>
      <c r="AE2924" t="s">
        <v>328</v>
      </c>
      <c r="AF2924" t="s">
        <v>272</v>
      </c>
      <c r="AG2924" t="s">
        <v>330</v>
      </c>
      <c r="AH2924" t="s">
        <v>334</v>
      </c>
      <c r="AI2924" t="s">
        <v>73</v>
      </c>
      <c r="AJ2924" t="s">
        <v>340</v>
      </c>
      <c r="AK2924" t="s">
        <v>342</v>
      </c>
      <c r="AL2924" t="s">
        <v>338</v>
      </c>
      <c r="AM2924" t="s">
        <v>348</v>
      </c>
      <c r="AN2924" t="s">
        <v>73</v>
      </c>
      <c r="AO2924" t="s">
        <v>73</v>
      </c>
      <c r="AP2924" t="s">
        <v>73</v>
      </c>
      <c r="AQ2924" t="s">
        <v>73</v>
      </c>
      <c r="AR2924" t="s">
        <v>73</v>
      </c>
      <c r="AS2924" t="s">
        <v>73</v>
      </c>
      <c r="AT2924" t="s">
        <v>73</v>
      </c>
      <c r="AU2924" t="s">
        <v>73</v>
      </c>
      <c r="AV2924" t="s">
        <v>73</v>
      </c>
      <c r="AW2924" s="2" t="s">
        <v>73</v>
      </c>
      <c r="AX2924" s="2" t="s">
        <v>73</v>
      </c>
      <c r="AY2924" t="s">
        <v>73</v>
      </c>
      <c r="AZ2924" t="s">
        <v>73</v>
      </c>
      <c r="BA2924" t="s">
        <v>73</v>
      </c>
      <c r="BB2924" t="s">
        <v>361</v>
      </c>
      <c r="BC2924" t="s">
        <v>73</v>
      </c>
      <c r="BD2924" t="s">
        <v>73</v>
      </c>
      <c r="BE2924" t="s">
        <v>73</v>
      </c>
      <c r="BF2924" s="2">
        <v>30240</v>
      </c>
      <c r="BG2924" t="s">
        <v>372</v>
      </c>
      <c r="BH2924" t="s">
        <v>401</v>
      </c>
      <c r="BI2924">
        <v>9</v>
      </c>
      <c r="BJ2924">
        <v>1946</v>
      </c>
      <c r="BK2924" t="s">
        <v>418</v>
      </c>
    </row>
    <row r="2925" spans="1:63" x14ac:dyDescent="0.2">
      <c r="A2925">
        <v>2022</v>
      </c>
      <c r="B2925">
        <v>2924</v>
      </c>
      <c r="C2925">
        <v>80</v>
      </c>
      <c r="D2925" t="s">
        <v>63</v>
      </c>
      <c r="E2925" t="s">
        <v>73</v>
      </c>
      <c r="F2925" t="s">
        <v>161</v>
      </c>
      <c r="G2925">
        <v>1</v>
      </c>
      <c r="H2925">
        <v>1</v>
      </c>
      <c r="I2925">
        <v>25</v>
      </c>
      <c r="J2925">
        <v>17</v>
      </c>
      <c r="K2925">
        <v>10</v>
      </c>
      <c r="L2925" t="s">
        <v>73</v>
      </c>
      <c r="M2925" t="s">
        <v>73</v>
      </c>
      <c r="N2925" t="s">
        <v>166</v>
      </c>
      <c r="O2925" t="s">
        <v>171</v>
      </c>
      <c r="P2925" t="s">
        <v>73</v>
      </c>
      <c r="Q2925" t="s">
        <v>73</v>
      </c>
      <c r="R2925" t="s">
        <v>185</v>
      </c>
      <c r="S2925" t="s">
        <v>259</v>
      </c>
      <c r="T2925" t="s">
        <v>260</v>
      </c>
      <c r="U2925" t="s">
        <v>264</v>
      </c>
      <c r="V2925" t="s">
        <v>272</v>
      </c>
      <c r="W2925" t="s">
        <v>286</v>
      </c>
      <c r="X2925" t="s">
        <v>73</v>
      </c>
      <c r="Y2925" t="s">
        <v>293</v>
      </c>
      <c r="Z2925" t="s">
        <v>304</v>
      </c>
      <c r="AA2925" t="s">
        <v>312</v>
      </c>
      <c r="AB2925" t="s">
        <v>315</v>
      </c>
      <c r="AC2925" t="s">
        <v>73</v>
      </c>
      <c r="AD2925" t="s">
        <v>325</v>
      </c>
      <c r="AE2925" t="s">
        <v>326</v>
      </c>
      <c r="AF2925" t="s">
        <v>271</v>
      </c>
      <c r="AG2925" t="s">
        <v>329</v>
      </c>
      <c r="AH2925" t="s">
        <v>333</v>
      </c>
      <c r="AI2925" t="s">
        <v>73</v>
      </c>
      <c r="AJ2925" t="s">
        <v>73</v>
      </c>
      <c r="AK2925" t="s">
        <v>73</v>
      </c>
      <c r="AL2925" t="s">
        <v>73</v>
      </c>
      <c r="AM2925" t="s">
        <v>346</v>
      </c>
      <c r="AN2925" t="s">
        <v>73</v>
      </c>
      <c r="AO2925" t="s">
        <v>73</v>
      </c>
      <c r="AP2925" t="s">
        <v>73</v>
      </c>
      <c r="AQ2925" t="s">
        <v>73</v>
      </c>
      <c r="AR2925" t="s">
        <v>73</v>
      </c>
      <c r="AS2925" t="s">
        <v>73</v>
      </c>
      <c r="AT2925" t="s">
        <v>73</v>
      </c>
      <c r="AU2925" t="s">
        <v>73</v>
      </c>
      <c r="AV2925" t="s">
        <v>73</v>
      </c>
      <c r="AW2925" s="2" t="s">
        <v>73</v>
      </c>
      <c r="AX2925" s="2" t="s">
        <v>73</v>
      </c>
      <c r="AY2925" t="s">
        <v>73</v>
      </c>
      <c r="AZ2925" t="s">
        <v>73</v>
      </c>
      <c r="BA2925" t="s">
        <v>73</v>
      </c>
      <c r="BB2925" t="s">
        <v>73</v>
      </c>
      <c r="BC2925" t="s">
        <v>73</v>
      </c>
      <c r="BD2925" t="s">
        <v>73</v>
      </c>
      <c r="BE2925" t="s">
        <v>369</v>
      </c>
      <c r="BF2925" s="2">
        <v>168736.29696000001</v>
      </c>
      <c r="BG2925" t="s">
        <v>379</v>
      </c>
      <c r="BH2925" t="s">
        <v>401</v>
      </c>
      <c r="BI2925" t="s">
        <v>73</v>
      </c>
      <c r="BJ2925">
        <v>1942</v>
      </c>
      <c r="BK2925" t="s">
        <v>419</v>
      </c>
    </row>
    <row r="2926" spans="1:63" x14ac:dyDescent="0.2">
      <c r="A2926">
        <v>2022</v>
      </c>
      <c r="B2926">
        <v>2925</v>
      </c>
      <c r="C2926">
        <v>39</v>
      </c>
      <c r="D2926" t="s">
        <v>62</v>
      </c>
      <c r="E2926">
        <v>40</v>
      </c>
      <c r="F2926" t="s">
        <v>159</v>
      </c>
      <c r="G2926">
        <v>3</v>
      </c>
      <c r="H2926">
        <v>2</v>
      </c>
      <c r="I2926">
        <v>29</v>
      </c>
      <c r="J2926">
        <v>16</v>
      </c>
      <c r="K2926">
        <v>12</v>
      </c>
      <c r="L2926">
        <v>12</v>
      </c>
      <c r="M2926">
        <v>12</v>
      </c>
      <c r="N2926" t="s">
        <v>166</v>
      </c>
      <c r="O2926" t="s">
        <v>173</v>
      </c>
      <c r="P2926" t="s">
        <v>173</v>
      </c>
      <c r="Q2926" t="s">
        <v>173</v>
      </c>
      <c r="R2926" t="s">
        <v>188</v>
      </c>
      <c r="S2926" t="s">
        <v>258</v>
      </c>
      <c r="T2926" t="s">
        <v>260</v>
      </c>
      <c r="U2926" t="s">
        <v>264</v>
      </c>
      <c r="V2926" t="s">
        <v>270</v>
      </c>
      <c r="W2926" t="s">
        <v>286</v>
      </c>
      <c r="X2926" t="s">
        <v>73</v>
      </c>
      <c r="Y2926" t="s">
        <v>292</v>
      </c>
      <c r="Z2926" t="s">
        <v>305</v>
      </c>
      <c r="AA2926" t="s">
        <v>313</v>
      </c>
      <c r="AB2926" t="s">
        <v>316</v>
      </c>
      <c r="AC2926" t="s">
        <v>320</v>
      </c>
      <c r="AD2926" t="s">
        <v>323</v>
      </c>
      <c r="AE2926" t="s">
        <v>327</v>
      </c>
      <c r="AF2926" t="s">
        <v>271</v>
      </c>
      <c r="AG2926" t="s">
        <v>329</v>
      </c>
      <c r="AH2926" t="s">
        <v>334</v>
      </c>
      <c r="AI2926" t="s">
        <v>73</v>
      </c>
      <c r="AJ2926" t="s">
        <v>73</v>
      </c>
      <c r="AK2926" t="s">
        <v>73</v>
      </c>
      <c r="AL2926" t="s">
        <v>73</v>
      </c>
      <c r="AM2926" t="s">
        <v>346</v>
      </c>
      <c r="AN2926" t="s">
        <v>73</v>
      </c>
      <c r="AO2926" t="s">
        <v>305</v>
      </c>
      <c r="AP2926" t="s">
        <v>329</v>
      </c>
      <c r="AQ2926" t="s">
        <v>329</v>
      </c>
      <c r="AR2926" t="s">
        <v>329</v>
      </c>
      <c r="AS2926" t="s">
        <v>329</v>
      </c>
      <c r="AT2926" t="s">
        <v>329</v>
      </c>
      <c r="AU2926" t="s">
        <v>329</v>
      </c>
      <c r="AV2926" t="s">
        <v>316</v>
      </c>
      <c r="AW2926">
        <v>2</v>
      </c>
      <c r="AX2926">
        <v>2</v>
      </c>
      <c r="AY2926" t="s">
        <v>358</v>
      </c>
      <c r="AZ2926" t="s">
        <v>360</v>
      </c>
      <c r="BA2926" t="s">
        <v>360</v>
      </c>
      <c r="BB2926" t="s">
        <v>73</v>
      </c>
      <c r="BC2926" t="s">
        <v>73</v>
      </c>
      <c r="BD2926" t="s">
        <v>73</v>
      </c>
      <c r="BE2926" t="s">
        <v>369</v>
      </c>
      <c r="BF2926" s="2">
        <v>107520</v>
      </c>
      <c r="BG2926" t="s">
        <v>374</v>
      </c>
      <c r="BH2926" t="s">
        <v>401</v>
      </c>
      <c r="BI2926" t="s">
        <v>73</v>
      </c>
      <c r="BJ2926">
        <v>1983</v>
      </c>
      <c r="BK2926" t="s">
        <v>419</v>
      </c>
    </row>
    <row r="2927" spans="1:63" x14ac:dyDescent="0.2">
      <c r="A2927">
        <v>2022</v>
      </c>
      <c r="B2927">
        <v>2926</v>
      </c>
      <c r="C2927">
        <v>56</v>
      </c>
      <c r="D2927" t="s">
        <v>62</v>
      </c>
      <c r="E2927">
        <v>40</v>
      </c>
      <c r="F2927" t="s">
        <v>160</v>
      </c>
      <c r="G2927">
        <v>9</v>
      </c>
      <c r="H2927">
        <v>1</v>
      </c>
      <c r="I2927">
        <v>22</v>
      </c>
      <c r="J2927">
        <v>12</v>
      </c>
      <c r="K2927">
        <v>6</v>
      </c>
      <c r="L2927">
        <v>12</v>
      </c>
      <c r="M2927" t="s">
        <v>73</v>
      </c>
      <c r="N2927" t="s">
        <v>168</v>
      </c>
      <c r="O2927" t="s">
        <v>171</v>
      </c>
      <c r="P2927" t="s">
        <v>173</v>
      </c>
      <c r="Q2927" t="s">
        <v>73</v>
      </c>
      <c r="R2927" t="s">
        <v>73</v>
      </c>
      <c r="S2927" t="s">
        <v>258</v>
      </c>
      <c r="T2927" t="s">
        <v>260</v>
      </c>
      <c r="U2927" t="s">
        <v>263</v>
      </c>
      <c r="V2927" t="s">
        <v>270</v>
      </c>
      <c r="W2927" t="s">
        <v>286</v>
      </c>
      <c r="X2927" t="s">
        <v>73</v>
      </c>
      <c r="Y2927" t="s">
        <v>293</v>
      </c>
      <c r="Z2927" t="s">
        <v>310</v>
      </c>
      <c r="AA2927" t="s">
        <v>312</v>
      </c>
      <c r="AB2927" t="s">
        <v>315</v>
      </c>
      <c r="AC2927" t="s">
        <v>320</v>
      </c>
      <c r="AD2927" t="s">
        <v>323</v>
      </c>
      <c r="AE2927" t="s">
        <v>328</v>
      </c>
      <c r="AF2927" t="s">
        <v>272</v>
      </c>
      <c r="AG2927" t="s">
        <v>73</v>
      </c>
      <c r="AH2927" t="s">
        <v>73</v>
      </c>
      <c r="AI2927" t="s">
        <v>73</v>
      </c>
      <c r="AJ2927" t="s">
        <v>339</v>
      </c>
      <c r="AK2927" t="s">
        <v>342</v>
      </c>
      <c r="AL2927" t="s">
        <v>339</v>
      </c>
      <c r="AM2927" t="s">
        <v>347</v>
      </c>
      <c r="AN2927" t="s">
        <v>73</v>
      </c>
      <c r="AO2927" t="s">
        <v>306</v>
      </c>
      <c r="AP2927" t="s">
        <v>329</v>
      </c>
      <c r="AQ2927" t="s">
        <v>329</v>
      </c>
      <c r="AR2927" t="s">
        <v>329</v>
      </c>
      <c r="AS2927" t="s">
        <v>329</v>
      </c>
      <c r="AT2927" t="s">
        <v>329</v>
      </c>
      <c r="AU2927" t="s">
        <v>329</v>
      </c>
      <c r="AV2927" t="s">
        <v>315</v>
      </c>
      <c r="AW2927">
        <v>7</v>
      </c>
      <c r="AX2927">
        <v>1</v>
      </c>
      <c r="AY2927" t="s">
        <v>358</v>
      </c>
      <c r="AZ2927" t="s">
        <v>360</v>
      </c>
      <c r="BA2927" t="s">
        <v>359</v>
      </c>
      <c r="BB2927" t="s">
        <v>73</v>
      </c>
      <c r="BC2927">
        <v>2</v>
      </c>
      <c r="BD2927">
        <v>3</v>
      </c>
      <c r="BE2927" t="s">
        <v>73</v>
      </c>
      <c r="BF2927" s="2">
        <v>36960</v>
      </c>
      <c r="BG2927" t="s">
        <v>372</v>
      </c>
      <c r="BH2927" t="s">
        <v>401</v>
      </c>
      <c r="BI2927">
        <v>9</v>
      </c>
      <c r="BJ2927">
        <v>1966</v>
      </c>
      <c r="BK2927" t="s">
        <v>420</v>
      </c>
    </row>
    <row r="2928" spans="1:63" x14ac:dyDescent="0.2">
      <c r="A2928">
        <v>2022</v>
      </c>
      <c r="B2928">
        <v>2927</v>
      </c>
      <c r="C2928">
        <v>84</v>
      </c>
      <c r="D2928" t="s">
        <v>63</v>
      </c>
      <c r="E2928" t="s">
        <v>73</v>
      </c>
      <c r="F2928" t="s">
        <v>161</v>
      </c>
      <c r="G2928">
        <v>2</v>
      </c>
      <c r="H2928">
        <v>4</v>
      </c>
      <c r="I2928">
        <v>22</v>
      </c>
      <c r="J2928">
        <v>19</v>
      </c>
      <c r="K2928" t="s">
        <v>73</v>
      </c>
      <c r="L2928">
        <v>10</v>
      </c>
      <c r="M2928" t="s">
        <v>73</v>
      </c>
      <c r="N2928" t="s">
        <v>169</v>
      </c>
      <c r="O2928" t="s">
        <v>73</v>
      </c>
      <c r="P2928" t="s">
        <v>171</v>
      </c>
      <c r="Q2928" t="s">
        <v>73</v>
      </c>
      <c r="R2928" t="s">
        <v>178</v>
      </c>
      <c r="S2928" t="s">
        <v>259</v>
      </c>
      <c r="T2928" t="s">
        <v>260</v>
      </c>
      <c r="U2928" t="s">
        <v>267</v>
      </c>
      <c r="V2928" t="s">
        <v>272</v>
      </c>
      <c r="W2928" t="s">
        <v>286</v>
      </c>
      <c r="X2928" t="s">
        <v>73</v>
      </c>
      <c r="Y2928" t="s">
        <v>293</v>
      </c>
      <c r="Z2928" t="s">
        <v>304</v>
      </c>
      <c r="AA2928" t="s">
        <v>313</v>
      </c>
      <c r="AB2928" t="s">
        <v>318</v>
      </c>
      <c r="AC2928" t="s">
        <v>73</v>
      </c>
      <c r="AD2928" t="s">
        <v>324</v>
      </c>
      <c r="AE2928" t="s">
        <v>327</v>
      </c>
      <c r="AF2928" t="s">
        <v>270</v>
      </c>
      <c r="AG2928" t="s">
        <v>73</v>
      </c>
      <c r="AH2928" t="s">
        <v>73</v>
      </c>
      <c r="AI2928" t="s">
        <v>73</v>
      </c>
      <c r="AJ2928" t="s">
        <v>339</v>
      </c>
      <c r="AK2928" t="s">
        <v>342</v>
      </c>
      <c r="AL2928" t="s">
        <v>340</v>
      </c>
      <c r="AM2928" t="s">
        <v>347</v>
      </c>
      <c r="AN2928" t="s">
        <v>73</v>
      </c>
      <c r="AO2928" t="s">
        <v>73</v>
      </c>
      <c r="AP2928" t="s">
        <v>73</v>
      </c>
      <c r="AQ2928" t="s">
        <v>73</v>
      </c>
      <c r="AR2928" t="s">
        <v>73</v>
      </c>
      <c r="AS2928" t="s">
        <v>73</v>
      </c>
      <c r="AT2928" t="s">
        <v>73</v>
      </c>
      <c r="AU2928" t="s">
        <v>73</v>
      </c>
      <c r="AV2928" t="s">
        <v>73</v>
      </c>
      <c r="AW2928" s="2" t="s">
        <v>73</v>
      </c>
      <c r="AX2928" s="2" t="s">
        <v>73</v>
      </c>
      <c r="AY2928" t="s">
        <v>73</v>
      </c>
      <c r="AZ2928" t="s">
        <v>73</v>
      </c>
      <c r="BA2928" t="s">
        <v>73</v>
      </c>
      <c r="BB2928" t="s">
        <v>361</v>
      </c>
      <c r="BC2928">
        <v>3</v>
      </c>
      <c r="BD2928">
        <v>6</v>
      </c>
      <c r="BE2928" t="s">
        <v>73</v>
      </c>
      <c r="BF2928" s="2">
        <v>36960</v>
      </c>
      <c r="BG2928" t="s">
        <v>372</v>
      </c>
      <c r="BH2928" t="s">
        <v>401</v>
      </c>
      <c r="BI2928">
        <v>7</v>
      </c>
      <c r="BJ2928">
        <v>1938</v>
      </c>
      <c r="BK2928" t="s">
        <v>420</v>
      </c>
    </row>
    <row r="2929" spans="1:63" x14ac:dyDescent="0.2">
      <c r="A2929">
        <v>2022</v>
      </c>
      <c r="B2929">
        <v>2928</v>
      </c>
      <c r="C2929">
        <v>54</v>
      </c>
      <c r="D2929" t="s">
        <v>63</v>
      </c>
      <c r="E2929" t="s">
        <v>73</v>
      </c>
      <c r="F2929" t="s">
        <v>161</v>
      </c>
      <c r="G2929">
        <v>4</v>
      </c>
      <c r="H2929">
        <v>4</v>
      </c>
      <c r="I2929">
        <v>23</v>
      </c>
      <c r="J2929">
        <v>17</v>
      </c>
      <c r="K2929">
        <v>18</v>
      </c>
      <c r="L2929">
        <v>18</v>
      </c>
      <c r="M2929" t="s">
        <v>73</v>
      </c>
      <c r="N2929" t="s">
        <v>166</v>
      </c>
      <c r="O2929" t="s">
        <v>174</v>
      </c>
      <c r="P2929" t="s">
        <v>174</v>
      </c>
      <c r="Q2929" t="s">
        <v>73</v>
      </c>
      <c r="R2929" t="s">
        <v>222</v>
      </c>
      <c r="S2929" t="s">
        <v>258</v>
      </c>
      <c r="T2929" t="s">
        <v>260</v>
      </c>
      <c r="U2929" t="s">
        <v>264</v>
      </c>
      <c r="V2929" t="s">
        <v>271</v>
      </c>
      <c r="W2929" t="s">
        <v>282</v>
      </c>
      <c r="X2929" t="s">
        <v>290</v>
      </c>
      <c r="Y2929" t="s">
        <v>294</v>
      </c>
      <c r="Z2929" t="s">
        <v>306</v>
      </c>
      <c r="AA2929" t="s">
        <v>314</v>
      </c>
      <c r="AB2929" t="s">
        <v>317</v>
      </c>
      <c r="AC2929" t="s">
        <v>73</v>
      </c>
      <c r="AD2929" t="s">
        <v>325</v>
      </c>
      <c r="AE2929" t="s">
        <v>327</v>
      </c>
      <c r="AF2929" t="s">
        <v>271</v>
      </c>
      <c r="AG2929" t="s">
        <v>329</v>
      </c>
      <c r="AH2929" t="s">
        <v>335</v>
      </c>
      <c r="AI2929" t="s">
        <v>332</v>
      </c>
      <c r="AJ2929" t="s">
        <v>340</v>
      </c>
      <c r="AK2929" t="s">
        <v>342</v>
      </c>
      <c r="AL2929" t="s">
        <v>340</v>
      </c>
      <c r="AM2929" t="s">
        <v>348</v>
      </c>
      <c r="AN2929" t="s">
        <v>73</v>
      </c>
      <c r="AO2929" t="s">
        <v>73</v>
      </c>
      <c r="AP2929" t="s">
        <v>73</v>
      </c>
      <c r="AQ2929" t="s">
        <v>73</v>
      </c>
      <c r="AR2929" t="s">
        <v>73</v>
      </c>
      <c r="AS2929" t="s">
        <v>73</v>
      </c>
      <c r="AT2929" t="s">
        <v>73</v>
      </c>
      <c r="AU2929" t="s">
        <v>73</v>
      </c>
      <c r="AV2929" t="s">
        <v>73</v>
      </c>
      <c r="AW2929" s="2" t="s">
        <v>73</v>
      </c>
      <c r="AX2929" s="2" t="s">
        <v>73</v>
      </c>
      <c r="AY2929" t="s">
        <v>73</v>
      </c>
      <c r="AZ2929" t="s">
        <v>73</v>
      </c>
      <c r="BA2929" t="s">
        <v>73</v>
      </c>
      <c r="BB2929" t="s">
        <v>363</v>
      </c>
      <c r="BC2929" t="s">
        <v>73</v>
      </c>
      <c r="BD2929" t="s">
        <v>73</v>
      </c>
      <c r="BE2929" t="s">
        <v>73</v>
      </c>
      <c r="BF2929" s="2">
        <v>15960</v>
      </c>
      <c r="BG2929" t="s">
        <v>372</v>
      </c>
      <c r="BH2929" t="s">
        <v>401</v>
      </c>
      <c r="BI2929">
        <v>8</v>
      </c>
      <c r="BJ2929">
        <v>1968</v>
      </c>
      <c r="BK2929" t="s">
        <v>418</v>
      </c>
    </row>
    <row r="2930" spans="1:63" x14ac:dyDescent="0.2">
      <c r="A2930">
        <v>2022</v>
      </c>
      <c r="B2930">
        <v>2929</v>
      </c>
      <c r="C2930">
        <v>60</v>
      </c>
      <c r="D2930" t="s">
        <v>63</v>
      </c>
      <c r="E2930" t="s">
        <v>73</v>
      </c>
      <c r="F2930" t="s">
        <v>158</v>
      </c>
      <c r="G2930">
        <v>2</v>
      </c>
      <c r="H2930">
        <v>5</v>
      </c>
      <c r="I2930">
        <v>18</v>
      </c>
      <c r="J2930">
        <v>14</v>
      </c>
      <c r="K2930" t="s">
        <v>73</v>
      </c>
      <c r="L2930">
        <v>3</v>
      </c>
      <c r="M2930" t="s">
        <v>73</v>
      </c>
      <c r="N2930" t="s">
        <v>168</v>
      </c>
      <c r="O2930" t="s">
        <v>73</v>
      </c>
      <c r="P2930" t="s">
        <v>171</v>
      </c>
      <c r="Q2930" t="s">
        <v>73</v>
      </c>
      <c r="R2930" t="s">
        <v>73</v>
      </c>
      <c r="S2930" t="s">
        <v>258</v>
      </c>
      <c r="T2930" t="s">
        <v>260</v>
      </c>
      <c r="U2930" t="s">
        <v>267</v>
      </c>
      <c r="V2930" t="s">
        <v>273</v>
      </c>
      <c r="W2930" t="s">
        <v>282</v>
      </c>
      <c r="X2930" t="s">
        <v>290</v>
      </c>
      <c r="Y2930" t="s">
        <v>294</v>
      </c>
      <c r="Z2930" t="s">
        <v>306</v>
      </c>
      <c r="AA2930" t="s">
        <v>313</v>
      </c>
      <c r="AB2930" t="s">
        <v>315</v>
      </c>
      <c r="AC2930" t="s">
        <v>73</v>
      </c>
      <c r="AD2930" t="s">
        <v>324</v>
      </c>
      <c r="AE2930" t="s">
        <v>328</v>
      </c>
      <c r="AF2930" t="s">
        <v>272</v>
      </c>
      <c r="AG2930" t="s">
        <v>329</v>
      </c>
      <c r="AH2930" t="s">
        <v>333</v>
      </c>
      <c r="AI2930" t="s">
        <v>335</v>
      </c>
      <c r="AJ2930" t="s">
        <v>338</v>
      </c>
      <c r="AK2930" t="s">
        <v>342</v>
      </c>
      <c r="AL2930" t="s">
        <v>339</v>
      </c>
      <c r="AM2930" t="s">
        <v>346</v>
      </c>
      <c r="AN2930" t="s">
        <v>73</v>
      </c>
      <c r="AO2930" t="s">
        <v>73</v>
      </c>
      <c r="AP2930" t="s">
        <v>73</v>
      </c>
      <c r="AQ2930" t="s">
        <v>73</v>
      </c>
      <c r="AR2930" t="s">
        <v>73</v>
      </c>
      <c r="AS2930" t="s">
        <v>73</v>
      </c>
      <c r="AT2930" t="s">
        <v>73</v>
      </c>
      <c r="AU2930" t="s">
        <v>73</v>
      </c>
      <c r="AV2930" t="s">
        <v>73</v>
      </c>
      <c r="AW2930" s="2" t="s">
        <v>73</v>
      </c>
      <c r="AX2930" s="2" t="s">
        <v>73</v>
      </c>
      <c r="AY2930" t="s">
        <v>73</v>
      </c>
      <c r="AZ2930" t="s">
        <v>73</v>
      </c>
      <c r="BA2930" t="s">
        <v>73</v>
      </c>
      <c r="BB2930" t="s">
        <v>361</v>
      </c>
      <c r="BC2930" t="s">
        <v>73</v>
      </c>
      <c r="BD2930" t="s">
        <v>73</v>
      </c>
      <c r="BE2930" t="s">
        <v>73</v>
      </c>
      <c r="BF2930" s="2">
        <v>14280</v>
      </c>
      <c r="BG2930" t="s">
        <v>379</v>
      </c>
      <c r="BH2930" t="s">
        <v>401</v>
      </c>
      <c r="BI2930">
        <v>8</v>
      </c>
      <c r="BJ2930">
        <v>1962</v>
      </c>
      <c r="BK2930" t="s">
        <v>418</v>
      </c>
    </row>
    <row r="2931" spans="1:63" x14ac:dyDescent="0.2">
      <c r="A2931">
        <v>2022</v>
      </c>
      <c r="B2931">
        <v>2930</v>
      </c>
      <c r="C2931">
        <v>58</v>
      </c>
      <c r="D2931" t="s">
        <v>62</v>
      </c>
      <c r="E2931">
        <v>43</v>
      </c>
      <c r="F2931" t="s">
        <v>159</v>
      </c>
      <c r="G2931">
        <v>1</v>
      </c>
      <c r="H2931">
        <v>2</v>
      </c>
      <c r="I2931">
        <v>21</v>
      </c>
      <c r="J2931">
        <v>14</v>
      </c>
      <c r="K2931">
        <v>18</v>
      </c>
      <c r="L2931">
        <v>8</v>
      </c>
      <c r="M2931">
        <v>12</v>
      </c>
      <c r="N2931" t="s">
        <v>170</v>
      </c>
      <c r="O2931" t="s">
        <v>172</v>
      </c>
      <c r="P2931" t="s">
        <v>171</v>
      </c>
      <c r="Q2931" t="s">
        <v>173</v>
      </c>
      <c r="R2931" t="s">
        <v>186</v>
      </c>
      <c r="S2931" t="s">
        <v>259</v>
      </c>
      <c r="T2931" t="s">
        <v>260</v>
      </c>
      <c r="U2931" t="s">
        <v>264</v>
      </c>
      <c r="V2931" t="s">
        <v>270</v>
      </c>
      <c r="W2931" t="s">
        <v>286</v>
      </c>
      <c r="X2931" t="s">
        <v>73</v>
      </c>
      <c r="Y2931" t="s">
        <v>293</v>
      </c>
      <c r="Z2931" t="s">
        <v>304</v>
      </c>
      <c r="AA2931" t="s">
        <v>314</v>
      </c>
      <c r="AB2931" t="s">
        <v>315</v>
      </c>
      <c r="AC2931" t="s">
        <v>321</v>
      </c>
      <c r="AD2931" t="s">
        <v>324</v>
      </c>
      <c r="AE2931" t="s">
        <v>326</v>
      </c>
      <c r="AF2931" t="s">
        <v>270</v>
      </c>
      <c r="AG2931" t="s">
        <v>73</v>
      </c>
      <c r="AH2931" t="s">
        <v>73</v>
      </c>
      <c r="AI2931" t="s">
        <v>73</v>
      </c>
      <c r="AJ2931" t="s">
        <v>340</v>
      </c>
      <c r="AK2931" t="s">
        <v>343</v>
      </c>
      <c r="AL2931" t="s">
        <v>338</v>
      </c>
      <c r="AM2931" t="s">
        <v>347</v>
      </c>
      <c r="AN2931" t="s">
        <v>73</v>
      </c>
      <c r="AO2931" t="s">
        <v>353</v>
      </c>
      <c r="AP2931" t="s">
        <v>330</v>
      </c>
      <c r="AQ2931" t="s">
        <v>329</v>
      </c>
      <c r="AR2931" t="s">
        <v>329</v>
      </c>
      <c r="AS2931" t="s">
        <v>329</v>
      </c>
      <c r="AT2931" t="s">
        <v>329</v>
      </c>
      <c r="AU2931" t="s">
        <v>329</v>
      </c>
      <c r="AV2931" t="s">
        <v>355</v>
      </c>
      <c r="AW2931">
        <v>3</v>
      </c>
      <c r="AX2931">
        <v>0</v>
      </c>
      <c r="AY2931" t="s">
        <v>358</v>
      </c>
      <c r="AZ2931" t="s">
        <v>360</v>
      </c>
      <c r="BA2931" t="s">
        <v>360</v>
      </c>
      <c r="BB2931" t="s">
        <v>364</v>
      </c>
      <c r="BC2931">
        <v>5</v>
      </c>
      <c r="BD2931">
        <v>6</v>
      </c>
      <c r="BE2931" t="s">
        <v>73</v>
      </c>
      <c r="BF2931" s="2">
        <v>45360</v>
      </c>
      <c r="BG2931" t="s">
        <v>372</v>
      </c>
      <c r="BH2931" t="s">
        <v>401</v>
      </c>
      <c r="BI2931">
        <v>7</v>
      </c>
      <c r="BJ2931">
        <v>1964</v>
      </c>
      <c r="BK2931" t="s">
        <v>420</v>
      </c>
    </row>
    <row r="2932" spans="1:63" x14ac:dyDescent="0.2">
      <c r="A2932">
        <v>2022</v>
      </c>
      <c r="B2932">
        <v>2931</v>
      </c>
      <c r="C2932">
        <v>32</v>
      </c>
      <c r="D2932" t="s">
        <v>67</v>
      </c>
      <c r="E2932" t="s">
        <v>73</v>
      </c>
      <c r="F2932" t="s">
        <v>158</v>
      </c>
      <c r="G2932">
        <v>2</v>
      </c>
      <c r="H2932">
        <v>1</v>
      </c>
      <c r="I2932">
        <v>26</v>
      </c>
      <c r="J2932">
        <v>12</v>
      </c>
      <c r="K2932" t="s">
        <v>73</v>
      </c>
      <c r="L2932">
        <v>14</v>
      </c>
      <c r="M2932" t="s">
        <v>73</v>
      </c>
      <c r="N2932" t="s">
        <v>168</v>
      </c>
      <c r="O2932" t="s">
        <v>73</v>
      </c>
      <c r="P2932" t="s">
        <v>175</v>
      </c>
      <c r="Q2932" t="s">
        <v>73</v>
      </c>
      <c r="R2932" t="s">
        <v>73</v>
      </c>
      <c r="S2932" t="s">
        <v>258</v>
      </c>
      <c r="T2932" t="s">
        <v>261</v>
      </c>
      <c r="U2932" t="s">
        <v>264</v>
      </c>
      <c r="V2932" t="s">
        <v>272</v>
      </c>
      <c r="W2932" t="s">
        <v>286</v>
      </c>
      <c r="X2932" t="s">
        <v>73</v>
      </c>
      <c r="Y2932" t="s">
        <v>294</v>
      </c>
      <c r="Z2932" t="s">
        <v>71</v>
      </c>
      <c r="AA2932" t="s">
        <v>312</v>
      </c>
      <c r="AB2932" t="s">
        <v>316</v>
      </c>
      <c r="AC2932" t="s">
        <v>320</v>
      </c>
      <c r="AD2932" t="s">
        <v>323</v>
      </c>
      <c r="AE2932" t="s">
        <v>327</v>
      </c>
      <c r="AF2932" t="s">
        <v>270</v>
      </c>
      <c r="AG2932" t="s">
        <v>73</v>
      </c>
      <c r="AH2932" t="s">
        <v>73</v>
      </c>
      <c r="AI2932" t="s">
        <v>73</v>
      </c>
      <c r="AJ2932" t="s">
        <v>338</v>
      </c>
      <c r="AK2932" t="s">
        <v>342</v>
      </c>
      <c r="AL2932" t="s">
        <v>338</v>
      </c>
      <c r="AM2932" t="s">
        <v>346</v>
      </c>
      <c r="AN2932" t="s">
        <v>73</v>
      </c>
      <c r="AO2932" t="s">
        <v>73</v>
      </c>
      <c r="AP2932" t="s">
        <v>73</v>
      </c>
      <c r="AQ2932" t="s">
        <v>73</v>
      </c>
      <c r="AR2932" t="s">
        <v>73</v>
      </c>
      <c r="AS2932" t="s">
        <v>73</v>
      </c>
      <c r="AT2932" t="s">
        <v>73</v>
      </c>
      <c r="AU2932" t="s">
        <v>73</v>
      </c>
      <c r="AV2932" t="s">
        <v>73</v>
      </c>
      <c r="AW2932" s="2" t="s">
        <v>73</v>
      </c>
      <c r="AX2932" s="2" t="s">
        <v>73</v>
      </c>
      <c r="AY2932" t="s">
        <v>73</v>
      </c>
      <c r="AZ2932" t="s">
        <v>73</v>
      </c>
      <c r="BA2932" t="s">
        <v>73</v>
      </c>
      <c r="BB2932" t="s">
        <v>362</v>
      </c>
      <c r="BC2932">
        <v>3</v>
      </c>
      <c r="BD2932">
        <v>3</v>
      </c>
      <c r="BE2932" t="s">
        <v>73</v>
      </c>
      <c r="BF2932" s="2">
        <v>18480</v>
      </c>
      <c r="BG2932" t="s">
        <v>374</v>
      </c>
      <c r="BH2932" t="s">
        <v>402</v>
      </c>
      <c r="BI2932">
        <v>4</v>
      </c>
      <c r="BJ2932">
        <v>1990</v>
      </c>
      <c r="BK2932" t="s">
        <v>420</v>
      </c>
    </row>
    <row r="2933" spans="1:63" x14ac:dyDescent="0.2">
      <c r="A2933">
        <v>2022</v>
      </c>
      <c r="B2933">
        <v>2932</v>
      </c>
      <c r="C2933">
        <v>26</v>
      </c>
      <c r="D2933" t="s">
        <v>68</v>
      </c>
      <c r="E2933" t="s">
        <v>73</v>
      </c>
      <c r="F2933" t="s">
        <v>159</v>
      </c>
      <c r="G2933">
        <v>0</v>
      </c>
      <c r="H2933">
        <v>0</v>
      </c>
      <c r="I2933" t="s">
        <v>73</v>
      </c>
      <c r="J2933">
        <v>16</v>
      </c>
      <c r="K2933">
        <v>18</v>
      </c>
      <c r="L2933">
        <v>12</v>
      </c>
      <c r="M2933">
        <v>16</v>
      </c>
      <c r="N2933" t="s">
        <v>166</v>
      </c>
      <c r="O2933" t="s">
        <v>174</v>
      </c>
      <c r="P2933" t="s">
        <v>174</v>
      </c>
      <c r="Q2933" t="s">
        <v>172</v>
      </c>
      <c r="R2933" t="s">
        <v>184</v>
      </c>
      <c r="S2933" t="s">
        <v>259</v>
      </c>
      <c r="T2933" t="s">
        <v>260</v>
      </c>
      <c r="U2933" t="s">
        <v>264</v>
      </c>
      <c r="V2933" t="s">
        <v>274</v>
      </c>
      <c r="W2933" t="s">
        <v>286</v>
      </c>
      <c r="X2933" t="s">
        <v>73</v>
      </c>
      <c r="Y2933" t="s">
        <v>294</v>
      </c>
      <c r="Z2933" t="s">
        <v>306</v>
      </c>
      <c r="AA2933" t="s">
        <v>313</v>
      </c>
      <c r="AB2933" t="s">
        <v>317</v>
      </c>
      <c r="AC2933" t="s">
        <v>322</v>
      </c>
      <c r="AD2933" t="s">
        <v>324</v>
      </c>
      <c r="AE2933" t="s">
        <v>326</v>
      </c>
      <c r="AF2933" t="s">
        <v>271</v>
      </c>
      <c r="AG2933" t="s">
        <v>330</v>
      </c>
      <c r="AH2933" t="s">
        <v>334</v>
      </c>
      <c r="AI2933" t="s">
        <v>73</v>
      </c>
      <c r="AJ2933" t="s">
        <v>338</v>
      </c>
      <c r="AK2933" t="s">
        <v>342</v>
      </c>
      <c r="AL2933" t="s">
        <v>341</v>
      </c>
      <c r="AM2933" t="s">
        <v>348</v>
      </c>
      <c r="AN2933" t="s">
        <v>73</v>
      </c>
      <c r="AO2933" t="s">
        <v>306</v>
      </c>
      <c r="AP2933" t="s">
        <v>329</v>
      </c>
      <c r="AQ2933" t="s">
        <v>329</v>
      </c>
      <c r="AR2933" t="s">
        <v>329</v>
      </c>
      <c r="AS2933" t="s">
        <v>329</v>
      </c>
      <c r="AT2933" t="s">
        <v>329</v>
      </c>
      <c r="AU2933" t="s">
        <v>329</v>
      </c>
      <c r="AV2933" t="s">
        <v>317</v>
      </c>
      <c r="AW2933">
        <v>4</v>
      </c>
      <c r="AX2933">
        <v>8</v>
      </c>
      <c r="AY2933" t="s">
        <v>356</v>
      </c>
      <c r="AZ2933" t="s">
        <v>360</v>
      </c>
      <c r="BA2933" t="s">
        <v>359</v>
      </c>
      <c r="BB2933" t="s">
        <v>362</v>
      </c>
      <c r="BC2933" t="s">
        <v>73</v>
      </c>
      <c r="BD2933" t="s">
        <v>73</v>
      </c>
      <c r="BE2933" t="s">
        <v>369</v>
      </c>
      <c r="BF2933" s="2">
        <v>67200</v>
      </c>
      <c r="BG2933" t="s">
        <v>372</v>
      </c>
      <c r="BH2933" t="s">
        <v>401</v>
      </c>
      <c r="BI2933">
        <v>8</v>
      </c>
      <c r="BJ2933">
        <v>1996</v>
      </c>
      <c r="BK2933" t="s">
        <v>418</v>
      </c>
    </row>
    <row r="2934" spans="1:63" x14ac:dyDescent="0.2">
      <c r="A2934">
        <v>2022</v>
      </c>
      <c r="B2934">
        <v>2933</v>
      </c>
      <c r="C2934">
        <v>35</v>
      </c>
      <c r="D2934" t="s">
        <v>62</v>
      </c>
      <c r="E2934">
        <v>50</v>
      </c>
      <c r="F2934" t="s">
        <v>160</v>
      </c>
      <c r="G2934">
        <v>2</v>
      </c>
      <c r="H2934">
        <v>1</v>
      </c>
      <c r="I2934">
        <v>23</v>
      </c>
      <c r="J2934">
        <v>17</v>
      </c>
      <c r="K2934">
        <v>18</v>
      </c>
      <c r="L2934">
        <v>18</v>
      </c>
      <c r="M2934" t="s">
        <v>73</v>
      </c>
      <c r="N2934" t="s">
        <v>166</v>
      </c>
      <c r="O2934" t="s">
        <v>174</v>
      </c>
      <c r="P2934" t="s">
        <v>174</v>
      </c>
      <c r="Q2934" t="s">
        <v>73</v>
      </c>
      <c r="R2934" t="s">
        <v>237</v>
      </c>
      <c r="S2934" t="s">
        <v>259</v>
      </c>
      <c r="T2934" t="s">
        <v>260</v>
      </c>
      <c r="U2934" t="s">
        <v>264</v>
      </c>
      <c r="V2934" t="s">
        <v>271</v>
      </c>
      <c r="W2934" t="s">
        <v>286</v>
      </c>
      <c r="X2934" t="s">
        <v>73</v>
      </c>
      <c r="Y2934" t="s">
        <v>294</v>
      </c>
      <c r="Z2934" t="s">
        <v>306</v>
      </c>
      <c r="AA2934" t="s">
        <v>313</v>
      </c>
      <c r="AB2934" t="s">
        <v>317</v>
      </c>
      <c r="AC2934" t="s">
        <v>321</v>
      </c>
      <c r="AD2934" t="s">
        <v>324</v>
      </c>
      <c r="AE2934" t="s">
        <v>326</v>
      </c>
      <c r="AF2934" t="s">
        <v>271</v>
      </c>
      <c r="AG2934" t="s">
        <v>73</v>
      </c>
      <c r="AH2934" t="s">
        <v>73</v>
      </c>
      <c r="AI2934" t="s">
        <v>73</v>
      </c>
      <c r="AJ2934" t="s">
        <v>338</v>
      </c>
      <c r="AK2934" t="s">
        <v>342</v>
      </c>
      <c r="AL2934" t="s">
        <v>339</v>
      </c>
      <c r="AM2934" t="s">
        <v>345</v>
      </c>
      <c r="AN2934" t="s">
        <v>73</v>
      </c>
      <c r="AO2934" t="s">
        <v>305</v>
      </c>
      <c r="AP2934" t="s">
        <v>330</v>
      </c>
      <c r="AQ2934" t="s">
        <v>329</v>
      </c>
      <c r="AR2934" t="s">
        <v>329</v>
      </c>
      <c r="AS2934" t="s">
        <v>329</v>
      </c>
      <c r="AT2934" t="s">
        <v>329</v>
      </c>
      <c r="AU2934" t="s">
        <v>329</v>
      </c>
      <c r="AV2934" t="s">
        <v>317</v>
      </c>
      <c r="AW2934">
        <v>0</v>
      </c>
      <c r="AX2934">
        <v>2</v>
      </c>
      <c r="AY2934" t="s">
        <v>358</v>
      </c>
      <c r="AZ2934" t="s">
        <v>360</v>
      </c>
      <c r="BA2934" t="s">
        <v>360</v>
      </c>
      <c r="BB2934" t="s">
        <v>362</v>
      </c>
      <c r="BC2934">
        <v>2</v>
      </c>
      <c r="BD2934">
        <v>12</v>
      </c>
      <c r="BE2934" t="s">
        <v>73</v>
      </c>
      <c r="BF2934" s="2">
        <v>107520</v>
      </c>
      <c r="BG2934" t="s">
        <v>372</v>
      </c>
      <c r="BH2934" t="s">
        <v>401</v>
      </c>
      <c r="BI2934">
        <v>7</v>
      </c>
      <c r="BJ2934">
        <v>1987</v>
      </c>
      <c r="BK2934" t="s">
        <v>420</v>
      </c>
    </row>
    <row r="2935" spans="1:63" x14ac:dyDescent="0.2">
      <c r="A2935">
        <v>2022</v>
      </c>
      <c r="B2935">
        <v>2934</v>
      </c>
      <c r="C2935">
        <v>78</v>
      </c>
      <c r="D2935" t="s">
        <v>67</v>
      </c>
      <c r="E2935" t="s">
        <v>73</v>
      </c>
      <c r="F2935" t="s">
        <v>159</v>
      </c>
      <c r="G2935">
        <v>1</v>
      </c>
      <c r="H2935">
        <v>4</v>
      </c>
      <c r="I2935">
        <v>25</v>
      </c>
      <c r="J2935">
        <v>18</v>
      </c>
      <c r="K2935">
        <v>12</v>
      </c>
      <c r="L2935">
        <v>12</v>
      </c>
      <c r="M2935">
        <v>12</v>
      </c>
      <c r="N2935" t="s">
        <v>169</v>
      </c>
      <c r="O2935" t="s">
        <v>173</v>
      </c>
      <c r="P2935" t="s">
        <v>173</v>
      </c>
      <c r="Q2935" t="s">
        <v>173</v>
      </c>
      <c r="R2935" t="s">
        <v>183</v>
      </c>
      <c r="S2935" t="s">
        <v>259</v>
      </c>
      <c r="T2935" t="s">
        <v>260</v>
      </c>
      <c r="U2935" t="s">
        <v>264</v>
      </c>
      <c r="V2935" t="s">
        <v>270</v>
      </c>
      <c r="W2935" t="s">
        <v>286</v>
      </c>
      <c r="X2935" t="s">
        <v>289</v>
      </c>
      <c r="Y2935" t="s">
        <v>293</v>
      </c>
      <c r="Z2935" t="s">
        <v>309</v>
      </c>
      <c r="AA2935" t="s">
        <v>313</v>
      </c>
      <c r="AB2935" t="s">
        <v>317</v>
      </c>
      <c r="AC2935" t="s">
        <v>321</v>
      </c>
      <c r="AD2935" t="s">
        <v>324</v>
      </c>
      <c r="AE2935" t="s">
        <v>328</v>
      </c>
      <c r="AF2935" t="s">
        <v>270</v>
      </c>
      <c r="AG2935" t="s">
        <v>330</v>
      </c>
      <c r="AH2935" t="s">
        <v>334</v>
      </c>
      <c r="AI2935" t="s">
        <v>332</v>
      </c>
      <c r="AJ2935" t="s">
        <v>73</v>
      </c>
      <c r="AK2935" t="s">
        <v>73</v>
      </c>
      <c r="AL2935" t="s">
        <v>73</v>
      </c>
      <c r="AM2935" t="s">
        <v>347</v>
      </c>
      <c r="AN2935" t="s">
        <v>73</v>
      </c>
      <c r="AO2935" t="s">
        <v>73</v>
      </c>
      <c r="AP2935" t="s">
        <v>73</v>
      </c>
      <c r="AQ2935" t="s">
        <v>73</v>
      </c>
      <c r="AR2935" t="s">
        <v>73</v>
      </c>
      <c r="AS2935" t="s">
        <v>73</v>
      </c>
      <c r="AT2935" t="s">
        <v>73</v>
      </c>
      <c r="AU2935" t="s">
        <v>73</v>
      </c>
      <c r="AV2935" t="s">
        <v>73</v>
      </c>
      <c r="AW2935" s="2" t="s">
        <v>73</v>
      </c>
      <c r="AX2935" s="2" t="s">
        <v>73</v>
      </c>
      <c r="AY2935" t="s">
        <v>73</v>
      </c>
      <c r="AZ2935" t="s">
        <v>73</v>
      </c>
      <c r="BA2935" t="s">
        <v>73</v>
      </c>
      <c r="BB2935" t="s">
        <v>73</v>
      </c>
      <c r="BC2935" t="s">
        <v>73</v>
      </c>
      <c r="BD2935" t="s">
        <v>73</v>
      </c>
      <c r="BE2935" t="s">
        <v>369</v>
      </c>
      <c r="BF2935" s="2">
        <v>55440</v>
      </c>
      <c r="BG2935" t="s">
        <v>372</v>
      </c>
      <c r="BH2935" t="s">
        <v>401</v>
      </c>
      <c r="BI2935" t="s">
        <v>73</v>
      </c>
      <c r="BJ2935">
        <v>1944</v>
      </c>
      <c r="BK2935" t="s">
        <v>419</v>
      </c>
    </row>
    <row r="2936" spans="1:63" x14ac:dyDescent="0.2">
      <c r="A2936">
        <v>2022</v>
      </c>
      <c r="B2936">
        <v>2935</v>
      </c>
      <c r="C2936">
        <v>77</v>
      </c>
      <c r="D2936" t="s">
        <v>63</v>
      </c>
      <c r="E2936" t="s">
        <v>73</v>
      </c>
      <c r="F2936" t="s">
        <v>159</v>
      </c>
      <c r="G2936">
        <v>8</v>
      </c>
      <c r="H2936">
        <v>4</v>
      </c>
      <c r="I2936">
        <v>21</v>
      </c>
      <c r="J2936">
        <v>14</v>
      </c>
      <c r="K2936">
        <v>11</v>
      </c>
      <c r="L2936">
        <v>8</v>
      </c>
      <c r="M2936">
        <v>16</v>
      </c>
      <c r="N2936" t="s">
        <v>168</v>
      </c>
      <c r="O2936" t="s">
        <v>171</v>
      </c>
      <c r="P2936" t="s">
        <v>171</v>
      </c>
      <c r="Q2936" t="s">
        <v>173</v>
      </c>
      <c r="R2936" t="s">
        <v>73</v>
      </c>
      <c r="S2936" t="s">
        <v>258</v>
      </c>
      <c r="T2936" t="s">
        <v>260</v>
      </c>
      <c r="U2936" t="s">
        <v>264</v>
      </c>
      <c r="V2936" t="s">
        <v>271</v>
      </c>
      <c r="W2936" t="s">
        <v>286</v>
      </c>
      <c r="X2936" t="s">
        <v>73</v>
      </c>
      <c r="Y2936" t="s">
        <v>292</v>
      </c>
      <c r="Z2936" t="s">
        <v>308</v>
      </c>
      <c r="AA2936" t="s">
        <v>313</v>
      </c>
      <c r="AB2936" t="s">
        <v>315</v>
      </c>
      <c r="AC2936" t="s">
        <v>73</v>
      </c>
      <c r="AD2936" t="s">
        <v>325</v>
      </c>
      <c r="AE2936" t="s">
        <v>327</v>
      </c>
      <c r="AF2936" t="s">
        <v>270</v>
      </c>
      <c r="AG2936" t="s">
        <v>329</v>
      </c>
      <c r="AH2936" t="s">
        <v>334</v>
      </c>
      <c r="AI2936" t="s">
        <v>73</v>
      </c>
      <c r="AJ2936" t="s">
        <v>341</v>
      </c>
      <c r="AK2936" t="s">
        <v>343</v>
      </c>
      <c r="AL2936" t="s">
        <v>340</v>
      </c>
      <c r="AM2936" t="s">
        <v>347</v>
      </c>
      <c r="AN2936" t="s">
        <v>73</v>
      </c>
      <c r="AO2936" t="s">
        <v>73</v>
      </c>
      <c r="AP2936" t="s">
        <v>73</v>
      </c>
      <c r="AQ2936" t="s">
        <v>73</v>
      </c>
      <c r="AR2936" t="s">
        <v>73</v>
      </c>
      <c r="AS2936" t="s">
        <v>73</v>
      </c>
      <c r="AT2936" t="s">
        <v>73</v>
      </c>
      <c r="AU2936" t="s">
        <v>73</v>
      </c>
      <c r="AV2936" t="s">
        <v>73</v>
      </c>
      <c r="AW2936" s="2" t="s">
        <v>73</v>
      </c>
      <c r="AX2936" s="2" t="s">
        <v>73</v>
      </c>
      <c r="AY2936" t="s">
        <v>73</v>
      </c>
      <c r="AZ2936" t="s">
        <v>73</v>
      </c>
      <c r="BA2936" t="s">
        <v>73</v>
      </c>
      <c r="BB2936" t="s">
        <v>73</v>
      </c>
      <c r="BC2936" t="s">
        <v>73</v>
      </c>
      <c r="BD2936" t="s">
        <v>73</v>
      </c>
      <c r="BE2936" t="s">
        <v>73</v>
      </c>
      <c r="BF2936" s="2">
        <v>45360</v>
      </c>
      <c r="BG2936" t="s">
        <v>379</v>
      </c>
      <c r="BH2936" t="s">
        <v>401</v>
      </c>
      <c r="BI2936">
        <v>4</v>
      </c>
      <c r="BJ2936">
        <v>1945</v>
      </c>
      <c r="BK2936" t="s">
        <v>418</v>
      </c>
    </row>
    <row r="2937" spans="1:63" x14ac:dyDescent="0.2">
      <c r="A2937">
        <v>2022</v>
      </c>
      <c r="B2937">
        <v>2936</v>
      </c>
      <c r="C2937">
        <v>65</v>
      </c>
      <c r="D2937" t="s">
        <v>69</v>
      </c>
      <c r="E2937" t="s">
        <v>73</v>
      </c>
      <c r="F2937" t="s">
        <v>160</v>
      </c>
      <c r="G2937">
        <v>3</v>
      </c>
      <c r="H2937">
        <v>2</v>
      </c>
      <c r="I2937">
        <v>26</v>
      </c>
      <c r="J2937">
        <v>12</v>
      </c>
      <c r="K2937" t="s">
        <v>73</v>
      </c>
      <c r="L2937">
        <v>12</v>
      </c>
      <c r="M2937" t="s">
        <v>73</v>
      </c>
      <c r="N2937" t="s">
        <v>168</v>
      </c>
      <c r="O2937" t="s">
        <v>73</v>
      </c>
      <c r="P2937" t="s">
        <v>173</v>
      </c>
      <c r="Q2937" t="s">
        <v>73</v>
      </c>
      <c r="R2937" t="s">
        <v>73</v>
      </c>
      <c r="S2937" t="s">
        <v>259</v>
      </c>
      <c r="T2937" t="s">
        <v>260</v>
      </c>
      <c r="U2937" t="s">
        <v>263</v>
      </c>
      <c r="V2937" t="s">
        <v>270</v>
      </c>
      <c r="W2937" t="s">
        <v>282</v>
      </c>
      <c r="X2937" t="s">
        <v>73</v>
      </c>
      <c r="Y2937" t="s">
        <v>294</v>
      </c>
      <c r="Z2937" t="s">
        <v>306</v>
      </c>
      <c r="AA2937" t="s">
        <v>313</v>
      </c>
      <c r="AB2937" t="s">
        <v>315</v>
      </c>
      <c r="AC2937" t="s">
        <v>73</v>
      </c>
      <c r="AD2937" t="s">
        <v>325</v>
      </c>
      <c r="AE2937" t="s">
        <v>327</v>
      </c>
      <c r="AF2937" t="s">
        <v>273</v>
      </c>
      <c r="AG2937" t="s">
        <v>73</v>
      </c>
      <c r="AH2937" t="s">
        <v>73</v>
      </c>
      <c r="AI2937" t="s">
        <v>73</v>
      </c>
      <c r="AJ2937" t="s">
        <v>338</v>
      </c>
      <c r="AK2937" t="s">
        <v>342</v>
      </c>
      <c r="AL2937" t="s">
        <v>339</v>
      </c>
      <c r="AM2937" t="s">
        <v>345</v>
      </c>
      <c r="AN2937" t="s">
        <v>73</v>
      </c>
      <c r="AO2937" t="s">
        <v>73</v>
      </c>
      <c r="AP2937" t="s">
        <v>73</v>
      </c>
      <c r="AQ2937" t="s">
        <v>73</v>
      </c>
      <c r="AR2937" t="s">
        <v>73</v>
      </c>
      <c r="AS2937" t="s">
        <v>73</v>
      </c>
      <c r="AT2937" t="s">
        <v>73</v>
      </c>
      <c r="AU2937" t="s">
        <v>73</v>
      </c>
      <c r="AV2937" t="s">
        <v>73</v>
      </c>
      <c r="AW2937" s="2" t="s">
        <v>73</v>
      </c>
      <c r="AX2937" s="2" t="s">
        <v>73</v>
      </c>
      <c r="AY2937" t="s">
        <v>73</v>
      </c>
      <c r="AZ2937" t="s">
        <v>73</v>
      </c>
      <c r="BA2937" t="s">
        <v>73</v>
      </c>
      <c r="BB2937" t="s">
        <v>73</v>
      </c>
      <c r="BC2937">
        <v>2</v>
      </c>
      <c r="BD2937">
        <v>3</v>
      </c>
      <c r="BE2937" t="s">
        <v>73</v>
      </c>
      <c r="BF2937" s="2">
        <v>14280</v>
      </c>
      <c r="BG2937" t="s">
        <v>379</v>
      </c>
      <c r="BH2937" t="s">
        <v>401</v>
      </c>
      <c r="BI2937">
        <v>5</v>
      </c>
      <c r="BJ2937">
        <v>1957</v>
      </c>
      <c r="BK2937" t="s">
        <v>420</v>
      </c>
    </row>
    <row r="2938" spans="1:63" x14ac:dyDescent="0.2">
      <c r="A2938">
        <v>2022</v>
      </c>
      <c r="B2938">
        <v>2937</v>
      </c>
      <c r="C2938">
        <v>69</v>
      </c>
      <c r="D2938" t="s">
        <v>67</v>
      </c>
      <c r="E2938" t="s">
        <v>73</v>
      </c>
      <c r="F2938" t="s">
        <v>160</v>
      </c>
      <c r="G2938">
        <v>2</v>
      </c>
      <c r="H2938">
        <v>3</v>
      </c>
      <c r="I2938">
        <v>28</v>
      </c>
      <c r="J2938">
        <v>14</v>
      </c>
      <c r="K2938">
        <v>12</v>
      </c>
      <c r="L2938">
        <v>12</v>
      </c>
      <c r="M2938" t="s">
        <v>73</v>
      </c>
      <c r="N2938" t="s">
        <v>168</v>
      </c>
      <c r="O2938" t="s">
        <v>173</v>
      </c>
      <c r="P2938" t="s">
        <v>171</v>
      </c>
      <c r="Q2938" t="s">
        <v>73</v>
      </c>
      <c r="R2938" t="s">
        <v>73</v>
      </c>
      <c r="S2938" t="s">
        <v>259</v>
      </c>
      <c r="T2938" t="s">
        <v>260</v>
      </c>
      <c r="U2938" t="s">
        <v>264</v>
      </c>
      <c r="V2938" t="s">
        <v>271</v>
      </c>
      <c r="W2938" t="s">
        <v>276</v>
      </c>
      <c r="X2938" t="s">
        <v>73</v>
      </c>
      <c r="Y2938" t="s">
        <v>293</v>
      </c>
      <c r="Z2938" t="s">
        <v>303</v>
      </c>
      <c r="AA2938" t="s">
        <v>313</v>
      </c>
      <c r="AB2938" t="s">
        <v>316</v>
      </c>
      <c r="AC2938" t="s">
        <v>320</v>
      </c>
      <c r="AD2938" t="s">
        <v>323</v>
      </c>
      <c r="AE2938" t="s">
        <v>326</v>
      </c>
      <c r="AF2938" t="s">
        <v>273</v>
      </c>
      <c r="AG2938" t="s">
        <v>73</v>
      </c>
      <c r="AH2938" t="s">
        <v>73</v>
      </c>
      <c r="AI2938" t="s">
        <v>73</v>
      </c>
      <c r="AJ2938" t="s">
        <v>340</v>
      </c>
      <c r="AK2938" t="s">
        <v>342</v>
      </c>
      <c r="AL2938" t="s">
        <v>338</v>
      </c>
      <c r="AM2938" t="s">
        <v>347</v>
      </c>
      <c r="AN2938" t="s">
        <v>73</v>
      </c>
      <c r="AO2938" t="s">
        <v>73</v>
      </c>
      <c r="AP2938" t="s">
        <v>73</v>
      </c>
      <c r="AQ2938" t="s">
        <v>73</v>
      </c>
      <c r="AR2938" t="s">
        <v>73</v>
      </c>
      <c r="AS2938" t="s">
        <v>73</v>
      </c>
      <c r="AT2938" t="s">
        <v>73</v>
      </c>
      <c r="AU2938" t="s">
        <v>73</v>
      </c>
      <c r="AV2938" t="s">
        <v>73</v>
      </c>
      <c r="AW2938" s="2" t="s">
        <v>73</v>
      </c>
      <c r="AX2938" s="2" t="s">
        <v>73</v>
      </c>
      <c r="AY2938" t="s">
        <v>73</v>
      </c>
      <c r="AZ2938" t="s">
        <v>73</v>
      </c>
      <c r="BA2938" t="s">
        <v>73</v>
      </c>
      <c r="BB2938" t="s">
        <v>362</v>
      </c>
      <c r="BC2938">
        <v>3</v>
      </c>
      <c r="BD2938">
        <v>3</v>
      </c>
      <c r="BE2938" t="s">
        <v>73</v>
      </c>
      <c r="BF2938" s="2">
        <v>9240</v>
      </c>
      <c r="BG2938" t="s">
        <v>372</v>
      </c>
      <c r="BH2938" t="s">
        <v>401</v>
      </c>
      <c r="BI2938">
        <v>6</v>
      </c>
      <c r="BJ2938">
        <v>1953</v>
      </c>
      <c r="BK2938" t="s">
        <v>420</v>
      </c>
    </row>
    <row r="2939" spans="1:63" x14ac:dyDescent="0.2">
      <c r="A2939">
        <v>2022</v>
      </c>
      <c r="B2939">
        <v>2938</v>
      </c>
      <c r="C2939">
        <v>26</v>
      </c>
      <c r="D2939" t="s">
        <v>62</v>
      </c>
      <c r="E2939">
        <v>35</v>
      </c>
      <c r="F2939" t="s">
        <v>158</v>
      </c>
      <c r="G2939">
        <v>4</v>
      </c>
      <c r="H2939">
        <v>0</v>
      </c>
      <c r="I2939" t="s">
        <v>73</v>
      </c>
      <c r="J2939">
        <v>11</v>
      </c>
      <c r="K2939">
        <v>14</v>
      </c>
      <c r="L2939">
        <v>12</v>
      </c>
      <c r="M2939" t="s">
        <v>73</v>
      </c>
      <c r="N2939" t="s">
        <v>167</v>
      </c>
      <c r="O2939" t="s">
        <v>175</v>
      </c>
      <c r="P2939" t="s">
        <v>173</v>
      </c>
      <c r="Q2939" t="s">
        <v>73</v>
      </c>
      <c r="R2939" t="s">
        <v>73</v>
      </c>
      <c r="S2939" t="s">
        <v>259</v>
      </c>
      <c r="T2939" t="s">
        <v>260</v>
      </c>
      <c r="U2939" t="s">
        <v>264</v>
      </c>
      <c r="V2939" t="s">
        <v>270</v>
      </c>
      <c r="W2939" t="s">
        <v>282</v>
      </c>
      <c r="X2939" t="s">
        <v>73</v>
      </c>
      <c r="Y2939" t="s">
        <v>292</v>
      </c>
      <c r="Z2939" t="s">
        <v>306</v>
      </c>
      <c r="AA2939" t="s">
        <v>313</v>
      </c>
      <c r="AB2939" t="s">
        <v>315</v>
      </c>
      <c r="AC2939" t="s">
        <v>320</v>
      </c>
      <c r="AD2939" t="s">
        <v>323</v>
      </c>
      <c r="AE2939" t="s">
        <v>326</v>
      </c>
      <c r="AF2939" t="s">
        <v>270</v>
      </c>
      <c r="AG2939" t="s">
        <v>73</v>
      </c>
      <c r="AH2939" t="s">
        <v>73</v>
      </c>
      <c r="AI2939" t="s">
        <v>73</v>
      </c>
      <c r="AJ2939" t="s">
        <v>338</v>
      </c>
      <c r="AK2939" t="s">
        <v>342</v>
      </c>
      <c r="AL2939" t="s">
        <v>341</v>
      </c>
      <c r="AM2939" t="s">
        <v>347</v>
      </c>
      <c r="AN2939" t="s">
        <v>73</v>
      </c>
      <c r="AO2939" t="s">
        <v>306</v>
      </c>
      <c r="AP2939" t="s">
        <v>330</v>
      </c>
      <c r="AQ2939" t="s">
        <v>329</v>
      </c>
      <c r="AR2939" t="s">
        <v>329</v>
      </c>
      <c r="AS2939" t="s">
        <v>329</v>
      </c>
      <c r="AT2939" t="s">
        <v>329</v>
      </c>
      <c r="AU2939" t="s">
        <v>329</v>
      </c>
      <c r="AV2939" t="s">
        <v>315</v>
      </c>
      <c r="AW2939">
        <v>5</v>
      </c>
      <c r="AX2939">
        <v>6</v>
      </c>
      <c r="AY2939" t="s">
        <v>357</v>
      </c>
      <c r="AZ2939" t="s">
        <v>360</v>
      </c>
      <c r="BA2939" t="s">
        <v>359</v>
      </c>
      <c r="BB2939" t="s">
        <v>73</v>
      </c>
      <c r="BC2939">
        <v>3</v>
      </c>
      <c r="BD2939">
        <v>3</v>
      </c>
      <c r="BE2939" t="s">
        <v>73</v>
      </c>
      <c r="BF2939" s="2">
        <v>15960</v>
      </c>
      <c r="BG2939" t="s">
        <v>379</v>
      </c>
      <c r="BH2939" t="s">
        <v>401</v>
      </c>
      <c r="BI2939">
        <v>6</v>
      </c>
      <c r="BJ2939">
        <v>1996</v>
      </c>
      <c r="BK2939" t="s">
        <v>420</v>
      </c>
    </row>
    <row r="2940" spans="1:63" x14ac:dyDescent="0.2">
      <c r="A2940">
        <v>2022</v>
      </c>
      <c r="B2940">
        <v>2939</v>
      </c>
      <c r="C2940">
        <v>72</v>
      </c>
      <c r="D2940" t="s">
        <v>63</v>
      </c>
      <c r="E2940" t="s">
        <v>73</v>
      </c>
      <c r="F2940" t="s">
        <v>161</v>
      </c>
      <c r="G2940">
        <v>2</v>
      </c>
      <c r="H2940">
        <v>0</v>
      </c>
      <c r="I2940" t="s">
        <v>73</v>
      </c>
      <c r="J2940">
        <v>11</v>
      </c>
      <c r="K2940" t="s">
        <v>73</v>
      </c>
      <c r="L2940" t="s">
        <v>73</v>
      </c>
      <c r="M2940" t="s">
        <v>73</v>
      </c>
      <c r="N2940" t="s">
        <v>167</v>
      </c>
      <c r="O2940" t="s">
        <v>73</v>
      </c>
      <c r="P2940" t="s">
        <v>73</v>
      </c>
      <c r="Q2940" t="s">
        <v>73</v>
      </c>
      <c r="R2940" t="s">
        <v>73</v>
      </c>
      <c r="S2940" t="s">
        <v>259</v>
      </c>
      <c r="T2940" t="s">
        <v>260</v>
      </c>
      <c r="U2940" t="s">
        <v>264</v>
      </c>
      <c r="V2940" t="s">
        <v>272</v>
      </c>
      <c r="W2940" t="s">
        <v>280</v>
      </c>
      <c r="X2940" t="s">
        <v>289</v>
      </c>
      <c r="Y2940" t="s">
        <v>294</v>
      </c>
      <c r="Z2940" t="s">
        <v>306</v>
      </c>
      <c r="AA2940" t="s">
        <v>312</v>
      </c>
      <c r="AB2940" t="s">
        <v>318</v>
      </c>
      <c r="AC2940" t="s">
        <v>73</v>
      </c>
      <c r="AD2940" t="s">
        <v>324</v>
      </c>
      <c r="AE2940" t="s">
        <v>328</v>
      </c>
      <c r="AF2940" t="s">
        <v>271</v>
      </c>
      <c r="AG2940" t="s">
        <v>329</v>
      </c>
      <c r="AH2940" t="s">
        <v>332</v>
      </c>
      <c r="AI2940" t="s">
        <v>337</v>
      </c>
      <c r="AJ2940" t="s">
        <v>339</v>
      </c>
      <c r="AK2940" t="s">
        <v>342</v>
      </c>
      <c r="AL2940" t="s">
        <v>341</v>
      </c>
      <c r="AM2940" t="s">
        <v>345</v>
      </c>
      <c r="AN2940" t="s">
        <v>73</v>
      </c>
      <c r="AO2940" t="s">
        <v>73</v>
      </c>
      <c r="AP2940" t="s">
        <v>73</v>
      </c>
      <c r="AQ2940" t="s">
        <v>73</v>
      </c>
      <c r="AR2940" t="s">
        <v>73</v>
      </c>
      <c r="AS2940" t="s">
        <v>73</v>
      </c>
      <c r="AT2940" t="s">
        <v>73</v>
      </c>
      <c r="AU2940" t="s">
        <v>73</v>
      </c>
      <c r="AV2940" t="s">
        <v>73</v>
      </c>
      <c r="AW2940" s="2" t="s">
        <v>73</v>
      </c>
      <c r="AX2940" s="2" t="s">
        <v>73</v>
      </c>
      <c r="AY2940" t="s">
        <v>73</v>
      </c>
      <c r="AZ2940" t="s">
        <v>73</v>
      </c>
      <c r="BA2940" t="s">
        <v>73</v>
      </c>
      <c r="BB2940" t="s">
        <v>73</v>
      </c>
      <c r="BC2940" t="s">
        <v>73</v>
      </c>
      <c r="BD2940" t="s">
        <v>73</v>
      </c>
      <c r="BE2940" t="s">
        <v>72</v>
      </c>
      <c r="BF2940" s="2">
        <v>10920</v>
      </c>
      <c r="BG2940" t="s">
        <v>372</v>
      </c>
      <c r="BH2940" t="s">
        <v>401</v>
      </c>
      <c r="BI2940">
        <v>1</v>
      </c>
      <c r="BJ2940">
        <v>1950</v>
      </c>
      <c r="BK2940" t="s">
        <v>418</v>
      </c>
    </row>
    <row r="2941" spans="1:63" x14ac:dyDescent="0.2">
      <c r="A2941">
        <v>2022</v>
      </c>
      <c r="B2941">
        <v>2940</v>
      </c>
      <c r="C2941">
        <v>30</v>
      </c>
      <c r="D2941" t="s">
        <v>62</v>
      </c>
      <c r="E2941">
        <v>44</v>
      </c>
      <c r="F2941" t="s">
        <v>158</v>
      </c>
      <c r="G2941">
        <v>7</v>
      </c>
      <c r="H2941">
        <v>0</v>
      </c>
      <c r="I2941" t="s">
        <v>73</v>
      </c>
      <c r="J2941">
        <v>14</v>
      </c>
      <c r="K2941">
        <v>12</v>
      </c>
      <c r="L2941">
        <v>15</v>
      </c>
      <c r="M2941" t="s">
        <v>73</v>
      </c>
      <c r="N2941" t="s">
        <v>168</v>
      </c>
      <c r="O2941" t="s">
        <v>173</v>
      </c>
      <c r="P2941" t="s">
        <v>175</v>
      </c>
      <c r="Q2941" t="s">
        <v>73</v>
      </c>
      <c r="R2941" t="s">
        <v>73</v>
      </c>
      <c r="S2941" t="s">
        <v>259</v>
      </c>
      <c r="T2941" t="s">
        <v>69</v>
      </c>
      <c r="U2941" t="s">
        <v>268</v>
      </c>
      <c r="V2941" t="s">
        <v>272</v>
      </c>
      <c r="W2941" t="s">
        <v>286</v>
      </c>
      <c r="X2941" t="s">
        <v>290</v>
      </c>
      <c r="Y2941" t="s">
        <v>294</v>
      </c>
      <c r="Z2941" t="s">
        <v>305</v>
      </c>
      <c r="AA2941" t="s">
        <v>313</v>
      </c>
      <c r="AB2941" t="s">
        <v>315</v>
      </c>
      <c r="AC2941" t="s">
        <v>321</v>
      </c>
      <c r="AD2941" t="s">
        <v>325</v>
      </c>
      <c r="AE2941" t="s">
        <v>326</v>
      </c>
      <c r="AF2941" t="s">
        <v>272</v>
      </c>
      <c r="AG2941" t="s">
        <v>330</v>
      </c>
      <c r="AH2941" t="s">
        <v>334</v>
      </c>
      <c r="AI2941" t="s">
        <v>334</v>
      </c>
      <c r="AJ2941" t="s">
        <v>338</v>
      </c>
      <c r="AK2941" t="s">
        <v>342</v>
      </c>
      <c r="AL2941" t="s">
        <v>341</v>
      </c>
      <c r="AM2941" t="s">
        <v>347</v>
      </c>
      <c r="AN2941" t="s">
        <v>73</v>
      </c>
      <c r="AO2941" t="s">
        <v>306</v>
      </c>
      <c r="AP2941" t="s">
        <v>330</v>
      </c>
      <c r="AQ2941" t="s">
        <v>330</v>
      </c>
      <c r="AR2941" t="s">
        <v>329</v>
      </c>
      <c r="AS2941" t="s">
        <v>329</v>
      </c>
      <c r="AT2941" t="s">
        <v>329</v>
      </c>
      <c r="AU2941" t="s">
        <v>330</v>
      </c>
      <c r="AV2941" t="s">
        <v>355</v>
      </c>
      <c r="AW2941">
        <v>0</v>
      </c>
      <c r="AX2941">
        <v>0</v>
      </c>
      <c r="AY2941" t="s">
        <v>357</v>
      </c>
      <c r="AZ2941" t="s">
        <v>359</v>
      </c>
      <c r="BA2941" t="s">
        <v>359</v>
      </c>
      <c r="BB2941" t="s">
        <v>73</v>
      </c>
      <c r="BC2941" t="s">
        <v>73</v>
      </c>
      <c r="BD2941" t="s">
        <v>73</v>
      </c>
      <c r="BE2941" t="s">
        <v>73</v>
      </c>
      <c r="BF2941" s="2">
        <v>21840</v>
      </c>
      <c r="BG2941" t="s">
        <v>372</v>
      </c>
      <c r="BH2941" t="s">
        <v>407</v>
      </c>
      <c r="BI2941">
        <v>9</v>
      </c>
      <c r="BJ2941">
        <v>1992</v>
      </c>
      <c r="BK2941" t="s">
        <v>418</v>
      </c>
    </row>
    <row r="2942" spans="1:63" x14ac:dyDescent="0.2">
      <c r="A2942">
        <v>2022</v>
      </c>
      <c r="B2942">
        <v>2941</v>
      </c>
      <c r="C2942">
        <v>30</v>
      </c>
      <c r="D2942" t="s">
        <v>67</v>
      </c>
      <c r="E2942" t="s">
        <v>73</v>
      </c>
      <c r="F2942" t="s">
        <v>158</v>
      </c>
      <c r="G2942">
        <v>2</v>
      </c>
      <c r="H2942">
        <v>0</v>
      </c>
      <c r="I2942" t="s">
        <v>73</v>
      </c>
      <c r="J2942">
        <v>12</v>
      </c>
      <c r="K2942">
        <v>16</v>
      </c>
      <c r="L2942">
        <v>12</v>
      </c>
      <c r="M2942" t="s">
        <v>73</v>
      </c>
      <c r="N2942" t="s">
        <v>168</v>
      </c>
      <c r="O2942" t="s">
        <v>172</v>
      </c>
      <c r="P2942" t="s">
        <v>173</v>
      </c>
      <c r="Q2942" t="s">
        <v>73</v>
      </c>
      <c r="R2942" t="s">
        <v>73</v>
      </c>
      <c r="S2942" t="s">
        <v>259</v>
      </c>
      <c r="T2942" t="s">
        <v>260</v>
      </c>
      <c r="U2942" t="s">
        <v>264</v>
      </c>
      <c r="V2942" t="s">
        <v>270</v>
      </c>
      <c r="W2942" t="s">
        <v>280</v>
      </c>
      <c r="X2942" t="s">
        <v>73</v>
      </c>
      <c r="Y2942" t="s">
        <v>293</v>
      </c>
      <c r="Z2942" t="s">
        <v>310</v>
      </c>
      <c r="AA2942" t="s">
        <v>312</v>
      </c>
      <c r="AB2942" t="s">
        <v>315</v>
      </c>
      <c r="AC2942" t="s">
        <v>319</v>
      </c>
      <c r="AD2942" t="s">
        <v>323</v>
      </c>
      <c r="AE2942" t="s">
        <v>327</v>
      </c>
      <c r="AF2942" t="s">
        <v>273</v>
      </c>
      <c r="AG2942" t="s">
        <v>330</v>
      </c>
      <c r="AH2942" t="s">
        <v>336</v>
      </c>
      <c r="AI2942" t="s">
        <v>73</v>
      </c>
      <c r="AJ2942" t="s">
        <v>73</v>
      </c>
      <c r="AK2942" t="s">
        <v>73</v>
      </c>
      <c r="AL2942" t="s">
        <v>73</v>
      </c>
      <c r="AM2942" t="s">
        <v>348</v>
      </c>
      <c r="AN2942" t="s">
        <v>73</v>
      </c>
      <c r="AO2942" t="s">
        <v>73</v>
      </c>
      <c r="AP2942" t="s">
        <v>73</v>
      </c>
      <c r="AQ2942" t="s">
        <v>73</v>
      </c>
      <c r="AR2942" t="s">
        <v>73</v>
      </c>
      <c r="AS2942" t="s">
        <v>73</v>
      </c>
      <c r="AT2942" t="s">
        <v>73</v>
      </c>
      <c r="AU2942" t="s">
        <v>73</v>
      </c>
      <c r="AV2942" t="s">
        <v>73</v>
      </c>
      <c r="AW2942" s="2" t="s">
        <v>73</v>
      </c>
      <c r="AX2942" s="2" t="s">
        <v>73</v>
      </c>
      <c r="AY2942" t="s">
        <v>73</v>
      </c>
      <c r="AZ2942" t="s">
        <v>73</v>
      </c>
      <c r="BA2942" t="s">
        <v>73</v>
      </c>
      <c r="BB2942" t="s">
        <v>361</v>
      </c>
      <c r="BC2942" t="s">
        <v>73</v>
      </c>
      <c r="BD2942" t="s">
        <v>73</v>
      </c>
      <c r="BE2942" t="s">
        <v>369</v>
      </c>
      <c r="BF2942" s="2">
        <v>12600</v>
      </c>
      <c r="BG2942" t="s">
        <v>379</v>
      </c>
      <c r="BH2942" t="s">
        <v>401</v>
      </c>
      <c r="BI2942" t="s">
        <v>73</v>
      </c>
      <c r="BJ2942">
        <v>1992</v>
      </c>
      <c r="BK2942" t="s">
        <v>419</v>
      </c>
    </row>
    <row r="2943" spans="1:63" x14ac:dyDescent="0.2">
      <c r="A2943">
        <v>2022</v>
      </c>
      <c r="B2943">
        <v>2942</v>
      </c>
      <c r="C2943">
        <v>55</v>
      </c>
      <c r="D2943" t="s">
        <v>62</v>
      </c>
      <c r="E2943">
        <v>45</v>
      </c>
      <c r="F2943" t="s">
        <v>158</v>
      </c>
      <c r="G2943">
        <v>2</v>
      </c>
      <c r="H2943">
        <v>2</v>
      </c>
      <c r="I2943">
        <v>18</v>
      </c>
      <c r="J2943">
        <v>11</v>
      </c>
      <c r="K2943" t="s">
        <v>73</v>
      </c>
      <c r="L2943" t="s">
        <v>73</v>
      </c>
      <c r="M2943" t="s">
        <v>73</v>
      </c>
      <c r="N2943" t="s">
        <v>168</v>
      </c>
      <c r="O2943" t="s">
        <v>73</v>
      </c>
      <c r="P2943" t="s">
        <v>73</v>
      </c>
      <c r="Q2943" t="s">
        <v>73</v>
      </c>
      <c r="R2943" t="s">
        <v>73</v>
      </c>
      <c r="S2943" t="s">
        <v>259</v>
      </c>
      <c r="T2943" t="s">
        <v>261</v>
      </c>
      <c r="U2943" t="s">
        <v>267</v>
      </c>
      <c r="V2943" t="s">
        <v>273</v>
      </c>
      <c r="W2943" t="s">
        <v>277</v>
      </c>
      <c r="X2943" t="s">
        <v>289</v>
      </c>
      <c r="Y2943" t="s">
        <v>293</v>
      </c>
      <c r="Z2943" t="s">
        <v>306</v>
      </c>
      <c r="AA2943" t="s">
        <v>313</v>
      </c>
      <c r="AB2943" t="s">
        <v>318</v>
      </c>
      <c r="AC2943" t="s">
        <v>321</v>
      </c>
      <c r="AD2943" t="s">
        <v>323</v>
      </c>
      <c r="AE2943" t="s">
        <v>326</v>
      </c>
      <c r="AF2943" t="s">
        <v>273</v>
      </c>
      <c r="AG2943" t="s">
        <v>330</v>
      </c>
      <c r="AH2943" t="s">
        <v>335</v>
      </c>
      <c r="AI2943" t="s">
        <v>332</v>
      </c>
      <c r="AJ2943" t="s">
        <v>338</v>
      </c>
      <c r="AK2943" t="s">
        <v>342</v>
      </c>
      <c r="AL2943" t="s">
        <v>340</v>
      </c>
      <c r="AM2943" t="s">
        <v>347</v>
      </c>
      <c r="AN2943" t="s">
        <v>73</v>
      </c>
      <c r="AO2943" t="s">
        <v>351</v>
      </c>
      <c r="AP2943" t="s">
        <v>330</v>
      </c>
      <c r="AQ2943" t="s">
        <v>329</v>
      </c>
      <c r="AR2943" t="s">
        <v>329</v>
      </c>
      <c r="AS2943" t="s">
        <v>329</v>
      </c>
      <c r="AT2943" t="s">
        <v>329</v>
      </c>
      <c r="AU2943" t="s">
        <v>329</v>
      </c>
      <c r="AV2943" t="s">
        <v>316</v>
      </c>
      <c r="AW2943">
        <v>3</v>
      </c>
      <c r="AX2943">
        <v>2</v>
      </c>
      <c r="AY2943" t="s">
        <v>358</v>
      </c>
      <c r="AZ2943" t="s">
        <v>360</v>
      </c>
      <c r="BA2943" t="s">
        <v>359</v>
      </c>
      <c r="BB2943" t="s">
        <v>73</v>
      </c>
      <c r="BC2943" t="s">
        <v>73</v>
      </c>
      <c r="BD2943" t="s">
        <v>73</v>
      </c>
      <c r="BE2943" t="s">
        <v>73</v>
      </c>
      <c r="BF2943" s="2">
        <v>5040</v>
      </c>
      <c r="BG2943" t="s">
        <v>374</v>
      </c>
      <c r="BH2943" t="s">
        <v>402</v>
      </c>
      <c r="BI2943">
        <v>8</v>
      </c>
      <c r="BJ2943">
        <v>1967</v>
      </c>
      <c r="BK2943" t="s">
        <v>418</v>
      </c>
    </row>
    <row r="2944" spans="1:63" x14ac:dyDescent="0.2">
      <c r="A2944">
        <v>2022</v>
      </c>
      <c r="B2944">
        <v>2943</v>
      </c>
      <c r="C2944">
        <v>76</v>
      </c>
      <c r="D2944" t="s">
        <v>63</v>
      </c>
      <c r="E2944" t="s">
        <v>73</v>
      </c>
      <c r="F2944" t="s">
        <v>161</v>
      </c>
      <c r="G2944">
        <v>2</v>
      </c>
      <c r="H2944">
        <v>0</v>
      </c>
      <c r="I2944" t="s">
        <v>73</v>
      </c>
      <c r="J2944">
        <v>19</v>
      </c>
      <c r="K2944">
        <v>16</v>
      </c>
      <c r="L2944">
        <v>12</v>
      </c>
      <c r="M2944" t="s">
        <v>73</v>
      </c>
      <c r="N2944" t="s">
        <v>169</v>
      </c>
      <c r="O2944" t="s">
        <v>172</v>
      </c>
      <c r="P2944" t="s">
        <v>173</v>
      </c>
      <c r="Q2944" t="s">
        <v>73</v>
      </c>
      <c r="R2944" t="s">
        <v>176</v>
      </c>
      <c r="S2944" t="s">
        <v>259</v>
      </c>
      <c r="T2944" t="s">
        <v>260</v>
      </c>
      <c r="U2944" t="s">
        <v>264</v>
      </c>
      <c r="V2944" t="s">
        <v>270</v>
      </c>
      <c r="W2944" t="s">
        <v>282</v>
      </c>
      <c r="X2944" t="s">
        <v>73</v>
      </c>
      <c r="Y2944" t="s">
        <v>293</v>
      </c>
      <c r="Z2944" t="s">
        <v>304</v>
      </c>
      <c r="AA2944" t="s">
        <v>313</v>
      </c>
      <c r="AB2944" t="s">
        <v>315</v>
      </c>
      <c r="AC2944" t="s">
        <v>73</v>
      </c>
      <c r="AD2944" t="s">
        <v>325</v>
      </c>
      <c r="AE2944" t="s">
        <v>327</v>
      </c>
      <c r="AF2944" t="s">
        <v>270</v>
      </c>
      <c r="AG2944" t="s">
        <v>329</v>
      </c>
      <c r="AH2944" t="s">
        <v>335</v>
      </c>
      <c r="AI2944" t="s">
        <v>73</v>
      </c>
      <c r="AJ2944" t="s">
        <v>340</v>
      </c>
      <c r="AK2944" t="s">
        <v>342</v>
      </c>
      <c r="AL2944" t="s">
        <v>339</v>
      </c>
      <c r="AM2944" t="s">
        <v>347</v>
      </c>
      <c r="AN2944" t="s">
        <v>73</v>
      </c>
      <c r="AO2944" t="s">
        <v>73</v>
      </c>
      <c r="AP2944" t="s">
        <v>73</v>
      </c>
      <c r="AQ2944" t="s">
        <v>73</v>
      </c>
      <c r="AR2944" t="s">
        <v>73</v>
      </c>
      <c r="AS2944" t="s">
        <v>73</v>
      </c>
      <c r="AT2944" t="s">
        <v>73</v>
      </c>
      <c r="AU2944" t="s">
        <v>73</v>
      </c>
      <c r="AV2944" t="s">
        <v>73</v>
      </c>
      <c r="AW2944" s="2" t="s">
        <v>73</v>
      </c>
      <c r="AX2944" s="2" t="s">
        <v>73</v>
      </c>
      <c r="AY2944" t="s">
        <v>73</v>
      </c>
      <c r="AZ2944" t="s">
        <v>73</v>
      </c>
      <c r="BA2944" t="s">
        <v>73</v>
      </c>
      <c r="BB2944" t="s">
        <v>361</v>
      </c>
      <c r="BC2944" t="s">
        <v>73</v>
      </c>
      <c r="BD2944" t="s">
        <v>73</v>
      </c>
      <c r="BE2944" t="s">
        <v>73</v>
      </c>
      <c r="BF2944" s="2">
        <v>15960</v>
      </c>
      <c r="BG2944" t="s">
        <v>372</v>
      </c>
      <c r="BH2944" t="s">
        <v>401</v>
      </c>
      <c r="BI2944">
        <v>9</v>
      </c>
      <c r="BJ2944">
        <v>1946</v>
      </c>
      <c r="BK2944" t="s">
        <v>418</v>
      </c>
    </row>
    <row r="2945" spans="1:63" x14ac:dyDescent="0.2">
      <c r="A2945">
        <v>2022</v>
      </c>
      <c r="B2945">
        <v>2944</v>
      </c>
      <c r="C2945">
        <v>69</v>
      </c>
      <c r="D2945" t="s">
        <v>63</v>
      </c>
      <c r="E2945" t="s">
        <v>73</v>
      </c>
      <c r="F2945" t="s">
        <v>159</v>
      </c>
      <c r="G2945">
        <v>3</v>
      </c>
      <c r="H2945">
        <v>2</v>
      </c>
      <c r="I2945">
        <v>30</v>
      </c>
      <c r="J2945">
        <v>12</v>
      </c>
      <c r="K2945">
        <v>12</v>
      </c>
      <c r="L2945">
        <v>12</v>
      </c>
      <c r="M2945">
        <v>12</v>
      </c>
      <c r="N2945" t="s">
        <v>168</v>
      </c>
      <c r="O2945" t="s">
        <v>173</v>
      </c>
      <c r="P2945" t="s">
        <v>173</v>
      </c>
      <c r="Q2945" t="s">
        <v>173</v>
      </c>
      <c r="R2945" t="s">
        <v>73</v>
      </c>
      <c r="S2945" t="s">
        <v>259</v>
      </c>
      <c r="T2945" t="s">
        <v>260</v>
      </c>
      <c r="U2945" t="s">
        <v>264</v>
      </c>
      <c r="V2945" t="s">
        <v>270</v>
      </c>
      <c r="W2945" t="s">
        <v>286</v>
      </c>
      <c r="X2945" t="s">
        <v>73</v>
      </c>
      <c r="Y2945" t="s">
        <v>293</v>
      </c>
      <c r="Z2945" t="s">
        <v>311</v>
      </c>
      <c r="AA2945" t="s">
        <v>313</v>
      </c>
      <c r="AB2945" t="s">
        <v>316</v>
      </c>
      <c r="AC2945" t="s">
        <v>73</v>
      </c>
      <c r="AD2945" t="s">
        <v>324</v>
      </c>
      <c r="AE2945" t="s">
        <v>327</v>
      </c>
      <c r="AF2945" t="s">
        <v>270</v>
      </c>
      <c r="AG2945" t="s">
        <v>73</v>
      </c>
      <c r="AH2945" t="s">
        <v>73</v>
      </c>
      <c r="AI2945" t="s">
        <v>73</v>
      </c>
      <c r="AJ2945" t="s">
        <v>341</v>
      </c>
      <c r="AK2945" t="s">
        <v>342</v>
      </c>
      <c r="AL2945" t="s">
        <v>338</v>
      </c>
      <c r="AM2945" t="s">
        <v>348</v>
      </c>
      <c r="AN2945" t="s">
        <v>73</v>
      </c>
      <c r="AO2945" t="s">
        <v>73</v>
      </c>
      <c r="AP2945" t="s">
        <v>73</v>
      </c>
      <c r="AQ2945" t="s">
        <v>73</v>
      </c>
      <c r="AR2945" t="s">
        <v>73</v>
      </c>
      <c r="AS2945" t="s">
        <v>73</v>
      </c>
      <c r="AT2945" t="s">
        <v>73</v>
      </c>
      <c r="AU2945" t="s">
        <v>73</v>
      </c>
      <c r="AV2945" t="s">
        <v>73</v>
      </c>
      <c r="AW2945" s="2" t="s">
        <v>73</v>
      </c>
      <c r="AX2945" s="2" t="s">
        <v>73</v>
      </c>
      <c r="AY2945" t="s">
        <v>73</v>
      </c>
      <c r="AZ2945" t="s">
        <v>73</v>
      </c>
      <c r="BA2945" t="s">
        <v>73</v>
      </c>
      <c r="BB2945" t="s">
        <v>73</v>
      </c>
      <c r="BC2945">
        <v>2</v>
      </c>
      <c r="BD2945">
        <v>6</v>
      </c>
      <c r="BE2945" t="s">
        <v>73</v>
      </c>
      <c r="BF2945" s="2">
        <v>45360</v>
      </c>
      <c r="BG2945" t="s">
        <v>372</v>
      </c>
      <c r="BH2945" t="s">
        <v>401</v>
      </c>
      <c r="BI2945">
        <v>5</v>
      </c>
      <c r="BJ2945">
        <v>1953</v>
      </c>
      <c r="BK2945" t="s">
        <v>420</v>
      </c>
    </row>
    <row r="2946" spans="1:63" x14ac:dyDescent="0.2">
      <c r="A2946">
        <v>2022</v>
      </c>
      <c r="B2946">
        <v>2945</v>
      </c>
      <c r="C2946">
        <v>40</v>
      </c>
      <c r="D2946" t="s">
        <v>62</v>
      </c>
      <c r="E2946">
        <v>40</v>
      </c>
      <c r="F2946" t="s">
        <v>158</v>
      </c>
      <c r="G2946">
        <v>4</v>
      </c>
      <c r="H2946">
        <v>0</v>
      </c>
      <c r="I2946" t="s">
        <v>73</v>
      </c>
      <c r="J2946">
        <v>12</v>
      </c>
      <c r="K2946" t="s">
        <v>73</v>
      </c>
      <c r="L2946" t="s">
        <v>73</v>
      </c>
      <c r="M2946" t="s">
        <v>73</v>
      </c>
      <c r="N2946" t="s">
        <v>168</v>
      </c>
      <c r="O2946" t="s">
        <v>73</v>
      </c>
      <c r="P2946" t="s">
        <v>73</v>
      </c>
      <c r="Q2946" t="s">
        <v>73</v>
      </c>
      <c r="R2946" t="s">
        <v>73</v>
      </c>
      <c r="S2946" t="s">
        <v>259</v>
      </c>
      <c r="T2946" t="s">
        <v>260</v>
      </c>
      <c r="U2946" t="s">
        <v>264</v>
      </c>
      <c r="V2946" t="s">
        <v>273</v>
      </c>
      <c r="W2946" t="s">
        <v>286</v>
      </c>
      <c r="X2946" t="s">
        <v>73</v>
      </c>
      <c r="Y2946" t="s">
        <v>292</v>
      </c>
      <c r="Z2946" t="s">
        <v>307</v>
      </c>
      <c r="AA2946" t="s">
        <v>314</v>
      </c>
      <c r="AB2946" t="s">
        <v>316</v>
      </c>
      <c r="AC2946" t="s">
        <v>321</v>
      </c>
      <c r="AD2946" t="s">
        <v>325</v>
      </c>
      <c r="AE2946" t="s">
        <v>328</v>
      </c>
      <c r="AF2946" t="s">
        <v>270</v>
      </c>
      <c r="AG2946" t="s">
        <v>329</v>
      </c>
      <c r="AH2946" t="s">
        <v>334</v>
      </c>
      <c r="AI2946" t="s">
        <v>73</v>
      </c>
      <c r="AJ2946" t="s">
        <v>73</v>
      </c>
      <c r="AK2946" t="s">
        <v>73</v>
      </c>
      <c r="AL2946" t="s">
        <v>73</v>
      </c>
      <c r="AM2946" t="s">
        <v>346</v>
      </c>
      <c r="AN2946" t="s">
        <v>73</v>
      </c>
      <c r="AO2946" t="s">
        <v>353</v>
      </c>
      <c r="AP2946" t="s">
        <v>330</v>
      </c>
      <c r="AQ2946" t="s">
        <v>330</v>
      </c>
      <c r="AR2946" t="s">
        <v>329</v>
      </c>
      <c r="AS2946" t="s">
        <v>330</v>
      </c>
      <c r="AT2946" t="s">
        <v>329</v>
      </c>
      <c r="AU2946" t="s">
        <v>329</v>
      </c>
      <c r="AV2946" t="s">
        <v>316</v>
      </c>
      <c r="AW2946">
        <v>0</v>
      </c>
      <c r="AX2946">
        <v>0</v>
      </c>
      <c r="AY2946" t="s">
        <v>358</v>
      </c>
      <c r="AZ2946" t="s">
        <v>359</v>
      </c>
      <c r="BA2946" t="s">
        <v>360</v>
      </c>
      <c r="BB2946" t="s">
        <v>362</v>
      </c>
      <c r="BC2946" t="s">
        <v>73</v>
      </c>
      <c r="BD2946" t="s">
        <v>73</v>
      </c>
      <c r="BE2946" t="s">
        <v>72</v>
      </c>
      <c r="BF2946" s="2">
        <v>107520</v>
      </c>
      <c r="BG2946" t="s">
        <v>393</v>
      </c>
      <c r="BH2946" t="s">
        <v>401</v>
      </c>
      <c r="BI2946" t="s">
        <v>73</v>
      </c>
      <c r="BJ2946">
        <v>1982</v>
      </c>
      <c r="BK2946" t="s">
        <v>419</v>
      </c>
    </row>
    <row r="2947" spans="1:63" x14ac:dyDescent="0.2">
      <c r="A2947">
        <v>2022</v>
      </c>
      <c r="B2947">
        <v>2946</v>
      </c>
      <c r="C2947">
        <v>26</v>
      </c>
      <c r="D2947" t="s">
        <v>62</v>
      </c>
      <c r="E2947" t="s">
        <v>110</v>
      </c>
      <c r="F2947" t="s">
        <v>158</v>
      </c>
      <c r="G2947">
        <v>3</v>
      </c>
      <c r="H2947">
        <v>0</v>
      </c>
      <c r="I2947" t="s">
        <v>73</v>
      </c>
      <c r="J2947">
        <v>12</v>
      </c>
      <c r="K2947">
        <v>12</v>
      </c>
      <c r="L2947">
        <v>12</v>
      </c>
      <c r="M2947" t="s">
        <v>73</v>
      </c>
      <c r="N2947" t="s">
        <v>168</v>
      </c>
      <c r="O2947" t="s">
        <v>173</v>
      </c>
      <c r="P2947" t="s">
        <v>173</v>
      </c>
      <c r="Q2947" t="s">
        <v>73</v>
      </c>
      <c r="R2947" t="s">
        <v>73</v>
      </c>
      <c r="S2947" t="s">
        <v>258</v>
      </c>
      <c r="T2947" t="s">
        <v>69</v>
      </c>
      <c r="U2947" t="s">
        <v>264</v>
      </c>
      <c r="V2947" t="s">
        <v>272</v>
      </c>
      <c r="W2947" t="s">
        <v>286</v>
      </c>
      <c r="X2947" t="s">
        <v>290</v>
      </c>
      <c r="Y2947" t="s">
        <v>292</v>
      </c>
      <c r="Z2947" t="s">
        <v>306</v>
      </c>
      <c r="AA2947" t="s">
        <v>313</v>
      </c>
      <c r="AB2947" t="s">
        <v>316</v>
      </c>
      <c r="AC2947" t="s">
        <v>320</v>
      </c>
      <c r="AD2947" t="s">
        <v>324</v>
      </c>
      <c r="AE2947" t="s">
        <v>327</v>
      </c>
      <c r="AF2947" t="s">
        <v>270</v>
      </c>
      <c r="AG2947" t="s">
        <v>330</v>
      </c>
      <c r="AH2947" t="s">
        <v>333</v>
      </c>
      <c r="AI2947" t="s">
        <v>334</v>
      </c>
      <c r="AJ2947" t="s">
        <v>338</v>
      </c>
      <c r="AK2947" t="s">
        <v>342</v>
      </c>
      <c r="AL2947" t="s">
        <v>338</v>
      </c>
      <c r="AM2947" t="s">
        <v>348</v>
      </c>
      <c r="AN2947" t="s">
        <v>73</v>
      </c>
      <c r="AO2947" t="s">
        <v>306</v>
      </c>
      <c r="AP2947" t="s">
        <v>329</v>
      </c>
      <c r="AQ2947" t="s">
        <v>330</v>
      </c>
      <c r="AR2947" t="s">
        <v>329</v>
      </c>
      <c r="AS2947" t="s">
        <v>329</v>
      </c>
      <c r="AT2947" t="s">
        <v>329</v>
      </c>
      <c r="AU2947" t="s">
        <v>329</v>
      </c>
      <c r="AV2947" t="s">
        <v>316</v>
      </c>
      <c r="AW2947">
        <v>4</v>
      </c>
      <c r="AX2947">
        <v>0</v>
      </c>
      <c r="AY2947" t="s">
        <v>358</v>
      </c>
      <c r="AZ2947" t="s">
        <v>360</v>
      </c>
      <c r="BA2947" t="s">
        <v>360</v>
      </c>
      <c r="BB2947" t="s">
        <v>73</v>
      </c>
      <c r="BC2947" t="s">
        <v>73</v>
      </c>
      <c r="BD2947" t="s">
        <v>73</v>
      </c>
      <c r="BE2947" t="s">
        <v>73</v>
      </c>
      <c r="BF2947" s="2">
        <v>30240</v>
      </c>
      <c r="BG2947" t="s">
        <v>379</v>
      </c>
      <c r="BH2947" t="s">
        <v>403</v>
      </c>
      <c r="BI2947">
        <v>5</v>
      </c>
      <c r="BJ2947">
        <v>1996</v>
      </c>
      <c r="BK2947" t="s">
        <v>418</v>
      </c>
    </row>
    <row r="2948" spans="1:63" x14ac:dyDescent="0.2">
      <c r="A2948">
        <v>2022</v>
      </c>
      <c r="B2948">
        <v>2947</v>
      </c>
      <c r="C2948">
        <v>19</v>
      </c>
      <c r="D2948" t="s">
        <v>64</v>
      </c>
      <c r="E2948">
        <v>30</v>
      </c>
      <c r="F2948" t="s">
        <v>158</v>
      </c>
      <c r="G2948">
        <v>0</v>
      </c>
      <c r="H2948">
        <v>0</v>
      </c>
      <c r="I2948" t="s">
        <v>73</v>
      </c>
      <c r="J2948">
        <v>13</v>
      </c>
      <c r="K2948">
        <v>20</v>
      </c>
      <c r="L2948">
        <v>20</v>
      </c>
      <c r="M2948" t="s">
        <v>73</v>
      </c>
      <c r="N2948" t="s">
        <v>168</v>
      </c>
      <c r="O2948" t="s">
        <v>172</v>
      </c>
      <c r="P2948" t="s">
        <v>174</v>
      </c>
      <c r="Q2948" t="s">
        <v>73</v>
      </c>
      <c r="R2948" t="s">
        <v>73</v>
      </c>
      <c r="S2948" t="s">
        <v>259</v>
      </c>
      <c r="T2948" t="s">
        <v>69</v>
      </c>
      <c r="U2948" t="s">
        <v>264</v>
      </c>
      <c r="V2948" t="s">
        <v>271</v>
      </c>
      <c r="W2948" t="s">
        <v>286</v>
      </c>
      <c r="X2948" t="s">
        <v>73</v>
      </c>
      <c r="Y2948" t="s">
        <v>294</v>
      </c>
      <c r="Z2948" t="s">
        <v>303</v>
      </c>
      <c r="AA2948" t="s">
        <v>313</v>
      </c>
      <c r="AB2948" t="s">
        <v>317</v>
      </c>
      <c r="AC2948" t="s">
        <v>320</v>
      </c>
      <c r="AD2948" t="s">
        <v>325</v>
      </c>
      <c r="AE2948" t="s">
        <v>326</v>
      </c>
      <c r="AF2948" t="s">
        <v>271</v>
      </c>
      <c r="AG2948" t="s">
        <v>329</v>
      </c>
      <c r="AH2948" t="s">
        <v>334</v>
      </c>
      <c r="AI2948" t="s">
        <v>73</v>
      </c>
      <c r="AJ2948" t="s">
        <v>338</v>
      </c>
      <c r="AK2948" t="s">
        <v>342</v>
      </c>
      <c r="AL2948" t="s">
        <v>341</v>
      </c>
      <c r="AM2948" t="s">
        <v>348</v>
      </c>
      <c r="AN2948" t="s">
        <v>73</v>
      </c>
      <c r="AO2948" t="s">
        <v>306</v>
      </c>
      <c r="AP2948" t="s">
        <v>330</v>
      </c>
      <c r="AQ2948" t="s">
        <v>329</v>
      </c>
      <c r="AR2948" t="s">
        <v>329</v>
      </c>
      <c r="AS2948" t="s">
        <v>329</v>
      </c>
      <c r="AT2948" t="s">
        <v>329</v>
      </c>
      <c r="AU2948" t="s">
        <v>329</v>
      </c>
      <c r="AV2948" t="s">
        <v>317</v>
      </c>
      <c r="AW2948">
        <v>0</v>
      </c>
      <c r="AX2948">
        <v>1</v>
      </c>
      <c r="AY2948" t="s">
        <v>356</v>
      </c>
      <c r="AZ2948" t="s">
        <v>360</v>
      </c>
      <c r="BA2948" t="s">
        <v>359</v>
      </c>
      <c r="BB2948" t="s">
        <v>73</v>
      </c>
      <c r="BC2948" t="s">
        <v>73</v>
      </c>
      <c r="BD2948" t="s">
        <v>73</v>
      </c>
      <c r="BE2948" t="s">
        <v>371</v>
      </c>
      <c r="BF2948" s="2">
        <v>55440</v>
      </c>
      <c r="BG2948" t="s">
        <v>372</v>
      </c>
      <c r="BH2948" t="s">
        <v>407</v>
      </c>
      <c r="BI2948">
        <v>7</v>
      </c>
      <c r="BJ2948">
        <v>2003</v>
      </c>
      <c r="BK2948" t="s">
        <v>418</v>
      </c>
    </row>
    <row r="2949" spans="1:63" x14ac:dyDescent="0.2">
      <c r="A2949">
        <v>2022</v>
      </c>
      <c r="B2949">
        <v>2948</v>
      </c>
      <c r="C2949">
        <v>65</v>
      </c>
      <c r="D2949" t="s">
        <v>63</v>
      </c>
      <c r="E2949" t="s">
        <v>73</v>
      </c>
      <c r="F2949" t="s">
        <v>159</v>
      </c>
      <c r="G2949">
        <v>3</v>
      </c>
      <c r="H2949">
        <v>3</v>
      </c>
      <c r="I2949">
        <v>28</v>
      </c>
      <c r="J2949">
        <v>13</v>
      </c>
      <c r="K2949">
        <v>12</v>
      </c>
      <c r="L2949">
        <v>12</v>
      </c>
      <c r="M2949">
        <v>16</v>
      </c>
      <c r="N2949" t="s">
        <v>168</v>
      </c>
      <c r="O2949" t="s">
        <v>173</v>
      </c>
      <c r="P2949" t="s">
        <v>173</v>
      </c>
      <c r="Q2949" t="s">
        <v>172</v>
      </c>
      <c r="R2949" t="s">
        <v>73</v>
      </c>
      <c r="S2949" t="s">
        <v>259</v>
      </c>
      <c r="T2949" t="s">
        <v>260</v>
      </c>
      <c r="U2949" t="s">
        <v>264</v>
      </c>
      <c r="V2949" t="s">
        <v>271</v>
      </c>
      <c r="W2949" t="s">
        <v>286</v>
      </c>
      <c r="X2949" t="s">
        <v>290</v>
      </c>
      <c r="Y2949" t="s">
        <v>293</v>
      </c>
      <c r="Z2949" t="s">
        <v>304</v>
      </c>
      <c r="AA2949" t="s">
        <v>314</v>
      </c>
      <c r="AB2949" t="s">
        <v>316</v>
      </c>
      <c r="AC2949" t="s">
        <v>73</v>
      </c>
      <c r="AD2949" t="s">
        <v>325</v>
      </c>
      <c r="AE2949" t="s">
        <v>326</v>
      </c>
      <c r="AF2949" t="s">
        <v>271</v>
      </c>
      <c r="AG2949" t="s">
        <v>329</v>
      </c>
      <c r="AH2949" t="s">
        <v>335</v>
      </c>
      <c r="AI2949" t="s">
        <v>335</v>
      </c>
      <c r="AJ2949" t="s">
        <v>339</v>
      </c>
      <c r="AK2949" t="s">
        <v>342</v>
      </c>
      <c r="AL2949" t="s">
        <v>339</v>
      </c>
      <c r="AM2949" t="s">
        <v>347</v>
      </c>
      <c r="AN2949" t="s">
        <v>73</v>
      </c>
      <c r="AO2949" t="s">
        <v>73</v>
      </c>
      <c r="AP2949" t="s">
        <v>73</v>
      </c>
      <c r="AQ2949" t="s">
        <v>73</v>
      </c>
      <c r="AR2949" t="s">
        <v>73</v>
      </c>
      <c r="AS2949" t="s">
        <v>73</v>
      </c>
      <c r="AT2949" t="s">
        <v>73</v>
      </c>
      <c r="AU2949" t="s">
        <v>73</v>
      </c>
      <c r="AV2949" t="s">
        <v>73</v>
      </c>
      <c r="AW2949" s="2" t="s">
        <v>73</v>
      </c>
      <c r="AX2949" s="2" t="s">
        <v>73</v>
      </c>
      <c r="AY2949" t="s">
        <v>73</v>
      </c>
      <c r="AZ2949" t="s">
        <v>73</v>
      </c>
      <c r="BA2949" t="s">
        <v>73</v>
      </c>
      <c r="BB2949" t="s">
        <v>361</v>
      </c>
      <c r="BC2949" t="s">
        <v>73</v>
      </c>
      <c r="BD2949" t="s">
        <v>73</v>
      </c>
      <c r="BE2949" t="s">
        <v>73</v>
      </c>
      <c r="BF2949" s="2">
        <v>168736.29696000001</v>
      </c>
      <c r="BG2949" t="s">
        <v>372</v>
      </c>
      <c r="BH2949" t="s">
        <v>401</v>
      </c>
      <c r="BI2949">
        <v>7</v>
      </c>
      <c r="BJ2949">
        <v>1957</v>
      </c>
      <c r="BK2949" t="s">
        <v>418</v>
      </c>
    </row>
    <row r="2950" spans="1:63" x14ac:dyDescent="0.2">
      <c r="A2950">
        <v>2022</v>
      </c>
      <c r="B2950">
        <v>2949</v>
      </c>
      <c r="C2950">
        <v>71</v>
      </c>
      <c r="D2950" t="s">
        <v>63</v>
      </c>
      <c r="E2950" t="s">
        <v>73</v>
      </c>
      <c r="F2950" t="s">
        <v>160</v>
      </c>
      <c r="G2950">
        <v>1</v>
      </c>
      <c r="H2950">
        <v>2</v>
      </c>
      <c r="I2950">
        <v>23</v>
      </c>
      <c r="J2950">
        <v>15</v>
      </c>
      <c r="K2950" t="s">
        <v>73</v>
      </c>
      <c r="L2950">
        <v>16</v>
      </c>
      <c r="M2950" t="s">
        <v>73</v>
      </c>
      <c r="N2950" t="s">
        <v>170</v>
      </c>
      <c r="O2950" t="s">
        <v>73</v>
      </c>
      <c r="P2950" t="s">
        <v>173</v>
      </c>
      <c r="Q2950" t="s">
        <v>73</v>
      </c>
      <c r="R2950" t="s">
        <v>192</v>
      </c>
      <c r="S2950" t="s">
        <v>258</v>
      </c>
      <c r="T2950" t="s">
        <v>260</v>
      </c>
      <c r="U2950" t="s">
        <v>267</v>
      </c>
      <c r="V2950" t="s">
        <v>270</v>
      </c>
      <c r="W2950" t="s">
        <v>285</v>
      </c>
      <c r="X2950" t="s">
        <v>290</v>
      </c>
      <c r="Y2950" t="s">
        <v>69</v>
      </c>
      <c r="Z2950" t="s">
        <v>306</v>
      </c>
      <c r="AA2950" t="s">
        <v>313</v>
      </c>
      <c r="AB2950" t="s">
        <v>316</v>
      </c>
      <c r="AC2950" t="s">
        <v>73</v>
      </c>
      <c r="AD2950" t="s">
        <v>325</v>
      </c>
      <c r="AE2950" t="s">
        <v>327</v>
      </c>
      <c r="AF2950" t="s">
        <v>270</v>
      </c>
      <c r="AG2950" t="s">
        <v>329</v>
      </c>
      <c r="AH2950" t="s">
        <v>335</v>
      </c>
      <c r="AI2950" t="s">
        <v>334</v>
      </c>
      <c r="AJ2950" t="s">
        <v>338</v>
      </c>
      <c r="AK2950" t="s">
        <v>342</v>
      </c>
      <c r="AL2950" t="s">
        <v>339</v>
      </c>
      <c r="AM2950" t="s">
        <v>347</v>
      </c>
      <c r="AN2950" t="s">
        <v>73</v>
      </c>
      <c r="AO2950" t="s">
        <v>73</v>
      </c>
      <c r="AP2950" t="s">
        <v>73</v>
      </c>
      <c r="AQ2950" t="s">
        <v>73</v>
      </c>
      <c r="AR2950" t="s">
        <v>73</v>
      </c>
      <c r="AS2950" t="s">
        <v>73</v>
      </c>
      <c r="AT2950" t="s">
        <v>73</v>
      </c>
      <c r="AU2950" t="s">
        <v>73</v>
      </c>
      <c r="AV2950" t="s">
        <v>73</v>
      </c>
      <c r="AW2950" s="2" t="s">
        <v>73</v>
      </c>
      <c r="AX2950" s="2" t="s">
        <v>73</v>
      </c>
      <c r="AY2950" t="s">
        <v>73</v>
      </c>
      <c r="AZ2950" t="s">
        <v>73</v>
      </c>
      <c r="BA2950" t="s">
        <v>73</v>
      </c>
      <c r="BB2950" t="s">
        <v>73</v>
      </c>
      <c r="BC2950" t="s">
        <v>73</v>
      </c>
      <c r="BD2950" t="s">
        <v>73</v>
      </c>
      <c r="BE2950" t="s">
        <v>370</v>
      </c>
      <c r="BF2950" s="2">
        <v>6048</v>
      </c>
      <c r="BG2950" t="s">
        <v>372</v>
      </c>
      <c r="BH2950" t="s">
        <v>401</v>
      </c>
      <c r="BI2950">
        <v>7</v>
      </c>
      <c r="BJ2950">
        <v>1951</v>
      </c>
      <c r="BK2950" t="s">
        <v>418</v>
      </c>
    </row>
    <row r="2951" spans="1:63" x14ac:dyDescent="0.2">
      <c r="A2951">
        <v>2022</v>
      </c>
      <c r="B2951">
        <v>2950</v>
      </c>
      <c r="C2951">
        <v>67</v>
      </c>
      <c r="D2951" t="s">
        <v>63</v>
      </c>
      <c r="E2951" t="s">
        <v>73</v>
      </c>
      <c r="F2951" t="s">
        <v>158</v>
      </c>
      <c r="G2951">
        <v>5</v>
      </c>
      <c r="H2951">
        <v>3</v>
      </c>
      <c r="I2951">
        <v>19</v>
      </c>
      <c r="J2951">
        <v>11</v>
      </c>
      <c r="K2951" t="s">
        <v>73</v>
      </c>
      <c r="L2951" t="s">
        <v>73</v>
      </c>
      <c r="M2951" t="s">
        <v>73</v>
      </c>
      <c r="N2951" t="s">
        <v>167</v>
      </c>
      <c r="O2951" t="s">
        <v>73</v>
      </c>
      <c r="P2951" t="s">
        <v>73</v>
      </c>
      <c r="Q2951" t="s">
        <v>73</v>
      </c>
      <c r="R2951" t="s">
        <v>73</v>
      </c>
      <c r="S2951" t="s">
        <v>258</v>
      </c>
      <c r="T2951" t="s">
        <v>261</v>
      </c>
      <c r="U2951" t="s">
        <v>265</v>
      </c>
      <c r="V2951" t="s">
        <v>270</v>
      </c>
      <c r="W2951" t="s">
        <v>285</v>
      </c>
      <c r="X2951" t="s">
        <v>289</v>
      </c>
      <c r="Y2951" t="s">
        <v>291</v>
      </c>
      <c r="Z2951" t="s">
        <v>306</v>
      </c>
      <c r="AA2951" t="s">
        <v>312</v>
      </c>
      <c r="AB2951" t="s">
        <v>316</v>
      </c>
      <c r="AC2951" t="s">
        <v>73</v>
      </c>
      <c r="AD2951" t="s">
        <v>323</v>
      </c>
      <c r="AE2951" t="s">
        <v>328</v>
      </c>
      <c r="AF2951" t="s">
        <v>272</v>
      </c>
      <c r="AG2951" t="s">
        <v>329</v>
      </c>
      <c r="AH2951" t="s">
        <v>333</v>
      </c>
      <c r="AI2951" t="s">
        <v>334</v>
      </c>
      <c r="AJ2951" t="s">
        <v>73</v>
      </c>
      <c r="AK2951" t="s">
        <v>73</v>
      </c>
      <c r="AL2951" t="s">
        <v>73</v>
      </c>
      <c r="AM2951" t="s">
        <v>347</v>
      </c>
      <c r="AN2951" t="s">
        <v>73</v>
      </c>
      <c r="AO2951" t="s">
        <v>73</v>
      </c>
      <c r="AP2951" t="s">
        <v>73</v>
      </c>
      <c r="AQ2951" t="s">
        <v>73</v>
      </c>
      <c r="AR2951" t="s">
        <v>73</v>
      </c>
      <c r="AS2951" t="s">
        <v>73</v>
      </c>
      <c r="AT2951" t="s">
        <v>73</v>
      </c>
      <c r="AU2951" t="s">
        <v>73</v>
      </c>
      <c r="AV2951" t="s">
        <v>73</v>
      </c>
      <c r="AW2951" s="2" t="s">
        <v>73</v>
      </c>
      <c r="AX2951" s="2" t="s">
        <v>73</v>
      </c>
      <c r="AY2951" t="s">
        <v>73</v>
      </c>
      <c r="AZ2951" t="s">
        <v>73</v>
      </c>
      <c r="BA2951" t="s">
        <v>73</v>
      </c>
      <c r="BB2951" t="s">
        <v>73</v>
      </c>
      <c r="BC2951" t="s">
        <v>73</v>
      </c>
      <c r="BD2951" t="s">
        <v>73</v>
      </c>
      <c r="BE2951" t="s">
        <v>72</v>
      </c>
      <c r="BF2951" s="2">
        <v>6048</v>
      </c>
      <c r="BG2951" t="s">
        <v>372</v>
      </c>
      <c r="BH2951" t="s">
        <v>402</v>
      </c>
      <c r="BI2951" t="s">
        <v>73</v>
      </c>
      <c r="BJ2951">
        <v>1955</v>
      </c>
      <c r="BK2951" t="s">
        <v>419</v>
      </c>
    </row>
    <row r="2952" spans="1:63" x14ac:dyDescent="0.2">
      <c r="A2952">
        <v>2022</v>
      </c>
      <c r="B2952">
        <v>2951</v>
      </c>
      <c r="C2952">
        <v>57</v>
      </c>
      <c r="D2952" t="s">
        <v>62</v>
      </c>
      <c r="E2952">
        <v>40</v>
      </c>
      <c r="F2952" t="s">
        <v>160</v>
      </c>
      <c r="G2952">
        <v>3</v>
      </c>
      <c r="H2952">
        <v>2</v>
      </c>
      <c r="I2952">
        <v>23</v>
      </c>
      <c r="J2952">
        <v>18</v>
      </c>
      <c r="K2952">
        <v>16</v>
      </c>
      <c r="L2952">
        <v>12</v>
      </c>
      <c r="M2952" t="s">
        <v>73</v>
      </c>
      <c r="N2952" t="s">
        <v>169</v>
      </c>
      <c r="O2952" t="s">
        <v>172</v>
      </c>
      <c r="P2952" t="s">
        <v>173</v>
      </c>
      <c r="Q2952" t="s">
        <v>73</v>
      </c>
      <c r="R2952" t="s">
        <v>193</v>
      </c>
      <c r="S2952" t="s">
        <v>258</v>
      </c>
      <c r="T2952" t="s">
        <v>260</v>
      </c>
      <c r="U2952" t="s">
        <v>264</v>
      </c>
      <c r="V2952" t="s">
        <v>270</v>
      </c>
      <c r="W2952" t="s">
        <v>286</v>
      </c>
      <c r="X2952" t="s">
        <v>289</v>
      </c>
      <c r="Y2952" t="s">
        <v>293</v>
      </c>
      <c r="Z2952" t="s">
        <v>304</v>
      </c>
      <c r="AA2952" t="s">
        <v>313</v>
      </c>
      <c r="AB2952" t="s">
        <v>316</v>
      </c>
      <c r="AC2952" t="s">
        <v>319</v>
      </c>
      <c r="AD2952" t="s">
        <v>324</v>
      </c>
      <c r="AE2952" t="s">
        <v>326</v>
      </c>
      <c r="AF2952" t="s">
        <v>271</v>
      </c>
      <c r="AG2952" t="s">
        <v>329</v>
      </c>
      <c r="AH2952" t="s">
        <v>332</v>
      </c>
      <c r="AI2952" t="s">
        <v>332</v>
      </c>
      <c r="AJ2952" t="s">
        <v>339</v>
      </c>
      <c r="AK2952" t="s">
        <v>342</v>
      </c>
      <c r="AL2952" t="s">
        <v>338</v>
      </c>
      <c r="AM2952" t="s">
        <v>347</v>
      </c>
      <c r="AN2952" t="s">
        <v>73</v>
      </c>
      <c r="AO2952" t="s">
        <v>352</v>
      </c>
      <c r="AP2952" t="s">
        <v>330</v>
      </c>
      <c r="AQ2952" t="s">
        <v>329</v>
      </c>
      <c r="AR2952" t="s">
        <v>329</v>
      </c>
      <c r="AS2952" t="s">
        <v>329</v>
      </c>
      <c r="AT2952" t="s">
        <v>329</v>
      </c>
      <c r="AU2952" t="s">
        <v>329</v>
      </c>
      <c r="AV2952" t="s">
        <v>316</v>
      </c>
      <c r="AW2952">
        <v>0</v>
      </c>
      <c r="AX2952">
        <v>0</v>
      </c>
      <c r="AY2952" t="s">
        <v>357</v>
      </c>
      <c r="AZ2952" t="s">
        <v>359</v>
      </c>
      <c r="BA2952" t="s">
        <v>360</v>
      </c>
      <c r="BB2952" t="s">
        <v>73</v>
      </c>
      <c r="BC2952" t="s">
        <v>73</v>
      </c>
      <c r="BD2952" t="s">
        <v>73</v>
      </c>
      <c r="BE2952" t="s">
        <v>73</v>
      </c>
      <c r="BF2952" s="2">
        <v>55440</v>
      </c>
      <c r="BG2952" t="s">
        <v>374</v>
      </c>
      <c r="BH2952" t="s">
        <v>401</v>
      </c>
      <c r="BI2952">
        <v>7</v>
      </c>
      <c r="BJ2952">
        <v>1965</v>
      </c>
      <c r="BK2952" t="s">
        <v>418</v>
      </c>
    </row>
    <row r="2953" spans="1:63" x14ac:dyDescent="0.2">
      <c r="A2953">
        <v>2022</v>
      </c>
      <c r="B2953">
        <v>2952</v>
      </c>
      <c r="C2953">
        <v>28</v>
      </c>
      <c r="D2953" t="s">
        <v>62</v>
      </c>
      <c r="E2953">
        <v>40</v>
      </c>
      <c r="F2953" t="s">
        <v>158</v>
      </c>
      <c r="G2953">
        <v>3</v>
      </c>
      <c r="H2953">
        <v>0</v>
      </c>
      <c r="I2953" t="s">
        <v>73</v>
      </c>
      <c r="J2953">
        <v>12</v>
      </c>
      <c r="K2953" t="s">
        <v>73</v>
      </c>
      <c r="L2953">
        <v>12</v>
      </c>
      <c r="M2953" t="s">
        <v>73</v>
      </c>
      <c r="N2953" t="s">
        <v>168</v>
      </c>
      <c r="O2953" t="s">
        <v>73</v>
      </c>
      <c r="P2953" t="s">
        <v>173</v>
      </c>
      <c r="Q2953" t="s">
        <v>73</v>
      </c>
      <c r="R2953" t="s">
        <v>73</v>
      </c>
      <c r="S2953" t="s">
        <v>258</v>
      </c>
      <c r="T2953" t="s">
        <v>69</v>
      </c>
      <c r="U2953" t="s">
        <v>266</v>
      </c>
      <c r="V2953" t="s">
        <v>270</v>
      </c>
      <c r="W2953" t="s">
        <v>286</v>
      </c>
      <c r="X2953" t="s">
        <v>73</v>
      </c>
      <c r="Y2953" t="s">
        <v>292</v>
      </c>
      <c r="Z2953" t="s">
        <v>311</v>
      </c>
      <c r="AA2953" t="s">
        <v>313</v>
      </c>
      <c r="AB2953" t="s">
        <v>315</v>
      </c>
      <c r="AC2953" t="s">
        <v>321</v>
      </c>
      <c r="AD2953" t="s">
        <v>325</v>
      </c>
      <c r="AE2953" t="s">
        <v>326</v>
      </c>
      <c r="AF2953" t="s">
        <v>270</v>
      </c>
      <c r="AG2953" t="s">
        <v>73</v>
      </c>
      <c r="AH2953" t="s">
        <v>73</v>
      </c>
      <c r="AI2953" t="s">
        <v>73</v>
      </c>
      <c r="AJ2953" t="s">
        <v>340</v>
      </c>
      <c r="AK2953" t="s">
        <v>342</v>
      </c>
      <c r="AL2953" t="s">
        <v>340</v>
      </c>
      <c r="AM2953" t="s">
        <v>347</v>
      </c>
      <c r="AN2953" t="s">
        <v>73</v>
      </c>
      <c r="AO2953" t="s">
        <v>354</v>
      </c>
      <c r="AP2953" t="s">
        <v>330</v>
      </c>
      <c r="AQ2953" t="s">
        <v>329</v>
      </c>
      <c r="AR2953" t="s">
        <v>329</v>
      </c>
      <c r="AS2953" t="s">
        <v>329</v>
      </c>
      <c r="AT2953" t="s">
        <v>329</v>
      </c>
      <c r="AU2953" t="s">
        <v>329</v>
      </c>
      <c r="AV2953" t="s">
        <v>315</v>
      </c>
      <c r="AW2953">
        <v>3</v>
      </c>
      <c r="AX2953">
        <v>5</v>
      </c>
      <c r="AY2953" t="s">
        <v>357</v>
      </c>
      <c r="AZ2953" t="s">
        <v>359</v>
      </c>
      <c r="BA2953" t="s">
        <v>359</v>
      </c>
      <c r="BB2953" t="s">
        <v>73</v>
      </c>
      <c r="BC2953">
        <v>2</v>
      </c>
      <c r="BD2953">
        <v>4</v>
      </c>
      <c r="BE2953" t="s">
        <v>73</v>
      </c>
      <c r="BF2953" s="2">
        <v>30240</v>
      </c>
      <c r="BG2953" t="s">
        <v>374</v>
      </c>
      <c r="BH2953" t="s">
        <v>403</v>
      </c>
      <c r="BI2953">
        <v>6</v>
      </c>
      <c r="BJ2953">
        <v>1994</v>
      </c>
      <c r="BK2953" t="s">
        <v>420</v>
      </c>
    </row>
    <row r="2954" spans="1:63" x14ac:dyDescent="0.2">
      <c r="A2954">
        <v>2022</v>
      </c>
      <c r="B2954">
        <v>2953</v>
      </c>
      <c r="C2954">
        <v>42</v>
      </c>
      <c r="D2954" t="s">
        <v>62</v>
      </c>
      <c r="E2954">
        <v>40</v>
      </c>
      <c r="F2954" t="s">
        <v>158</v>
      </c>
      <c r="G2954">
        <v>3</v>
      </c>
      <c r="H2954">
        <v>0</v>
      </c>
      <c r="I2954" t="s">
        <v>73</v>
      </c>
      <c r="J2954">
        <v>12</v>
      </c>
      <c r="K2954">
        <v>12</v>
      </c>
      <c r="L2954" t="s">
        <v>73</v>
      </c>
      <c r="M2954" t="s">
        <v>73</v>
      </c>
      <c r="N2954" t="s">
        <v>168</v>
      </c>
      <c r="O2954" t="s">
        <v>173</v>
      </c>
      <c r="P2954" t="s">
        <v>73</v>
      </c>
      <c r="Q2954" t="s">
        <v>73</v>
      </c>
      <c r="R2954" t="s">
        <v>73</v>
      </c>
      <c r="S2954" t="s">
        <v>259</v>
      </c>
      <c r="T2954" t="s">
        <v>260</v>
      </c>
      <c r="U2954" t="s">
        <v>262</v>
      </c>
      <c r="V2954" t="s">
        <v>270</v>
      </c>
      <c r="W2954" t="s">
        <v>286</v>
      </c>
      <c r="X2954" t="s">
        <v>290</v>
      </c>
      <c r="Y2954" t="s">
        <v>293</v>
      </c>
      <c r="Z2954" t="s">
        <v>303</v>
      </c>
      <c r="AA2954" t="s">
        <v>314</v>
      </c>
      <c r="AB2954" t="s">
        <v>315</v>
      </c>
      <c r="AC2954" t="s">
        <v>321</v>
      </c>
      <c r="AD2954" t="s">
        <v>324</v>
      </c>
      <c r="AE2954" t="s">
        <v>327</v>
      </c>
      <c r="AF2954" t="s">
        <v>272</v>
      </c>
      <c r="AG2954" t="s">
        <v>329</v>
      </c>
      <c r="AH2954" t="s">
        <v>333</v>
      </c>
      <c r="AI2954" t="s">
        <v>333</v>
      </c>
      <c r="AJ2954" t="s">
        <v>73</v>
      </c>
      <c r="AK2954" t="s">
        <v>73</v>
      </c>
      <c r="AL2954" t="s">
        <v>73</v>
      </c>
      <c r="AM2954" t="s">
        <v>348</v>
      </c>
      <c r="AN2954" t="s">
        <v>73</v>
      </c>
      <c r="AO2954" t="s">
        <v>306</v>
      </c>
      <c r="AP2954" t="s">
        <v>330</v>
      </c>
      <c r="AQ2954" t="s">
        <v>329</v>
      </c>
      <c r="AR2954" t="s">
        <v>329</v>
      </c>
      <c r="AS2954" t="s">
        <v>329</v>
      </c>
      <c r="AT2954" t="s">
        <v>329</v>
      </c>
      <c r="AU2954" t="s">
        <v>329</v>
      </c>
      <c r="AV2954" t="s">
        <v>315</v>
      </c>
      <c r="AW2954">
        <v>0</v>
      </c>
      <c r="AX2954">
        <v>0</v>
      </c>
      <c r="AY2954" t="s">
        <v>356</v>
      </c>
      <c r="AZ2954" t="s">
        <v>360</v>
      </c>
      <c r="BA2954" t="s">
        <v>360</v>
      </c>
      <c r="BB2954" t="s">
        <v>73</v>
      </c>
      <c r="BC2954" t="s">
        <v>73</v>
      </c>
      <c r="BD2954" t="s">
        <v>73</v>
      </c>
      <c r="BE2954" t="s">
        <v>369</v>
      </c>
      <c r="BF2954" s="2">
        <v>21840</v>
      </c>
      <c r="BG2954" t="s">
        <v>372</v>
      </c>
      <c r="BH2954" t="s">
        <v>401</v>
      </c>
      <c r="BI2954" t="s">
        <v>73</v>
      </c>
      <c r="BJ2954">
        <v>1980</v>
      </c>
      <c r="BK2954" t="s">
        <v>419</v>
      </c>
    </row>
    <row r="2955" spans="1:63" x14ac:dyDescent="0.2">
      <c r="A2955">
        <v>2022</v>
      </c>
      <c r="B2955">
        <v>2954</v>
      </c>
      <c r="C2955">
        <v>67</v>
      </c>
      <c r="D2955" t="s">
        <v>64</v>
      </c>
      <c r="E2955">
        <v>15</v>
      </c>
      <c r="F2955" t="s">
        <v>158</v>
      </c>
      <c r="G2955">
        <v>4</v>
      </c>
      <c r="H2955">
        <v>0</v>
      </c>
      <c r="I2955" t="s">
        <v>73</v>
      </c>
      <c r="J2955">
        <v>20</v>
      </c>
      <c r="K2955">
        <v>13</v>
      </c>
      <c r="L2955">
        <v>16</v>
      </c>
      <c r="M2955" t="s">
        <v>73</v>
      </c>
      <c r="N2955" t="s">
        <v>169</v>
      </c>
      <c r="O2955" t="s">
        <v>173</v>
      </c>
      <c r="P2955" t="s">
        <v>172</v>
      </c>
      <c r="Q2955" t="s">
        <v>73</v>
      </c>
      <c r="R2955" t="s">
        <v>193</v>
      </c>
      <c r="S2955" t="s">
        <v>258</v>
      </c>
      <c r="T2955" t="s">
        <v>260</v>
      </c>
      <c r="U2955" t="s">
        <v>264</v>
      </c>
      <c r="V2955" t="s">
        <v>270</v>
      </c>
      <c r="W2955" t="s">
        <v>286</v>
      </c>
      <c r="X2955" t="s">
        <v>290</v>
      </c>
      <c r="Y2955" t="s">
        <v>293</v>
      </c>
      <c r="Z2955" t="s">
        <v>303</v>
      </c>
      <c r="AA2955" t="s">
        <v>313</v>
      </c>
      <c r="AB2955" t="s">
        <v>315</v>
      </c>
      <c r="AC2955" t="s">
        <v>321</v>
      </c>
      <c r="AD2955" t="s">
        <v>325</v>
      </c>
      <c r="AE2955" t="s">
        <v>326</v>
      </c>
      <c r="AF2955" t="s">
        <v>271</v>
      </c>
      <c r="AG2955" t="s">
        <v>329</v>
      </c>
      <c r="AH2955" t="s">
        <v>334</v>
      </c>
      <c r="AI2955" t="s">
        <v>337</v>
      </c>
      <c r="AJ2955" t="s">
        <v>340</v>
      </c>
      <c r="AK2955" t="s">
        <v>342</v>
      </c>
      <c r="AL2955" t="s">
        <v>339</v>
      </c>
      <c r="AM2955" t="s">
        <v>346</v>
      </c>
      <c r="AN2955" t="s">
        <v>73</v>
      </c>
      <c r="AO2955" t="s">
        <v>353</v>
      </c>
      <c r="AP2955" t="s">
        <v>329</v>
      </c>
      <c r="AQ2955" t="s">
        <v>329</v>
      </c>
      <c r="AR2955" t="s">
        <v>329</v>
      </c>
      <c r="AS2955" t="s">
        <v>329</v>
      </c>
      <c r="AT2955" t="s">
        <v>329</v>
      </c>
      <c r="AU2955" t="s">
        <v>329</v>
      </c>
      <c r="AV2955" t="s">
        <v>355</v>
      </c>
      <c r="AW2955">
        <v>5</v>
      </c>
      <c r="AX2955">
        <v>0</v>
      </c>
      <c r="AY2955" t="s">
        <v>358</v>
      </c>
      <c r="AZ2955" t="s">
        <v>360</v>
      </c>
      <c r="BA2955" t="s">
        <v>359</v>
      </c>
      <c r="BB2955" t="s">
        <v>73</v>
      </c>
      <c r="BC2955" t="s">
        <v>73</v>
      </c>
      <c r="BD2955" t="s">
        <v>73</v>
      </c>
      <c r="BE2955" t="s">
        <v>73</v>
      </c>
      <c r="BF2955" s="2">
        <v>55440</v>
      </c>
      <c r="BG2955" t="s">
        <v>372</v>
      </c>
      <c r="BH2955" t="s">
        <v>401</v>
      </c>
      <c r="BI2955">
        <v>9</v>
      </c>
      <c r="BJ2955">
        <v>1955</v>
      </c>
      <c r="BK2955" t="s">
        <v>418</v>
      </c>
    </row>
    <row r="2956" spans="1:63" x14ac:dyDescent="0.2">
      <c r="A2956">
        <v>2022</v>
      </c>
      <c r="B2956">
        <v>2955</v>
      </c>
      <c r="C2956">
        <v>69</v>
      </c>
      <c r="D2956" t="s">
        <v>63</v>
      </c>
      <c r="E2956" t="s">
        <v>73</v>
      </c>
      <c r="F2956" t="s">
        <v>160</v>
      </c>
      <c r="G2956">
        <v>6</v>
      </c>
      <c r="H2956">
        <v>1</v>
      </c>
      <c r="I2956">
        <v>32</v>
      </c>
      <c r="J2956">
        <v>20</v>
      </c>
      <c r="K2956">
        <v>12</v>
      </c>
      <c r="L2956">
        <v>13</v>
      </c>
      <c r="M2956" t="s">
        <v>73</v>
      </c>
      <c r="N2956" t="s">
        <v>169</v>
      </c>
      <c r="O2956" t="s">
        <v>173</v>
      </c>
      <c r="P2956" t="s">
        <v>173</v>
      </c>
      <c r="Q2956" t="s">
        <v>73</v>
      </c>
      <c r="R2956" t="s">
        <v>192</v>
      </c>
      <c r="S2956" t="s">
        <v>258</v>
      </c>
      <c r="T2956" t="s">
        <v>260</v>
      </c>
      <c r="U2956" t="s">
        <v>264</v>
      </c>
      <c r="V2956" t="s">
        <v>270</v>
      </c>
      <c r="W2956" t="s">
        <v>286</v>
      </c>
      <c r="X2956" t="s">
        <v>290</v>
      </c>
      <c r="Y2956" t="s">
        <v>294</v>
      </c>
      <c r="Z2956" t="s">
        <v>306</v>
      </c>
      <c r="AA2956" t="s">
        <v>313</v>
      </c>
      <c r="AB2956" t="s">
        <v>315</v>
      </c>
      <c r="AC2956" t="s">
        <v>73</v>
      </c>
      <c r="AD2956" t="s">
        <v>325</v>
      </c>
      <c r="AE2956" t="s">
        <v>327</v>
      </c>
      <c r="AF2956" t="s">
        <v>271</v>
      </c>
      <c r="AG2956" t="s">
        <v>329</v>
      </c>
      <c r="AH2956" t="s">
        <v>334</v>
      </c>
      <c r="AI2956" t="s">
        <v>335</v>
      </c>
      <c r="AJ2956" t="s">
        <v>73</v>
      </c>
      <c r="AK2956" t="s">
        <v>73</v>
      </c>
      <c r="AL2956" t="s">
        <v>73</v>
      </c>
      <c r="AM2956" t="s">
        <v>348</v>
      </c>
      <c r="AN2956" t="s">
        <v>73</v>
      </c>
      <c r="AO2956" t="s">
        <v>73</v>
      </c>
      <c r="AP2956" t="s">
        <v>73</v>
      </c>
      <c r="AQ2956" t="s">
        <v>73</v>
      </c>
      <c r="AR2956" t="s">
        <v>73</v>
      </c>
      <c r="AS2956" t="s">
        <v>73</v>
      </c>
      <c r="AT2956" t="s">
        <v>73</v>
      </c>
      <c r="AU2956" t="s">
        <v>73</v>
      </c>
      <c r="AV2956" t="s">
        <v>73</v>
      </c>
      <c r="AW2956" s="2" t="s">
        <v>73</v>
      </c>
      <c r="AX2956" s="2" t="s">
        <v>73</v>
      </c>
      <c r="AY2956" t="s">
        <v>73</v>
      </c>
      <c r="AZ2956" t="s">
        <v>73</v>
      </c>
      <c r="BA2956" t="s">
        <v>73</v>
      </c>
      <c r="BB2956" t="s">
        <v>362</v>
      </c>
      <c r="BC2956" t="s">
        <v>73</v>
      </c>
      <c r="BD2956" t="s">
        <v>73</v>
      </c>
      <c r="BE2956" t="s">
        <v>369</v>
      </c>
      <c r="BF2956" s="2">
        <v>55440</v>
      </c>
      <c r="BG2956" t="s">
        <v>372</v>
      </c>
      <c r="BH2956" t="s">
        <v>401</v>
      </c>
      <c r="BI2956" t="s">
        <v>73</v>
      </c>
      <c r="BJ2956">
        <v>1953</v>
      </c>
      <c r="BK2956" t="s">
        <v>419</v>
      </c>
    </row>
    <row r="2957" spans="1:63" x14ac:dyDescent="0.2">
      <c r="A2957">
        <v>2022</v>
      </c>
      <c r="B2957">
        <v>2956</v>
      </c>
      <c r="C2957" t="s">
        <v>70</v>
      </c>
      <c r="D2957" t="s">
        <v>63</v>
      </c>
      <c r="E2957" t="s">
        <v>73</v>
      </c>
      <c r="F2957" t="s">
        <v>161</v>
      </c>
      <c r="G2957">
        <v>8</v>
      </c>
      <c r="H2957">
        <v>2</v>
      </c>
      <c r="I2957">
        <v>22</v>
      </c>
      <c r="J2957">
        <v>12</v>
      </c>
      <c r="K2957">
        <v>12</v>
      </c>
      <c r="L2957">
        <v>12</v>
      </c>
      <c r="M2957" t="s">
        <v>73</v>
      </c>
      <c r="N2957" t="s">
        <v>168</v>
      </c>
      <c r="O2957" t="s">
        <v>173</v>
      </c>
      <c r="P2957" t="s">
        <v>173</v>
      </c>
      <c r="Q2957" t="s">
        <v>73</v>
      </c>
      <c r="R2957" t="s">
        <v>73</v>
      </c>
      <c r="S2957" t="s">
        <v>258</v>
      </c>
      <c r="T2957" t="s">
        <v>260</v>
      </c>
      <c r="U2957" t="s">
        <v>264</v>
      </c>
      <c r="V2957" t="s">
        <v>270</v>
      </c>
      <c r="W2957" t="s">
        <v>288</v>
      </c>
      <c r="X2957" t="s">
        <v>72</v>
      </c>
      <c r="Y2957" t="s">
        <v>292</v>
      </c>
      <c r="Z2957" t="s">
        <v>304</v>
      </c>
      <c r="AA2957" t="s">
        <v>312</v>
      </c>
      <c r="AB2957" t="s">
        <v>316</v>
      </c>
      <c r="AC2957" t="s">
        <v>73</v>
      </c>
      <c r="AD2957" t="s">
        <v>324</v>
      </c>
      <c r="AE2957" t="s">
        <v>327</v>
      </c>
      <c r="AF2957" t="s">
        <v>270</v>
      </c>
      <c r="AG2957" t="s">
        <v>329</v>
      </c>
      <c r="AH2957" t="s">
        <v>333</v>
      </c>
      <c r="AI2957" t="s">
        <v>70</v>
      </c>
      <c r="AJ2957" t="s">
        <v>73</v>
      </c>
      <c r="AK2957" t="s">
        <v>73</v>
      </c>
      <c r="AL2957" t="s">
        <v>73</v>
      </c>
      <c r="AM2957" t="s">
        <v>346</v>
      </c>
      <c r="AN2957" t="s">
        <v>73</v>
      </c>
      <c r="AO2957" t="s">
        <v>73</v>
      </c>
      <c r="AP2957" t="s">
        <v>73</v>
      </c>
      <c r="AQ2957" t="s">
        <v>73</v>
      </c>
      <c r="AR2957" t="s">
        <v>73</v>
      </c>
      <c r="AS2957" t="s">
        <v>73</v>
      </c>
      <c r="AT2957" t="s">
        <v>73</v>
      </c>
      <c r="AU2957" t="s">
        <v>73</v>
      </c>
      <c r="AV2957" t="s">
        <v>73</v>
      </c>
      <c r="AW2957" s="2" t="s">
        <v>73</v>
      </c>
      <c r="AX2957" s="2" t="s">
        <v>73</v>
      </c>
      <c r="AY2957" t="s">
        <v>73</v>
      </c>
      <c r="AZ2957" t="s">
        <v>73</v>
      </c>
      <c r="BA2957" t="s">
        <v>73</v>
      </c>
      <c r="BB2957" t="s">
        <v>73</v>
      </c>
      <c r="BC2957" t="s">
        <v>73</v>
      </c>
      <c r="BD2957" t="s">
        <v>73</v>
      </c>
      <c r="BE2957" t="s">
        <v>369</v>
      </c>
      <c r="BF2957" s="2">
        <v>-100</v>
      </c>
      <c r="BG2957" t="s">
        <v>379</v>
      </c>
      <c r="BH2957" t="s">
        <v>401</v>
      </c>
      <c r="BI2957" t="s">
        <v>73</v>
      </c>
      <c r="BJ2957" t="s">
        <v>70</v>
      </c>
      <c r="BK2957" t="s">
        <v>419</v>
      </c>
    </row>
    <row r="2958" spans="1:63" x14ac:dyDescent="0.2">
      <c r="A2958">
        <v>2022</v>
      </c>
      <c r="B2958">
        <v>2957</v>
      </c>
      <c r="C2958">
        <v>52</v>
      </c>
      <c r="D2958" t="s">
        <v>62</v>
      </c>
      <c r="E2958">
        <v>40</v>
      </c>
      <c r="F2958" t="s">
        <v>160</v>
      </c>
      <c r="G2958">
        <v>1</v>
      </c>
      <c r="H2958">
        <v>1</v>
      </c>
      <c r="I2958">
        <v>21</v>
      </c>
      <c r="J2958">
        <v>13</v>
      </c>
      <c r="K2958">
        <v>10</v>
      </c>
      <c r="L2958">
        <v>12</v>
      </c>
      <c r="M2958" t="s">
        <v>73</v>
      </c>
      <c r="N2958" t="s">
        <v>168</v>
      </c>
      <c r="O2958" t="s">
        <v>173</v>
      </c>
      <c r="P2958" t="s">
        <v>173</v>
      </c>
      <c r="Q2958" t="s">
        <v>73</v>
      </c>
      <c r="R2958" t="s">
        <v>73</v>
      </c>
      <c r="S2958" t="s">
        <v>258</v>
      </c>
      <c r="T2958" t="s">
        <v>260</v>
      </c>
      <c r="U2958" t="s">
        <v>264</v>
      </c>
      <c r="V2958" t="s">
        <v>271</v>
      </c>
      <c r="W2958" t="s">
        <v>286</v>
      </c>
      <c r="X2958" t="s">
        <v>73</v>
      </c>
      <c r="Y2958" t="s">
        <v>293</v>
      </c>
      <c r="Z2958" t="s">
        <v>310</v>
      </c>
      <c r="AA2958" t="s">
        <v>313</v>
      </c>
      <c r="AB2958" t="s">
        <v>317</v>
      </c>
      <c r="AC2958" t="s">
        <v>320</v>
      </c>
      <c r="AD2958" t="s">
        <v>323</v>
      </c>
      <c r="AE2958" t="s">
        <v>327</v>
      </c>
      <c r="AF2958" t="s">
        <v>270</v>
      </c>
      <c r="AG2958" t="s">
        <v>330</v>
      </c>
      <c r="AH2958" t="s">
        <v>332</v>
      </c>
      <c r="AI2958" t="s">
        <v>73</v>
      </c>
      <c r="AJ2958" t="s">
        <v>338</v>
      </c>
      <c r="AK2958" t="s">
        <v>342</v>
      </c>
      <c r="AL2958" t="s">
        <v>340</v>
      </c>
      <c r="AM2958" t="s">
        <v>346</v>
      </c>
      <c r="AN2958" t="s">
        <v>73</v>
      </c>
      <c r="AO2958" t="s">
        <v>306</v>
      </c>
      <c r="AP2958" t="s">
        <v>329</v>
      </c>
      <c r="AQ2958" t="s">
        <v>329</v>
      </c>
      <c r="AR2958" t="s">
        <v>329</v>
      </c>
      <c r="AS2958" t="s">
        <v>329</v>
      </c>
      <c r="AT2958" t="s">
        <v>329</v>
      </c>
      <c r="AU2958" t="s">
        <v>329</v>
      </c>
      <c r="AV2958" t="s">
        <v>317</v>
      </c>
      <c r="AW2958">
        <v>0</v>
      </c>
      <c r="AX2958">
        <v>0</v>
      </c>
      <c r="AY2958" t="s">
        <v>358</v>
      </c>
      <c r="AZ2958" t="s">
        <v>360</v>
      </c>
      <c r="BA2958" t="s">
        <v>360</v>
      </c>
      <c r="BB2958" t="s">
        <v>361</v>
      </c>
      <c r="BC2958" t="s">
        <v>73</v>
      </c>
      <c r="BD2958" t="s">
        <v>73</v>
      </c>
      <c r="BE2958" t="s">
        <v>369</v>
      </c>
      <c r="BF2958" s="2">
        <v>55440</v>
      </c>
      <c r="BG2958" t="s">
        <v>372</v>
      </c>
      <c r="BH2958" t="s">
        <v>401</v>
      </c>
      <c r="BI2958">
        <v>5</v>
      </c>
      <c r="BJ2958">
        <v>1970</v>
      </c>
      <c r="BK2958" t="s">
        <v>418</v>
      </c>
    </row>
    <row r="2959" spans="1:63" x14ac:dyDescent="0.2">
      <c r="A2959">
        <v>2022</v>
      </c>
      <c r="B2959">
        <v>2958</v>
      </c>
      <c r="C2959">
        <v>26</v>
      </c>
      <c r="D2959" t="s">
        <v>65</v>
      </c>
      <c r="E2959" t="s">
        <v>73</v>
      </c>
      <c r="F2959" t="s">
        <v>159</v>
      </c>
      <c r="G2959">
        <v>3</v>
      </c>
      <c r="H2959">
        <v>2</v>
      </c>
      <c r="I2959">
        <v>23</v>
      </c>
      <c r="J2959">
        <v>14</v>
      </c>
      <c r="K2959">
        <v>17</v>
      </c>
      <c r="L2959">
        <v>12</v>
      </c>
      <c r="M2959">
        <v>17</v>
      </c>
      <c r="N2959" t="s">
        <v>168</v>
      </c>
      <c r="O2959" t="s">
        <v>172</v>
      </c>
      <c r="P2959" t="s">
        <v>173</v>
      </c>
      <c r="Q2959" t="s">
        <v>172</v>
      </c>
      <c r="R2959" t="s">
        <v>73</v>
      </c>
      <c r="S2959" t="s">
        <v>258</v>
      </c>
      <c r="T2959" t="s">
        <v>260</v>
      </c>
      <c r="U2959" t="s">
        <v>264</v>
      </c>
      <c r="V2959" t="s">
        <v>270</v>
      </c>
      <c r="W2959" t="s">
        <v>286</v>
      </c>
      <c r="X2959" t="s">
        <v>73</v>
      </c>
      <c r="Y2959" t="s">
        <v>293</v>
      </c>
      <c r="Z2959" t="s">
        <v>304</v>
      </c>
      <c r="AA2959" t="s">
        <v>313</v>
      </c>
      <c r="AB2959" t="s">
        <v>315</v>
      </c>
      <c r="AC2959" t="s">
        <v>321</v>
      </c>
      <c r="AD2959" t="s">
        <v>325</v>
      </c>
      <c r="AE2959" t="s">
        <v>327</v>
      </c>
      <c r="AF2959" t="s">
        <v>270</v>
      </c>
      <c r="AG2959" t="s">
        <v>73</v>
      </c>
      <c r="AH2959" t="s">
        <v>73</v>
      </c>
      <c r="AI2959" t="s">
        <v>73</v>
      </c>
      <c r="AJ2959" t="s">
        <v>341</v>
      </c>
      <c r="AK2959" t="s">
        <v>343</v>
      </c>
      <c r="AL2959" t="s">
        <v>338</v>
      </c>
      <c r="AM2959" t="s">
        <v>346</v>
      </c>
      <c r="AN2959" t="s">
        <v>73</v>
      </c>
      <c r="AO2959" t="s">
        <v>73</v>
      </c>
      <c r="AP2959" t="s">
        <v>73</v>
      </c>
      <c r="AQ2959" t="s">
        <v>73</v>
      </c>
      <c r="AR2959" t="s">
        <v>73</v>
      </c>
      <c r="AS2959" t="s">
        <v>73</v>
      </c>
      <c r="AT2959" t="s">
        <v>73</v>
      </c>
      <c r="AU2959" t="s">
        <v>73</v>
      </c>
      <c r="AV2959" t="s">
        <v>73</v>
      </c>
      <c r="AW2959" s="2" t="s">
        <v>73</v>
      </c>
      <c r="AX2959" s="2" t="s">
        <v>73</v>
      </c>
      <c r="AY2959" t="s">
        <v>73</v>
      </c>
      <c r="AZ2959" t="s">
        <v>73</v>
      </c>
      <c r="BA2959" t="s">
        <v>73</v>
      </c>
      <c r="BB2959" t="s">
        <v>363</v>
      </c>
      <c r="BC2959">
        <v>4</v>
      </c>
      <c r="BD2959">
        <v>12</v>
      </c>
      <c r="BE2959" t="s">
        <v>73</v>
      </c>
      <c r="BF2959" s="2">
        <v>45360</v>
      </c>
      <c r="BG2959" t="s">
        <v>379</v>
      </c>
      <c r="BH2959" t="s">
        <v>401</v>
      </c>
      <c r="BI2959">
        <v>4</v>
      </c>
      <c r="BJ2959">
        <v>1996</v>
      </c>
      <c r="BK2959" t="s">
        <v>420</v>
      </c>
    </row>
    <row r="2960" spans="1:63" x14ac:dyDescent="0.2">
      <c r="A2960">
        <v>2022</v>
      </c>
      <c r="B2960">
        <v>2959</v>
      </c>
      <c r="C2960">
        <v>69</v>
      </c>
      <c r="D2960" t="s">
        <v>63</v>
      </c>
      <c r="E2960" t="s">
        <v>73</v>
      </c>
      <c r="F2960" t="s">
        <v>159</v>
      </c>
      <c r="G2960">
        <v>9</v>
      </c>
      <c r="H2960">
        <v>3</v>
      </c>
      <c r="I2960">
        <v>27</v>
      </c>
      <c r="J2960">
        <v>14</v>
      </c>
      <c r="K2960">
        <v>8</v>
      </c>
      <c r="L2960">
        <v>8</v>
      </c>
      <c r="M2960">
        <v>14</v>
      </c>
      <c r="N2960" t="s">
        <v>168</v>
      </c>
      <c r="O2960" t="s">
        <v>171</v>
      </c>
      <c r="P2960" t="s">
        <v>171</v>
      </c>
      <c r="Q2960" t="s">
        <v>173</v>
      </c>
      <c r="R2960" t="s">
        <v>73</v>
      </c>
      <c r="S2960" t="s">
        <v>259</v>
      </c>
      <c r="T2960" t="s">
        <v>69</v>
      </c>
      <c r="U2960" t="s">
        <v>264</v>
      </c>
      <c r="V2960" t="s">
        <v>273</v>
      </c>
      <c r="W2960" t="s">
        <v>282</v>
      </c>
      <c r="X2960" t="s">
        <v>73</v>
      </c>
      <c r="Y2960" t="s">
        <v>69</v>
      </c>
      <c r="Z2960" t="s">
        <v>310</v>
      </c>
      <c r="AA2960" t="s">
        <v>312</v>
      </c>
      <c r="AB2960" t="s">
        <v>316</v>
      </c>
      <c r="AC2960" t="s">
        <v>73</v>
      </c>
      <c r="AD2960" t="s">
        <v>323</v>
      </c>
      <c r="AE2960" t="s">
        <v>328</v>
      </c>
      <c r="AF2960" t="s">
        <v>272</v>
      </c>
      <c r="AG2960" t="s">
        <v>330</v>
      </c>
      <c r="AH2960" t="s">
        <v>333</v>
      </c>
      <c r="AI2960" t="s">
        <v>73</v>
      </c>
      <c r="AJ2960" t="s">
        <v>73</v>
      </c>
      <c r="AK2960" t="s">
        <v>73</v>
      </c>
      <c r="AL2960" t="s">
        <v>73</v>
      </c>
      <c r="AM2960" t="s">
        <v>346</v>
      </c>
      <c r="AN2960" t="s">
        <v>73</v>
      </c>
      <c r="AO2960" t="s">
        <v>73</v>
      </c>
      <c r="AP2960" t="s">
        <v>73</v>
      </c>
      <c r="AQ2960" t="s">
        <v>73</v>
      </c>
      <c r="AR2960" t="s">
        <v>73</v>
      </c>
      <c r="AS2960" t="s">
        <v>73</v>
      </c>
      <c r="AT2960" t="s">
        <v>73</v>
      </c>
      <c r="AU2960" t="s">
        <v>73</v>
      </c>
      <c r="AV2960" t="s">
        <v>73</v>
      </c>
      <c r="AW2960" s="2" t="s">
        <v>73</v>
      </c>
      <c r="AX2960" s="2" t="s">
        <v>73</v>
      </c>
      <c r="AY2960" t="s">
        <v>73</v>
      </c>
      <c r="AZ2960" t="s">
        <v>73</v>
      </c>
      <c r="BA2960" t="s">
        <v>73</v>
      </c>
      <c r="BB2960" t="s">
        <v>73</v>
      </c>
      <c r="BC2960" t="s">
        <v>73</v>
      </c>
      <c r="BD2960" t="s">
        <v>73</v>
      </c>
      <c r="BE2960" t="s">
        <v>369</v>
      </c>
      <c r="BF2960" s="2">
        <v>14280</v>
      </c>
      <c r="BG2960" t="s">
        <v>374</v>
      </c>
      <c r="BH2960" t="s">
        <v>403</v>
      </c>
      <c r="BI2960" t="s">
        <v>73</v>
      </c>
      <c r="BJ2960">
        <v>1953</v>
      </c>
      <c r="BK2960" t="s">
        <v>419</v>
      </c>
    </row>
    <row r="2961" spans="1:63" x14ac:dyDescent="0.2">
      <c r="A2961">
        <v>2022</v>
      </c>
      <c r="B2961">
        <v>2960</v>
      </c>
      <c r="C2961">
        <v>48</v>
      </c>
      <c r="D2961" t="s">
        <v>69</v>
      </c>
      <c r="E2961" t="s">
        <v>73</v>
      </c>
      <c r="F2961" t="s">
        <v>159</v>
      </c>
      <c r="G2961">
        <v>0</v>
      </c>
      <c r="H2961">
        <v>2</v>
      </c>
      <c r="I2961">
        <v>26</v>
      </c>
      <c r="J2961">
        <v>14</v>
      </c>
      <c r="K2961">
        <v>16</v>
      </c>
      <c r="L2961">
        <v>18</v>
      </c>
      <c r="M2961">
        <v>13</v>
      </c>
      <c r="N2961" t="s">
        <v>168</v>
      </c>
      <c r="O2961" t="s">
        <v>172</v>
      </c>
      <c r="P2961" t="s">
        <v>174</v>
      </c>
      <c r="Q2961" t="s">
        <v>173</v>
      </c>
      <c r="R2961" t="s">
        <v>73</v>
      </c>
      <c r="S2961" t="s">
        <v>258</v>
      </c>
      <c r="T2961" t="s">
        <v>260</v>
      </c>
      <c r="U2961" t="s">
        <v>264</v>
      </c>
      <c r="V2961" t="s">
        <v>271</v>
      </c>
      <c r="W2961" t="s">
        <v>286</v>
      </c>
      <c r="X2961" t="s">
        <v>73</v>
      </c>
      <c r="Y2961" t="s">
        <v>293</v>
      </c>
      <c r="Z2961" t="s">
        <v>303</v>
      </c>
      <c r="AA2961" t="s">
        <v>313</v>
      </c>
      <c r="AB2961" t="s">
        <v>316</v>
      </c>
      <c r="AC2961" t="s">
        <v>73</v>
      </c>
      <c r="AD2961" t="s">
        <v>324</v>
      </c>
      <c r="AE2961" t="s">
        <v>327</v>
      </c>
      <c r="AF2961" t="s">
        <v>270</v>
      </c>
      <c r="AG2961" t="s">
        <v>329</v>
      </c>
      <c r="AH2961" t="s">
        <v>335</v>
      </c>
      <c r="AI2961" t="s">
        <v>73</v>
      </c>
      <c r="AJ2961" t="s">
        <v>73</v>
      </c>
      <c r="AK2961" t="s">
        <v>73</v>
      </c>
      <c r="AL2961" t="s">
        <v>73</v>
      </c>
      <c r="AM2961" t="s">
        <v>346</v>
      </c>
      <c r="AN2961" t="s">
        <v>73</v>
      </c>
      <c r="AO2961" t="s">
        <v>73</v>
      </c>
      <c r="AP2961" t="s">
        <v>73</v>
      </c>
      <c r="AQ2961" t="s">
        <v>73</v>
      </c>
      <c r="AR2961" t="s">
        <v>73</v>
      </c>
      <c r="AS2961" t="s">
        <v>73</v>
      </c>
      <c r="AT2961" t="s">
        <v>73</v>
      </c>
      <c r="AU2961" t="s">
        <v>73</v>
      </c>
      <c r="AV2961" t="s">
        <v>73</v>
      </c>
      <c r="AW2961" s="2" t="s">
        <v>73</v>
      </c>
      <c r="AX2961" s="2" t="s">
        <v>73</v>
      </c>
      <c r="AY2961" t="s">
        <v>73</v>
      </c>
      <c r="AZ2961" t="s">
        <v>73</v>
      </c>
      <c r="BA2961" t="s">
        <v>73</v>
      </c>
      <c r="BB2961" t="s">
        <v>73</v>
      </c>
      <c r="BC2961" t="s">
        <v>73</v>
      </c>
      <c r="BD2961" t="s">
        <v>73</v>
      </c>
      <c r="BE2961" t="s">
        <v>369</v>
      </c>
      <c r="BF2961" s="2">
        <v>36960</v>
      </c>
      <c r="BG2961" t="s">
        <v>372</v>
      </c>
      <c r="BH2961" t="s">
        <v>401</v>
      </c>
      <c r="BI2961" t="s">
        <v>73</v>
      </c>
      <c r="BJ2961">
        <v>1974</v>
      </c>
      <c r="BK2961" t="s">
        <v>419</v>
      </c>
    </row>
    <row r="2962" spans="1:63" x14ac:dyDescent="0.2">
      <c r="A2962">
        <v>2022</v>
      </c>
      <c r="B2962">
        <v>2961</v>
      </c>
      <c r="C2962">
        <v>58</v>
      </c>
      <c r="D2962" t="s">
        <v>62</v>
      </c>
      <c r="E2962">
        <v>40</v>
      </c>
      <c r="F2962" t="s">
        <v>160</v>
      </c>
      <c r="G2962">
        <v>2</v>
      </c>
      <c r="H2962">
        <v>1</v>
      </c>
      <c r="I2962">
        <v>30</v>
      </c>
      <c r="J2962">
        <v>18</v>
      </c>
      <c r="K2962">
        <v>13</v>
      </c>
      <c r="L2962">
        <v>12</v>
      </c>
      <c r="M2962" t="s">
        <v>73</v>
      </c>
      <c r="N2962" t="s">
        <v>166</v>
      </c>
      <c r="O2962" t="s">
        <v>173</v>
      </c>
      <c r="P2962" t="s">
        <v>171</v>
      </c>
      <c r="Q2962" t="s">
        <v>73</v>
      </c>
      <c r="R2962" t="s">
        <v>193</v>
      </c>
      <c r="S2962" t="s">
        <v>258</v>
      </c>
      <c r="T2962" t="s">
        <v>73</v>
      </c>
      <c r="U2962" t="s">
        <v>264</v>
      </c>
      <c r="V2962" t="s">
        <v>270</v>
      </c>
      <c r="W2962" t="s">
        <v>286</v>
      </c>
      <c r="X2962" t="s">
        <v>73</v>
      </c>
      <c r="Y2962" t="s">
        <v>292</v>
      </c>
      <c r="Z2962" t="s">
        <v>306</v>
      </c>
      <c r="AA2962" t="s">
        <v>314</v>
      </c>
      <c r="AB2962" t="s">
        <v>317</v>
      </c>
      <c r="AC2962" t="s">
        <v>319</v>
      </c>
      <c r="AD2962" t="s">
        <v>325</v>
      </c>
      <c r="AE2962" t="s">
        <v>326</v>
      </c>
      <c r="AF2962" t="s">
        <v>270</v>
      </c>
      <c r="AG2962" t="s">
        <v>73</v>
      </c>
      <c r="AH2962" t="s">
        <v>73</v>
      </c>
      <c r="AI2962" t="s">
        <v>73</v>
      </c>
      <c r="AJ2962" t="s">
        <v>338</v>
      </c>
      <c r="AK2962" t="s">
        <v>342</v>
      </c>
      <c r="AL2962" t="s">
        <v>339</v>
      </c>
      <c r="AM2962" t="s">
        <v>346</v>
      </c>
      <c r="AN2962" t="s">
        <v>73</v>
      </c>
      <c r="AO2962" t="s">
        <v>352</v>
      </c>
      <c r="AP2962" t="s">
        <v>330</v>
      </c>
      <c r="AQ2962" t="s">
        <v>329</v>
      </c>
      <c r="AR2962" t="s">
        <v>329</v>
      </c>
      <c r="AS2962" t="s">
        <v>329</v>
      </c>
      <c r="AT2962" t="s">
        <v>329</v>
      </c>
      <c r="AU2962" t="s">
        <v>329</v>
      </c>
      <c r="AV2962" t="s">
        <v>317</v>
      </c>
      <c r="AW2962">
        <v>3</v>
      </c>
      <c r="AX2962">
        <v>2</v>
      </c>
      <c r="AY2962" t="s">
        <v>357</v>
      </c>
      <c r="AZ2962" t="s">
        <v>360</v>
      </c>
      <c r="BA2962" t="s">
        <v>360</v>
      </c>
      <c r="BB2962" t="s">
        <v>73</v>
      </c>
      <c r="BC2962">
        <v>2</v>
      </c>
      <c r="BD2962">
        <v>3</v>
      </c>
      <c r="BE2962" t="s">
        <v>73</v>
      </c>
      <c r="BF2962" s="2">
        <v>25200</v>
      </c>
      <c r="BG2962" t="s">
        <v>374</v>
      </c>
      <c r="BH2962" t="s">
        <v>73</v>
      </c>
      <c r="BI2962">
        <v>7</v>
      </c>
      <c r="BJ2962">
        <v>1964</v>
      </c>
      <c r="BK2962" t="s">
        <v>420</v>
      </c>
    </row>
    <row r="2963" spans="1:63" x14ac:dyDescent="0.2">
      <c r="A2963">
        <v>2022</v>
      </c>
      <c r="B2963">
        <v>2962</v>
      </c>
      <c r="C2963">
        <v>79</v>
      </c>
      <c r="D2963" t="s">
        <v>63</v>
      </c>
      <c r="E2963" t="s">
        <v>73</v>
      </c>
      <c r="F2963" t="s">
        <v>159</v>
      </c>
      <c r="G2963">
        <v>1</v>
      </c>
      <c r="H2963">
        <v>2</v>
      </c>
      <c r="I2963">
        <v>22</v>
      </c>
      <c r="J2963">
        <v>14</v>
      </c>
      <c r="K2963">
        <v>12</v>
      </c>
      <c r="L2963">
        <v>6</v>
      </c>
      <c r="M2963">
        <v>12</v>
      </c>
      <c r="N2963" t="s">
        <v>168</v>
      </c>
      <c r="O2963" t="s">
        <v>173</v>
      </c>
      <c r="P2963" t="s">
        <v>171</v>
      </c>
      <c r="Q2963" t="s">
        <v>173</v>
      </c>
      <c r="R2963" t="s">
        <v>73</v>
      </c>
      <c r="S2963" t="s">
        <v>258</v>
      </c>
      <c r="T2963" t="s">
        <v>261</v>
      </c>
      <c r="U2963" t="s">
        <v>264</v>
      </c>
      <c r="V2963" t="s">
        <v>272</v>
      </c>
      <c r="W2963" t="s">
        <v>282</v>
      </c>
      <c r="X2963" t="s">
        <v>289</v>
      </c>
      <c r="Y2963" t="s">
        <v>293</v>
      </c>
      <c r="Z2963" t="s">
        <v>305</v>
      </c>
      <c r="AA2963" t="s">
        <v>313</v>
      </c>
      <c r="AB2963" t="s">
        <v>316</v>
      </c>
      <c r="AC2963" t="s">
        <v>73</v>
      </c>
      <c r="AD2963" t="s">
        <v>323</v>
      </c>
      <c r="AE2963" t="s">
        <v>328</v>
      </c>
      <c r="AF2963" t="s">
        <v>272</v>
      </c>
      <c r="AG2963" t="s">
        <v>329</v>
      </c>
      <c r="AH2963" t="s">
        <v>334</v>
      </c>
      <c r="AI2963" t="s">
        <v>334</v>
      </c>
      <c r="AJ2963" t="s">
        <v>73</v>
      </c>
      <c r="AK2963" t="s">
        <v>73</v>
      </c>
      <c r="AL2963" t="s">
        <v>73</v>
      </c>
      <c r="AM2963" t="s">
        <v>346</v>
      </c>
      <c r="AN2963" t="s">
        <v>73</v>
      </c>
      <c r="AO2963" t="s">
        <v>73</v>
      </c>
      <c r="AP2963" t="s">
        <v>73</v>
      </c>
      <c r="AQ2963" t="s">
        <v>73</v>
      </c>
      <c r="AR2963" t="s">
        <v>73</v>
      </c>
      <c r="AS2963" t="s">
        <v>73</v>
      </c>
      <c r="AT2963" t="s">
        <v>73</v>
      </c>
      <c r="AU2963" t="s">
        <v>73</v>
      </c>
      <c r="AV2963" t="s">
        <v>73</v>
      </c>
      <c r="AW2963" s="2" t="s">
        <v>73</v>
      </c>
      <c r="AX2963" s="2" t="s">
        <v>73</v>
      </c>
      <c r="AY2963" t="s">
        <v>73</v>
      </c>
      <c r="AZ2963" t="s">
        <v>73</v>
      </c>
      <c r="BA2963" t="s">
        <v>73</v>
      </c>
      <c r="BB2963" t="s">
        <v>73</v>
      </c>
      <c r="BC2963" t="s">
        <v>73</v>
      </c>
      <c r="BD2963" t="s">
        <v>73</v>
      </c>
      <c r="BE2963" t="s">
        <v>369</v>
      </c>
      <c r="BF2963" s="2">
        <v>15960</v>
      </c>
      <c r="BG2963" t="s">
        <v>372</v>
      </c>
      <c r="BH2963" t="s">
        <v>402</v>
      </c>
      <c r="BI2963" t="s">
        <v>73</v>
      </c>
      <c r="BJ2963">
        <v>1943</v>
      </c>
      <c r="BK2963" t="s">
        <v>419</v>
      </c>
    </row>
    <row r="2964" spans="1:63" x14ac:dyDescent="0.2">
      <c r="A2964">
        <v>2022</v>
      </c>
      <c r="B2964">
        <v>2963</v>
      </c>
      <c r="C2964">
        <v>32</v>
      </c>
      <c r="D2964" t="s">
        <v>62</v>
      </c>
      <c r="E2964">
        <v>38</v>
      </c>
      <c r="F2964" t="s">
        <v>158</v>
      </c>
      <c r="G2964">
        <v>3</v>
      </c>
      <c r="H2964">
        <v>2</v>
      </c>
      <c r="I2964">
        <v>22</v>
      </c>
      <c r="J2964">
        <v>11</v>
      </c>
      <c r="K2964" t="s">
        <v>73</v>
      </c>
      <c r="L2964">
        <v>12</v>
      </c>
      <c r="M2964" t="s">
        <v>73</v>
      </c>
      <c r="N2964" t="s">
        <v>167</v>
      </c>
      <c r="O2964" t="s">
        <v>73</v>
      </c>
      <c r="P2964" t="s">
        <v>173</v>
      </c>
      <c r="Q2964" t="s">
        <v>73</v>
      </c>
      <c r="R2964" t="s">
        <v>73</v>
      </c>
      <c r="S2964" t="s">
        <v>258</v>
      </c>
      <c r="T2964" t="s">
        <v>69</v>
      </c>
      <c r="U2964" t="s">
        <v>267</v>
      </c>
      <c r="V2964" t="s">
        <v>272</v>
      </c>
      <c r="W2964" t="s">
        <v>280</v>
      </c>
      <c r="X2964" t="s">
        <v>290</v>
      </c>
      <c r="Y2964" t="s">
        <v>293</v>
      </c>
      <c r="Z2964" t="s">
        <v>306</v>
      </c>
      <c r="AA2964" t="s">
        <v>314</v>
      </c>
      <c r="AB2964" t="s">
        <v>316</v>
      </c>
      <c r="AC2964" t="s">
        <v>320</v>
      </c>
      <c r="AD2964" t="s">
        <v>324</v>
      </c>
      <c r="AE2964" t="s">
        <v>328</v>
      </c>
      <c r="AF2964" t="s">
        <v>272</v>
      </c>
      <c r="AG2964" t="s">
        <v>330</v>
      </c>
      <c r="AH2964" t="s">
        <v>335</v>
      </c>
      <c r="AI2964" t="s">
        <v>333</v>
      </c>
      <c r="AJ2964" t="s">
        <v>339</v>
      </c>
      <c r="AK2964" t="s">
        <v>342</v>
      </c>
      <c r="AL2964" t="s">
        <v>340</v>
      </c>
      <c r="AM2964" t="s">
        <v>345</v>
      </c>
      <c r="AN2964" t="s">
        <v>73</v>
      </c>
      <c r="AO2964" t="s">
        <v>306</v>
      </c>
      <c r="AP2964" t="s">
        <v>329</v>
      </c>
      <c r="AQ2964" t="s">
        <v>329</v>
      </c>
      <c r="AR2964" t="s">
        <v>329</v>
      </c>
      <c r="AS2964" t="s">
        <v>329</v>
      </c>
      <c r="AT2964" t="s">
        <v>329</v>
      </c>
      <c r="AU2964" t="s">
        <v>329</v>
      </c>
      <c r="AV2964" t="s">
        <v>316</v>
      </c>
      <c r="AW2964">
        <v>0</v>
      </c>
      <c r="AX2964">
        <v>15</v>
      </c>
      <c r="AY2964" t="s">
        <v>357</v>
      </c>
      <c r="AZ2964" t="s">
        <v>360</v>
      </c>
      <c r="BA2964" t="s">
        <v>359</v>
      </c>
      <c r="BB2964" t="s">
        <v>73</v>
      </c>
      <c r="BC2964" t="s">
        <v>73</v>
      </c>
      <c r="BD2964" t="s">
        <v>73</v>
      </c>
      <c r="BE2964" t="s">
        <v>369</v>
      </c>
      <c r="BF2964" s="2">
        <v>10920</v>
      </c>
      <c r="BG2964" t="s">
        <v>72</v>
      </c>
      <c r="BH2964" t="s">
        <v>403</v>
      </c>
      <c r="BI2964">
        <v>6</v>
      </c>
      <c r="BJ2964">
        <v>1990</v>
      </c>
      <c r="BK2964" t="s">
        <v>418</v>
      </c>
    </row>
    <row r="2965" spans="1:63" x14ac:dyDescent="0.2">
      <c r="A2965">
        <v>2022</v>
      </c>
      <c r="B2965">
        <v>2964</v>
      </c>
      <c r="C2965">
        <v>29</v>
      </c>
      <c r="D2965" t="s">
        <v>62</v>
      </c>
      <c r="E2965">
        <v>40</v>
      </c>
      <c r="F2965" t="s">
        <v>158</v>
      </c>
      <c r="G2965">
        <v>5</v>
      </c>
      <c r="H2965">
        <v>0</v>
      </c>
      <c r="I2965" t="s">
        <v>73</v>
      </c>
      <c r="J2965">
        <v>14</v>
      </c>
      <c r="K2965">
        <v>12</v>
      </c>
      <c r="L2965" t="s">
        <v>73</v>
      </c>
      <c r="M2965" t="s">
        <v>73</v>
      </c>
      <c r="N2965" t="s">
        <v>168</v>
      </c>
      <c r="O2965" t="s">
        <v>173</v>
      </c>
      <c r="P2965" t="s">
        <v>73</v>
      </c>
      <c r="Q2965" t="s">
        <v>73</v>
      </c>
      <c r="R2965" t="s">
        <v>73</v>
      </c>
      <c r="S2965" t="s">
        <v>259</v>
      </c>
      <c r="T2965" t="s">
        <v>260</v>
      </c>
      <c r="U2965" t="s">
        <v>268</v>
      </c>
      <c r="V2965" t="s">
        <v>270</v>
      </c>
      <c r="W2965" t="s">
        <v>286</v>
      </c>
      <c r="X2965" t="s">
        <v>73</v>
      </c>
      <c r="Y2965" t="s">
        <v>294</v>
      </c>
      <c r="Z2965" t="s">
        <v>303</v>
      </c>
      <c r="AA2965" t="s">
        <v>312</v>
      </c>
      <c r="AB2965" t="s">
        <v>315</v>
      </c>
      <c r="AC2965" t="s">
        <v>320</v>
      </c>
      <c r="AD2965" t="s">
        <v>324</v>
      </c>
      <c r="AE2965" t="s">
        <v>327</v>
      </c>
      <c r="AF2965" t="s">
        <v>270</v>
      </c>
      <c r="AG2965" t="s">
        <v>330</v>
      </c>
      <c r="AH2965" t="s">
        <v>332</v>
      </c>
      <c r="AI2965" t="s">
        <v>73</v>
      </c>
      <c r="AJ2965" t="s">
        <v>73</v>
      </c>
      <c r="AK2965" t="s">
        <v>73</v>
      </c>
      <c r="AL2965" t="s">
        <v>73</v>
      </c>
      <c r="AM2965" t="s">
        <v>348</v>
      </c>
      <c r="AN2965" t="s">
        <v>73</v>
      </c>
      <c r="AO2965" t="s">
        <v>353</v>
      </c>
      <c r="AP2965" t="s">
        <v>330</v>
      </c>
      <c r="AQ2965" t="s">
        <v>329</v>
      </c>
      <c r="AR2965" t="s">
        <v>329</v>
      </c>
      <c r="AS2965" t="s">
        <v>329</v>
      </c>
      <c r="AT2965" t="s">
        <v>329</v>
      </c>
      <c r="AU2965" t="s">
        <v>329</v>
      </c>
      <c r="AV2965" t="s">
        <v>315</v>
      </c>
      <c r="AW2965">
        <v>0</v>
      </c>
      <c r="AX2965">
        <v>30</v>
      </c>
      <c r="AY2965" t="s">
        <v>358</v>
      </c>
      <c r="AZ2965" t="s">
        <v>360</v>
      </c>
      <c r="BA2965" t="s">
        <v>360</v>
      </c>
      <c r="BB2965" t="s">
        <v>362</v>
      </c>
      <c r="BC2965" t="s">
        <v>73</v>
      </c>
      <c r="BD2965" t="s">
        <v>73</v>
      </c>
      <c r="BE2965" t="s">
        <v>369</v>
      </c>
      <c r="BF2965" s="2">
        <v>36960</v>
      </c>
      <c r="BG2965" t="s">
        <v>374</v>
      </c>
      <c r="BH2965" t="s">
        <v>401</v>
      </c>
      <c r="BI2965" t="s">
        <v>73</v>
      </c>
      <c r="BJ2965">
        <v>1993</v>
      </c>
      <c r="BK2965" t="s">
        <v>419</v>
      </c>
    </row>
    <row r="2966" spans="1:63" x14ac:dyDescent="0.2">
      <c r="A2966">
        <v>2022</v>
      </c>
      <c r="B2966">
        <v>2965</v>
      </c>
      <c r="C2966" t="s">
        <v>70</v>
      </c>
      <c r="D2966" t="s">
        <v>63</v>
      </c>
      <c r="E2966" t="s">
        <v>73</v>
      </c>
      <c r="F2966" t="s">
        <v>160</v>
      </c>
      <c r="G2966">
        <v>4</v>
      </c>
      <c r="H2966">
        <v>4</v>
      </c>
      <c r="I2966">
        <v>25</v>
      </c>
      <c r="J2966">
        <v>16</v>
      </c>
      <c r="K2966">
        <v>14</v>
      </c>
      <c r="L2966" t="s">
        <v>73</v>
      </c>
      <c r="M2966" t="s">
        <v>73</v>
      </c>
      <c r="N2966" t="s">
        <v>166</v>
      </c>
      <c r="O2966" t="s">
        <v>173</v>
      </c>
      <c r="P2966" t="s">
        <v>73</v>
      </c>
      <c r="Q2966" t="s">
        <v>73</v>
      </c>
      <c r="R2966" t="s">
        <v>193</v>
      </c>
      <c r="S2966" t="s">
        <v>258</v>
      </c>
      <c r="T2966" t="s">
        <v>260</v>
      </c>
      <c r="U2966" t="s">
        <v>264</v>
      </c>
      <c r="V2966" t="s">
        <v>272</v>
      </c>
      <c r="W2966" t="s">
        <v>276</v>
      </c>
      <c r="X2966" t="s">
        <v>73</v>
      </c>
      <c r="Y2966" t="s">
        <v>293</v>
      </c>
      <c r="Z2966" t="s">
        <v>304</v>
      </c>
      <c r="AA2966" t="s">
        <v>313</v>
      </c>
      <c r="AB2966" t="s">
        <v>315</v>
      </c>
      <c r="AC2966" t="s">
        <v>73</v>
      </c>
      <c r="AD2966" t="s">
        <v>323</v>
      </c>
      <c r="AE2966" t="s">
        <v>327</v>
      </c>
      <c r="AF2966" t="s">
        <v>272</v>
      </c>
      <c r="AG2966" t="s">
        <v>73</v>
      </c>
      <c r="AH2966" t="s">
        <v>73</v>
      </c>
      <c r="AI2966" t="s">
        <v>73</v>
      </c>
      <c r="AJ2966" t="s">
        <v>339</v>
      </c>
      <c r="AK2966" t="s">
        <v>343</v>
      </c>
      <c r="AL2966" t="s">
        <v>339</v>
      </c>
      <c r="AM2966" t="s">
        <v>346</v>
      </c>
      <c r="AN2966" t="s">
        <v>73</v>
      </c>
      <c r="AO2966" t="s">
        <v>73</v>
      </c>
      <c r="AP2966" t="s">
        <v>73</v>
      </c>
      <c r="AQ2966" t="s">
        <v>73</v>
      </c>
      <c r="AR2966" t="s">
        <v>73</v>
      </c>
      <c r="AS2966" t="s">
        <v>73</v>
      </c>
      <c r="AT2966" t="s">
        <v>73</v>
      </c>
      <c r="AU2966" t="s">
        <v>73</v>
      </c>
      <c r="AV2966" t="s">
        <v>73</v>
      </c>
      <c r="AW2966" s="2" t="s">
        <v>73</v>
      </c>
      <c r="AX2966" s="2" t="s">
        <v>73</v>
      </c>
      <c r="AY2966" t="s">
        <v>73</v>
      </c>
      <c r="AZ2966" t="s">
        <v>73</v>
      </c>
      <c r="BA2966" t="s">
        <v>73</v>
      </c>
      <c r="BB2966" t="s">
        <v>73</v>
      </c>
      <c r="BC2966" t="s">
        <v>72</v>
      </c>
      <c r="BD2966">
        <v>6</v>
      </c>
      <c r="BE2966" t="s">
        <v>73</v>
      </c>
      <c r="BF2966" s="2">
        <v>9240</v>
      </c>
      <c r="BG2966" t="s">
        <v>372</v>
      </c>
      <c r="BH2966" t="s">
        <v>401</v>
      </c>
      <c r="BI2966">
        <v>9</v>
      </c>
      <c r="BJ2966" t="s">
        <v>70</v>
      </c>
      <c r="BK2966" t="s">
        <v>420</v>
      </c>
    </row>
    <row r="2967" spans="1:63" x14ac:dyDescent="0.2">
      <c r="A2967">
        <v>2022</v>
      </c>
      <c r="B2967">
        <v>2966</v>
      </c>
      <c r="C2967">
        <v>70</v>
      </c>
      <c r="D2967" t="s">
        <v>63</v>
      </c>
      <c r="E2967" t="s">
        <v>73</v>
      </c>
      <c r="F2967" t="s">
        <v>161</v>
      </c>
      <c r="G2967">
        <v>6</v>
      </c>
      <c r="H2967">
        <v>0</v>
      </c>
      <c r="I2967" t="s">
        <v>73</v>
      </c>
      <c r="J2967">
        <v>14</v>
      </c>
      <c r="K2967">
        <v>16</v>
      </c>
      <c r="L2967">
        <v>10</v>
      </c>
      <c r="M2967" t="s">
        <v>73</v>
      </c>
      <c r="N2967" t="s">
        <v>168</v>
      </c>
      <c r="O2967" t="s">
        <v>173</v>
      </c>
      <c r="P2967" t="s">
        <v>171</v>
      </c>
      <c r="Q2967" t="s">
        <v>73</v>
      </c>
      <c r="R2967" t="s">
        <v>73</v>
      </c>
      <c r="S2967" t="s">
        <v>258</v>
      </c>
      <c r="T2967" t="s">
        <v>260</v>
      </c>
      <c r="U2967" t="s">
        <v>264</v>
      </c>
      <c r="V2967" t="s">
        <v>271</v>
      </c>
      <c r="W2967" t="s">
        <v>286</v>
      </c>
      <c r="X2967" t="s">
        <v>73</v>
      </c>
      <c r="Y2967" t="s">
        <v>292</v>
      </c>
      <c r="Z2967" t="s">
        <v>304</v>
      </c>
      <c r="AA2967" t="s">
        <v>313</v>
      </c>
      <c r="AB2967" t="s">
        <v>315</v>
      </c>
      <c r="AC2967" t="s">
        <v>73</v>
      </c>
      <c r="AD2967" t="s">
        <v>324</v>
      </c>
      <c r="AE2967" t="s">
        <v>328</v>
      </c>
      <c r="AF2967" t="s">
        <v>270</v>
      </c>
      <c r="AG2967" t="s">
        <v>73</v>
      </c>
      <c r="AH2967" t="s">
        <v>73</v>
      </c>
      <c r="AI2967" t="s">
        <v>73</v>
      </c>
      <c r="AJ2967" t="s">
        <v>341</v>
      </c>
      <c r="AK2967" t="s">
        <v>342</v>
      </c>
      <c r="AL2967" t="s">
        <v>339</v>
      </c>
      <c r="AM2967" t="s">
        <v>347</v>
      </c>
      <c r="AN2967" t="s">
        <v>73</v>
      </c>
      <c r="AO2967" t="s">
        <v>73</v>
      </c>
      <c r="AP2967" t="s">
        <v>73</v>
      </c>
      <c r="AQ2967" t="s">
        <v>73</v>
      </c>
      <c r="AR2967" t="s">
        <v>73</v>
      </c>
      <c r="AS2967" t="s">
        <v>73</v>
      </c>
      <c r="AT2967" t="s">
        <v>73</v>
      </c>
      <c r="AU2967" t="s">
        <v>73</v>
      </c>
      <c r="AV2967" t="s">
        <v>73</v>
      </c>
      <c r="AW2967" s="2" t="s">
        <v>73</v>
      </c>
      <c r="AX2967" s="2" t="s">
        <v>73</v>
      </c>
      <c r="AY2967" t="s">
        <v>73</v>
      </c>
      <c r="AZ2967" t="s">
        <v>73</v>
      </c>
      <c r="BA2967" t="s">
        <v>73</v>
      </c>
      <c r="BB2967" t="s">
        <v>361</v>
      </c>
      <c r="BC2967">
        <v>4</v>
      </c>
      <c r="BD2967" t="s">
        <v>367</v>
      </c>
      <c r="BE2967" t="s">
        <v>73</v>
      </c>
      <c r="BF2967" s="2">
        <v>18480</v>
      </c>
      <c r="BG2967" t="s">
        <v>372</v>
      </c>
      <c r="BH2967" t="s">
        <v>401</v>
      </c>
      <c r="BI2967">
        <v>5</v>
      </c>
      <c r="BJ2967">
        <v>1952</v>
      </c>
      <c r="BK2967" t="s">
        <v>420</v>
      </c>
    </row>
    <row r="2968" spans="1:63" x14ac:dyDescent="0.2">
      <c r="A2968">
        <v>2022</v>
      </c>
      <c r="B2968">
        <v>2967</v>
      </c>
      <c r="C2968">
        <v>41</v>
      </c>
      <c r="D2968" t="s">
        <v>64</v>
      </c>
      <c r="E2968">
        <v>30</v>
      </c>
      <c r="F2968" t="s">
        <v>159</v>
      </c>
      <c r="G2968">
        <v>1</v>
      </c>
      <c r="H2968">
        <v>2</v>
      </c>
      <c r="I2968">
        <v>23</v>
      </c>
      <c r="J2968">
        <v>20</v>
      </c>
      <c r="K2968">
        <v>12</v>
      </c>
      <c r="L2968">
        <v>12</v>
      </c>
      <c r="M2968">
        <v>12</v>
      </c>
      <c r="N2968" t="s">
        <v>168</v>
      </c>
      <c r="O2968" t="s">
        <v>173</v>
      </c>
      <c r="P2968" t="s">
        <v>173</v>
      </c>
      <c r="Q2968" t="s">
        <v>173</v>
      </c>
      <c r="R2968" t="s">
        <v>73</v>
      </c>
      <c r="S2968" t="s">
        <v>259</v>
      </c>
      <c r="T2968" t="s">
        <v>260</v>
      </c>
      <c r="U2968" t="s">
        <v>264</v>
      </c>
      <c r="V2968" t="s">
        <v>270</v>
      </c>
      <c r="W2968" t="s">
        <v>280</v>
      </c>
      <c r="X2968" t="s">
        <v>73</v>
      </c>
      <c r="Y2968" t="s">
        <v>294</v>
      </c>
      <c r="Z2968" t="s">
        <v>306</v>
      </c>
      <c r="AA2968" t="s">
        <v>313</v>
      </c>
      <c r="AB2968" t="s">
        <v>315</v>
      </c>
      <c r="AC2968" t="s">
        <v>321</v>
      </c>
      <c r="AD2968" t="s">
        <v>323</v>
      </c>
      <c r="AE2968" t="s">
        <v>327</v>
      </c>
      <c r="AF2968" t="s">
        <v>270</v>
      </c>
      <c r="AG2968" t="s">
        <v>329</v>
      </c>
      <c r="AH2968" t="s">
        <v>334</v>
      </c>
      <c r="AI2968" t="s">
        <v>73</v>
      </c>
      <c r="AJ2968" t="s">
        <v>338</v>
      </c>
      <c r="AK2968" t="s">
        <v>342</v>
      </c>
      <c r="AL2968" t="s">
        <v>338</v>
      </c>
      <c r="AM2968" t="s">
        <v>345</v>
      </c>
      <c r="AN2968" t="s">
        <v>73</v>
      </c>
      <c r="AO2968" t="s">
        <v>306</v>
      </c>
      <c r="AP2968" t="s">
        <v>329</v>
      </c>
      <c r="AQ2968" t="s">
        <v>329</v>
      </c>
      <c r="AR2968" t="s">
        <v>329</v>
      </c>
      <c r="AS2968" t="s">
        <v>329</v>
      </c>
      <c r="AT2968" t="s">
        <v>329</v>
      </c>
      <c r="AU2968" t="s">
        <v>329</v>
      </c>
      <c r="AV2968" t="s">
        <v>315</v>
      </c>
      <c r="AW2968">
        <v>0</v>
      </c>
      <c r="AX2968">
        <v>0</v>
      </c>
      <c r="AY2968" t="s">
        <v>358</v>
      </c>
      <c r="AZ2968" t="s">
        <v>360</v>
      </c>
      <c r="BA2968" t="s">
        <v>360</v>
      </c>
      <c r="BB2968" t="s">
        <v>73</v>
      </c>
      <c r="BC2968" t="s">
        <v>73</v>
      </c>
      <c r="BD2968" t="s">
        <v>73</v>
      </c>
      <c r="BE2968" t="s">
        <v>73</v>
      </c>
      <c r="BF2968" s="2">
        <v>12600</v>
      </c>
      <c r="BG2968" t="s">
        <v>71</v>
      </c>
      <c r="BH2968" t="s">
        <v>401</v>
      </c>
      <c r="BI2968">
        <v>7</v>
      </c>
      <c r="BJ2968">
        <v>1981</v>
      </c>
      <c r="BK2968" t="s">
        <v>418</v>
      </c>
    </row>
    <row r="2969" spans="1:63" x14ac:dyDescent="0.2">
      <c r="A2969">
        <v>2022</v>
      </c>
      <c r="B2969">
        <v>2968</v>
      </c>
      <c r="C2969">
        <v>40</v>
      </c>
      <c r="D2969" t="s">
        <v>65</v>
      </c>
      <c r="E2969" t="s">
        <v>73</v>
      </c>
      <c r="F2969" t="s">
        <v>159</v>
      </c>
      <c r="G2969">
        <v>1</v>
      </c>
      <c r="H2969">
        <v>3</v>
      </c>
      <c r="I2969">
        <v>26</v>
      </c>
      <c r="J2969">
        <v>16</v>
      </c>
      <c r="K2969">
        <v>18</v>
      </c>
      <c r="L2969">
        <v>16</v>
      </c>
      <c r="M2969">
        <v>20</v>
      </c>
      <c r="N2969" t="s">
        <v>166</v>
      </c>
      <c r="O2969" t="s">
        <v>174</v>
      </c>
      <c r="P2969" t="s">
        <v>172</v>
      </c>
      <c r="Q2969" t="s">
        <v>174</v>
      </c>
      <c r="R2969" t="s">
        <v>209</v>
      </c>
      <c r="S2969" t="s">
        <v>258</v>
      </c>
      <c r="T2969" t="s">
        <v>260</v>
      </c>
      <c r="U2969" t="s">
        <v>264</v>
      </c>
      <c r="V2969" t="s">
        <v>271</v>
      </c>
      <c r="W2969" t="s">
        <v>286</v>
      </c>
      <c r="X2969" t="s">
        <v>290</v>
      </c>
      <c r="Y2969" t="s">
        <v>292</v>
      </c>
      <c r="Z2969" t="s">
        <v>307</v>
      </c>
      <c r="AA2969" t="s">
        <v>313</v>
      </c>
      <c r="AB2969" t="s">
        <v>317</v>
      </c>
      <c r="AC2969" t="s">
        <v>320</v>
      </c>
      <c r="AD2969" t="s">
        <v>325</v>
      </c>
      <c r="AE2969" t="s">
        <v>327</v>
      </c>
      <c r="AF2969" t="s">
        <v>274</v>
      </c>
      <c r="AG2969" t="s">
        <v>329</v>
      </c>
      <c r="AH2969" t="s">
        <v>333</v>
      </c>
      <c r="AI2969" t="s">
        <v>335</v>
      </c>
      <c r="AJ2969" t="s">
        <v>73</v>
      </c>
      <c r="AK2969" t="s">
        <v>73</v>
      </c>
      <c r="AL2969" t="s">
        <v>73</v>
      </c>
      <c r="AM2969" t="s">
        <v>346</v>
      </c>
      <c r="AN2969" t="s">
        <v>73</v>
      </c>
      <c r="AO2969" t="s">
        <v>73</v>
      </c>
      <c r="AP2969" t="s">
        <v>73</v>
      </c>
      <c r="AQ2969" t="s">
        <v>73</v>
      </c>
      <c r="AR2969" t="s">
        <v>73</v>
      </c>
      <c r="AS2969" t="s">
        <v>73</v>
      </c>
      <c r="AT2969" t="s">
        <v>73</v>
      </c>
      <c r="AU2969" t="s">
        <v>73</v>
      </c>
      <c r="AV2969" t="s">
        <v>73</v>
      </c>
      <c r="AW2969" s="2" t="s">
        <v>73</v>
      </c>
      <c r="AX2969" s="2" t="s">
        <v>73</v>
      </c>
      <c r="AY2969" t="s">
        <v>73</v>
      </c>
      <c r="AZ2969" t="s">
        <v>73</v>
      </c>
      <c r="BA2969" t="s">
        <v>73</v>
      </c>
      <c r="BB2969" t="s">
        <v>73</v>
      </c>
      <c r="BC2969" t="s">
        <v>73</v>
      </c>
      <c r="BD2969" t="s">
        <v>73</v>
      </c>
      <c r="BE2969" t="s">
        <v>369</v>
      </c>
      <c r="BF2969" s="2">
        <v>168736.29696000001</v>
      </c>
      <c r="BG2969" t="s">
        <v>372</v>
      </c>
      <c r="BH2969" t="s">
        <v>401</v>
      </c>
      <c r="BI2969" t="s">
        <v>73</v>
      </c>
      <c r="BJ2969">
        <v>1982</v>
      </c>
      <c r="BK2969" t="s">
        <v>419</v>
      </c>
    </row>
    <row r="2970" spans="1:63" x14ac:dyDescent="0.2">
      <c r="A2970">
        <v>2022</v>
      </c>
      <c r="B2970">
        <v>2969</v>
      </c>
      <c r="C2970">
        <v>75</v>
      </c>
      <c r="D2970" t="s">
        <v>63</v>
      </c>
      <c r="E2970" t="s">
        <v>73</v>
      </c>
      <c r="F2970" t="s">
        <v>159</v>
      </c>
      <c r="G2970">
        <v>2</v>
      </c>
      <c r="H2970">
        <v>1</v>
      </c>
      <c r="I2970">
        <v>26</v>
      </c>
      <c r="J2970">
        <v>12</v>
      </c>
      <c r="K2970">
        <v>8</v>
      </c>
      <c r="L2970">
        <v>12</v>
      </c>
      <c r="M2970">
        <v>18</v>
      </c>
      <c r="N2970" t="s">
        <v>168</v>
      </c>
      <c r="O2970" t="s">
        <v>171</v>
      </c>
      <c r="P2970" t="s">
        <v>171</v>
      </c>
      <c r="Q2970" t="s">
        <v>174</v>
      </c>
      <c r="R2970" t="s">
        <v>73</v>
      </c>
      <c r="S2970" t="s">
        <v>259</v>
      </c>
      <c r="T2970" t="s">
        <v>260</v>
      </c>
      <c r="U2970" t="s">
        <v>264</v>
      </c>
      <c r="V2970" t="s">
        <v>270</v>
      </c>
      <c r="W2970" t="s">
        <v>286</v>
      </c>
      <c r="X2970" t="s">
        <v>73</v>
      </c>
      <c r="Y2970" t="s">
        <v>293</v>
      </c>
      <c r="Z2970" t="s">
        <v>306</v>
      </c>
      <c r="AA2970" t="s">
        <v>314</v>
      </c>
      <c r="AB2970" t="s">
        <v>316</v>
      </c>
      <c r="AC2970" t="s">
        <v>73</v>
      </c>
      <c r="AD2970" t="s">
        <v>325</v>
      </c>
      <c r="AE2970" t="s">
        <v>327</v>
      </c>
      <c r="AF2970" t="s">
        <v>271</v>
      </c>
      <c r="AG2970" t="s">
        <v>73</v>
      </c>
      <c r="AH2970" t="s">
        <v>73</v>
      </c>
      <c r="AI2970" t="s">
        <v>73</v>
      </c>
      <c r="AJ2970" t="s">
        <v>341</v>
      </c>
      <c r="AK2970" t="s">
        <v>342</v>
      </c>
      <c r="AL2970" t="s">
        <v>338</v>
      </c>
      <c r="AM2970" t="s">
        <v>346</v>
      </c>
      <c r="AN2970" t="s">
        <v>73</v>
      </c>
      <c r="AO2970" t="s">
        <v>73</v>
      </c>
      <c r="AP2970" t="s">
        <v>73</v>
      </c>
      <c r="AQ2970" t="s">
        <v>73</v>
      </c>
      <c r="AR2970" t="s">
        <v>73</v>
      </c>
      <c r="AS2970" t="s">
        <v>73</v>
      </c>
      <c r="AT2970" t="s">
        <v>73</v>
      </c>
      <c r="AU2970" t="s">
        <v>73</v>
      </c>
      <c r="AV2970" t="s">
        <v>73</v>
      </c>
      <c r="AW2970" s="2" t="s">
        <v>73</v>
      </c>
      <c r="AX2970" s="2" t="s">
        <v>73</v>
      </c>
      <c r="AY2970" t="s">
        <v>73</v>
      </c>
      <c r="AZ2970" t="s">
        <v>73</v>
      </c>
      <c r="BA2970" t="s">
        <v>73</v>
      </c>
      <c r="BB2970" t="s">
        <v>363</v>
      </c>
      <c r="BC2970">
        <v>3</v>
      </c>
      <c r="BD2970" t="s">
        <v>367</v>
      </c>
      <c r="BE2970" t="s">
        <v>73</v>
      </c>
      <c r="BF2970" s="2">
        <v>80640</v>
      </c>
      <c r="BG2970" t="s">
        <v>372</v>
      </c>
      <c r="BH2970" t="s">
        <v>401</v>
      </c>
      <c r="BI2970">
        <v>6</v>
      </c>
      <c r="BJ2970">
        <v>1947</v>
      </c>
      <c r="BK2970" t="s">
        <v>420</v>
      </c>
    </row>
    <row r="2971" spans="1:63" x14ac:dyDescent="0.2">
      <c r="A2971">
        <v>2022</v>
      </c>
      <c r="B2971">
        <v>2970</v>
      </c>
      <c r="C2971">
        <v>58</v>
      </c>
      <c r="D2971" t="s">
        <v>63</v>
      </c>
      <c r="E2971" t="s">
        <v>73</v>
      </c>
      <c r="F2971" t="s">
        <v>159</v>
      </c>
      <c r="G2971">
        <v>2</v>
      </c>
      <c r="H2971">
        <v>2</v>
      </c>
      <c r="I2971">
        <v>28</v>
      </c>
      <c r="J2971">
        <v>16</v>
      </c>
      <c r="K2971">
        <v>16</v>
      </c>
      <c r="L2971">
        <v>12</v>
      </c>
      <c r="M2971">
        <v>19</v>
      </c>
      <c r="N2971" t="s">
        <v>166</v>
      </c>
      <c r="O2971" t="s">
        <v>172</v>
      </c>
      <c r="P2971" t="s">
        <v>173</v>
      </c>
      <c r="Q2971" t="s">
        <v>174</v>
      </c>
      <c r="R2971" t="s">
        <v>185</v>
      </c>
      <c r="S2971" t="s">
        <v>258</v>
      </c>
      <c r="T2971" t="s">
        <v>260</v>
      </c>
      <c r="U2971" t="s">
        <v>264</v>
      </c>
      <c r="V2971" t="s">
        <v>270</v>
      </c>
      <c r="W2971" t="s">
        <v>286</v>
      </c>
      <c r="X2971" t="s">
        <v>73</v>
      </c>
      <c r="Y2971" t="s">
        <v>292</v>
      </c>
      <c r="Z2971" t="s">
        <v>310</v>
      </c>
      <c r="AA2971" t="s">
        <v>313</v>
      </c>
      <c r="AB2971" t="s">
        <v>315</v>
      </c>
      <c r="AC2971" t="s">
        <v>73</v>
      </c>
      <c r="AD2971" t="s">
        <v>325</v>
      </c>
      <c r="AE2971" t="s">
        <v>326</v>
      </c>
      <c r="AF2971" t="s">
        <v>271</v>
      </c>
      <c r="AG2971" t="s">
        <v>329</v>
      </c>
      <c r="AH2971" t="s">
        <v>334</v>
      </c>
      <c r="AI2971" t="s">
        <v>73</v>
      </c>
      <c r="AJ2971" t="s">
        <v>340</v>
      </c>
      <c r="AK2971" t="s">
        <v>342</v>
      </c>
      <c r="AL2971" t="s">
        <v>339</v>
      </c>
      <c r="AM2971" t="s">
        <v>346</v>
      </c>
      <c r="AN2971" t="s">
        <v>73</v>
      </c>
      <c r="AO2971" t="s">
        <v>73</v>
      </c>
      <c r="AP2971" t="s">
        <v>73</v>
      </c>
      <c r="AQ2971" t="s">
        <v>73</v>
      </c>
      <c r="AR2971" t="s">
        <v>73</v>
      </c>
      <c r="AS2971" t="s">
        <v>73</v>
      </c>
      <c r="AT2971" t="s">
        <v>73</v>
      </c>
      <c r="AU2971" t="s">
        <v>73</v>
      </c>
      <c r="AV2971" t="s">
        <v>73</v>
      </c>
      <c r="AW2971" s="2" t="s">
        <v>73</v>
      </c>
      <c r="AX2971" s="2" t="s">
        <v>73</v>
      </c>
      <c r="AY2971" t="s">
        <v>73</v>
      </c>
      <c r="AZ2971" t="s">
        <v>73</v>
      </c>
      <c r="BA2971" t="s">
        <v>73</v>
      </c>
      <c r="BB2971" t="s">
        <v>361</v>
      </c>
      <c r="BC2971" t="s">
        <v>73</v>
      </c>
      <c r="BD2971" t="s">
        <v>73</v>
      </c>
      <c r="BE2971" t="s">
        <v>369</v>
      </c>
      <c r="BF2971" s="2">
        <v>168736.29696000001</v>
      </c>
      <c r="BG2971" t="s">
        <v>372</v>
      </c>
      <c r="BH2971" t="s">
        <v>401</v>
      </c>
      <c r="BI2971">
        <v>9</v>
      </c>
      <c r="BJ2971">
        <v>1964</v>
      </c>
      <c r="BK2971" t="s">
        <v>418</v>
      </c>
    </row>
    <row r="2972" spans="1:63" x14ac:dyDescent="0.2">
      <c r="A2972">
        <v>2022</v>
      </c>
      <c r="B2972">
        <v>2971</v>
      </c>
      <c r="C2972">
        <v>66</v>
      </c>
      <c r="D2972" t="s">
        <v>63</v>
      </c>
      <c r="E2972" t="s">
        <v>73</v>
      </c>
      <c r="F2972" t="s">
        <v>159</v>
      </c>
      <c r="G2972">
        <v>2</v>
      </c>
      <c r="H2972">
        <v>5</v>
      </c>
      <c r="I2972">
        <v>21</v>
      </c>
      <c r="J2972">
        <v>16</v>
      </c>
      <c r="K2972">
        <v>8</v>
      </c>
      <c r="L2972" t="s">
        <v>73</v>
      </c>
      <c r="M2972">
        <v>19</v>
      </c>
      <c r="N2972" t="s">
        <v>166</v>
      </c>
      <c r="O2972" t="s">
        <v>171</v>
      </c>
      <c r="P2972" t="s">
        <v>73</v>
      </c>
      <c r="Q2972" t="s">
        <v>174</v>
      </c>
      <c r="R2972" t="s">
        <v>224</v>
      </c>
      <c r="S2972" t="s">
        <v>258</v>
      </c>
      <c r="T2972" t="s">
        <v>260</v>
      </c>
      <c r="U2972" t="s">
        <v>264</v>
      </c>
      <c r="V2972" t="s">
        <v>270</v>
      </c>
      <c r="W2972" t="s">
        <v>73</v>
      </c>
      <c r="X2972" t="s">
        <v>73</v>
      </c>
      <c r="Y2972" t="s">
        <v>293</v>
      </c>
      <c r="Z2972" t="s">
        <v>308</v>
      </c>
      <c r="AA2972" t="s">
        <v>314</v>
      </c>
      <c r="AB2972" t="s">
        <v>316</v>
      </c>
      <c r="AC2972" t="s">
        <v>73</v>
      </c>
      <c r="AD2972" t="s">
        <v>325</v>
      </c>
      <c r="AE2972" t="s">
        <v>327</v>
      </c>
      <c r="AF2972" t="s">
        <v>271</v>
      </c>
      <c r="AG2972" t="s">
        <v>73</v>
      </c>
      <c r="AH2972" t="s">
        <v>73</v>
      </c>
      <c r="AI2972" t="s">
        <v>73</v>
      </c>
      <c r="AJ2972" t="s">
        <v>341</v>
      </c>
      <c r="AK2972" t="s">
        <v>343</v>
      </c>
      <c r="AL2972" t="s">
        <v>341</v>
      </c>
      <c r="AM2972" t="s">
        <v>346</v>
      </c>
      <c r="AN2972" t="s">
        <v>73</v>
      </c>
      <c r="AO2972" t="s">
        <v>73</v>
      </c>
      <c r="AP2972" t="s">
        <v>73</v>
      </c>
      <c r="AQ2972" t="s">
        <v>73</v>
      </c>
      <c r="AR2972" t="s">
        <v>73</v>
      </c>
      <c r="AS2972" t="s">
        <v>73</v>
      </c>
      <c r="AT2972" t="s">
        <v>73</v>
      </c>
      <c r="AU2972" t="s">
        <v>73</v>
      </c>
      <c r="AV2972" t="s">
        <v>73</v>
      </c>
      <c r="AW2972" s="2" t="s">
        <v>73</v>
      </c>
      <c r="AX2972" s="2" t="s">
        <v>73</v>
      </c>
      <c r="AY2972" t="s">
        <v>73</v>
      </c>
      <c r="AZ2972" t="s">
        <v>73</v>
      </c>
      <c r="BA2972" t="s">
        <v>73</v>
      </c>
      <c r="BB2972" t="s">
        <v>363</v>
      </c>
      <c r="BC2972">
        <v>5</v>
      </c>
      <c r="BD2972" t="s">
        <v>367</v>
      </c>
      <c r="BE2972" t="s">
        <v>73</v>
      </c>
      <c r="BF2972" s="2">
        <v>-100</v>
      </c>
      <c r="BG2972" t="s">
        <v>380</v>
      </c>
      <c r="BH2972" t="s">
        <v>401</v>
      </c>
      <c r="BI2972">
        <v>9</v>
      </c>
      <c r="BJ2972">
        <v>1956</v>
      </c>
      <c r="BK2972" t="s">
        <v>420</v>
      </c>
    </row>
    <row r="2973" spans="1:63" x14ac:dyDescent="0.2">
      <c r="A2973">
        <v>2022</v>
      </c>
      <c r="B2973">
        <v>2972</v>
      </c>
      <c r="C2973">
        <v>68</v>
      </c>
      <c r="D2973" t="s">
        <v>63</v>
      </c>
      <c r="E2973" t="s">
        <v>73</v>
      </c>
      <c r="F2973" t="s">
        <v>159</v>
      </c>
      <c r="G2973">
        <v>0</v>
      </c>
      <c r="H2973">
        <v>1</v>
      </c>
      <c r="I2973">
        <v>32</v>
      </c>
      <c r="J2973">
        <v>15</v>
      </c>
      <c r="K2973">
        <v>13</v>
      </c>
      <c r="L2973">
        <v>12</v>
      </c>
      <c r="M2973">
        <v>18</v>
      </c>
      <c r="N2973" t="s">
        <v>168</v>
      </c>
      <c r="O2973" t="s">
        <v>173</v>
      </c>
      <c r="P2973" t="s">
        <v>173</v>
      </c>
      <c r="Q2973" t="s">
        <v>174</v>
      </c>
      <c r="R2973" t="s">
        <v>73</v>
      </c>
      <c r="S2973" t="s">
        <v>258</v>
      </c>
      <c r="T2973" t="s">
        <v>260</v>
      </c>
      <c r="U2973" t="s">
        <v>264</v>
      </c>
      <c r="V2973" t="s">
        <v>271</v>
      </c>
      <c r="W2973" t="s">
        <v>286</v>
      </c>
      <c r="X2973" t="s">
        <v>290</v>
      </c>
      <c r="Y2973" t="s">
        <v>293</v>
      </c>
      <c r="Z2973" t="s">
        <v>303</v>
      </c>
      <c r="AA2973" t="s">
        <v>313</v>
      </c>
      <c r="AB2973" t="s">
        <v>315</v>
      </c>
      <c r="AC2973" t="s">
        <v>73</v>
      </c>
      <c r="AD2973" t="s">
        <v>325</v>
      </c>
      <c r="AE2973" t="s">
        <v>328</v>
      </c>
      <c r="AF2973" t="s">
        <v>271</v>
      </c>
      <c r="AG2973" t="s">
        <v>329</v>
      </c>
      <c r="AH2973" t="s">
        <v>333</v>
      </c>
      <c r="AI2973" t="s">
        <v>333</v>
      </c>
      <c r="AJ2973" t="s">
        <v>340</v>
      </c>
      <c r="AK2973" t="s">
        <v>342</v>
      </c>
      <c r="AL2973" t="s">
        <v>340</v>
      </c>
      <c r="AM2973" t="s">
        <v>347</v>
      </c>
      <c r="AN2973" t="s">
        <v>73</v>
      </c>
      <c r="AO2973" t="s">
        <v>73</v>
      </c>
      <c r="AP2973" t="s">
        <v>73</v>
      </c>
      <c r="AQ2973" t="s">
        <v>73</v>
      </c>
      <c r="AR2973" t="s">
        <v>73</v>
      </c>
      <c r="AS2973" t="s">
        <v>73</v>
      </c>
      <c r="AT2973" t="s">
        <v>73</v>
      </c>
      <c r="AU2973" t="s">
        <v>73</v>
      </c>
      <c r="AV2973" t="s">
        <v>73</v>
      </c>
      <c r="AW2973" s="2" t="s">
        <v>73</v>
      </c>
      <c r="AX2973" s="2" t="s">
        <v>73</v>
      </c>
      <c r="AY2973" t="s">
        <v>73</v>
      </c>
      <c r="AZ2973" t="s">
        <v>73</v>
      </c>
      <c r="BA2973" t="s">
        <v>73</v>
      </c>
      <c r="BB2973" t="s">
        <v>361</v>
      </c>
      <c r="BC2973" t="s">
        <v>73</v>
      </c>
      <c r="BD2973" t="s">
        <v>73</v>
      </c>
      <c r="BE2973" t="s">
        <v>73</v>
      </c>
      <c r="BF2973" s="2">
        <v>94080</v>
      </c>
      <c r="BG2973" t="s">
        <v>372</v>
      </c>
      <c r="BH2973" t="s">
        <v>401</v>
      </c>
      <c r="BI2973">
        <v>7</v>
      </c>
      <c r="BJ2973">
        <v>1954</v>
      </c>
      <c r="BK2973" t="s">
        <v>418</v>
      </c>
    </row>
    <row r="2974" spans="1:63" x14ac:dyDescent="0.2">
      <c r="A2974">
        <v>2022</v>
      </c>
      <c r="B2974">
        <v>2973</v>
      </c>
      <c r="C2974">
        <v>29</v>
      </c>
      <c r="D2974" t="s">
        <v>62</v>
      </c>
      <c r="E2974">
        <v>50</v>
      </c>
      <c r="F2974" t="s">
        <v>159</v>
      </c>
      <c r="G2974">
        <v>6</v>
      </c>
      <c r="H2974">
        <v>0</v>
      </c>
      <c r="I2974" t="s">
        <v>73</v>
      </c>
      <c r="J2974">
        <v>16</v>
      </c>
      <c r="K2974" t="s">
        <v>73</v>
      </c>
      <c r="L2974">
        <v>8</v>
      </c>
      <c r="M2974">
        <v>15</v>
      </c>
      <c r="N2974" t="s">
        <v>166</v>
      </c>
      <c r="O2974" t="s">
        <v>73</v>
      </c>
      <c r="P2974" t="s">
        <v>171</v>
      </c>
      <c r="Q2974" t="s">
        <v>173</v>
      </c>
      <c r="R2974" t="s">
        <v>216</v>
      </c>
      <c r="S2974" t="s">
        <v>258</v>
      </c>
      <c r="T2974" t="s">
        <v>69</v>
      </c>
      <c r="U2974" t="s">
        <v>267</v>
      </c>
      <c r="V2974" t="s">
        <v>273</v>
      </c>
      <c r="W2974" t="s">
        <v>286</v>
      </c>
      <c r="X2974" t="s">
        <v>290</v>
      </c>
      <c r="Y2974" t="s">
        <v>293</v>
      </c>
      <c r="Z2974" t="s">
        <v>309</v>
      </c>
      <c r="AA2974" t="s">
        <v>314</v>
      </c>
      <c r="AB2974" t="s">
        <v>315</v>
      </c>
      <c r="AC2974" t="s">
        <v>321</v>
      </c>
      <c r="AD2974" t="s">
        <v>325</v>
      </c>
      <c r="AE2974" t="s">
        <v>326</v>
      </c>
      <c r="AF2974" t="s">
        <v>271</v>
      </c>
      <c r="AG2974" t="s">
        <v>330</v>
      </c>
      <c r="AH2974" t="s">
        <v>333</v>
      </c>
      <c r="AI2974" t="s">
        <v>333</v>
      </c>
      <c r="AJ2974" t="s">
        <v>73</v>
      </c>
      <c r="AK2974" t="s">
        <v>73</v>
      </c>
      <c r="AL2974" t="s">
        <v>73</v>
      </c>
      <c r="AM2974" t="s">
        <v>347</v>
      </c>
      <c r="AN2974" t="s">
        <v>73</v>
      </c>
      <c r="AO2974" t="s">
        <v>306</v>
      </c>
      <c r="AP2974" t="s">
        <v>330</v>
      </c>
      <c r="AQ2974" t="s">
        <v>329</v>
      </c>
      <c r="AR2974" t="s">
        <v>329</v>
      </c>
      <c r="AS2974" t="s">
        <v>329</v>
      </c>
      <c r="AT2974" t="s">
        <v>329</v>
      </c>
      <c r="AU2974" t="s">
        <v>329</v>
      </c>
      <c r="AV2974" t="s">
        <v>315</v>
      </c>
      <c r="AW2974">
        <v>0</v>
      </c>
      <c r="AX2974">
        <v>0</v>
      </c>
      <c r="AY2974" t="s">
        <v>356</v>
      </c>
      <c r="AZ2974" t="s">
        <v>360</v>
      </c>
      <c r="BA2974" t="s">
        <v>360</v>
      </c>
      <c r="BB2974" t="s">
        <v>363</v>
      </c>
      <c r="BC2974" t="s">
        <v>73</v>
      </c>
      <c r="BD2974" t="s">
        <v>73</v>
      </c>
      <c r="BE2974" t="s">
        <v>369</v>
      </c>
      <c r="BF2974" s="2">
        <v>94080</v>
      </c>
      <c r="BG2974" t="s">
        <v>374</v>
      </c>
      <c r="BH2974" t="s">
        <v>403</v>
      </c>
      <c r="BI2974" t="s">
        <v>73</v>
      </c>
      <c r="BJ2974">
        <v>1993</v>
      </c>
      <c r="BK2974" t="s">
        <v>419</v>
      </c>
    </row>
    <row r="2975" spans="1:63" x14ac:dyDescent="0.2">
      <c r="A2975">
        <v>2022</v>
      </c>
      <c r="B2975">
        <v>2974</v>
      </c>
      <c r="C2975">
        <v>41</v>
      </c>
      <c r="D2975" t="s">
        <v>62</v>
      </c>
      <c r="E2975">
        <v>52</v>
      </c>
      <c r="F2975" t="s">
        <v>159</v>
      </c>
      <c r="G2975">
        <v>0</v>
      </c>
      <c r="H2975">
        <v>1</v>
      </c>
      <c r="I2975">
        <v>35</v>
      </c>
      <c r="J2975">
        <v>20</v>
      </c>
      <c r="K2975">
        <v>16</v>
      </c>
      <c r="L2975">
        <v>16</v>
      </c>
      <c r="M2975">
        <v>19</v>
      </c>
      <c r="N2975" t="s">
        <v>169</v>
      </c>
      <c r="O2975" t="s">
        <v>172</v>
      </c>
      <c r="P2975" t="s">
        <v>172</v>
      </c>
      <c r="Q2975" t="s">
        <v>174</v>
      </c>
      <c r="R2975" t="s">
        <v>236</v>
      </c>
      <c r="S2975" t="s">
        <v>259</v>
      </c>
      <c r="T2975" t="s">
        <v>260</v>
      </c>
      <c r="U2975" t="s">
        <v>264</v>
      </c>
      <c r="V2975" t="s">
        <v>271</v>
      </c>
      <c r="W2975" t="s">
        <v>286</v>
      </c>
      <c r="X2975" t="s">
        <v>73</v>
      </c>
      <c r="Y2975" t="s">
        <v>294</v>
      </c>
      <c r="Z2975" t="s">
        <v>306</v>
      </c>
      <c r="AA2975" t="s">
        <v>312</v>
      </c>
      <c r="AB2975" t="s">
        <v>316</v>
      </c>
      <c r="AC2975" t="s">
        <v>320</v>
      </c>
      <c r="AD2975" t="s">
        <v>324</v>
      </c>
      <c r="AE2975" t="s">
        <v>327</v>
      </c>
      <c r="AF2975" t="s">
        <v>271</v>
      </c>
      <c r="AG2975" t="s">
        <v>73</v>
      </c>
      <c r="AH2975" t="s">
        <v>73</v>
      </c>
      <c r="AI2975" t="s">
        <v>73</v>
      </c>
      <c r="AJ2975" t="s">
        <v>338</v>
      </c>
      <c r="AK2975" t="s">
        <v>342</v>
      </c>
      <c r="AL2975" t="s">
        <v>339</v>
      </c>
      <c r="AM2975" t="s">
        <v>348</v>
      </c>
      <c r="AN2975" t="s">
        <v>73</v>
      </c>
      <c r="AO2975" t="s">
        <v>305</v>
      </c>
      <c r="AP2975" t="s">
        <v>330</v>
      </c>
      <c r="AQ2975" t="s">
        <v>329</v>
      </c>
      <c r="AR2975" t="s">
        <v>329</v>
      </c>
      <c r="AS2975" t="s">
        <v>329</v>
      </c>
      <c r="AT2975" t="s">
        <v>329</v>
      </c>
      <c r="AU2975" t="s">
        <v>329</v>
      </c>
      <c r="AV2975" t="s">
        <v>316</v>
      </c>
      <c r="AW2975">
        <v>0</v>
      </c>
      <c r="AX2975">
        <v>10</v>
      </c>
      <c r="AY2975" t="s">
        <v>357</v>
      </c>
      <c r="AZ2975" t="s">
        <v>360</v>
      </c>
      <c r="BA2975" t="s">
        <v>360</v>
      </c>
      <c r="BB2975" t="s">
        <v>362</v>
      </c>
      <c r="BC2975">
        <v>3</v>
      </c>
      <c r="BD2975">
        <v>0</v>
      </c>
      <c r="BE2975" t="s">
        <v>73</v>
      </c>
      <c r="BF2975" s="2">
        <v>168736.29696000001</v>
      </c>
      <c r="BG2975" t="s">
        <v>372</v>
      </c>
      <c r="BH2975" t="s">
        <v>401</v>
      </c>
      <c r="BI2975">
        <v>9</v>
      </c>
      <c r="BJ2975">
        <v>1981</v>
      </c>
      <c r="BK2975" t="s">
        <v>420</v>
      </c>
    </row>
    <row r="2976" spans="1:63" x14ac:dyDescent="0.2">
      <c r="A2976">
        <v>2022</v>
      </c>
      <c r="B2976">
        <v>2975</v>
      </c>
      <c r="C2976">
        <v>70</v>
      </c>
      <c r="D2976" t="s">
        <v>63</v>
      </c>
      <c r="E2976" t="s">
        <v>73</v>
      </c>
      <c r="F2976" t="s">
        <v>159</v>
      </c>
      <c r="G2976">
        <v>2</v>
      </c>
      <c r="H2976">
        <v>1</v>
      </c>
      <c r="I2976">
        <v>25</v>
      </c>
      <c r="J2976">
        <v>18</v>
      </c>
      <c r="K2976">
        <v>16</v>
      </c>
      <c r="L2976">
        <v>12</v>
      </c>
      <c r="M2976">
        <v>16</v>
      </c>
      <c r="N2976" t="s">
        <v>169</v>
      </c>
      <c r="O2976" t="s">
        <v>172</v>
      </c>
      <c r="P2976" t="s">
        <v>173</v>
      </c>
      <c r="Q2976" t="s">
        <v>172</v>
      </c>
      <c r="R2976" t="s">
        <v>177</v>
      </c>
      <c r="S2976" t="s">
        <v>259</v>
      </c>
      <c r="T2976" t="s">
        <v>260</v>
      </c>
      <c r="U2976" t="s">
        <v>264</v>
      </c>
      <c r="V2976" t="s">
        <v>271</v>
      </c>
      <c r="W2976" t="s">
        <v>286</v>
      </c>
      <c r="X2976" t="s">
        <v>290</v>
      </c>
      <c r="Y2976" t="s">
        <v>292</v>
      </c>
      <c r="Z2976" t="s">
        <v>307</v>
      </c>
      <c r="AA2976" t="s">
        <v>313</v>
      </c>
      <c r="AB2976" t="s">
        <v>316</v>
      </c>
      <c r="AC2976" t="s">
        <v>73</v>
      </c>
      <c r="AD2976" t="s">
        <v>325</v>
      </c>
      <c r="AE2976" t="s">
        <v>328</v>
      </c>
      <c r="AF2976" t="s">
        <v>271</v>
      </c>
      <c r="AG2976" t="s">
        <v>329</v>
      </c>
      <c r="AH2976" t="s">
        <v>335</v>
      </c>
      <c r="AI2976" t="s">
        <v>332</v>
      </c>
      <c r="AJ2976" t="s">
        <v>73</v>
      </c>
      <c r="AK2976" t="s">
        <v>73</v>
      </c>
      <c r="AL2976" t="s">
        <v>73</v>
      </c>
      <c r="AM2976" t="s">
        <v>346</v>
      </c>
      <c r="AN2976" t="s">
        <v>73</v>
      </c>
      <c r="AO2976" t="s">
        <v>73</v>
      </c>
      <c r="AP2976" t="s">
        <v>73</v>
      </c>
      <c r="AQ2976" t="s">
        <v>73</v>
      </c>
      <c r="AR2976" t="s">
        <v>73</v>
      </c>
      <c r="AS2976" t="s">
        <v>73</v>
      </c>
      <c r="AT2976" t="s">
        <v>73</v>
      </c>
      <c r="AU2976" t="s">
        <v>73</v>
      </c>
      <c r="AV2976" t="s">
        <v>73</v>
      </c>
      <c r="AW2976" s="2" t="s">
        <v>73</v>
      </c>
      <c r="AX2976" s="2" t="s">
        <v>73</v>
      </c>
      <c r="AY2976" t="s">
        <v>73</v>
      </c>
      <c r="AZ2976" t="s">
        <v>73</v>
      </c>
      <c r="BA2976" t="s">
        <v>73</v>
      </c>
      <c r="BB2976" t="s">
        <v>362</v>
      </c>
      <c r="BC2976" t="s">
        <v>73</v>
      </c>
      <c r="BD2976" t="s">
        <v>73</v>
      </c>
      <c r="BE2976" t="s">
        <v>369</v>
      </c>
      <c r="BF2976" s="2">
        <v>168736.29696000001</v>
      </c>
      <c r="BG2976" t="s">
        <v>372</v>
      </c>
      <c r="BH2976" t="s">
        <v>401</v>
      </c>
      <c r="BI2976" t="s">
        <v>73</v>
      </c>
      <c r="BJ2976">
        <v>1952</v>
      </c>
      <c r="BK2976" t="s">
        <v>419</v>
      </c>
    </row>
    <row r="2977" spans="1:63" x14ac:dyDescent="0.2">
      <c r="A2977">
        <v>2022</v>
      </c>
      <c r="B2977">
        <v>2976</v>
      </c>
      <c r="C2977">
        <v>65</v>
      </c>
      <c r="D2977" t="s">
        <v>64</v>
      </c>
      <c r="E2977">
        <v>30</v>
      </c>
      <c r="F2977" t="s">
        <v>159</v>
      </c>
      <c r="G2977">
        <v>13</v>
      </c>
      <c r="H2977">
        <v>3</v>
      </c>
      <c r="I2977">
        <v>19</v>
      </c>
      <c r="J2977">
        <v>12</v>
      </c>
      <c r="K2977">
        <v>12</v>
      </c>
      <c r="L2977">
        <v>12</v>
      </c>
      <c r="M2977">
        <v>13</v>
      </c>
      <c r="N2977" t="s">
        <v>168</v>
      </c>
      <c r="O2977" t="s">
        <v>173</v>
      </c>
      <c r="P2977" t="s">
        <v>173</v>
      </c>
      <c r="Q2977" t="s">
        <v>173</v>
      </c>
      <c r="R2977" t="s">
        <v>73</v>
      </c>
      <c r="S2977" t="s">
        <v>258</v>
      </c>
      <c r="T2977" t="s">
        <v>260</v>
      </c>
      <c r="U2977" t="s">
        <v>264</v>
      </c>
      <c r="V2977" t="s">
        <v>272</v>
      </c>
      <c r="W2977" t="s">
        <v>286</v>
      </c>
      <c r="X2977" t="s">
        <v>73</v>
      </c>
      <c r="Y2977" t="s">
        <v>292</v>
      </c>
      <c r="Z2977" t="s">
        <v>305</v>
      </c>
      <c r="AA2977" t="s">
        <v>314</v>
      </c>
      <c r="AB2977" t="s">
        <v>315</v>
      </c>
      <c r="AC2977" t="s">
        <v>320</v>
      </c>
      <c r="AD2977" t="s">
        <v>325</v>
      </c>
      <c r="AE2977" t="s">
        <v>328</v>
      </c>
      <c r="AF2977" t="s">
        <v>270</v>
      </c>
      <c r="AG2977" t="s">
        <v>73</v>
      </c>
      <c r="AH2977" t="s">
        <v>73</v>
      </c>
      <c r="AI2977" t="s">
        <v>73</v>
      </c>
      <c r="AJ2977" t="s">
        <v>339</v>
      </c>
      <c r="AK2977" t="s">
        <v>342</v>
      </c>
      <c r="AL2977" t="s">
        <v>340</v>
      </c>
      <c r="AM2977" t="s">
        <v>346</v>
      </c>
      <c r="AN2977" t="s">
        <v>73</v>
      </c>
      <c r="AO2977" t="s">
        <v>306</v>
      </c>
      <c r="AP2977" t="s">
        <v>329</v>
      </c>
      <c r="AQ2977" t="s">
        <v>329</v>
      </c>
      <c r="AR2977" t="s">
        <v>329</v>
      </c>
      <c r="AS2977" t="s">
        <v>329</v>
      </c>
      <c r="AT2977" t="s">
        <v>329</v>
      </c>
      <c r="AU2977" t="s">
        <v>329</v>
      </c>
      <c r="AV2977" t="s">
        <v>355</v>
      </c>
      <c r="AW2977">
        <v>0</v>
      </c>
      <c r="AX2977">
        <v>0</v>
      </c>
      <c r="AY2977" t="s">
        <v>358</v>
      </c>
      <c r="AZ2977" t="s">
        <v>360</v>
      </c>
      <c r="BA2977" t="s">
        <v>360</v>
      </c>
      <c r="BB2977" t="s">
        <v>73</v>
      </c>
      <c r="BC2977">
        <v>2</v>
      </c>
      <c r="BD2977">
        <v>3</v>
      </c>
      <c r="BE2977" t="s">
        <v>73</v>
      </c>
      <c r="BF2977" s="2">
        <v>45360</v>
      </c>
      <c r="BG2977" t="s">
        <v>372</v>
      </c>
      <c r="BH2977" t="s">
        <v>401</v>
      </c>
      <c r="BI2977">
        <v>4</v>
      </c>
      <c r="BJ2977">
        <v>1957</v>
      </c>
      <c r="BK2977" t="s">
        <v>420</v>
      </c>
    </row>
    <row r="2978" spans="1:63" x14ac:dyDescent="0.2">
      <c r="A2978">
        <v>2022</v>
      </c>
      <c r="B2978">
        <v>2977</v>
      </c>
      <c r="C2978">
        <v>47</v>
      </c>
      <c r="D2978" t="s">
        <v>62</v>
      </c>
      <c r="E2978">
        <v>60</v>
      </c>
      <c r="F2978" t="s">
        <v>159</v>
      </c>
      <c r="G2978">
        <v>2</v>
      </c>
      <c r="H2978">
        <v>2</v>
      </c>
      <c r="I2978">
        <v>35</v>
      </c>
      <c r="J2978">
        <v>16</v>
      </c>
      <c r="K2978">
        <v>16</v>
      </c>
      <c r="L2978">
        <v>16</v>
      </c>
      <c r="M2978">
        <v>12</v>
      </c>
      <c r="N2978" t="s">
        <v>166</v>
      </c>
      <c r="O2978" t="s">
        <v>172</v>
      </c>
      <c r="P2978" t="s">
        <v>172</v>
      </c>
      <c r="Q2978" t="s">
        <v>173</v>
      </c>
      <c r="R2978" t="s">
        <v>188</v>
      </c>
      <c r="S2978" t="s">
        <v>258</v>
      </c>
      <c r="T2978" t="s">
        <v>260</v>
      </c>
      <c r="U2978" t="s">
        <v>268</v>
      </c>
      <c r="V2978" t="s">
        <v>273</v>
      </c>
      <c r="W2978" t="s">
        <v>286</v>
      </c>
      <c r="X2978" t="s">
        <v>290</v>
      </c>
      <c r="Y2978" t="s">
        <v>293</v>
      </c>
      <c r="Z2978" t="s">
        <v>307</v>
      </c>
      <c r="AA2978" t="s">
        <v>314</v>
      </c>
      <c r="AB2978" t="s">
        <v>317</v>
      </c>
      <c r="AC2978" t="s">
        <v>321</v>
      </c>
      <c r="AD2978" t="s">
        <v>325</v>
      </c>
      <c r="AE2978" t="s">
        <v>326</v>
      </c>
      <c r="AF2978" t="s">
        <v>271</v>
      </c>
      <c r="AG2978" t="s">
        <v>329</v>
      </c>
      <c r="AH2978" t="s">
        <v>334</v>
      </c>
      <c r="AI2978" t="s">
        <v>333</v>
      </c>
      <c r="AJ2978" t="s">
        <v>338</v>
      </c>
      <c r="AK2978" t="s">
        <v>342</v>
      </c>
      <c r="AL2978" t="s">
        <v>341</v>
      </c>
      <c r="AM2978" t="s">
        <v>347</v>
      </c>
      <c r="AN2978" t="s">
        <v>73</v>
      </c>
      <c r="AO2978" t="s">
        <v>353</v>
      </c>
      <c r="AP2978" t="s">
        <v>330</v>
      </c>
      <c r="AQ2978" t="s">
        <v>329</v>
      </c>
      <c r="AR2978" t="s">
        <v>329</v>
      </c>
      <c r="AS2978" t="s">
        <v>329</v>
      </c>
      <c r="AT2978" t="s">
        <v>329</v>
      </c>
      <c r="AU2978" t="s">
        <v>329</v>
      </c>
      <c r="AV2978" t="s">
        <v>355</v>
      </c>
      <c r="AW2978">
        <v>0</v>
      </c>
      <c r="AX2978">
        <v>1</v>
      </c>
      <c r="AY2978" t="s">
        <v>356</v>
      </c>
      <c r="AZ2978" t="s">
        <v>360</v>
      </c>
      <c r="BA2978" t="s">
        <v>360</v>
      </c>
      <c r="BB2978" t="s">
        <v>73</v>
      </c>
      <c r="BC2978" t="s">
        <v>73</v>
      </c>
      <c r="BD2978" t="s">
        <v>73</v>
      </c>
      <c r="BE2978" t="s">
        <v>369</v>
      </c>
      <c r="BF2978" s="2">
        <v>168736.29696000001</v>
      </c>
      <c r="BG2978" t="s">
        <v>372</v>
      </c>
      <c r="BH2978" t="s">
        <v>401</v>
      </c>
      <c r="BI2978">
        <v>6</v>
      </c>
      <c r="BJ2978">
        <v>1975</v>
      </c>
      <c r="BK2978" t="s">
        <v>418</v>
      </c>
    </row>
    <row r="2979" spans="1:63" x14ac:dyDescent="0.2">
      <c r="A2979">
        <v>2022</v>
      </c>
      <c r="B2979">
        <v>2978</v>
      </c>
      <c r="C2979">
        <v>50</v>
      </c>
      <c r="D2979" t="s">
        <v>62</v>
      </c>
      <c r="E2979">
        <v>50</v>
      </c>
      <c r="F2979" t="s">
        <v>159</v>
      </c>
      <c r="G2979">
        <v>3</v>
      </c>
      <c r="H2979">
        <v>4</v>
      </c>
      <c r="I2979">
        <v>24</v>
      </c>
      <c r="J2979">
        <v>12</v>
      </c>
      <c r="K2979">
        <v>6</v>
      </c>
      <c r="L2979">
        <v>6</v>
      </c>
      <c r="M2979">
        <v>16</v>
      </c>
      <c r="N2979" t="s">
        <v>167</v>
      </c>
      <c r="O2979" t="s">
        <v>171</v>
      </c>
      <c r="P2979" t="s">
        <v>171</v>
      </c>
      <c r="Q2979" t="s">
        <v>175</v>
      </c>
      <c r="R2979" t="s">
        <v>73</v>
      </c>
      <c r="S2979" t="s">
        <v>259</v>
      </c>
      <c r="T2979" t="s">
        <v>69</v>
      </c>
      <c r="U2979" t="s">
        <v>264</v>
      </c>
      <c r="V2979" t="s">
        <v>273</v>
      </c>
      <c r="W2979" t="s">
        <v>286</v>
      </c>
      <c r="X2979" t="s">
        <v>73</v>
      </c>
      <c r="Y2979" t="s">
        <v>292</v>
      </c>
      <c r="Z2979" t="s">
        <v>306</v>
      </c>
      <c r="AA2979" t="s">
        <v>313</v>
      </c>
      <c r="AB2979" t="s">
        <v>315</v>
      </c>
      <c r="AC2979" t="s">
        <v>321</v>
      </c>
      <c r="AD2979" t="s">
        <v>324</v>
      </c>
      <c r="AE2979" t="s">
        <v>327</v>
      </c>
      <c r="AF2979" t="s">
        <v>272</v>
      </c>
      <c r="AG2979" t="s">
        <v>73</v>
      </c>
      <c r="AH2979" t="s">
        <v>73</v>
      </c>
      <c r="AI2979" t="s">
        <v>73</v>
      </c>
      <c r="AJ2979" t="s">
        <v>338</v>
      </c>
      <c r="AK2979" t="s">
        <v>342</v>
      </c>
      <c r="AL2979" t="s">
        <v>341</v>
      </c>
      <c r="AM2979" t="s">
        <v>348</v>
      </c>
      <c r="AN2979" t="s">
        <v>73</v>
      </c>
      <c r="AO2979" t="s">
        <v>306</v>
      </c>
      <c r="AP2979" t="s">
        <v>330</v>
      </c>
      <c r="AQ2979" t="s">
        <v>329</v>
      </c>
      <c r="AR2979" t="s">
        <v>329</v>
      </c>
      <c r="AS2979" t="s">
        <v>329</v>
      </c>
      <c r="AT2979" t="s">
        <v>329</v>
      </c>
      <c r="AU2979" t="s">
        <v>329</v>
      </c>
      <c r="AV2979" t="s">
        <v>355</v>
      </c>
      <c r="AW2979">
        <v>0</v>
      </c>
      <c r="AX2979">
        <v>0</v>
      </c>
      <c r="AY2979" t="s">
        <v>306</v>
      </c>
      <c r="AZ2979" t="s">
        <v>360</v>
      </c>
      <c r="BA2979" t="s">
        <v>360</v>
      </c>
      <c r="BB2979" t="s">
        <v>73</v>
      </c>
      <c r="BC2979">
        <v>2</v>
      </c>
      <c r="BD2979">
        <v>12</v>
      </c>
      <c r="BE2979" t="s">
        <v>73</v>
      </c>
      <c r="BF2979" s="2">
        <v>45360</v>
      </c>
      <c r="BG2979" t="s">
        <v>374</v>
      </c>
      <c r="BH2979" t="s">
        <v>410</v>
      </c>
      <c r="BI2979">
        <v>9</v>
      </c>
      <c r="BJ2979">
        <v>1972</v>
      </c>
      <c r="BK2979" t="s">
        <v>420</v>
      </c>
    </row>
    <row r="2980" spans="1:63" x14ac:dyDescent="0.2">
      <c r="A2980">
        <v>2022</v>
      </c>
      <c r="B2980">
        <v>2979</v>
      </c>
      <c r="C2980">
        <v>68</v>
      </c>
      <c r="D2980" t="s">
        <v>63</v>
      </c>
      <c r="E2980" t="s">
        <v>73</v>
      </c>
      <c r="F2980" t="s">
        <v>159</v>
      </c>
      <c r="G2980">
        <v>3</v>
      </c>
      <c r="H2980">
        <v>2</v>
      </c>
      <c r="I2980">
        <v>42</v>
      </c>
      <c r="J2980">
        <v>15</v>
      </c>
      <c r="K2980">
        <v>12</v>
      </c>
      <c r="L2980">
        <v>12</v>
      </c>
      <c r="M2980">
        <v>14</v>
      </c>
      <c r="N2980" t="s">
        <v>170</v>
      </c>
      <c r="O2980" t="s">
        <v>173</v>
      </c>
      <c r="P2980" t="s">
        <v>173</v>
      </c>
      <c r="Q2980" t="s">
        <v>173</v>
      </c>
      <c r="R2980" t="s">
        <v>217</v>
      </c>
      <c r="S2980" t="s">
        <v>259</v>
      </c>
      <c r="T2980" t="s">
        <v>260</v>
      </c>
      <c r="U2980" t="s">
        <v>264</v>
      </c>
      <c r="V2980" t="s">
        <v>274</v>
      </c>
      <c r="W2980" t="s">
        <v>286</v>
      </c>
      <c r="X2980" t="s">
        <v>290</v>
      </c>
      <c r="Y2980" t="s">
        <v>293</v>
      </c>
      <c r="Z2980" t="s">
        <v>309</v>
      </c>
      <c r="AA2980" t="s">
        <v>313</v>
      </c>
      <c r="AB2980" t="s">
        <v>317</v>
      </c>
      <c r="AC2980" t="s">
        <v>73</v>
      </c>
      <c r="AD2980" t="s">
        <v>324</v>
      </c>
      <c r="AE2980" t="s">
        <v>326</v>
      </c>
      <c r="AF2980" t="s">
        <v>271</v>
      </c>
      <c r="AG2980" t="s">
        <v>330</v>
      </c>
      <c r="AH2980" t="s">
        <v>333</v>
      </c>
      <c r="AI2980" t="s">
        <v>333</v>
      </c>
      <c r="AJ2980" t="s">
        <v>73</v>
      </c>
      <c r="AK2980" t="s">
        <v>73</v>
      </c>
      <c r="AL2980" t="s">
        <v>73</v>
      </c>
      <c r="AM2980" t="s">
        <v>346</v>
      </c>
      <c r="AN2980" t="s">
        <v>73</v>
      </c>
      <c r="AO2980" t="s">
        <v>73</v>
      </c>
      <c r="AP2980" t="s">
        <v>73</v>
      </c>
      <c r="AQ2980" t="s">
        <v>73</v>
      </c>
      <c r="AR2980" t="s">
        <v>73</v>
      </c>
      <c r="AS2980" t="s">
        <v>73</v>
      </c>
      <c r="AT2980" t="s">
        <v>73</v>
      </c>
      <c r="AU2980" t="s">
        <v>73</v>
      </c>
      <c r="AV2980" t="s">
        <v>73</v>
      </c>
      <c r="AW2980" s="2" t="s">
        <v>73</v>
      </c>
      <c r="AX2980" s="2" t="s">
        <v>73</v>
      </c>
      <c r="AY2980" t="s">
        <v>73</v>
      </c>
      <c r="AZ2980" t="s">
        <v>73</v>
      </c>
      <c r="BA2980" t="s">
        <v>73</v>
      </c>
      <c r="BB2980" t="s">
        <v>361</v>
      </c>
      <c r="BC2980" t="s">
        <v>73</v>
      </c>
      <c r="BD2980" t="s">
        <v>73</v>
      </c>
      <c r="BE2980" t="s">
        <v>369</v>
      </c>
      <c r="BF2980" s="2">
        <v>168736.29696000001</v>
      </c>
      <c r="BG2980" t="s">
        <v>372</v>
      </c>
      <c r="BH2980" t="s">
        <v>401</v>
      </c>
      <c r="BI2980" t="s">
        <v>73</v>
      </c>
      <c r="BJ2980">
        <v>1954</v>
      </c>
      <c r="BK2980" t="s">
        <v>419</v>
      </c>
    </row>
    <row r="2981" spans="1:63" x14ac:dyDescent="0.2">
      <c r="A2981">
        <v>2022</v>
      </c>
      <c r="B2981">
        <v>2980</v>
      </c>
      <c r="C2981">
        <v>46</v>
      </c>
      <c r="D2981" t="s">
        <v>62</v>
      </c>
      <c r="E2981">
        <v>45</v>
      </c>
      <c r="F2981" t="s">
        <v>159</v>
      </c>
      <c r="G2981">
        <v>2</v>
      </c>
      <c r="H2981">
        <v>2</v>
      </c>
      <c r="I2981">
        <v>27</v>
      </c>
      <c r="J2981">
        <v>20</v>
      </c>
      <c r="K2981">
        <v>20</v>
      </c>
      <c r="L2981">
        <v>17</v>
      </c>
      <c r="M2981">
        <v>18</v>
      </c>
      <c r="N2981" t="s">
        <v>169</v>
      </c>
      <c r="O2981" t="s">
        <v>174</v>
      </c>
      <c r="P2981" t="s">
        <v>172</v>
      </c>
      <c r="Q2981" t="s">
        <v>174</v>
      </c>
      <c r="R2981" t="s">
        <v>230</v>
      </c>
      <c r="S2981" t="s">
        <v>259</v>
      </c>
      <c r="T2981" t="s">
        <v>260</v>
      </c>
      <c r="U2981" t="s">
        <v>264</v>
      </c>
      <c r="V2981" t="s">
        <v>270</v>
      </c>
      <c r="W2981" t="s">
        <v>286</v>
      </c>
      <c r="X2981" t="s">
        <v>73</v>
      </c>
      <c r="Y2981" t="s">
        <v>293</v>
      </c>
      <c r="Z2981" t="s">
        <v>304</v>
      </c>
      <c r="AA2981" t="s">
        <v>314</v>
      </c>
      <c r="AB2981" t="s">
        <v>317</v>
      </c>
      <c r="AC2981" t="s">
        <v>321</v>
      </c>
      <c r="AD2981" t="s">
        <v>325</v>
      </c>
      <c r="AE2981" t="s">
        <v>326</v>
      </c>
      <c r="AF2981" t="s">
        <v>274</v>
      </c>
      <c r="AG2981" t="s">
        <v>329</v>
      </c>
      <c r="AH2981" t="s">
        <v>333</v>
      </c>
      <c r="AI2981" t="s">
        <v>73</v>
      </c>
      <c r="AJ2981" t="s">
        <v>339</v>
      </c>
      <c r="AK2981" t="s">
        <v>343</v>
      </c>
      <c r="AL2981" t="s">
        <v>340</v>
      </c>
      <c r="AM2981" t="s">
        <v>347</v>
      </c>
      <c r="AN2981" t="s">
        <v>73</v>
      </c>
      <c r="AO2981" t="s">
        <v>352</v>
      </c>
      <c r="AP2981" t="s">
        <v>329</v>
      </c>
      <c r="AQ2981" t="s">
        <v>329</v>
      </c>
      <c r="AR2981" t="s">
        <v>329</v>
      </c>
      <c r="AS2981" t="s">
        <v>329</v>
      </c>
      <c r="AT2981" t="s">
        <v>329</v>
      </c>
      <c r="AU2981" t="s">
        <v>329</v>
      </c>
      <c r="AV2981" t="s">
        <v>317</v>
      </c>
      <c r="AW2981">
        <v>2</v>
      </c>
      <c r="AX2981">
        <v>0</v>
      </c>
      <c r="AY2981" t="s">
        <v>356</v>
      </c>
      <c r="AZ2981" t="s">
        <v>360</v>
      </c>
      <c r="BA2981" t="s">
        <v>360</v>
      </c>
      <c r="BB2981" t="s">
        <v>73</v>
      </c>
      <c r="BC2981" t="s">
        <v>73</v>
      </c>
      <c r="BD2981" t="s">
        <v>73</v>
      </c>
      <c r="BE2981" t="s">
        <v>369</v>
      </c>
      <c r="BF2981" s="2">
        <v>168736.29696000001</v>
      </c>
      <c r="BG2981" t="s">
        <v>372</v>
      </c>
      <c r="BH2981" t="s">
        <v>401</v>
      </c>
      <c r="BI2981">
        <v>10</v>
      </c>
      <c r="BJ2981">
        <v>1976</v>
      </c>
      <c r="BK2981" t="s">
        <v>418</v>
      </c>
    </row>
    <row r="2982" spans="1:63" x14ac:dyDescent="0.2">
      <c r="A2982">
        <v>2022</v>
      </c>
      <c r="B2982">
        <v>2981</v>
      </c>
      <c r="C2982">
        <v>42</v>
      </c>
      <c r="D2982" t="s">
        <v>62</v>
      </c>
      <c r="E2982">
        <v>40</v>
      </c>
      <c r="F2982" t="s">
        <v>70</v>
      </c>
      <c r="G2982">
        <v>5</v>
      </c>
      <c r="H2982">
        <v>2</v>
      </c>
      <c r="I2982">
        <v>37</v>
      </c>
      <c r="J2982">
        <v>19</v>
      </c>
      <c r="K2982" t="s">
        <v>73</v>
      </c>
      <c r="L2982">
        <v>18</v>
      </c>
      <c r="M2982" t="s">
        <v>70</v>
      </c>
      <c r="N2982" t="s">
        <v>169</v>
      </c>
      <c r="O2982" t="s">
        <v>73</v>
      </c>
      <c r="P2982" t="s">
        <v>174</v>
      </c>
      <c r="Q2982" t="s">
        <v>70</v>
      </c>
      <c r="R2982" t="s">
        <v>202</v>
      </c>
      <c r="S2982" t="s">
        <v>259</v>
      </c>
      <c r="T2982" t="s">
        <v>260</v>
      </c>
      <c r="U2982" t="s">
        <v>267</v>
      </c>
      <c r="V2982" t="s">
        <v>271</v>
      </c>
      <c r="W2982" t="s">
        <v>286</v>
      </c>
      <c r="X2982" t="s">
        <v>73</v>
      </c>
      <c r="Y2982" t="s">
        <v>294</v>
      </c>
      <c r="Z2982" t="s">
        <v>306</v>
      </c>
      <c r="AA2982" t="s">
        <v>313</v>
      </c>
      <c r="AB2982" t="s">
        <v>315</v>
      </c>
      <c r="AC2982" t="s">
        <v>320</v>
      </c>
      <c r="AD2982" t="s">
        <v>323</v>
      </c>
      <c r="AE2982" t="s">
        <v>326</v>
      </c>
      <c r="AF2982" t="s">
        <v>274</v>
      </c>
      <c r="AG2982" t="s">
        <v>73</v>
      </c>
      <c r="AH2982" t="s">
        <v>73</v>
      </c>
      <c r="AI2982" t="s">
        <v>73</v>
      </c>
      <c r="AJ2982" t="s">
        <v>338</v>
      </c>
      <c r="AK2982" t="s">
        <v>342</v>
      </c>
      <c r="AL2982" t="s">
        <v>341</v>
      </c>
      <c r="AM2982" t="s">
        <v>345</v>
      </c>
      <c r="AN2982" t="s">
        <v>73</v>
      </c>
      <c r="AO2982" t="s">
        <v>353</v>
      </c>
      <c r="AP2982" t="s">
        <v>330</v>
      </c>
      <c r="AQ2982" t="s">
        <v>329</v>
      </c>
      <c r="AR2982" t="s">
        <v>329</v>
      </c>
      <c r="AS2982" t="s">
        <v>329</v>
      </c>
      <c r="AT2982" t="s">
        <v>329</v>
      </c>
      <c r="AU2982" t="s">
        <v>329</v>
      </c>
      <c r="AV2982" t="s">
        <v>355</v>
      </c>
      <c r="AW2982">
        <v>0</v>
      </c>
      <c r="AX2982">
        <v>0</v>
      </c>
      <c r="AY2982" t="s">
        <v>356</v>
      </c>
      <c r="AZ2982" t="s">
        <v>360</v>
      </c>
      <c r="BA2982" t="s">
        <v>360</v>
      </c>
      <c r="BB2982" t="s">
        <v>73</v>
      </c>
      <c r="BC2982">
        <v>2</v>
      </c>
      <c r="BD2982">
        <v>24</v>
      </c>
      <c r="BE2982" t="s">
        <v>73</v>
      </c>
      <c r="BF2982" s="2">
        <v>168736.29696000001</v>
      </c>
      <c r="BG2982" t="s">
        <v>372</v>
      </c>
      <c r="BH2982" t="s">
        <v>401</v>
      </c>
      <c r="BI2982">
        <v>9</v>
      </c>
      <c r="BJ2982">
        <v>1980</v>
      </c>
      <c r="BK2982" t="s">
        <v>420</v>
      </c>
    </row>
    <row r="2983" spans="1:63" x14ac:dyDescent="0.2">
      <c r="A2983">
        <v>2022</v>
      </c>
      <c r="B2983">
        <v>2982</v>
      </c>
      <c r="C2983">
        <v>83</v>
      </c>
      <c r="D2983" t="s">
        <v>63</v>
      </c>
      <c r="E2983" t="s">
        <v>73</v>
      </c>
      <c r="F2983" t="s">
        <v>159</v>
      </c>
      <c r="G2983">
        <v>4</v>
      </c>
      <c r="H2983">
        <v>3</v>
      </c>
      <c r="I2983">
        <v>27</v>
      </c>
      <c r="J2983">
        <v>18</v>
      </c>
      <c r="K2983">
        <v>14</v>
      </c>
      <c r="L2983">
        <v>12</v>
      </c>
      <c r="M2983">
        <v>13</v>
      </c>
      <c r="N2983" t="s">
        <v>169</v>
      </c>
      <c r="O2983" t="s">
        <v>173</v>
      </c>
      <c r="P2983" t="s">
        <v>173</v>
      </c>
      <c r="Q2983" t="s">
        <v>173</v>
      </c>
      <c r="R2983" t="s">
        <v>196</v>
      </c>
      <c r="S2983" t="s">
        <v>259</v>
      </c>
      <c r="T2983" t="s">
        <v>260</v>
      </c>
      <c r="U2983" t="s">
        <v>264</v>
      </c>
      <c r="V2983" t="s">
        <v>270</v>
      </c>
      <c r="W2983" t="s">
        <v>286</v>
      </c>
      <c r="X2983" t="s">
        <v>289</v>
      </c>
      <c r="Y2983" t="s">
        <v>296</v>
      </c>
      <c r="Z2983" t="s">
        <v>308</v>
      </c>
      <c r="AA2983" t="s">
        <v>313</v>
      </c>
      <c r="AB2983" t="s">
        <v>315</v>
      </c>
      <c r="AC2983" t="s">
        <v>73</v>
      </c>
      <c r="AD2983" t="s">
        <v>324</v>
      </c>
      <c r="AE2983" t="s">
        <v>327</v>
      </c>
      <c r="AF2983" t="s">
        <v>270</v>
      </c>
      <c r="AG2983" t="s">
        <v>329</v>
      </c>
      <c r="AH2983" t="s">
        <v>333</v>
      </c>
      <c r="AI2983" t="s">
        <v>333</v>
      </c>
      <c r="AJ2983" t="s">
        <v>339</v>
      </c>
      <c r="AK2983" t="s">
        <v>342</v>
      </c>
      <c r="AL2983" t="s">
        <v>340</v>
      </c>
      <c r="AM2983" t="s">
        <v>346</v>
      </c>
      <c r="AN2983" t="s">
        <v>73</v>
      </c>
      <c r="AO2983" t="s">
        <v>73</v>
      </c>
      <c r="AP2983" t="s">
        <v>73</v>
      </c>
      <c r="AQ2983" t="s">
        <v>73</v>
      </c>
      <c r="AR2983" t="s">
        <v>73</v>
      </c>
      <c r="AS2983" t="s">
        <v>73</v>
      </c>
      <c r="AT2983" t="s">
        <v>73</v>
      </c>
      <c r="AU2983" t="s">
        <v>73</v>
      </c>
      <c r="AV2983" t="s">
        <v>73</v>
      </c>
      <c r="AW2983" s="2" t="s">
        <v>73</v>
      </c>
      <c r="AX2983" s="2" t="s">
        <v>73</v>
      </c>
      <c r="AY2983" t="s">
        <v>73</v>
      </c>
      <c r="AZ2983" t="s">
        <v>73</v>
      </c>
      <c r="BA2983" t="s">
        <v>73</v>
      </c>
      <c r="BB2983" t="s">
        <v>73</v>
      </c>
      <c r="BC2983" t="s">
        <v>73</v>
      </c>
      <c r="BD2983" t="s">
        <v>73</v>
      </c>
      <c r="BE2983" t="s">
        <v>73</v>
      </c>
      <c r="BF2983" s="2">
        <v>25200</v>
      </c>
      <c r="BG2983" t="s">
        <v>372</v>
      </c>
      <c r="BH2983" t="s">
        <v>401</v>
      </c>
      <c r="BI2983">
        <v>8</v>
      </c>
      <c r="BJ2983">
        <v>1939</v>
      </c>
      <c r="BK2983" t="s">
        <v>418</v>
      </c>
    </row>
    <row r="2984" spans="1:63" x14ac:dyDescent="0.2">
      <c r="A2984">
        <v>2022</v>
      </c>
      <c r="B2984">
        <v>2983</v>
      </c>
      <c r="C2984">
        <v>21</v>
      </c>
      <c r="D2984" t="s">
        <v>66</v>
      </c>
      <c r="E2984" t="s">
        <v>73</v>
      </c>
      <c r="F2984" t="s">
        <v>158</v>
      </c>
      <c r="G2984">
        <v>3</v>
      </c>
      <c r="H2984">
        <v>0</v>
      </c>
      <c r="I2984" t="s">
        <v>73</v>
      </c>
      <c r="J2984">
        <v>15</v>
      </c>
      <c r="K2984">
        <v>16</v>
      </c>
      <c r="L2984">
        <v>18</v>
      </c>
      <c r="M2984" t="s">
        <v>73</v>
      </c>
      <c r="N2984" t="s">
        <v>168</v>
      </c>
      <c r="O2984" t="s">
        <v>172</v>
      </c>
      <c r="P2984" t="s">
        <v>174</v>
      </c>
      <c r="Q2984" t="s">
        <v>73</v>
      </c>
      <c r="R2984" t="s">
        <v>73</v>
      </c>
      <c r="S2984" t="s">
        <v>259</v>
      </c>
      <c r="T2984" t="s">
        <v>260</v>
      </c>
      <c r="U2984" t="s">
        <v>264</v>
      </c>
      <c r="V2984" t="s">
        <v>271</v>
      </c>
      <c r="W2984" t="s">
        <v>286</v>
      </c>
      <c r="X2984" t="s">
        <v>73</v>
      </c>
      <c r="Y2984" t="s">
        <v>294</v>
      </c>
      <c r="Z2984" t="s">
        <v>306</v>
      </c>
      <c r="AA2984" t="s">
        <v>313</v>
      </c>
      <c r="AB2984" t="s">
        <v>315</v>
      </c>
      <c r="AC2984" t="s">
        <v>73</v>
      </c>
      <c r="AD2984" t="s">
        <v>325</v>
      </c>
      <c r="AE2984" t="s">
        <v>326</v>
      </c>
      <c r="AF2984" t="s">
        <v>271</v>
      </c>
      <c r="AG2984" t="s">
        <v>73</v>
      </c>
      <c r="AH2984" t="s">
        <v>73</v>
      </c>
      <c r="AI2984" t="s">
        <v>73</v>
      </c>
      <c r="AJ2984" t="s">
        <v>338</v>
      </c>
      <c r="AK2984" t="s">
        <v>342</v>
      </c>
      <c r="AL2984" t="s">
        <v>339</v>
      </c>
      <c r="AM2984" t="s">
        <v>345</v>
      </c>
      <c r="AN2984" t="s">
        <v>73</v>
      </c>
      <c r="AO2984" t="s">
        <v>73</v>
      </c>
      <c r="AP2984" t="s">
        <v>73</v>
      </c>
      <c r="AQ2984" t="s">
        <v>73</v>
      </c>
      <c r="AR2984" t="s">
        <v>73</v>
      </c>
      <c r="AS2984" t="s">
        <v>73</v>
      </c>
      <c r="AT2984" t="s">
        <v>73</v>
      </c>
      <c r="AU2984" t="s">
        <v>73</v>
      </c>
      <c r="AV2984" t="s">
        <v>73</v>
      </c>
      <c r="AW2984" s="2" t="s">
        <v>73</v>
      </c>
      <c r="AX2984" s="2" t="s">
        <v>73</v>
      </c>
      <c r="AY2984" t="s">
        <v>73</v>
      </c>
      <c r="AZ2984" t="s">
        <v>73</v>
      </c>
      <c r="BA2984" t="s">
        <v>73</v>
      </c>
      <c r="BB2984" t="s">
        <v>73</v>
      </c>
      <c r="BC2984">
        <v>2</v>
      </c>
      <c r="BD2984">
        <v>12</v>
      </c>
      <c r="BE2984" t="s">
        <v>73</v>
      </c>
      <c r="BF2984" s="2">
        <v>168736.29696000001</v>
      </c>
      <c r="BG2984" t="s">
        <v>372</v>
      </c>
      <c r="BH2984" t="s">
        <v>401</v>
      </c>
      <c r="BI2984">
        <v>9</v>
      </c>
      <c r="BJ2984">
        <v>2001</v>
      </c>
      <c r="BK2984" t="s">
        <v>420</v>
      </c>
    </row>
    <row r="2985" spans="1:63" x14ac:dyDescent="0.2">
      <c r="A2985">
        <v>2022</v>
      </c>
      <c r="B2985">
        <v>2984</v>
      </c>
      <c r="C2985">
        <v>73</v>
      </c>
      <c r="D2985" t="s">
        <v>63</v>
      </c>
      <c r="E2985" t="s">
        <v>73</v>
      </c>
      <c r="F2985" t="s">
        <v>159</v>
      </c>
      <c r="G2985">
        <v>1</v>
      </c>
      <c r="H2985">
        <v>3</v>
      </c>
      <c r="I2985">
        <v>21</v>
      </c>
      <c r="J2985">
        <v>16</v>
      </c>
      <c r="K2985">
        <v>3</v>
      </c>
      <c r="L2985">
        <v>13</v>
      </c>
      <c r="M2985">
        <v>13</v>
      </c>
      <c r="N2985" t="s">
        <v>166</v>
      </c>
      <c r="O2985" t="s">
        <v>171</v>
      </c>
      <c r="P2985" t="s">
        <v>173</v>
      </c>
      <c r="Q2985" t="s">
        <v>173</v>
      </c>
      <c r="R2985" t="s">
        <v>192</v>
      </c>
      <c r="S2985" t="s">
        <v>259</v>
      </c>
      <c r="T2985" t="s">
        <v>260</v>
      </c>
      <c r="U2985" t="s">
        <v>264</v>
      </c>
      <c r="V2985" t="s">
        <v>273</v>
      </c>
      <c r="W2985" t="s">
        <v>286</v>
      </c>
      <c r="X2985" t="s">
        <v>73</v>
      </c>
      <c r="Y2985" t="s">
        <v>294</v>
      </c>
      <c r="Z2985" t="s">
        <v>306</v>
      </c>
      <c r="AA2985" t="s">
        <v>313</v>
      </c>
      <c r="AB2985" t="s">
        <v>315</v>
      </c>
      <c r="AC2985" t="s">
        <v>73</v>
      </c>
      <c r="AD2985" t="s">
        <v>323</v>
      </c>
      <c r="AE2985" t="s">
        <v>327</v>
      </c>
      <c r="AF2985" t="s">
        <v>271</v>
      </c>
      <c r="AG2985" t="s">
        <v>329</v>
      </c>
      <c r="AH2985" t="s">
        <v>333</v>
      </c>
      <c r="AI2985" t="s">
        <v>73</v>
      </c>
      <c r="AJ2985" t="s">
        <v>339</v>
      </c>
      <c r="AK2985" t="s">
        <v>342</v>
      </c>
      <c r="AL2985" t="s">
        <v>340</v>
      </c>
      <c r="AM2985" t="s">
        <v>345</v>
      </c>
      <c r="AN2985" t="s">
        <v>73</v>
      </c>
      <c r="AO2985" t="s">
        <v>73</v>
      </c>
      <c r="AP2985" t="s">
        <v>73</v>
      </c>
      <c r="AQ2985" t="s">
        <v>73</v>
      </c>
      <c r="AR2985" t="s">
        <v>73</v>
      </c>
      <c r="AS2985" t="s">
        <v>73</v>
      </c>
      <c r="AT2985" t="s">
        <v>73</v>
      </c>
      <c r="AU2985" t="s">
        <v>73</v>
      </c>
      <c r="AV2985" t="s">
        <v>73</v>
      </c>
      <c r="AW2985" s="2" t="s">
        <v>73</v>
      </c>
      <c r="AX2985" s="2" t="s">
        <v>73</v>
      </c>
      <c r="AY2985" t="s">
        <v>73</v>
      </c>
      <c r="AZ2985" t="s">
        <v>73</v>
      </c>
      <c r="BA2985" t="s">
        <v>73</v>
      </c>
      <c r="BB2985" t="s">
        <v>73</v>
      </c>
      <c r="BC2985" t="s">
        <v>73</v>
      </c>
      <c r="BD2985" t="s">
        <v>73</v>
      </c>
      <c r="BE2985" t="s">
        <v>369</v>
      </c>
      <c r="BF2985" s="2">
        <v>45360</v>
      </c>
      <c r="BG2985" t="s">
        <v>372</v>
      </c>
      <c r="BH2985" t="s">
        <v>401</v>
      </c>
      <c r="BI2985">
        <v>5</v>
      </c>
      <c r="BJ2985">
        <v>1949</v>
      </c>
      <c r="BK2985" t="s">
        <v>418</v>
      </c>
    </row>
    <row r="2986" spans="1:63" x14ac:dyDescent="0.2">
      <c r="A2986">
        <v>2022</v>
      </c>
      <c r="B2986">
        <v>2985</v>
      </c>
      <c r="C2986">
        <v>45</v>
      </c>
      <c r="D2986" t="s">
        <v>65</v>
      </c>
      <c r="E2986" t="s">
        <v>73</v>
      </c>
      <c r="F2986" t="s">
        <v>159</v>
      </c>
      <c r="G2986">
        <v>1</v>
      </c>
      <c r="H2986">
        <v>2</v>
      </c>
      <c r="I2986">
        <v>37</v>
      </c>
      <c r="J2986">
        <v>19</v>
      </c>
      <c r="K2986">
        <v>16</v>
      </c>
      <c r="L2986">
        <v>12</v>
      </c>
      <c r="M2986">
        <v>19</v>
      </c>
      <c r="N2986" t="s">
        <v>169</v>
      </c>
      <c r="O2986" t="s">
        <v>172</v>
      </c>
      <c r="P2986" t="s">
        <v>173</v>
      </c>
      <c r="Q2986" t="s">
        <v>174</v>
      </c>
      <c r="R2986" t="s">
        <v>210</v>
      </c>
      <c r="S2986" t="s">
        <v>258</v>
      </c>
      <c r="T2986" t="s">
        <v>69</v>
      </c>
      <c r="U2986" t="s">
        <v>264</v>
      </c>
      <c r="V2986" t="s">
        <v>270</v>
      </c>
      <c r="W2986" t="s">
        <v>286</v>
      </c>
      <c r="X2986" t="s">
        <v>290</v>
      </c>
      <c r="Y2986" t="s">
        <v>301</v>
      </c>
      <c r="Z2986" t="s">
        <v>303</v>
      </c>
      <c r="AA2986" t="s">
        <v>313</v>
      </c>
      <c r="AB2986" t="s">
        <v>317</v>
      </c>
      <c r="AC2986" t="s">
        <v>321</v>
      </c>
      <c r="AD2986" t="s">
        <v>325</v>
      </c>
      <c r="AE2986" t="s">
        <v>326</v>
      </c>
      <c r="AF2986" t="s">
        <v>270</v>
      </c>
      <c r="AG2986" t="s">
        <v>330</v>
      </c>
      <c r="AH2986" t="s">
        <v>333</v>
      </c>
      <c r="AI2986" t="s">
        <v>333</v>
      </c>
      <c r="AJ2986" t="s">
        <v>73</v>
      </c>
      <c r="AK2986" t="s">
        <v>73</v>
      </c>
      <c r="AL2986" t="s">
        <v>73</v>
      </c>
      <c r="AM2986" t="s">
        <v>348</v>
      </c>
      <c r="AN2986" t="s">
        <v>73</v>
      </c>
      <c r="AO2986" t="s">
        <v>73</v>
      </c>
      <c r="AP2986" t="s">
        <v>73</v>
      </c>
      <c r="AQ2986" t="s">
        <v>73</v>
      </c>
      <c r="AR2986" t="s">
        <v>73</v>
      </c>
      <c r="AS2986" t="s">
        <v>73</v>
      </c>
      <c r="AT2986" t="s">
        <v>73</v>
      </c>
      <c r="AU2986" t="s">
        <v>73</v>
      </c>
      <c r="AV2986" t="s">
        <v>73</v>
      </c>
      <c r="AW2986" s="2" t="s">
        <v>73</v>
      </c>
      <c r="AX2986" s="2" t="s">
        <v>73</v>
      </c>
      <c r="AY2986" t="s">
        <v>73</v>
      </c>
      <c r="AZ2986" t="s">
        <v>73</v>
      </c>
      <c r="BA2986" t="s">
        <v>73</v>
      </c>
      <c r="BB2986" t="s">
        <v>73</v>
      </c>
      <c r="BC2986" t="s">
        <v>73</v>
      </c>
      <c r="BD2986" t="s">
        <v>73</v>
      </c>
      <c r="BE2986" t="s">
        <v>369</v>
      </c>
      <c r="BF2986" s="2">
        <v>168736.29696000001</v>
      </c>
      <c r="BG2986" t="s">
        <v>372</v>
      </c>
      <c r="BH2986" t="s">
        <v>412</v>
      </c>
      <c r="BI2986" t="s">
        <v>73</v>
      </c>
      <c r="BJ2986">
        <v>1977</v>
      </c>
      <c r="BK2986" t="s">
        <v>419</v>
      </c>
    </row>
    <row r="2987" spans="1:63" x14ac:dyDescent="0.2">
      <c r="A2987">
        <v>2022</v>
      </c>
      <c r="B2987">
        <v>2986</v>
      </c>
      <c r="C2987">
        <v>32</v>
      </c>
      <c r="D2987" t="s">
        <v>62</v>
      </c>
      <c r="E2987">
        <v>40</v>
      </c>
      <c r="F2987" t="s">
        <v>159</v>
      </c>
      <c r="G2987">
        <v>1</v>
      </c>
      <c r="H2987">
        <v>1</v>
      </c>
      <c r="I2987">
        <v>30</v>
      </c>
      <c r="J2987">
        <v>16</v>
      </c>
      <c r="K2987">
        <v>20</v>
      </c>
      <c r="L2987">
        <v>18</v>
      </c>
      <c r="M2987">
        <v>16</v>
      </c>
      <c r="N2987" t="s">
        <v>166</v>
      </c>
      <c r="O2987" t="s">
        <v>174</v>
      </c>
      <c r="P2987" t="s">
        <v>174</v>
      </c>
      <c r="Q2987" t="s">
        <v>172</v>
      </c>
      <c r="R2987" t="s">
        <v>183</v>
      </c>
      <c r="S2987" t="s">
        <v>259</v>
      </c>
      <c r="T2987" t="s">
        <v>260</v>
      </c>
      <c r="U2987" t="s">
        <v>264</v>
      </c>
      <c r="V2987" t="s">
        <v>270</v>
      </c>
      <c r="W2987" t="s">
        <v>286</v>
      </c>
      <c r="X2987" t="s">
        <v>73</v>
      </c>
      <c r="Y2987" t="s">
        <v>293</v>
      </c>
      <c r="Z2987" t="s">
        <v>305</v>
      </c>
      <c r="AA2987" t="s">
        <v>313</v>
      </c>
      <c r="AB2987" t="s">
        <v>315</v>
      </c>
      <c r="AC2987" t="s">
        <v>319</v>
      </c>
      <c r="AD2987" t="s">
        <v>324</v>
      </c>
      <c r="AE2987" t="s">
        <v>326</v>
      </c>
      <c r="AF2987" t="s">
        <v>271</v>
      </c>
      <c r="AG2987" t="s">
        <v>330</v>
      </c>
      <c r="AH2987" t="s">
        <v>333</v>
      </c>
      <c r="AI2987" t="s">
        <v>73</v>
      </c>
      <c r="AJ2987" t="s">
        <v>73</v>
      </c>
      <c r="AK2987" t="s">
        <v>73</v>
      </c>
      <c r="AL2987" t="s">
        <v>73</v>
      </c>
      <c r="AM2987" t="s">
        <v>348</v>
      </c>
      <c r="AN2987" t="s">
        <v>73</v>
      </c>
      <c r="AO2987" t="s">
        <v>306</v>
      </c>
      <c r="AP2987" t="s">
        <v>329</v>
      </c>
      <c r="AQ2987" t="s">
        <v>329</v>
      </c>
      <c r="AR2987" t="s">
        <v>329</v>
      </c>
      <c r="AS2987" t="s">
        <v>329</v>
      </c>
      <c r="AT2987" t="s">
        <v>329</v>
      </c>
      <c r="AU2987" t="s">
        <v>330</v>
      </c>
      <c r="AV2987" t="s">
        <v>355</v>
      </c>
      <c r="AW2987">
        <v>0</v>
      </c>
      <c r="AX2987">
        <v>5</v>
      </c>
      <c r="AY2987" t="s">
        <v>358</v>
      </c>
      <c r="AZ2987" t="s">
        <v>360</v>
      </c>
      <c r="BA2987" t="s">
        <v>360</v>
      </c>
      <c r="BB2987" t="s">
        <v>361</v>
      </c>
      <c r="BC2987" t="s">
        <v>73</v>
      </c>
      <c r="BD2987" t="s">
        <v>73</v>
      </c>
      <c r="BE2987" t="s">
        <v>369</v>
      </c>
      <c r="BF2987" s="2">
        <v>80640</v>
      </c>
      <c r="BG2987" t="s">
        <v>372</v>
      </c>
      <c r="BH2987" t="s">
        <v>401</v>
      </c>
      <c r="BI2987" t="s">
        <v>73</v>
      </c>
      <c r="BJ2987">
        <v>1990</v>
      </c>
      <c r="BK2987" t="s">
        <v>419</v>
      </c>
    </row>
    <row r="2988" spans="1:63" x14ac:dyDescent="0.2">
      <c r="A2988">
        <v>2022</v>
      </c>
      <c r="B2988">
        <v>2987</v>
      </c>
      <c r="C2988">
        <v>33</v>
      </c>
      <c r="D2988" t="s">
        <v>62</v>
      </c>
      <c r="E2988">
        <v>40</v>
      </c>
      <c r="F2988" t="s">
        <v>160</v>
      </c>
      <c r="G2988">
        <v>1</v>
      </c>
      <c r="H2988">
        <v>4</v>
      </c>
      <c r="I2988">
        <v>17</v>
      </c>
      <c r="J2988">
        <v>14</v>
      </c>
      <c r="K2988">
        <v>12</v>
      </c>
      <c r="L2988" t="s">
        <v>73</v>
      </c>
      <c r="M2988" t="s">
        <v>73</v>
      </c>
      <c r="N2988" t="s">
        <v>168</v>
      </c>
      <c r="O2988" t="s">
        <v>173</v>
      </c>
      <c r="P2988" t="s">
        <v>73</v>
      </c>
      <c r="Q2988" t="s">
        <v>73</v>
      </c>
      <c r="R2988" t="s">
        <v>73</v>
      </c>
      <c r="S2988" t="s">
        <v>259</v>
      </c>
      <c r="T2988" t="s">
        <v>69</v>
      </c>
      <c r="U2988" t="s">
        <v>263</v>
      </c>
      <c r="V2988" t="s">
        <v>271</v>
      </c>
      <c r="W2988" t="s">
        <v>286</v>
      </c>
      <c r="X2988" t="s">
        <v>290</v>
      </c>
      <c r="Y2988" t="s">
        <v>292</v>
      </c>
      <c r="Z2988" t="s">
        <v>304</v>
      </c>
      <c r="AA2988" t="s">
        <v>313</v>
      </c>
      <c r="AB2988" t="s">
        <v>316</v>
      </c>
      <c r="AC2988" t="s">
        <v>321</v>
      </c>
      <c r="AD2988" t="s">
        <v>323</v>
      </c>
      <c r="AE2988" t="s">
        <v>326</v>
      </c>
      <c r="AF2988" t="s">
        <v>272</v>
      </c>
      <c r="AG2988" t="s">
        <v>330</v>
      </c>
      <c r="AH2988" t="s">
        <v>336</v>
      </c>
      <c r="AI2988" t="s">
        <v>336</v>
      </c>
      <c r="AJ2988" t="s">
        <v>73</v>
      </c>
      <c r="AK2988" t="s">
        <v>73</v>
      </c>
      <c r="AL2988" t="s">
        <v>73</v>
      </c>
      <c r="AM2988" t="s">
        <v>346</v>
      </c>
      <c r="AN2988" t="s">
        <v>73</v>
      </c>
      <c r="AO2988" t="s">
        <v>306</v>
      </c>
      <c r="AP2988" t="s">
        <v>330</v>
      </c>
      <c r="AQ2988" t="s">
        <v>329</v>
      </c>
      <c r="AR2988" t="s">
        <v>329</v>
      </c>
      <c r="AS2988" t="s">
        <v>329</v>
      </c>
      <c r="AT2988" t="s">
        <v>329</v>
      </c>
      <c r="AU2988" t="s">
        <v>329</v>
      </c>
      <c r="AV2988" t="s">
        <v>315</v>
      </c>
      <c r="AW2988">
        <v>0</v>
      </c>
      <c r="AX2988">
        <v>0</v>
      </c>
      <c r="AY2988" t="s">
        <v>306</v>
      </c>
      <c r="AZ2988" t="s">
        <v>360</v>
      </c>
      <c r="BA2988" t="s">
        <v>360</v>
      </c>
      <c r="BB2988" t="s">
        <v>73</v>
      </c>
      <c r="BC2988" t="s">
        <v>73</v>
      </c>
      <c r="BD2988" t="s">
        <v>73</v>
      </c>
      <c r="BE2988" t="s">
        <v>369</v>
      </c>
      <c r="BF2988" s="2">
        <v>45360</v>
      </c>
      <c r="BG2988" t="s">
        <v>374</v>
      </c>
      <c r="BH2988" t="s">
        <v>407</v>
      </c>
      <c r="BI2988" t="s">
        <v>73</v>
      </c>
      <c r="BJ2988">
        <v>1989</v>
      </c>
      <c r="BK2988" t="s">
        <v>419</v>
      </c>
    </row>
    <row r="2989" spans="1:63" x14ac:dyDescent="0.2">
      <c r="A2989">
        <v>2022</v>
      </c>
      <c r="B2989">
        <v>2988</v>
      </c>
      <c r="C2989">
        <v>56</v>
      </c>
      <c r="D2989" t="s">
        <v>64</v>
      </c>
      <c r="E2989">
        <v>24</v>
      </c>
      <c r="F2989" t="s">
        <v>159</v>
      </c>
      <c r="G2989">
        <v>1</v>
      </c>
      <c r="H2989">
        <v>3</v>
      </c>
      <c r="I2989">
        <v>27</v>
      </c>
      <c r="J2989">
        <v>16</v>
      </c>
      <c r="K2989" t="s">
        <v>73</v>
      </c>
      <c r="L2989">
        <v>12</v>
      </c>
      <c r="M2989">
        <v>17</v>
      </c>
      <c r="N2989" t="s">
        <v>170</v>
      </c>
      <c r="O2989" t="s">
        <v>73</v>
      </c>
      <c r="P2989" t="s">
        <v>173</v>
      </c>
      <c r="Q2989" t="s">
        <v>172</v>
      </c>
      <c r="R2989" t="s">
        <v>234</v>
      </c>
      <c r="S2989" t="s">
        <v>258</v>
      </c>
      <c r="T2989" t="s">
        <v>260</v>
      </c>
      <c r="U2989" t="s">
        <v>267</v>
      </c>
      <c r="V2989" t="s">
        <v>272</v>
      </c>
      <c r="W2989" t="s">
        <v>286</v>
      </c>
      <c r="X2989" t="s">
        <v>73</v>
      </c>
      <c r="Y2989" t="s">
        <v>293</v>
      </c>
      <c r="Z2989" t="s">
        <v>306</v>
      </c>
      <c r="AA2989" t="s">
        <v>314</v>
      </c>
      <c r="AB2989" t="s">
        <v>317</v>
      </c>
      <c r="AC2989" t="s">
        <v>321</v>
      </c>
      <c r="AD2989" t="s">
        <v>325</v>
      </c>
      <c r="AE2989" t="s">
        <v>326</v>
      </c>
      <c r="AF2989" t="s">
        <v>271</v>
      </c>
      <c r="AG2989" t="s">
        <v>330</v>
      </c>
      <c r="AH2989" t="s">
        <v>333</v>
      </c>
      <c r="AI2989" t="s">
        <v>73</v>
      </c>
      <c r="AJ2989" t="s">
        <v>338</v>
      </c>
      <c r="AK2989" t="s">
        <v>342</v>
      </c>
      <c r="AL2989" t="s">
        <v>341</v>
      </c>
      <c r="AM2989" t="s">
        <v>348</v>
      </c>
      <c r="AN2989" t="s">
        <v>73</v>
      </c>
      <c r="AO2989" t="s">
        <v>306</v>
      </c>
      <c r="AP2989" t="s">
        <v>329</v>
      </c>
      <c r="AQ2989" t="s">
        <v>329</v>
      </c>
      <c r="AR2989" t="s">
        <v>329</v>
      </c>
      <c r="AS2989" t="s">
        <v>329</v>
      </c>
      <c r="AT2989" t="s">
        <v>329</v>
      </c>
      <c r="AU2989" t="s">
        <v>329</v>
      </c>
      <c r="AV2989" t="s">
        <v>355</v>
      </c>
      <c r="AW2989">
        <v>0</v>
      </c>
      <c r="AX2989">
        <v>0</v>
      </c>
      <c r="AY2989" t="s">
        <v>357</v>
      </c>
      <c r="AZ2989" t="s">
        <v>360</v>
      </c>
      <c r="BA2989" t="s">
        <v>360</v>
      </c>
      <c r="BB2989" t="s">
        <v>362</v>
      </c>
      <c r="BC2989" t="s">
        <v>73</v>
      </c>
      <c r="BD2989" t="s">
        <v>73</v>
      </c>
      <c r="BE2989" t="s">
        <v>73</v>
      </c>
      <c r="BF2989" s="2">
        <v>168736.29696000001</v>
      </c>
      <c r="BG2989" t="s">
        <v>372</v>
      </c>
      <c r="BH2989" t="s">
        <v>401</v>
      </c>
      <c r="BI2989">
        <v>8</v>
      </c>
      <c r="BJ2989">
        <v>1966</v>
      </c>
      <c r="BK2989" t="s">
        <v>418</v>
      </c>
    </row>
    <row r="2990" spans="1:63" x14ac:dyDescent="0.2">
      <c r="A2990">
        <v>2022</v>
      </c>
      <c r="B2990">
        <v>2989</v>
      </c>
      <c r="C2990">
        <v>51</v>
      </c>
      <c r="D2990" t="s">
        <v>62</v>
      </c>
      <c r="E2990">
        <v>60</v>
      </c>
      <c r="F2990" t="s">
        <v>159</v>
      </c>
      <c r="G2990">
        <v>10</v>
      </c>
      <c r="H2990">
        <v>4</v>
      </c>
      <c r="I2990">
        <v>18</v>
      </c>
      <c r="J2990">
        <v>14</v>
      </c>
      <c r="K2990">
        <v>13</v>
      </c>
      <c r="L2990">
        <v>13</v>
      </c>
      <c r="M2990">
        <v>14</v>
      </c>
      <c r="N2990" t="s">
        <v>170</v>
      </c>
      <c r="O2990" t="s">
        <v>173</v>
      </c>
      <c r="P2990" t="s">
        <v>173</v>
      </c>
      <c r="Q2990" t="s">
        <v>175</v>
      </c>
      <c r="R2990" t="s">
        <v>192</v>
      </c>
      <c r="S2990" t="s">
        <v>259</v>
      </c>
      <c r="T2990" t="s">
        <v>260</v>
      </c>
      <c r="U2990" t="s">
        <v>268</v>
      </c>
      <c r="V2990" t="s">
        <v>273</v>
      </c>
      <c r="W2990" t="s">
        <v>286</v>
      </c>
      <c r="X2990" t="s">
        <v>289</v>
      </c>
      <c r="Y2990" t="s">
        <v>293</v>
      </c>
      <c r="Z2990" t="s">
        <v>306</v>
      </c>
      <c r="AA2990" t="s">
        <v>313</v>
      </c>
      <c r="AB2990" t="s">
        <v>315</v>
      </c>
      <c r="AC2990" t="s">
        <v>321</v>
      </c>
      <c r="AD2990" t="s">
        <v>324</v>
      </c>
      <c r="AE2990" t="s">
        <v>326</v>
      </c>
      <c r="AF2990" t="s">
        <v>271</v>
      </c>
      <c r="AG2990" t="s">
        <v>329</v>
      </c>
      <c r="AH2990" t="s">
        <v>333</v>
      </c>
      <c r="AI2990" t="s">
        <v>334</v>
      </c>
      <c r="AJ2990" t="s">
        <v>339</v>
      </c>
      <c r="AK2990" t="s">
        <v>342</v>
      </c>
      <c r="AL2990" t="s">
        <v>339</v>
      </c>
      <c r="AM2990" t="s">
        <v>347</v>
      </c>
      <c r="AN2990" t="s">
        <v>73</v>
      </c>
      <c r="AO2990" t="s">
        <v>353</v>
      </c>
      <c r="AP2990" t="s">
        <v>330</v>
      </c>
      <c r="AQ2990" t="s">
        <v>329</v>
      </c>
      <c r="AR2990" t="s">
        <v>329</v>
      </c>
      <c r="AS2990" t="s">
        <v>329</v>
      </c>
      <c r="AT2990" t="s">
        <v>329</v>
      </c>
      <c r="AU2990" t="s">
        <v>329</v>
      </c>
      <c r="AV2990" t="s">
        <v>315</v>
      </c>
      <c r="AW2990">
        <v>5</v>
      </c>
      <c r="AX2990">
        <v>0</v>
      </c>
      <c r="AY2990" t="s">
        <v>358</v>
      </c>
      <c r="AZ2990" t="s">
        <v>359</v>
      </c>
      <c r="BA2990" t="s">
        <v>360</v>
      </c>
      <c r="BB2990" t="s">
        <v>73</v>
      </c>
      <c r="BC2990" t="s">
        <v>73</v>
      </c>
      <c r="BD2990" t="s">
        <v>73</v>
      </c>
      <c r="BE2990" t="s">
        <v>369</v>
      </c>
      <c r="BF2990" s="2">
        <v>168736.29696000001</v>
      </c>
      <c r="BG2990" t="s">
        <v>372</v>
      </c>
      <c r="BH2990" t="s">
        <v>401</v>
      </c>
      <c r="BI2990">
        <v>7</v>
      </c>
      <c r="BJ2990">
        <v>1971</v>
      </c>
      <c r="BK2990" t="s">
        <v>418</v>
      </c>
    </row>
    <row r="2991" spans="1:63" x14ac:dyDescent="0.2">
      <c r="A2991">
        <v>2022</v>
      </c>
      <c r="B2991">
        <v>2990</v>
      </c>
      <c r="C2991">
        <v>26</v>
      </c>
      <c r="D2991" t="s">
        <v>66</v>
      </c>
      <c r="E2991" t="s">
        <v>73</v>
      </c>
      <c r="F2991" t="s">
        <v>158</v>
      </c>
      <c r="G2991">
        <v>1</v>
      </c>
      <c r="H2991">
        <v>0</v>
      </c>
      <c r="I2991" t="s">
        <v>73</v>
      </c>
      <c r="J2991">
        <v>18</v>
      </c>
      <c r="K2991">
        <v>16</v>
      </c>
      <c r="L2991">
        <v>15</v>
      </c>
      <c r="M2991" t="s">
        <v>73</v>
      </c>
      <c r="N2991" t="s">
        <v>169</v>
      </c>
      <c r="O2991" t="s">
        <v>172</v>
      </c>
      <c r="P2991" t="s">
        <v>172</v>
      </c>
      <c r="Q2991" t="s">
        <v>73</v>
      </c>
      <c r="R2991" t="s">
        <v>252</v>
      </c>
      <c r="S2991" t="s">
        <v>258</v>
      </c>
      <c r="T2991" t="s">
        <v>260</v>
      </c>
      <c r="U2991" t="s">
        <v>264</v>
      </c>
      <c r="V2991" t="s">
        <v>270</v>
      </c>
      <c r="W2991" t="s">
        <v>286</v>
      </c>
      <c r="X2991" t="s">
        <v>73</v>
      </c>
      <c r="Y2991" t="s">
        <v>293</v>
      </c>
      <c r="Z2991" t="s">
        <v>304</v>
      </c>
      <c r="AA2991" t="s">
        <v>314</v>
      </c>
      <c r="AB2991" t="s">
        <v>317</v>
      </c>
      <c r="AC2991" t="s">
        <v>73</v>
      </c>
      <c r="AD2991" t="s">
        <v>324</v>
      </c>
      <c r="AE2991" t="s">
        <v>326</v>
      </c>
      <c r="AF2991" t="s">
        <v>271</v>
      </c>
      <c r="AG2991" t="s">
        <v>330</v>
      </c>
      <c r="AH2991" t="s">
        <v>335</v>
      </c>
      <c r="AI2991" t="s">
        <v>73</v>
      </c>
      <c r="AJ2991" t="s">
        <v>73</v>
      </c>
      <c r="AK2991" t="s">
        <v>73</v>
      </c>
      <c r="AL2991" t="s">
        <v>73</v>
      </c>
      <c r="AM2991" t="s">
        <v>346</v>
      </c>
      <c r="AN2991" t="s">
        <v>73</v>
      </c>
      <c r="AO2991" t="s">
        <v>73</v>
      </c>
      <c r="AP2991" t="s">
        <v>73</v>
      </c>
      <c r="AQ2991" t="s">
        <v>73</v>
      </c>
      <c r="AR2991" t="s">
        <v>73</v>
      </c>
      <c r="AS2991" t="s">
        <v>73</v>
      </c>
      <c r="AT2991" t="s">
        <v>73</v>
      </c>
      <c r="AU2991" t="s">
        <v>73</v>
      </c>
      <c r="AV2991" t="s">
        <v>73</v>
      </c>
      <c r="AW2991" s="2" t="s">
        <v>73</v>
      </c>
      <c r="AX2991" s="2" t="s">
        <v>73</v>
      </c>
      <c r="AY2991" t="s">
        <v>73</v>
      </c>
      <c r="AZ2991" t="s">
        <v>73</v>
      </c>
      <c r="BA2991" t="s">
        <v>73</v>
      </c>
      <c r="BB2991" t="s">
        <v>361</v>
      </c>
      <c r="BC2991" t="s">
        <v>73</v>
      </c>
      <c r="BD2991" t="s">
        <v>73</v>
      </c>
      <c r="BE2991" t="s">
        <v>369</v>
      </c>
      <c r="BF2991" s="2">
        <v>36960</v>
      </c>
      <c r="BG2991" t="s">
        <v>372</v>
      </c>
      <c r="BH2991" t="s">
        <v>401</v>
      </c>
      <c r="BI2991" t="s">
        <v>73</v>
      </c>
      <c r="BJ2991">
        <v>1996</v>
      </c>
      <c r="BK2991" t="s">
        <v>419</v>
      </c>
    </row>
    <row r="2992" spans="1:63" x14ac:dyDescent="0.2">
      <c r="A2992">
        <v>2022</v>
      </c>
      <c r="B2992">
        <v>2991</v>
      </c>
      <c r="C2992">
        <v>63</v>
      </c>
      <c r="D2992" t="s">
        <v>64</v>
      </c>
      <c r="E2992">
        <v>10</v>
      </c>
      <c r="F2992" t="s">
        <v>159</v>
      </c>
      <c r="G2992">
        <v>1</v>
      </c>
      <c r="H2992">
        <v>3</v>
      </c>
      <c r="I2992">
        <v>28</v>
      </c>
      <c r="J2992">
        <v>16</v>
      </c>
      <c r="K2992">
        <v>16</v>
      </c>
      <c r="L2992">
        <v>12</v>
      </c>
      <c r="M2992">
        <v>19</v>
      </c>
      <c r="N2992" t="s">
        <v>166</v>
      </c>
      <c r="O2992" t="s">
        <v>172</v>
      </c>
      <c r="P2992" t="s">
        <v>173</v>
      </c>
      <c r="Q2992" t="s">
        <v>174</v>
      </c>
      <c r="R2992" t="s">
        <v>192</v>
      </c>
      <c r="S2992" t="s">
        <v>258</v>
      </c>
      <c r="T2992" t="s">
        <v>260</v>
      </c>
      <c r="U2992" t="s">
        <v>264</v>
      </c>
      <c r="V2992" t="s">
        <v>270</v>
      </c>
      <c r="W2992" t="s">
        <v>286</v>
      </c>
      <c r="X2992" t="s">
        <v>290</v>
      </c>
      <c r="Y2992" t="s">
        <v>293</v>
      </c>
      <c r="Z2992" t="s">
        <v>304</v>
      </c>
      <c r="AA2992" t="s">
        <v>313</v>
      </c>
      <c r="AB2992" t="s">
        <v>315</v>
      </c>
      <c r="AC2992" t="s">
        <v>321</v>
      </c>
      <c r="AD2992" t="s">
        <v>324</v>
      </c>
      <c r="AE2992" t="s">
        <v>328</v>
      </c>
      <c r="AF2992" t="s">
        <v>270</v>
      </c>
      <c r="AG2992" t="s">
        <v>329</v>
      </c>
      <c r="AH2992" t="s">
        <v>335</v>
      </c>
      <c r="AI2992" t="s">
        <v>332</v>
      </c>
      <c r="AJ2992" t="s">
        <v>73</v>
      </c>
      <c r="AK2992" t="s">
        <v>73</v>
      </c>
      <c r="AL2992" t="s">
        <v>73</v>
      </c>
      <c r="AM2992" t="s">
        <v>346</v>
      </c>
      <c r="AN2992" t="s">
        <v>73</v>
      </c>
      <c r="AO2992" t="s">
        <v>351</v>
      </c>
      <c r="AP2992" t="s">
        <v>329</v>
      </c>
      <c r="AQ2992" t="s">
        <v>329</v>
      </c>
      <c r="AR2992" t="s">
        <v>329</v>
      </c>
      <c r="AS2992" t="s">
        <v>329</v>
      </c>
      <c r="AT2992" t="s">
        <v>329</v>
      </c>
      <c r="AU2992" t="s">
        <v>329</v>
      </c>
      <c r="AV2992" t="s">
        <v>355</v>
      </c>
      <c r="AW2992">
        <v>0</v>
      </c>
      <c r="AX2992">
        <v>2</v>
      </c>
      <c r="AY2992" t="s">
        <v>358</v>
      </c>
      <c r="AZ2992" t="s">
        <v>360</v>
      </c>
      <c r="BA2992" t="s">
        <v>359</v>
      </c>
      <c r="BB2992" t="s">
        <v>73</v>
      </c>
      <c r="BC2992" t="s">
        <v>73</v>
      </c>
      <c r="BD2992" t="s">
        <v>73</v>
      </c>
      <c r="BE2992" t="s">
        <v>369</v>
      </c>
      <c r="BF2992" s="2">
        <v>45360</v>
      </c>
      <c r="BG2992" t="s">
        <v>372</v>
      </c>
      <c r="BH2992" t="s">
        <v>401</v>
      </c>
      <c r="BI2992" t="s">
        <v>73</v>
      </c>
      <c r="BJ2992">
        <v>1959</v>
      </c>
      <c r="BK2992" t="s">
        <v>419</v>
      </c>
    </row>
    <row r="2993" spans="1:63" x14ac:dyDescent="0.2">
      <c r="A2993">
        <v>2022</v>
      </c>
      <c r="B2993">
        <v>2992</v>
      </c>
      <c r="C2993">
        <v>32</v>
      </c>
      <c r="D2993" t="s">
        <v>62</v>
      </c>
      <c r="E2993">
        <v>40</v>
      </c>
      <c r="F2993" t="s">
        <v>158</v>
      </c>
      <c r="G2993">
        <v>1</v>
      </c>
      <c r="H2993">
        <v>0</v>
      </c>
      <c r="I2993" t="s">
        <v>73</v>
      </c>
      <c r="J2993">
        <v>17</v>
      </c>
      <c r="K2993">
        <v>14</v>
      </c>
      <c r="L2993">
        <v>17</v>
      </c>
      <c r="M2993" t="s">
        <v>73</v>
      </c>
      <c r="N2993" t="s">
        <v>166</v>
      </c>
      <c r="O2993" t="s">
        <v>175</v>
      </c>
      <c r="P2993" t="s">
        <v>174</v>
      </c>
      <c r="Q2993" t="s">
        <v>73</v>
      </c>
      <c r="R2993" t="s">
        <v>187</v>
      </c>
      <c r="S2993" t="s">
        <v>259</v>
      </c>
      <c r="T2993" t="s">
        <v>260</v>
      </c>
      <c r="U2993" t="s">
        <v>264</v>
      </c>
      <c r="V2993" t="s">
        <v>271</v>
      </c>
      <c r="W2993" t="s">
        <v>276</v>
      </c>
      <c r="X2993" t="s">
        <v>73</v>
      </c>
      <c r="Y2993" t="s">
        <v>294</v>
      </c>
      <c r="Z2993" t="s">
        <v>306</v>
      </c>
      <c r="AA2993" t="s">
        <v>313</v>
      </c>
      <c r="AB2993" t="s">
        <v>317</v>
      </c>
      <c r="AC2993" t="s">
        <v>321</v>
      </c>
      <c r="AD2993" t="s">
        <v>323</v>
      </c>
      <c r="AE2993" t="s">
        <v>326</v>
      </c>
      <c r="AF2993" t="s">
        <v>270</v>
      </c>
      <c r="AG2993" t="s">
        <v>330</v>
      </c>
      <c r="AH2993" t="s">
        <v>336</v>
      </c>
      <c r="AI2993" t="s">
        <v>73</v>
      </c>
      <c r="AJ2993" t="s">
        <v>73</v>
      </c>
      <c r="AK2993" t="s">
        <v>73</v>
      </c>
      <c r="AL2993" t="s">
        <v>73</v>
      </c>
      <c r="AM2993" t="s">
        <v>345</v>
      </c>
      <c r="AN2993" t="s">
        <v>73</v>
      </c>
      <c r="AO2993" t="s">
        <v>353</v>
      </c>
      <c r="AP2993" t="s">
        <v>330</v>
      </c>
      <c r="AQ2993" t="s">
        <v>329</v>
      </c>
      <c r="AR2993" t="s">
        <v>329</v>
      </c>
      <c r="AS2993" t="s">
        <v>329</v>
      </c>
      <c r="AT2993" t="s">
        <v>329</v>
      </c>
      <c r="AU2993" t="s">
        <v>329</v>
      </c>
      <c r="AV2993" t="s">
        <v>315</v>
      </c>
      <c r="AW2993">
        <v>0</v>
      </c>
      <c r="AX2993">
        <v>7</v>
      </c>
      <c r="AY2993" t="s">
        <v>358</v>
      </c>
      <c r="AZ2993" t="s">
        <v>360</v>
      </c>
      <c r="BA2993" t="s">
        <v>360</v>
      </c>
      <c r="BB2993" t="s">
        <v>362</v>
      </c>
      <c r="BC2993" t="s">
        <v>73</v>
      </c>
      <c r="BD2993" t="s">
        <v>73</v>
      </c>
      <c r="BE2993" t="s">
        <v>369</v>
      </c>
      <c r="BF2993" s="2">
        <v>7560</v>
      </c>
      <c r="BG2993" t="s">
        <v>372</v>
      </c>
      <c r="BH2993" t="s">
        <v>401</v>
      </c>
      <c r="BI2993" t="s">
        <v>73</v>
      </c>
      <c r="BJ2993">
        <v>1990</v>
      </c>
      <c r="BK2993" t="s">
        <v>419</v>
      </c>
    </row>
    <row r="2994" spans="1:63" x14ac:dyDescent="0.2">
      <c r="A2994">
        <v>2022</v>
      </c>
      <c r="B2994">
        <v>2993</v>
      </c>
      <c r="C2994">
        <v>55</v>
      </c>
      <c r="D2994" t="s">
        <v>63</v>
      </c>
      <c r="E2994" t="s">
        <v>73</v>
      </c>
      <c r="F2994" t="s">
        <v>159</v>
      </c>
      <c r="G2994">
        <v>1</v>
      </c>
      <c r="H2994">
        <v>1</v>
      </c>
      <c r="I2994">
        <v>22</v>
      </c>
      <c r="J2994">
        <v>12</v>
      </c>
      <c r="K2994">
        <v>12</v>
      </c>
      <c r="L2994">
        <v>12</v>
      </c>
      <c r="M2994">
        <v>16</v>
      </c>
      <c r="N2994" t="s">
        <v>168</v>
      </c>
      <c r="O2994" t="s">
        <v>172</v>
      </c>
      <c r="P2994" t="s">
        <v>173</v>
      </c>
      <c r="Q2994" t="s">
        <v>172</v>
      </c>
      <c r="R2994" t="s">
        <v>73</v>
      </c>
      <c r="S2994" t="s">
        <v>258</v>
      </c>
      <c r="T2994" t="s">
        <v>260</v>
      </c>
      <c r="U2994" t="s">
        <v>264</v>
      </c>
      <c r="V2994" t="s">
        <v>270</v>
      </c>
      <c r="W2994" t="s">
        <v>286</v>
      </c>
      <c r="X2994" t="s">
        <v>290</v>
      </c>
      <c r="Y2994" t="s">
        <v>294</v>
      </c>
      <c r="Z2994" t="s">
        <v>306</v>
      </c>
      <c r="AA2994" t="s">
        <v>314</v>
      </c>
      <c r="AB2994" t="s">
        <v>317</v>
      </c>
      <c r="AC2994" t="s">
        <v>73</v>
      </c>
      <c r="AD2994" t="s">
        <v>324</v>
      </c>
      <c r="AE2994" t="s">
        <v>326</v>
      </c>
      <c r="AF2994" t="s">
        <v>271</v>
      </c>
      <c r="AG2994" t="s">
        <v>329</v>
      </c>
      <c r="AH2994" t="s">
        <v>333</v>
      </c>
      <c r="AI2994" t="s">
        <v>332</v>
      </c>
      <c r="AJ2994" t="s">
        <v>338</v>
      </c>
      <c r="AK2994" t="s">
        <v>342</v>
      </c>
      <c r="AL2994" t="s">
        <v>341</v>
      </c>
      <c r="AM2994" t="s">
        <v>345</v>
      </c>
      <c r="AN2994" t="s">
        <v>73</v>
      </c>
      <c r="AO2994" t="s">
        <v>73</v>
      </c>
      <c r="AP2994" t="s">
        <v>73</v>
      </c>
      <c r="AQ2994" t="s">
        <v>73</v>
      </c>
      <c r="AR2994" t="s">
        <v>73</v>
      </c>
      <c r="AS2994" t="s">
        <v>73</v>
      </c>
      <c r="AT2994" t="s">
        <v>73</v>
      </c>
      <c r="AU2994" t="s">
        <v>73</v>
      </c>
      <c r="AV2994" t="s">
        <v>73</v>
      </c>
      <c r="AW2994" s="2" t="s">
        <v>73</v>
      </c>
      <c r="AX2994" s="2" t="s">
        <v>73</v>
      </c>
      <c r="AY2994" t="s">
        <v>73</v>
      </c>
      <c r="AZ2994" t="s">
        <v>73</v>
      </c>
      <c r="BA2994" t="s">
        <v>73</v>
      </c>
      <c r="BB2994" t="s">
        <v>362</v>
      </c>
      <c r="BC2994" t="s">
        <v>73</v>
      </c>
      <c r="BD2994" t="s">
        <v>73</v>
      </c>
      <c r="BE2994" t="s">
        <v>73</v>
      </c>
      <c r="BF2994" s="2">
        <v>94080</v>
      </c>
      <c r="BG2994" t="s">
        <v>372</v>
      </c>
      <c r="BH2994" t="s">
        <v>401</v>
      </c>
      <c r="BI2994">
        <v>5</v>
      </c>
      <c r="BJ2994">
        <v>1967</v>
      </c>
      <c r="BK2994" t="s">
        <v>418</v>
      </c>
    </row>
    <row r="2995" spans="1:63" x14ac:dyDescent="0.2">
      <c r="A2995">
        <v>2022</v>
      </c>
      <c r="B2995">
        <v>2994</v>
      </c>
      <c r="C2995">
        <v>25</v>
      </c>
      <c r="D2995" t="s">
        <v>64</v>
      </c>
      <c r="E2995">
        <v>28</v>
      </c>
      <c r="F2995" t="s">
        <v>158</v>
      </c>
      <c r="G2995">
        <v>5</v>
      </c>
      <c r="H2995">
        <v>0</v>
      </c>
      <c r="I2995" t="s">
        <v>73</v>
      </c>
      <c r="J2995">
        <v>12</v>
      </c>
      <c r="K2995">
        <v>12</v>
      </c>
      <c r="L2995" t="s">
        <v>73</v>
      </c>
      <c r="M2995" t="s">
        <v>73</v>
      </c>
      <c r="N2995" t="s">
        <v>168</v>
      </c>
      <c r="O2995" t="s">
        <v>173</v>
      </c>
      <c r="P2995" t="s">
        <v>73</v>
      </c>
      <c r="Q2995" t="s">
        <v>73</v>
      </c>
      <c r="R2995" t="s">
        <v>73</v>
      </c>
      <c r="S2995" t="s">
        <v>258</v>
      </c>
      <c r="T2995" t="s">
        <v>260</v>
      </c>
      <c r="U2995" t="s">
        <v>262</v>
      </c>
      <c r="V2995" t="s">
        <v>272</v>
      </c>
      <c r="W2995" t="s">
        <v>286</v>
      </c>
      <c r="X2995" t="s">
        <v>73</v>
      </c>
      <c r="Y2995" t="s">
        <v>295</v>
      </c>
      <c r="Z2995" t="s">
        <v>304</v>
      </c>
      <c r="AA2995" t="s">
        <v>313</v>
      </c>
      <c r="AB2995" t="s">
        <v>315</v>
      </c>
      <c r="AC2995" t="s">
        <v>321</v>
      </c>
      <c r="AD2995" t="s">
        <v>324</v>
      </c>
      <c r="AE2995" t="s">
        <v>327</v>
      </c>
      <c r="AF2995" t="s">
        <v>270</v>
      </c>
      <c r="AG2995" t="s">
        <v>329</v>
      </c>
      <c r="AH2995" t="s">
        <v>336</v>
      </c>
      <c r="AI2995" t="s">
        <v>73</v>
      </c>
      <c r="AJ2995" t="s">
        <v>338</v>
      </c>
      <c r="AK2995" t="s">
        <v>342</v>
      </c>
      <c r="AL2995" t="s">
        <v>339</v>
      </c>
      <c r="AM2995" t="s">
        <v>347</v>
      </c>
      <c r="AN2995" t="s">
        <v>73</v>
      </c>
      <c r="AO2995" t="s">
        <v>306</v>
      </c>
      <c r="AP2995" t="s">
        <v>330</v>
      </c>
      <c r="AQ2995" t="s">
        <v>329</v>
      </c>
      <c r="AR2995" t="s">
        <v>329</v>
      </c>
      <c r="AS2995" t="s">
        <v>329</v>
      </c>
      <c r="AT2995" t="s">
        <v>329</v>
      </c>
      <c r="AU2995" t="s">
        <v>329</v>
      </c>
      <c r="AV2995" t="s">
        <v>355</v>
      </c>
      <c r="AW2995">
        <v>0</v>
      </c>
      <c r="AX2995">
        <v>0</v>
      </c>
      <c r="AY2995" t="s">
        <v>358</v>
      </c>
      <c r="AZ2995" t="s">
        <v>360</v>
      </c>
      <c r="BA2995" t="s">
        <v>360</v>
      </c>
      <c r="BB2995" t="s">
        <v>73</v>
      </c>
      <c r="BC2995" t="s">
        <v>73</v>
      </c>
      <c r="BD2995" t="s">
        <v>73</v>
      </c>
      <c r="BE2995" t="s">
        <v>73</v>
      </c>
      <c r="BF2995" s="2">
        <v>25200</v>
      </c>
      <c r="BG2995" t="s">
        <v>372</v>
      </c>
      <c r="BH2995" t="s">
        <v>401</v>
      </c>
      <c r="BI2995">
        <v>8</v>
      </c>
      <c r="BJ2995">
        <v>1997</v>
      </c>
      <c r="BK2995" t="s">
        <v>418</v>
      </c>
    </row>
    <row r="2996" spans="1:63" x14ac:dyDescent="0.2">
      <c r="A2996">
        <v>2022</v>
      </c>
      <c r="B2996">
        <v>2995</v>
      </c>
      <c r="C2996">
        <v>66</v>
      </c>
      <c r="D2996" t="s">
        <v>63</v>
      </c>
      <c r="E2996" t="s">
        <v>73</v>
      </c>
      <c r="F2996" t="s">
        <v>160</v>
      </c>
      <c r="G2996">
        <v>7</v>
      </c>
      <c r="H2996">
        <v>3</v>
      </c>
      <c r="I2996">
        <v>16</v>
      </c>
      <c r="J2996">
        <v>18</v>
      </c>
      <c r="K2996">
        <v>20</v>
      </c>
      <c r="L2996">
        <v>12</v>
      </c>
      <c r="M2996" t="s">
        <v>73</v>
      </c>
      <c r="N2996" t="s">
        <v>166</v>
      </c>
      <c r="O2996" t="s">
        <v>172</v>
      </c>
      <c r="P2996" t="s">
        <v>173</v>
      </c>
      <c r="Q2996" t="s">
        <v>73</v>
      </c>
      <c r="R2996" t="s">
        <v>247</v>
      </c>
      <c r="S2996" t="s">
        <v>258</v>
      </c>
      <c r="T2996" t="s">
        <v>260</v>
      </c>
      <c r="U2996" t="s">
        <v>217</v>
      </c>
      <c r="V2996" t="s">
        <v>271</v>
      </c>
      <c r="W2996" t="s">
        <v>282</v>
      </c>
      <c r="X2996" t="s">
        <v>289</v>
      </c>
      <c r="Y2996" t="s">
        <v>69</v>
      </c>
      <c r="Z2996" t="s">
        <v>306</v>
      </c>
      <c r="AA2996" t="s">
        <v>314</v>
      </c>
      <c r="AB2996" t="s">
        <v>315</v>
      </c>
      <c r="AC2996" t="s">
        <v>73</v>
      </c>
      <c r="AD2996" t="s">
        <v>324</v>
      </c>
      <c r="AE2996" t="s">
        <v>328</v>
      </c>
      <c r="AF2996" t="s">
        <v>271</v>
      </c>
      <c r="AG2996" t="s">
        <v>329</v>
      </c>
      <c r="AH2996" t="s">
        <v>335</v>
      </c>
      <c r="AI2996" t="s">
        <v>333</v>
      </c>
      <c r="AJ2996" t="s">
        <v>338</v>
      </c>
      <c r="AK2996" t="s">
        <v>342</v>
      </c>
      <c r="AL2996" t="s">
        <v>341</v>
      </c>
      <c r="AM2996" t="s">
        <v>347</v>
      </c>
      <c r="AN2996" t="s">
        <v>73</v>
      </c>
      <c r="AO2996" t="s">
        <v>73</v>
      </c>
      <c r="AP2996" t="s">
        <v>73</v>
      </c>
      <c r="AQ2996" t="s">
        <v>73</v>
      </c>
      <c r="AR2996" t="s">
        <v>73</v>
      </c>
      <c r="AS2996" t="s">
        <v>73</v>
      </c>
      <c r="AT2996" t="s">
        <v>73</v>
      </c>
      <c r="AU2996" t="s">
        <v>73</v>
      </c>
      <c r="AV2996" t="s">
        <v>73</v>
      </c>
      <c r="AW2996" s="2" t="s">
        <v>73</v>
      </c>
      <c r="AX2996" s="2" t="s">
        <v>73</v>
      </c>
      <c r="AY2996" t="s">
        <v>73</v>
      </c>
      <c r="AZ2996" t="s">
        <v>73</v>
      </c>
      <c r="BA2996" t="s">
        <v>73</v>
      </c>
      <c r="BB2996" t="s">
        <v>364</v>
      </c>
      <c r="BC2996" t="s">
        <v>73</v>
      </c>
      <c r="BD2996" t="s">
        <v>73</v>
      </c>
      <c r="BE2996" t="s">
        <v>73</v>
      </c>
      <c r="BF2996" s="2">
        <v>14280</v>
      </c>
      <c r="BG2996" t="s">
        <v>374</v>
      </c>
      <c r="BH2996" t="s">
        <v>401</v>
      </c>
      <c r="BI2996">
        <v>8</v>
      </c>
      <c r="BJ2996">
        <v>1956</v>
      </c>
      <c r="BK2996" t="s">
        <v>418</v>
      </c>
    </row>
    <row r="2997" spans="1:63" x14ac:dyDescent="0.2">
      <c r="A2997">
        <v>2022</v>
      </c>
      <c r="B2997">
        <v>2996</v>
      </c>
      <c r="C2997">
        <v>64</v>
      </c>
      <c r="D2997" t="s">
        <v>63</v>
      </c>
      <c r="E2997" t="s">
        <v>73</v>
      </c>
      <c r="F2997" t="s">
        <v>159</v>
      </c>
      <c r="G2997">
        <v>1</v>
      </c>
      <c r="H2997">
        <v>0</v>
      </c>
      <c r="I2997" t="s">
        <v>73</v>
      </c>
      <c r="J2997">
        <v>12</v>
      </c>
      <c r="K2997" t="s">
        <v>73</v>
      </c>
      <c r="L2997">
        <v>20</v>
      </c>
      <c r="M2997">
        <v>12</v>
      </c>
      <c r="N2997" t="s">
        <v>168</v>
      </c>
      <c r="O2997" t="s">
        <v>73</v>
      </c>
      <c r="P2997" t="s">
        <v>174</v>
      </c>
      <c r="Q2997" t="s">
        <v>173</v>
      </c>
      <c r="R2997" t="s">
        <v>73</v>
      </c>
      <c r="S2997" t="s">
        <v>259</v>
      </c>
      <c r="T2997" t="s">
        <v>261</v>
      </c>
      <c r="U2997" t="s">
        <v>266</v>
      </c>
      <c r="V2997" t="s">
        <v>270</v>
      </c>
      <c r="W2997" t="s">
        <v>282</v>
      </c>
      <c r="X2997" t="s">
        <v>290</v>
      </c>
      <c r="Y2997" t="s">
        <v>293</v>
      </c>
      <c r="Z2997" t="s">
        <v>304</v>
      </c>
      <c r="AA2997" t="s">
        <v>314</v>
      </c>
      <c r="AB2997" t="s">
        <v>315</v>
      </c>
      <c r="AC2997" t="s">
        <v>73</v>
      </c>
      <c r="AD2997" t="s">
        <v>324</v>
      </c>
      <c r="AE2997" t="s">
        <v>326</v>
      </c>
      <c r="AF2997" t="s">
        <v>272</v>
      </c>
      <c r="AG2997" t="s">
        <v>329</v>
      </c>
      <c r="AH2997" t="s">
        <v>336</v>
      </c>
      <c r="AI2997" t="s">
        <v>337</v>
      </c>
      <c r="AJ2997" t="s">
        <v>340</v>
      </c>
      <c r="AK2997" t="s">
        <v>342</v>
      </c>
      <c r="AL2997" t="s">
        <v>340</v>
      </c>
      <c r="AM2997" t="s">
        <v>347</v>
      </c>
      <c r="AN2997" t="s">
        <v>73</v>
      </c>
      <c r="AO2997" t="s">
        <v>73</v>
      </c>
      <c r="AP2997" t="s">
        <v>73</v>
      </c>
      <c r="AQ2997" t="s">
        <v>73</v>
      </c>
      <c r="AR2997" t="s">
        <v>73</v>
      </c>
      <c r="AS2997" t="s">
        <v>73</v>
      </c>
      <c r="AT2997" t="s">
        <v>73</v>
      </c>
      <c r="AU2997" t="s">
        <v>73</v>
      </c>
      <c r="AV2997" t="s">
        <v>73</v>
      </c>
      <c r="AW2997" s="2" t="s">
        <v>73</v>
      </c>
      <c r="AX2997" s="2" t="s">
        <v>73</v>
      </c>
      <c r="AY2997" t="s">
        <v>73</v>
      </c>
      <c r="AZ2997" t="s">
        <v>73</v>
      </c>
      <c r="BA2997" t="s">
        <v>73</v>
      </c>
      <c r="BB2997" t="s">
        <v>73</v>
      </c>
      <c r="BC2997" t="s">
        <v>73</v>
      </c>
      <c r="BD2997" t="s">
        <v>73</v>
      </c>
      <c r="BE2997" t="s">
        <v>73</v>
      </c>
      <c r="BF2997" s="2">
        <v>14280</v>
      </c>
      <c r="BG2997" t="s">
        <v>372</v>
      </c>
      <c r="BH2997" t="s">
        <v>402</v>
      </c>
      <c r="BI2997">
        <v>6</v>
      </c>
      <c r="BJ2997">
        <v>1958</v>
      </c>
      <c r="BK2997" t="s">
        <v>418</v>
      </c>
    </row>
    <row r="2998" spans="1:63" x14ac:dyDescent="0.2">
      <c r="A2998">
        <v>2022</v>
      </c>
      <c r="B2998">
        <v>2997</v>
      </c>
      <c r="C2998">
        <v>27</v>
      </c>
      <c r="D2998" t="s">
        <v>62</v>
      </c>
      <c r="E2998">
        <v>50</v>
      </c>
      <c r="F2998" t="s">
        <v>159</v>
      </c>
      <c r="G2998">
        <v>10</v>
      </c>
      <c r="H2998">
        <v>2</v>
      </c>
      <c r="I2998">
        <v>21</v>
      </c>
      <c r="J2998">
        <v>12</v>
      </c>
      <c r="K2998">
        <v>14</v>
      </c>
      <c r="L2998">
        <v>12</v>
      </c>
      <c r="M2998">
        <v>13</v>
      </c>
      <c r="N2998" t="s">
        <v>168</v>
      </c>
      <c r="O2998" t="s">
        <v>175</v>
      </c>
      <c r="P2998" t="s">
        <v>173</v>
      </c>
      <c r="Q2998" t="s">
        <v>173</v>
      </c>
      <c r="R2998" t="s">
        <v>73</v>
      </c>
      <c r="S2998" t="s">
        <v>259</v>
      </c>
      <c r="T2998" t="s">
        <v>260</v>
      </c>
      <c r="U2998" t="s">
        <v>264</v>
      </c>
      <c r="V2998" t="s">
        <v>271</v>
      </c>
      <c r="W2998" t="s">
        <v>279</v>
      </c>
      <c r="X2998" t="s">
        <v>73</v>
      </c>
      <c r="Y2998" t="s">
        <v>292</v>
      </c>
      <c r="Z2998" t="s">
        <v>306</v>
      </c>
      <c r="AA2998" t="s">
        <v>313</v>
      </c>
      <c r="AB2998" t="s">
        <v>315</v>
      </c>
      <c r="AC2998" t="s">
        <v>321</v>
      </c>
      <c r="AD2998" t="s">
        <v>323</v>
      </c>
      <c r="AE2998" t="s">
        <v>326</v>
      </c>
      <c r="AF2998" t="s">
        <v>272</v>
      </c>
      <c r="AG2998" t="s">
        <v>73</v>
      </c>
      <c r="AH2998" t="s">
        <v>73</v>
      </c>
      <c r="AI2998" t="s">
        <v>73</v>
      </c>
      <c r="AJ2998" t="s">
        <v>340</v>
      </c>
      <c r="AK2998" t="s">
        <v>342</v>
      </c>
      <c r="AL2998" t="s">
        <v>340</v>
      </c>
      <c r="AM2998" t="s">
        <v>346</v>
      </c>
      <c r="AN2998" t="s">
        <v>73</v>
      </c>
      <c r="AO2998" t="s">
        <v>306</v>
      </c>
      <c r="AP2998" t="s">
        <v>329</v>
      </c>
      <c r="AQ2998" t="s">
        <v>329</v>
      </c>
      <c r="AR2998" t="s">
        <v>329</v>
      </c>
      <c r="AS2998" t="s">
        <v>329</v>
      </c>
      <c r="AT2998" t="s">
        <v>329</v>
      </c>
      <c r="AU2998" t="s">
        <v>329</v>
      </c>
      <c r="AV2998" t="s">
        <v>355</v>
      </c>
      <c r="AW2998">
        <v>0</v>
      </c>
      <c r="AX2998">
        <v>2</v>
      </c>
      <c r="AY2998" t="s">
        <v>358</v>
      </c>
      <c r="AZ2998" t="s">
        <v>360</v>
      </c>
      <c r="BA2998" t="s">
        <v>360</v>
      </c>
      <c r="BB2998" t="s">
        <v>73</v>
      </c>
      <c r="BC2998">
        <v>3</v>
      </c>
      <c r="BD2998">
        <v>4</v>
      </c>
      <c r="BE2998" t="s">
        <v>73</v>
      </c>
      <c r="BF2998" s="2">
        <v>1344</v>
      </c>
      <c r="BG2998" t="s">
        <v>379</v>
      </c>
      <c r="BH2998" t="s">
        <v>401</v>
      </c>
      <c r="BI2998">
        <v>8</v>
      </c>
      <c r="BJ2998">
        <v>1995</v>
      </c>
      <c r="BK2998" t="s">
        <v>420</v>
      </c>
    </row>
    <row r="2999" spans="1:63" x14ac:dyDescent="0.2">
      <c r="A2999">
        <v>2022</v>
      </c>
      <c r="B2999">
        <v>2998</v>
      </c>
      <c r="C2999">
        <v>35</v>
      </c>
      <c r="D2999" t="s">
        <v>62</v>
      </c>
      <c r="E2999">
        <v>35</v>
      </c>
      <c r="F2999" t="s">
        <v>160</v>
      </c>
      <c r="G2999">
        <v>5</v>
      </c>
      <c r="H2999">
        <v>0</v>
      </c>
      <c r="I2999" t="s">
        <v>73</v>
      </c>
      <c r="J2999">
        <v>9</v>
      </c>
      <c r="K2999" t="s">
        <v>73</v>
      </c>
      <c r="L2999">
        <v>16</v>
      </c>
      <c r="M2999" t="s">
        <v>73</v>
      </c>
      <c r="N2999" t="s">
        <v>168</v>
      </c>
      <c r="O2999" t="s">
        <v>73</v>
      </c>
      <c r="P2999" t="s">
        <v>172</v>
      </c>
      <c r="Q2999" t="s">
        <v>73</v>
      </c>
      <c r="R2999" t="s">
        <v>73</v>
      </c>
      <c r="S2999" t="s">
        <v>259</v>
      </c>
      <c r="T2999" t="s">
        <v>260</v>
      </c>
      <c r="U2999" t="s">
        <v>267</v>
      </c>
      <c r="V2999" t="s">
        <v>272</v>
      </c>
      <c r="W2999" t="s">
        <v>286</v>
      </c>
      <c r="X2999" t="s">
        <v>290</v>
      </c>
      <c r="Y2999" t="s">
        <v>294</v>
      </c>
      <c r="Z2999" t="s">
        <v>306</v>
      </c>
      <c r="AA2999" t="s">
        <v>313</v>
      </c>
      <c r="AB2999" t="s">
        <v>315</v>
      </c>
      <c r="AC2999" t="s">
        <v>320</v>
      </c>
      <c r="AD2999" t="s">
        <v>324</v>
      </c>
      <c r="AE2999" t="s">
        <v>327</v>
      </c>
      <c r="AF2999" t="s">
        <v>272</v>
      </c>
      <c r="AG2999" t="s">
        <v>330</v>
      </c>
      <c r="AH2999" t="s">
        <v>334</v>
      </c>
      <c r="AI2999" t="s">
        <v>337</v>
      </c>
      <c r="AJ2999" t="s">
        <v>73</v>
      </c>
      <c r="AK2999" t="s">
        <v>73</v>
      </c>
      <c r="AL2999" t="s">
        <v>73</v>
      </c>
      <c r="AM2999" t="s">
        <v>348</v>
      </c>
      <c r="AN2999" t="s">
        <v>73</v>
      </c>
      <c r="AO2999" t="s">
        <v>306</v>
      </c>
      <c r="AP2999" t="s">
        <v>330</v>
      </c>
      <c r="AQ2999" t="s">
        <v>329</v>
      </c>
      <c r="AR2999" t="s">
        <v>329</v>
      </c>
      <c r="AS2999" t="s">
        <v>329</v>
      </c>
      <c r="AT2999" t="s">
        <v>329</v>
      </c>
      <c r="AU2999" t="s">
        <v>329</v>
      </c>
      <c r="AV2999" t="s">
        <v>315</v>
      </c>
      <c r="AW2999">
        <v>0</v>
      </c>
      <c r="AX2999">
        <v>5</v>
      </c>
      <c r="AY2999" t="s">
        <v>358</v>
      </c>
      <c r="AZ2999" t="s">
        <v>360</v>
      </c>
      <c r="BA2999" t="s">
        <v>360</v>
      </c>
      <c r="BB2999" t="s">
        <v>73</v>
      </c>
      <c r="BC2999" t="s">
        <v>73</v>
      </c>
      <c r="BD2999" t="s">
        <v>73</v>
      </c>
      <c r="BE2999" t="s">
        <v>369</v>
      </c>
      <c r="BF2999" s="2">
        <v>25200</v>
      </c>
      <c r="BG2999" t="s">
        <v>372</v>
      </c>
      <c r="BH2999" t="s">
        <v>401</v>
      </c>
      <c r="BI2999" t="s">
        <v>73</v>
      </c>
      <c r="BJ2999">
        <v>1987</v>
      </c>
      <c r="BK2999" t="s">
        <v>419</v>
      </c>
    </row>
    <row r="3000" spans="1:63" x14ac:dyDescent="0.2">
      <c r="A3000">
        <v>2022</v>
      </c>
      <c r="B3000">
        <v>2999</v>
      </c>
      <c r="C3000">
        <v>68</v>
      </c>
      <c r="D3000" t="s">
        <v>63</v>
      </c>
      <c r="E3000" t="s">
        <v>73</v>
      </c>
      <c r="F3000" t="s">
        <v>160</v>
      </c>
      <c r="G3000">
        <v>2</v>
      </c>
      <c r="H3000">
        <v>6</v>
      </c>
      <c r="I3000">
        <v>35</v>
      </c>
      <c r="J3000">
        <v>16</v>
      </c>
      <c r="K3000">
        <v>15</v>
      </c>
      <c r="L3000">
        <v>11</v>
      </c>
      <c r="M3000" t="s">
        <v>73</v>
      </c>
      <c r="N3000" t="s">
        <v>166</v>
      </c>
      <c r="O3000" t="s">
        <v>173</v>
      </c>
      <c r="P3000" t="s">
        <v>173</v>
      </c>
      <c r="Q3000" t="s">
        <v>73</v>
      </c>
      <c r="R3000" t="s">
        <v>193</v>
      </c>
      <c r="S3000" t="s">
        <v>258</v>
      </c>
      <c r="T3000" t="s">
        <v>260</v>
      </c>
      <c r="U3000" t="s">
        <v>264</v>
      </c>
      <c r="V3000" t="s">
        <v>271</v>
      </c>
      <c r="W3000" t="s">
        <v>73</v>
      </c>
      <c r="X3000" t="s">
        <v>289</v>
      </c>
      <c r="Y3000" t="s">
        <v>293</v>
      </c>
      <c r="Z3000" t="s">
        <v>303</v>
      </c>
      <c r="AA3000" t="s">
        <v>313</v>
      </c>
      <c r="AB3000" t="s">
        <v>318</v>
      </c>
      <c r="AC3000" t="s">
        <v>73</v>
      </c>
      <c r="AD3000" t="s">
        <v>323</v>
      </c>
      <c r="AE3000" t="s">
        <v>327</v>
      </c>
      <c r="AF3000" t="s">
        <v>272</v>
      </c>
      <c r="AG3000" t="s">
        <v>329</v>
      </c>
      <c r="AH3000" t="s">
        <v>332</v>
      </c>
      <c r="AI3000" t="s">
        <v>333</v>
      </c>
      <c r="AJ3000" t="s">
        <v>341</v>
      </c>
      <c r="AK3000" t="s">
        <v>343</v>
      </c>
      <c r="AL3000" t="s">
        <v>339</v>
      </c>
      <c r="AM3000" t="s">
        <v>346</v>
      </c>
      <c r="AN3000" t="s">
        <v>73</v>
      </c>
      <c r="AO3000" t="s">
        <v>73</v>
      </c>
      <c r="AP3000" t="s">
        <v>73</v>
      </c>
      <c r="AQ3000" t="s">
        <v>73</v>
      </c>
      <c r="AR3000" t="s">
        <v>73</v>
      </c>
      <c r="AS3000" t="s">
        <v>73</v>
      </c>
      <c r="AT3000" t="s">
        <v>73</v>
      </c>
      <c r="AU3000" t="s">
        <v>73</v>
      </c>
      <c r="AV3000" t="s">
        <v>73</v>
      </c>
      <c r="AW3000" s="2" t="s">
        <v>73</v>
      </c>
      <c r="AX3000" s="2" t="s">
        <v>73</v>
      </c>
      <c r="AY3000" t="s">
        <v>73</v>
      </c>
      <c r="AZ3000" t="s">
        <v>73</v>
      </c>
      <c r="BA3000" t="s">
        <v>73</v>
      </c>
      <c r="BB3000" t="s">
        <v>73</v>
      </c>
      <c r="BC3000" t="s">
        <v>73</v>
      </c>
      <c r="BD3000" t="s">
        <v>73</v>
      </c>
      <c r="BE3000" t="s">
        <v>73</v>
      </c>
      <c r="BF3000" s="2">
        <v>-100</v>
      </c>
      <c r="BG3000" t="s">
        <v>372</v>
      </c>
      <c r="BH3000" t="s">
        <v>401</v>
      </c>
      <c r="BI3000">
        <v>9</v>
      </c>
      <c r="BJ3000">
        <v>1954</v>
      </c>
      <c r="BK3000" t="s">
        <v>418</v>
      </c>
    </row>
    <row r="3001" spans="1:63" x14ac:dyDescent="0.2">
      <c r="A3001">
        <v>2022</v>
      </c>
      <c r="B3001">
        <v>3000</v>
      </c>
      <c r="C3001">
        <v>44</v>
      </c>
      <c r="D3001" t="s">
        <v>64</v>
      </c>
      <c r="E3001">
        <v>10</v>
      </c>
      <c r="F3001" t="s">
        <v>158</v>
      </c>
      <c r="G3001">
        <v>1</v>
      </c>
      <c r="H3001">
        <v>0</v>
      </c>
      <c r="I3001" t="s">
        <v>73</v>
      </c>
      <c r="J3001">
        <v>14</v>
      </c>
      <c r="K3001">
        <v>16</v>
      </c>
      <c r="L3001">
        <v>16</v>
      </c>
      <c r="M3001" t="s">
        <v>73</v>
      </c>
      <c r="N3001" t="s">
        <v>168</v>
      </c>
      <c r="O3001" t="s">
        <v>172</v>
      </c>
      <c r="P3001" t="s">
        <v>172</v>
      </c>
      <c r="Q3001" t="s">
        <v>73</v>
      </c>
      <c r="R3001" t="s">
        <v>73</v>
      </c>
      <c r="S3001" t="s">
        <v>259</v>
      </c>
      <c r="T3001" t="s">
        <v>260</v>
      </c>
      <c r="U3001" t="s">
        <v>264</v>
      </c>
      <c r="V3001" t="s">
        <v>270</v>
      </c>
      <c r="W3001" t="s">
        <v>282</v>
      </c>
      <c r="X3001" t="s">
        <v>73</v>
      </c>
      <c r="Y3001" t="s">
        <v>294</v>
      </c>
      <c r="Z3001" t="s">
        <v>306</v>
      </c>
      <c r="AA3001" t="s">
        <v>313</v>
      </c>
      <c r="AB3001" t="s">
        <v>315</v>
      </c>
      <c r="AC3001" t="s">
        <v>320</v>
      </c>
      <c r="AD3001" t="s">
        <v>324</v>
      </c>
      <c r="AE3001" t="s">
        <v>328</v>
      </c>
      <c r="AF3001" t="s">
        <v>272</v>
      </c>
      <c r="AG3001" t="s">
        <v>330</v>
      </c>
      <c r="AH3001" t="s">
        <v>336</v>
      </c>
      <c r="AI3001" t="s">
        <v>73</v>
      </c>
      <c r="AJ3001" t="s">
        <v>73</v>
      </c>
      <c r="AK3001" t="s">
        <v>73</v>
      </c>
      <c r="AL3001" t="s">
        <v>73</v>
      </c>
      <c r="AM3001" t="s">
        <v>348</v>
      </c>
      <c r="AN3001" t="s">
        <v>73</v>
      </c>
      <c r="AO3001" t="s">
        <v>353</v>
      </c>
      <c r="AP3001" t="s">
        <v>329</v>
      </c>
      <c r="AQ3001" t="s">
        <v>329</v>
      </c>
      <c r="AR3001" t="s">
        <v>329</v>
      </c>
      <c r="AS3001" t="s">
        <v>329</v>
      </c>
      <c r="AT3001" t="s">
        <v>329</v>
      </c>
      <c r="AU3001" t="s">
        <v>329</v>
      </c>
      <c r="AV3001" t="s">
        <v>355</v>
      </c>
      <c r="AW3001">
        <v>2</v>
      </c>
      <c r="AX3001">
        <v>3</v>
      </c>
      <c r="AY3001" t="s">
        <v>356</v>
      </c>
      <c r="AZ3001" t="s">
        <v>360</v>
      </c>
      <c r="BA3001" t="s">
        <v>360</v>
      </c>
      <c r="BB3001" t="s">
        <v>362</v>
      </c>
      <c r="BC3001" t="s">
        <v>73</v>
      </c>
      <c r="BD3001" t="s">
        <v>73</v>
      </c>
      <c r="BE3001" t="s">
        <v>369</v>
      </c>
      <c r="BF3001" s="2">
        <v>14280</v>
      </c>
      <c r="BG3001" t="s">
        <v>372</v>
      </c>
      <c r="BH3001" t="s">
        <v>401</v>
      </c>
      <c r="BI3001" t="s">
        <v>73</v>
      </c>
      <c r="BJ3001">
        <v>1978</v>
      </c>
      <c r="BK3001" t="s">
        <v>419</v>
      </c>
    </row>
    <row r="3002" spans="1:63" x14ac:dyDescent="0.2">
      <c r="A3002">
        <v>2022</v>
      </c>
      <c r="B3002">
        <v>3001</v>
      </c>
      <c r="C3002">
        <v>72</v>
      </c>
      <c r="D3002" t="s">
        <v>63</v>
      </c>
      <c r="E3002" t="s">
        <v>73</v>
      </c>
      <c r="F3002" t="s">
        <v>160</v>
      </c>
      <c r="G3002">
        <v>4</v>
      </c>
      <c r="H3002">
        <v>0</v>
      </c>
      <c r="I3002" t="s">
        <v>73</v>
      </c>
      <c r="J3002">
        <v>15</v>
      </c>
      <c r="K3002">
        <v>13</v>
      </c>
      <c r="L3002">
        <v>12</v>
      </c>
      <c r="M3002" t="s">
        <v>73</v>
      </c>
      <c r="N3002" t="s">
        <v>170</v>
      </c>
      <c r="O3002" t="s">
        <v>173</v>
      </c>
      <c r="P3002" t="s">
        <v>173</v>
      </c>
      <c r="Q3002" t="s">
        <v>73</v>
      </c>
      <c r="R3002" t="s">
        <v>184</v>
      </c>
      <c r="S3002" t="s">
        <v>259</v>
      </c>
      <c r="T3002" t="s">
        <v>260</v>
      </c>
      <c r="U3002" t="s">
        <v>264</v>
      </c>
      <c r="V3002" t="s">
        <v>272</v>
      </c>
      <c r="W3002" t="s">
        <v>276</v>
      </c>
      <c r="X3002" t="s">
        <v>73</v>
      </c>
      <c r="Y3002" t="s">
        <v>298</v>
      </c>
      <c r="Z3002" t="s">
        <v>304</v>
      </c>
      <c r="AA3002" t="s">
        <v>312</v>
      </c>
      <c r="AB3002" t="s">
        <v>316</v>
      </c>
      <c r="AC3002" t="s">
        <v>73</v>
      </c>
      <c r="AD3002" t="s">
        <v>323</v>
      </c>
      <c r="AE3002" t="s">
        <v>328</v>
      </c>
      <c r="AF3002" t="s">
        <v>273</v>
      </c>
      <c r="AG3002" t="s">
        <v>330</v>
      </c>
      <c r="AH3002" t="s">
        <v>336</v>
      </c>
      <c r="AI3002" t="s">
        <v>73</v>
      </c>
      <c r="AJ3002" t="s">
        <v>340</v>
      </c>
      <c r="AK3002" t="s">
        <v>342</v>
      </c>
      <c r="AL3002" t="s">
        <v>339</v>
      </c>
      <c r="AM3002" t="s">
        <v>347</v>
      </c>
      <c r="AN3002" t="s">
        <v>73</v>
      </c>
      <c r="AO3002" t="s">
        <v>73</v>
      </c>
      <c r="AP3002" t="s">
        <v>73</v>
      </c>
      <c r="AQ3002" t="s">
        <v>73</v>
      </c>
      <c r="AR3002" t="s">
        <v>73</v>
      </c>
      <c r="AS3002" t="s">
        <v>73</v>
      </c>
      <c r="AT3002" t="s">
        <v>73</v>
      </c>
      <c r="AU3002" t="s">
        <v>73</v>
      </c>
      <c r="AV3002" t="s">
        <v>73</v>
      </c>
      <c r="AW3002" s="2" t="s">
        <v>73</v>
      </c>
      <c r="AX3002" s="2" t="s">
        <v>73</v>
      </c>
      <c r="AY3002" t="s">
        <v>73</v>
      </c>
      <c r="AZ3002" t="s">
        <v>73</v>
      </c>
      <c r="BA3002" t="s">
        <v>73</v>
      </c>
      <c r="BB3002" t="s">
        <v>73</v>
      </c>
      <c r="BC3002" t="s">
        <v>73</v>
      </c>
      <c r="BD3002" t="s">
        <v>73</v>
      </c>
      <c r="BE3002" t="s">
        <v>73</v>
      </c>
      <c r="BF3002" s="2">
        <v>9240</v>
      </c>
      <c r="BG3002" t="s">
        <v>374</v>
      </c>
      <c r="BH3002" t="s">
        <v>401</v>
      </c>
      <c r="BI3002">
        <v>9</v>
      </c>
      <c r="BJ3002">
        <v>1950</v>
      </c>
      <c r="BK3002" t="s">
        <v>418</v>
      </c>
    </row>
    <row r="3003" spans="1:63" x14ac:dyDescent="0.2">
      <c r="A3003">
        <v>2022</v>
      </c>
      <c r="B3003">
        <v>3002</v>
      </c>
      <c r="C3003">
        <v>41</v>
      </c>
      <c r="D3003" t="s">
        <v>68</v>
      </c>
      <c r="E3003" t="s">
        <v>73</v>
      </c>
      <c r="F3003" t="s">
        <v>159</v>
      </c>
      <c r="G3003">
        <v>6</v>
      </c>
      <c r="H3003">
        <v>0</v>
      </c>
      <c r="I3003" t="s">
        <v>73</v>
      </c>
      <c r="J3003">
        <v>14</v>
      </c>
      <c r="K3003" t="s">
        <v>73</v>
      </c>
      <c r="L3003">
        <v>8</v>
      </c>
      <c r="M3003">
        <v>13</v>
      </c>
      <c r="N3003" t="s">
        <v>168</v>
      </c>
      <c r="O3003" t="s">
        <v>73</v>
      </c>
      <c r="P3003" t="s">
        <v>171</v>
      </c>
      <c r="Q3003" t="s">
        <v>173</v>
      </c>
      <c r="R3003" t="s">
        <v>73</v>
      </c>
      <c r="S3003" t="s">
        <v>258</v>
      </c>
      <c r="T3003" t="s">
        <v>69</v>
      </c>
      <c r="U3003" t="s">
        <v>267</v>
      </c>
      <c r="V3003" t="s">
        <v>270</v>
      </c>
      <c r="W3003" t="s">
        <v>286</v>
      </c>
      <c r="X3003" t="s">
        <v>73</v>
      </c>
      <c r="Y3003" t="s">
        <v>294</v>
      </c>
      <c r="Z3003" t="s">
        <v>306</v>
      </c>
      <c r="AA3003" t="s">
        <v>312</v>
      </c>
      <c r="AB3003" t="s">
        <v>316</v>
      </c>
      <c r="AC3003" t="s">
        <v>321</v>
      </c>
      <c r="AD3003" t="s">
        <v>324</v>
      </c>
      <c r="AE3003" t="s">
        <v>326</v>
      </c>
      <c r="AF3003" t="s">
        <v>270</v>
      </c>
      <c r="AG3003" t="s">
        <v>330</v>
      </c>
      <c r="AH3003" t="s">
        <v>333</v>
      </c>
      <c r="AI3003" t="s">
        <v>73</v>
      </c>
      <c r="AJ3003" t="s">
        <v>338</v>
      </c>
      <c r="AK3003" t="s">
        <v>342</v>
      </c>
      <c r="AL3003" t="s">
        <v>341</v>
      </c>
      <c r="AM3003" t="s">
        <v>345</v>
      </c>
      <c r="AN3003" t="s">
        <v>73</v>
      </c>
      <c r="AO3003" t="s">
        <v>306</v>
      </c>
      <c r="AP3003" t="s">
        <v>329</v>
      </c>
      <c r="AQ3003" t="s">
        <v>329</v>
      </c>
      <c r="AR3003" t="s">
        <v>329</v>
      </c>
      <c r="AS3003" t="s">
        <v>329</v>
      </c>
      <c r="AT3003" t="s">
        <v>329</v>
      </c>
      <c r="AU3003" t="s">
        <v>329</v>
      </c>
      <c r="AV3003" t="s">
        <v>316</v>
      </c>
      <c r="AW3003">
        <v>0</v>
      </c>
      <c r="AX3003">
        <v>12</v>
      </c>
      <c r="AY3003" t="s">
        <v>357</v>
      </c>
      <c r="AZ3003" t="s">
        <v>360</v>
      </c>
      <c r="BA3003" t="s">
        <v>360</v>
      </c>
      <c r="BB3003" t="s">
        <v>362</v>
      </c>
      <c r="BC3003" t="s">
        <v>73</v>
      </c>
      <c r="BD3003" t="s">
        <v>73</v>
      </c>
      <c r="BE3003" t="s">
        <v>73</v>
      </c>
      <c r="BF3003" s="2">
        <v>45360</v>
      </c>
      <c r="BG3003" t="s">
        <v>374</v>
      </c>
      <c r="BH3003" t="s">
        <v>407</v>
      </c>
      <c r="BI3003">
        <v>9</v>
      </c>
      <c r="BJ3003">
        <v>1981</v>
      </c>
      <c r="BK3003" t="s">
        <v>418</v>
      </c>
    </row>
    <row r="3004" spans="1:63" x14ac:dyDescent="0.2">
      <c r="A3004">
        <v>2022</v>
      </c>
      <c r="B3004">
        <v>3003</v>
      </c>
      <c r="C3004">
        <v>36</v>
      </c>
      <c r="D3004" t="s">
        <v>69</v>
      </c>
      <c r="E3004" t="s">
        <v>73</v>
      </c>
      <c r="F3004" t="s">
        <v>159</v>
      </c>
      <c r="G3004">
        <v>1</v>
      </c>
      <c r="H3004">
        <v>1</v>
      </c>
      <c r="I3004">
        <v>21</v>
      </c>
      <c r="J3004">
        <v>16</v>
      </c>
      <c r="K3004">
        <v>14</v>
      </c>
      <c r="L3004" t="s">
        <v>73</v>
      </c>
      <c r="M3004">
        <v>14</v>
      </c>
      <c r="N3004" t="s">
        <v>168</v>
      </c>
      <c r="O3004" t="s">
        <v>173</v>
      </c>
      <c r="P3004" t="s">
        <v>73</v>
      </c>
      <c r="Q3004" t="s">
        <v>173</v>
      </c>
      <c r="R3004" t="s">
        <v>73</v>
      </c>
      <c r="S3004" t="s">
        <v>258</v>
      </c>
      <c r="T3004" t="s">
        <v>260</v>
      </c>
      <c r="U3004" t="s">
        <v>262</v>
      </c>
      <c r="V3004" t="s">
        <v>270</v>
      </c>
      <c r="W3004" t="s">
        <v>286</v>
      </c>
      <c r="X3004" t="s">
        <v>290</v>
      </c>
      <c r="Y3004" t="s">
        <v>69</v>
      </c>
      <c r="Z3004" t="s">
        <v>306</v>
      </c>
      <c r="AA3004" t="s">
        <v>313</v>
      </c>
      <c r="AB3004" t="s">
        <v>316</v>
      </c>
      <c r="AC3004" t="s">
        <v>73</v>
      </c>
      <c r="AD3004" t="s">
        <v>323</v>
      </c>
      <c r="AE3004" t="s">
        <v>328</v>
      </c>
      <c r="AF3004" t="s">
        <v>272</v>
      </c>
      <c r="AG3004" t="s">
        <v>329</v>
      </c>
      <c r="AH3004" t="s">
        <v>336</v>
      </c>
      <c r="AI3004" t="s">
        <v>335</v>
      </c>
      <c r="AJ3004" t="s">
        <v>73</v>
      </c>
      <c r="AK3004" t="s">
        <v>73</v>
      </c>
      <c r="AL3004" t="s">
        <v>73</v>
      </c>
      <c r="AM3004" t="s">
        <v>346</v>
      </c>
      <c r="AN3004" t="s">
        <v>73</v>
      </c>
      <c r="AO3004" t="s">
        <v>73</v>
      </c>
      <c r="AP3004" t="s">
        <v>73</v>
      </c>
      <c r="AQ3004" t="s">
        <v>73</v>
      </c>
      <c r="AR3004" t="s">
        <v>73</v>
      </c>
      <c r="AS3004" t="s">
        <v>73</v>
      </c>
      <c r="AT3004" t="s">
        <v>73</v>
      </c>
      <c r="AU3004" t="s">
        <v>73</v>
      </c>
      <c r="AV3004" t="s">
        <v>73</v>
      </c>
      <c r="AW3004" s="2" t="s">
        <v>73</v>
      </c>
      <c r="AX3004" s="2" t="s">
        <v>73</v>
      </c>
      <c r="AY3004" t="s">
        <v>73</v>
      </c>
      <c r="AZ3004" t="s">
        <v>73</v>
      </c>
      <c r="BA3004" t="s">
        <v>73</v>
      </c>
      <c r="BB3004" t="s">
        <v>362</v>
      </c>
      <c r="BC3004" t="s">
        <v>73</v>
      </c>
      <c r="BD3004" t="s">
        <v>73</v>
      </c>
      <c r="BE3004" t="s">
        <v>371</v>
      </c>
      <c r="BF3004" s="2">
        <v>45360</v>
      </c>
      <c r="BG3004" t="s">
        <v>372</v>
      </c>
      <c r="BH3004" t="s">
        <v>401</v>
      </c>
      <c r="BI3004" t="s">
        <v>73</v>
      </c>
      <c r="BJ3004">
        <v>1986</v>
      </c>
      <c r="BK3004" t="s">
        <v>419</v>
      </c>
    </row>
    <row r="3005" spans="1:63" x14ac:dyDescent="0.2">
      <c r="A3005">
        <v>2022</v>
      </c>
      <c r="B3005">
        <v>3004</v>
      </c>
      <c r="C3005">
        <v>36</v>
      </c>
      <c r="D3005" t="s">
        <v>62</v>
      </c>
      <c r="E3005">
        <v>60</v>
      </c>
      <c r="F3005" t="s">
        <v>159</v>
      </c>
      <c r="G3005">
        <v>1</v>
      </c>
      <c r="H3005">
        <v>1</v>
      </c>
      <c r="I3005">
        <v>35</v>
      </c>
      <c r="J3005">
        <v>12</v>
      </c>
      <c r="K3005">
        <v>12</v>
      </c>
      <c r="L3005">
        <v>12</v>
      </c>
      <c r="M3005">
        <v>12</v>
      </c>
      <c r="N3005" t="s">
        <v>168</v>
      </c>
      <c r="O3005" t="s">
        <v>173</v>
      </c>
      <c r="P3005" t="s">
        <v>173</v>
      </c>
      <c r="Q3005" t="s">
        <v>173</v>
      </c>
      <c r="R3005" t="s">
        <v>73</v>
      </c>
      <c r="S3005" t="s">
        <v>259</v>
      </c>
      <c r="T3005" t="s">
        <v>260</v>
      </c>
      <c r="U3005" t="s">
        <v>264</v>
      </c>
      <c r="V3005" t="s">
        <v>270</v>
      </c>
      <c r="W3005" t="s">
        <v>286</v>
      </c>
      <c r="X3005" t="s">
        <v>290</v>
      </c>
      <c r="Y3005" t="s">
        <v>293</v>
      </c>
      <c r="Z3005" t="s">
        <v>307</v>
      </c>
      <c r="AA3005" t="s">
        <v>313</v>
      </c>
      <c r="AB3005" t="s">
        <v>315</v>
      </c>
      <c r="AC3005" t="s">
        <v>321</v>
      </c>
      <c r="AD3005" t="s">
        <v>324</v>
      </c>
      <c r="AE3005" t="s">
        <v>328</v>
      </c>
      <c r="AF3005" t="s">
        <v>270</v>
      </c>
      <c r="AG3005" t="s">
        <v>329</v>
      </c>
      <c r="AH3005" t="s">
        <v>334</v>
      </c>
      <c r="AI3005" t="s">
        <v>333</v>
      </c>
      <c r="AJ3005" t="s">
        <v>73</v>
      </c>
      <c r="AK3005" t="s">
        <v>73</v>
      </c>
      <c r="AL3005" t="s">
        <v>73</v>
      </c>
      <c r="AM3005" t="s">
        <v>347</v>
      </c>
      <c r="AN3005" t="s">
        <v>73</v>
      </c>
      <c r="AO3005" t="s">
        <v>306</v>
      </c>
      <c r="AP3005" t="s">
        <v>330</v>
      </c>
      <c r="AQ3005" t="s">
        <v>329</v>
      </c>
      <c r="AR3005" t="s">
        <v>329</v>
      </c>
      <c r="AS3005" t="s">
        <v>329</v>
      </c>
      <c r="AT3005" t="s">
        <v>329</v>
      </c>
      <c r="AU3005" t="s">
        <v>329</v>
      </c>
      <c r="AV3005" t="s">
        <v>315</v>
      </c>
      <c r="AW3005">
        <v>3</v>
      </c>
      <c r="AX3005">
        <v>5</v>
      </c>
      <c r="AY3005" t="s">
        <v>357</v>
      </c>
      <c r="AZ3005" t="s">
        <v>360</v>
      </c>
      <c r="BA3005" t="s">
        <v>360</v>
      </c>
      <c r="BB3005" t="s">
        <v>73</v>
      </c>
      <c r="BC3005" t="s">
        <v>73</v>
      </c>
      <c r="BD3005" t="s">
        <v>73</v>
      </c>
      <c r="BE3005" t="s">
        <v>369</v>
      </c>
      <c r="BF3005" s="2">
        <v>21840</v>
      </c>
      <c r="BG3005" t="s">
        <v>372</v>
      </c>
      <c r="BH3005" t="s">
        <v>401</v>
      </c>
      <c r="BI3005" t="s">
        <v>73</v>
      </c>
      <c r="BJ3005">
        <v>1986</v>
      </c>
      <c r="BK3005" t="s">
        <v>419</v>
      </c>
    </row>
    <row r="3006" spans="1:63" x14ac:dyDescent="0.2">
      <c r="A3006">
        <v>2022</v>
      </c>
      <c r="B3006">
        <v>3005</v>
      </c>
      <c r="C3006">
        <v>48</v>
      </c>
      <c r="D3006" t="s">
        <v>65</v>
      </c>
      <c r="E3006" t="s">
        <v>73</v>
      </c>
      <c r="F3006" t="s">
        <v>158</v>
      </c>
      <c r="G3006">
        <v>12</v>
      </c>
      <c r="H3006">
        <v>4</v>
      </c>
      <c r="I3006">
        <v>20</v>
      </c>
      <c r="J3006">
        <v>4</v>
      </c>
      <c r="K3006" t="s">
        <v>165</v>
      </c>
      <c r="L3006" t="s">
        <v>165</v>
      </c>
      <c r="M3006" t="s">
        <v>73</v>
      </c>
      <c r="N3006" t="s">
        <v>167</v>
      </c>
      <c r="O3006" t="s">
        <v>171</v>
      </c>
      <c r="P3006" t="s">
        <v>171</v>
      </c>
      <c r="Q3006" t="s">
        <v>73</v>
      </c>
      <c r="R3006" t="s">
        <v>73</v>
      </c>
      <c r="S3006" t="s">
        <v>259</v>
      </c>
      <c r="T3006" t="s">
        <v>69</v>
      </c>
      <c r="U3006" t="s">
        <v>264</v>
      </c>
      <c r="V3006" t="s">
        <v>273</v>
      </c>
      <c r="W3006" t="s">
        <v>286</v>
      </c>
      <c r="X3006" t="s">
        <v>289</v>
      </c>
      <c r="Y3006" t="s">
        <v>292</v>
      </c>
      <c r="Z3006" t="s">
        <v>310</v>
      </c>
      <c r="AA3006" t="s">
        <v>313</v>
      </c>
      <c r="AB3006" t="s">
        <v>317</v>
      </c>
      <c r="AC3006" t="s">
        <v>320</v>
      </c>
      <c r="AD3006" t="s">
        <v>324</v>
      </c>
      <c r="AE3006" t="s">
        <v>327</v>
      </c>
      <c r="AF3006" t="s">
        <v>272</v>
      </c>
      <c r="AG3006" t="s">
        <v>330</v>
      </c>
      <c r="AH3006" t="s">
        <v>334</v>
      </c>
      <c r="AI3006" t="s">
        <v>332</v>
      </c>
      <c r="AJ3006" t="s">
        <v>73</v>
      </c>
      <c r="AK3006" t="s">
        <v>73</v>
      </c>
      <c r="AL3006" t="s">
        <v>73</v>
      </c>
      <c r="AM3006" t="s">
        <v>348</v>
      </c>
      <c r="AN3006" t="s">
        <v>73</v>
      </c>
      <c r="AO3006" t="s">
        <v>73</v>
      </c>
      <c r="AP3006" t="s">
        <v>73</v>
      </c>
      <c r="AQ3006" t="s">
        <v>73</v>
      </c>
      <c r="AR3006" t="s">
        <v>73</v>
      </c>
      <c r="AS3006" t="s">
        <v>73</v>
      </c>
      <c r="AT3006" t="s">
        <v>73</v>
      </c>
      <c r="AU3006" t="s">
        <v>73</v>
      </c>
      <c r="AV3006" t="s">
        <v>73</v>
      </c>
      <c r="AW3006" s="2" t="s">
        <v>73</v>
      </c>
      <c r="AX3006" s="2" t="s">
        <v>73</v>
      </c>
      <c r="AY3006" t="s">
        <v>73</v>
      </c>
      <c r="AZ3006" t="s">
        <v>73</v>
      </c>
      <c r="BA3006" t="s">
        <v>73</v>
      </c>
      <c r="BB3006" t="s">
        <v>73</v>
      </c>
      <c r="BC3006" t="s">
        <v>73</v>
      </c>
      <c r="BD3006" t="s">
        <v>73</v>
      </c>
      <c r="BE3006" t="s">
        <v>72</v>
      </c>
      <c r="BF3006" s="2">
        <v>25200</v>
      </c>
      <c r="BG3006" t="s">
        <v>374</v>
      </c>
      <c r="BH3006" t="s">
        <v>403</v>
      </c>
      <c r="BI3006" t="s">
        <v>73</v>
      </c>
      <c r="BJ3006">
        <v>1974</v>
      </c>
      <c r="BK3006" t="s">
        <v>419</v>
      </c>
    </row>
    <row r="3007" spans="1:63" x14ac:dyDescent="0.2">
      <c r="A3007">
        <v>2022</v>
      </c>
      <c r="B3007">
        <v>3006</v>
      </c>
      <c r="C3007">
        <v>31</v>
      </c>
      <c r="D3007" t="s">
        <v>65</v>
      </c>
      <c r="E3007" t="s">
        <v>73</v>
      </c>
      <c r="F3007" t="s">
        <v>159</v>
      </c>
      <c r="G3007">
        <v>1</v>
      </c>
      <c r="H3007">
        <v>3</v>
      </c>
      <c r="I3007">
        <v>21</v>
      </c>
      <c r="J3007">
        <v>12</v>
      </c>
      <c r="K3007">
        <v>10</v>
      </c>
      <c r="L3007">
        <v>13</v>
      </c>
      <c r="M3007">
        <v>11</v>
      </c>
      <c r="N3007" t="s">
        <v>168</v>
      </c>
      <c r="O3007" t="s">
        <v>171</v>
      </c>
      <c r="P3007" t="s">
        <v>173</v>
      </c>
      <c r="Q3007" t="s">
        <v>171</v>
      </c>
      <c r="R3007" t="s">
        <v>73</v>
      </c>
      <c r="S3007" t="s">
        <v>258</v>
      </c>
      <c r="T3007" t="s">
        <v>260</v>
      </c>
      <c r="U3007" t="s">
        <v>264</v>
      </c>
      <c r="V3007" t="s">
        <v>270</v>
      </c>
      <c r="W3007" t="s">
        <v>286</v>
      </c>
      <c r="X3007" t="s">
        <v>290</v>
      </c>
      <c r="Y3007" t="s">
        <v>294</v>
      </c>
      <c r="Z3007" t="s">
        <v>306</v>
      </c>
      <c r="AA3007" t="s">
        <v>314</v>
      </c>
      <c r="AB3007" t="s">
        <v>315</v>
      </c>
      <c r="AC3007" t="s">
        <v>321</v>
      </c>
      <c r="AD3007" t="s">
        <v>324</v>
      </c>
      <c r="AE3007" t="s">
        <v>327</v>
      </c>
      <c r="AF3007" t="s">
        <v>270</v>
      </c>
      <c r="AG3007" t="s">
        <v>329</v>
      </c>
      <c r="AH3007" t="s">
        <v>332</v>
      </c>
      <c r="AI3007" t="s">
        <v>332</v>
      </c>
      <c r="AJ3007" t="s">
        <v>340</v>
      </c>
      <c r="AK3007" t="s">
        <v>342</v>
      </c>
      <c r="AL3007" t="s">
        <v>339</v>
      </c>
      <c r="AM3007" t="s">
        <v>347</v>
      </c>
      <c r="AN3007" t="s">
        <v>73</v>
      </c>
      <c r="AO3007" t="s">
        <v>73</v>
      </c>
      <c r="AP3007" t="s">
        <v>73</v>
      </c>
      <c r="AQ3007" t="s">
        <v>73</v>
      </c>
      <c r="AR3007" t="s">
        <v>73</v>
      </c>
      <c r="AS3007" t="s">
        <v>73</v>
      </c>
      <c r="AT3007" t="s">
        <v>73</v>
      </c>
      <c r="AU3007" t="s">
        <v>73</v>
      </c>
      <c r="AV3007" t="s">
        <v>73</v>
      </c>
      <c r="AW3007" s="2" t="s">
        <v>73</v>
      </c>
      <c r="AX3007" s="2" t="s">
        <v>73</v>
      </c>
      <c r="AY3007" t="s">
        <v>73</v>
      </c>
      <c r="AZ3007" t="s">
        <v>73</v>
      </c>
      <c r="BA3007" t="s">
        <v>73</v>
      </c>
      <c r="BB3007" t="s">
        <v>73</v>
      </c>
      <c r="BC3007" t="s">
        <v>73</v>
      </c>
      <c r="BD3007" t="s">
        <v>73</v>
      </c>
      <c r="BE3007" t="s">
        <v>73</v>
      </c>
      <c r="BF3007" s="2">
        <v>30240</v>
      </c>
      <c r="BG3007" t="s">
        <v>372</v>
      </c>
      <c r="BH3007" t="s">
        <v>401</v>
      </c>
      <c r="BI3007">
        <v>6</v>
      </c>
      <c r="BJ3007">
        <v>1991</v>
      </c>
      <c r="BK3007" t="s">
        <v>418</v>
      </c>
    </row>
    <row r="3008" spans="1:63" x14ac:dyDescent="0.2">
      <c r="A3008">
        <v>2022</v>
      </c>
      <c r="B3008">
        <v>3007</v>
      </c>
      <c r="C3008">
        <v>36</v>
      </c>
      <c r="D3008" t="s">
        <v>64</v>
      </c>
      <c r="E3008">
        <v>40</v>
      </c>
      <c r="F3008" t="s">
        <v>158</v>
      </c>
      <c r="G3008">
        <v>6</v>
      </c>
      <c r="H3008">
        <v>3</v>
      </c>
      <c r="I3008">
        <v>22</v>
      </c>
      <c r="J3008">
        <v>8</v>
      </c>
      <c r="K3008" t="s">
        <v>73</v>
      </c>
      <c r="L3008">
        <v>6</v>
      </c>
      <c r="M3008" t="s">
        <v>73</v>
      </c>
      <c r="N3008" t="s">
        <v>167</v>
      </c>
      <c r="O3008" t="s">
        <v>73</v>
      </c>
      <c r="P3008" t="s">
        <v>171</v>
      </c>
      <c r="Q3008" t="s">
        <v>73</v>
      </c>
      <c r="R3008" t="s">
        <v>73</v>
      </c>
      <c r="S3008" t="s">
        <v>258</v>
      </c>
      <c r="T3008" t="s">
        <v>69</v>
      </c>
      <c r="U3008" t="s">
        <v>264</v>
      </c>
      <c r="V3008" t="s">
        <v>273</v>
      </c>
      <c r="W3008" t="s">
        <v>286</v>
      </c>
      <c r="X3008" t="s">
        <v>73</v>
      </c>
      <c r="Y3008" t="s">
        <v>292</v>
      </c>
      <c r="Z3008" t="s">
        <v>307</v>
      </c>
      <c r="AA3008" t="s">
        <v>314</v>
      </c>
      <c r="AB3008" t="s">
        <v>316</v>
      </c>
      <c r="AC3008" t="s">
        <v>321</v>
      </c>
      <c r="AD3008" t="s">
        <v>324</v>
      </c>
      <c r="AE3008" t="s">
        <v>326</v>
      </c>
      <c r="AF3008" t="s">
        <v>270</v>
      </c>
      <c r="AG3008" t="s">
        <v>73</v>
      </c>
      <c r="AH3008" t="s">
        <v>73</v>
      </c>
      <c r="AI3008" t="s">
        <v>73</v>
      </c>
      <c r="AJ3008" t="s">
        <v>340</v>
      </c>
      <c r="AK3008" t="s">
        <v>342</v>
      </c>
      <c r="AL3008" t="s">
        <v>340</v>
      </c>
      <c r="AM3008" t="s">
        <v>348</v>
      </c>
      <c r="AN3008" t="s">
        <v>73</v>
      </c>
      <c r="AO3008" t="s">
        <v>306</v>
      </c>
      <c r="AP3008" t="s">
        <v>330</v>
      </c>
      <c r="AQ3008" t="s">
        <v>329</v>
      </c>
      <c r="AR3008" t="s">
        <v>329</v>
      </c>
      <c r="AS3008" t="s">
        <v>329</v>
      </c>
      <c r="AT3008" t="s">
        <v>329</v>
      </c>
      <c r="AU3008" t="s">
        <v>329</v>
      </c>
      <c r="AV3008" t="s">
        <v>316</v>
      </c>
      <c r="AW3008">
        <v>2</v>
      </c>
      <c r="AX3008">
        <v>0</v>
      </c>
      <c r="AY3008" t="s">
        <v>306</v>
      </c>
      <c r="AZ3008" t="s">
        <v>359</v>
      </c>
      <c r="BA3008" t="s">
        <v>360</v>
      </c>
      <c r="BB3008" t="s">
        <v>73</v>
      </c>
      <c r="BC3008">
        <v>5</v>
      </c>
      <c r="BD3008">
        <v>3</v>
      </c>
      <c r="BE3008" t="s">
        <v>73</v>
      </c>
      <c r="BF3008" s="2">
        <v>45360</v>
      </c>
      <c r="BG3008" t="s">
        <v>374</v>
      </c>
      <c r="BH3008" t="s">
        <v>407</v>
      </c>
      <c r="BI3008">
        <v>-99</v>
      </c>
      <c r="BJ3008">
        <v>1986</v>
      </c>
      <c r="BK3008" t="s">
        <v>420</v>
      </c>
    </row>
    <row r="3009" spans="1:63" x14ac:dyDescent="0.2">
      <c r="A3009">
        <v>2022</v>
      </c>
      <c r="B3009">
        <v>3008</v>
      </c>
      <c r="C3009">
        <v>52</v>
      </c>
      <c r="D3009" t="s">
        <v>67</v>
      </c>
      <c r="E3009" t="s">
        <v>73</v>
      </c>
      <c r="F3009" t="s">
        <v>160</v>
      </c>
      <c r="G3009">
        <v>1</v>
      </c>
      <c r="H3009">
        <v>2</v>
      </c>
      <c r="I3009">
        <v>25</v>
      </c>
      <c r="J3009">
        <v>12</v>
      </c>
      <c r="K3009">
        <v>12</v>
      </c>
      <c r="L3009">
        <v>12</v>
      </c>
      <c r="M3009" t="s">
        <v>73</v>
      </c>
      <c r="N3009" t="s">
        <v>168</v>
      </c>
      <c r="O3009" t="s">
        <v>173</v>
      </c>
      <c r="P3009" t="s">
        <v>173</v>
      </c>
      <c r="Q3009" t="s">
        <v>73</v>
      </c>
      <c r="R3009" t="s">
        <v>73</v>
      </c>
      <c r="S3009" t="s">
        <v>259</v>
      </c>
      <c r="T3009" t="s">
        <v>260</v>
      </c>
      <c r="U3009" t="s">
        <v>264</v>
      </c>
      <c r="V3009" t="s">
        <v>270</v>
      </c>
      <c r="W3009" t="s">
        <v>286</v>
      </c>
      <c r="X3009" t="s">
        <v>73</v>
      </c>
      <c r="Y3009" t="s">
        <v>294</v>
      </c>
      <c r="Z3009" t="s">
        <v>306</v>
      </c>
      <c r="AA3009" t="s">
        <v>312</v>
      </c>
      <c r="AB3009" t="s">
        <v>315</v>
      </c>
      <c r="AC3009" t="s">
        <v>321</v>
      </c>
      <c r="AD3009" t="s">
        <v>325</v>
      </c>
      <c r="AE3009" t="s">
        <v>326</v>
      </c>
      <c r="AF3009" t="s">
        <v>270</v>
      </c>
      <c r="AG3009" t="s">
        <v>73</v>
      </c>
      <c r="AH3009" t="s">
        <v>73</v>
      </c>
      <c r="AI3009" t="s">
        <v>73</v>
      </c>
      <c r="AJ3009" t="s">
        <v>339</v>
      </c>
      <c r="AK3009" t="s">
        <v>343</v>
      </c>
      <c r="AL3009" t="s">
        <v>340</v>
      </c>
      <c r="AM3009" t="s">
        <v>348</v>
      </c>
      <c r="AN3009" t="s">
        <v>73</v>
      </c>
      <c r="AO3009" t="s">
        <v>73</v>
      </c>
      <c r="AP3009" t="s">
        <v>73</v>
      </c>
      <c r="AQ3009" t="s">
        <v>73</v>
      </c>
      <c r="AR3009" t="s">
        <v>73</v>
      </c>
      <c r="AS3009" t="s">
        <v>73</v>
      </c>
      <c r="AT3009" t="s">
        <v>73</v>
      </c>
      <c r="AU3009" t="s">
        <v>73</v>
      </c>
      <c r="AV3009" t="s">
        <v>73</v>
      </c>
      <c r="AW3009" s="2" t="s">
        <v>73</v>
      </c>
      <c r="AX3009" s="2" t="s">
        <v>73</v>
      </c>
      <c r="AY3009" t="s">
        <v>73</v>
      </c>
      <c r="AZ3009" t="s">
        <v>73</v>
      </c>
      <c r="BA3009" t="s">
        <v>73</v>
      </c>
      <c r="BB3009" t="s">
        <v>361</v>
      </c>
      <c r="BC3009">
        <v>3</v>
      </c>
      <c r="BD3009">
        <v>0</v>
      </c>
      <c r="BE3009" t="s">
        <v>73</v>
      </c>
      <c r="BF3009" s="2">
        <v>36960</v>
      </c>
      <c r="BG3009" t="s">
        <v>372</v>
      </c>
      <c r="BH3009" t="s">
        <v>401</v>
      </c>
      <c r="BI3009">
        <v>2</v>
      </c>
      <c r="BJ3009">
        <v>1970</v>
      </c>
      <c r="BK3009" t="s">
        <v>420</v>
      </c>
    </row>
    <row r="3010" spans="1:63" x14ac:dyDescent="0.2">
      <c r="A3010">
        <v>2022</v>
      </c>
      <c r="B3010">
        <v>3009</v>
      </c>
      <c r="C3010">
        <v>30</v>
      </c>
      <c r="D3010" t="s">
        <v>64</v>
      </c>
      <c r="E3010">
        <v>6</v>
      </c>
      <c r="F3010" t="s">
        <v>158</v>
      </c>
      <c r="G3010">
        <v>0</v>
      </c>
      <c r="H3010">
        <v>0</v>
      </c>
      <c r="I3010" t="s">
        <v>73</v>
      </c>
      <c r="J3010">
        <v>12</v>
      </c>
      <c r="K3010">
        <v>12</v>
      </c>
      <c r="L3010" t="s">
        <v>73</v>
      </c>
      <c r="M3010" t="s">
        <v>73</v>
      </c>
      <c r="N3010" t="s">
        <v>168</v>
      </c>
      <c r="O3010" t="s">
        <v>171</v>
      </c>
      <c r="P3010" t="s">
        <v>73</v>
      </c>
      <c r="Q3010" t="s">
        <v>73</v>
      </c>
      <c r="R3010" t="s">
        <v>73</v>
      </c>
      <c r="S3010" t="s">
        <v>259</v>
      </c>
      <c r="T3010" t="s">
        <v>260</v>
      </c>
      <c r="U3010" t="s">
        <v>264</v>
      </c>
      <c r="V3010" t="s">
        <v>270</v>
      </c>
      <c r="W3010" t="s">
        <v>73</v>
      </c>
      <c r="X3010" t="s">
        <v>290</v>
      </c>
      <c r="Y3010" t="s">
        <v>72</v>
      </c>
      <c r="Z3010" t="s">
        <v>303</v>
      </c>
      <c r="AA3010" t="s">
        <v>313</v>
      </c>
      <c r="AB3010" t="s">
        <v>317</v>
      </c>
      <c r="AC3010" t="s">
        <v>321</v>
      </c>
      <c r="AD3010" t="s">
        <v>325</v>
      </c>
      <c r="AE3010" t="s">
        <v>327</v>
      </c>
      <c r="AF3010" t="s">
        <v>272</v>
      </c>
      <c r="AG3010" t="s">
        <v>330</v>
      </c>
      <c r="AH3010" t="s">
        <v>334</v>
      </c>
      <c r="AI3010" t="s">
        <v>335</v>
      </c>
      <c r="AJ3010" t="s">
        <v>340</v>
      </c>
      <c r="AK3010" t="s">
        <v>342</v>
      </c>
      <c r="AL3010" t="s">
        <v>339</v>
      </c>
      <c r="AM3010" t="s">
        <v>347</v>
      </c>
      <c r="AN3010" t="s">
        <v>73</v>
      </c>
      <c r="AO3010" t="s">
        <v>306</v>
      </c>
      <c r="AP3010" t="s">
        <v>330</v>
      </c>
      <c r="AQ3010" t="s">
        <v>329</v>
      </c>
      <c r="AR3010" t="s">
        <v>329</v>
      </c>
      <c r="AS3010" t="s">
        <v>329</v>
      </c>
      <c r="AT3010" t="s">
        <v>329</v>
      </c>
      <c r="AU3010" t="s">
        <v>329</v>
      </c>
      <c r="AV3010" t="s">
        <v>315</v>
      </c>
      <c r="AW3010">
        <v>0</v>
      </c>
      <c r="AX3010">
        <v>0</v>
      </c>
      <c r="AY3010" t="s">
        <v>358</v>
      </c>
      <c r="AZ3010" t="s">
        <v>360</v>
      </c>
      <c r="BA3010" t="s">
        <v>360</v>
      </c>
      <c r="BB3010" t="s">
        <v>73</v>
      </c>
      <c r="BC3010" t="s">
        <v>73</v>
      </c>
      <c r="BD3010" t="s">
        <v>73</v>
      </c>
      <c r="BE3010" t="s">
        <v>369</v>
      </c>
      <c r="BF3010" s="2">
        <v>-100</v>
      </c>
      <c r="BG3010" t="s">
        <v>372</v>
      </c>
      <c r="BH3010" t="s">
        <v>401</v>
      </c>
      <c r="BI3010">
        <v>1</v>
      </c>
      <c r="BJ3010">
        <v>1992</v>
      </c>
      <c r="BK3010" t="s">
        <v>418</v>
      </c>
    </row>
    <row r="3011" spans="1:63" x14ac:dyDescent="0.2">
      <c r="A3011">
        <v>2022</v>
      </c>
      <c r="B3011">
        <v>3010</v>
      </c>
      <c r="C3011">
        <v>62</v>
      </c>
      <c r="D3011" t="s">
        <v>65</v>
      </c>
      <c r="E3011" t="s">
        <v>73</v>
      </c>
      <c r="F3011" t="s">
        <v>160</v>
      </c>
      <c r="G3011">
        <v>1</v>
      </c>
      <c r="H3011">
        <v>0</v>
      </c>
      <c r="I3011" t="s">
        <v>73</v>
      </c>
      <c r="J3011">
        <v>12</v>
      </c>
      <c r="K3011">
        <v>12</v>
      </c>
      <c r="L3011">
        <v>9</v>
      </c>
      <c r="M3011" t="s">
        <v>73</v>
      </c>
      <c r="N3011" t="s">
        <v>168</v>
      </c>
      <c r="O3011" t="s">
        <v>173</v>
      </c>
      <c r="P3011" t="s">
        <v>171</v>
      </c>
      <c r="Q3011" t="s">
        <v>73</v>
      </c>
      <c r="R3011" t="s">
        <v>73</v>
      </c>
      <c r="S3011" t="s">
        <v>259</v>
      </c>
      <c r="T3011" t="s">
        <v>69</v>
      </c>
      <c r="U3011" t="s">
        <v>264</v>
      </c>
      <c r="V3011" t="s">
        <v>273</v>
      </c>
      <c r="W3011" t="s">
        <v>285</v>
      </c>
      <c r="X3011" t="s">
        <v>290</v>
      </c>
      <c r="Y3011" t="s">
        <v>292</v>
      </c>
      <c r="Z3011" t="s">
        <v>310</v>
      </c>
      <c r="AA3011" t="s">
        <v>312</v>
      </c>
      <c r="AB3011" t="s">
        <v>318</v>
      </c>
      <c r="AC3011" t="s">
        <v>320</v>
      </c>
      <c r="AD3011" t="s">
        <v>323</v>
      </c>
      <c r="AE3011" t="s">
        <v>328</v>
      </c>
      <c r="AF3011" t="s">
        <v>273</v>
      </c>
      <c r="AG3011" t="s">
        <v>330</v>
      </c>
      <c r="AH3011" t="s">
        <v>332</v>
      </c>
      <c r="AI3011" t="s">
        <v>332</v>
      </c>
      <c r="AJ3011" t="s">
        <v>338</v>
      </c>
      <c r="AK3011" t="s">
        <v>342</v>
      </c>
      <c r="AL3011" t="s">
        <v>339</v>
      </c>
      <c r="AM3011" t="s">
        <v>347</v>
      </c>
      <c r="AN3011" t="s">
        <v>73</v>
      </c>
      <c r="AO3011" t="s">
        <v>73</v>
      </c>
      <c r="AP3011" t="s">
        <v>73</v>
      </c>
      <c r="AQ3011" t="s">
        <v>73</v>
      </c>
      <c r="AR3011" t="s">
        <v>73</v>
      </c>
      <c r="AS3011" t="s">
        <v>73</v>
      </c>
      <c r="AT3011" t="s">
        <v>73</v>
      </c>
      <c r="AU3011" t="s">
        <v>73</v>
      </c>
      <c r="AV3011" t="s">
        <v>73</v>
      </c>
      <c r="AW3011" s="2" t="s">
        <v>73</v>
      </c>
      <c r="AX3011" s="2" t="s">
        <v>73</v>
      </c>
      <c r="AY3011" t="s">
        <v>73</v>
      </c>
      <c r="AZ3011" t="s">
        <v>73</v>
      </c>
      <c r="BA3011" t="s">
        <v>73</v>
      </c>
      <c r="BB3011" t="s">
        <v>73</v>
      </c>
      <c r="BC3011" t="s">
        <v>73</v>
      </c>
      <c r="BD3011" t="s">
        <v>73</v>
      </c>
      <c r="BE3011" t="s">
        <v>369</v>
      </c>
      <c r="BF3011" s="2">
        <v>6048</v>
      </c>
      <c r="BG3011" t="s">
        <v>374</v>
      </c>
      <c r="BH3011" t="s">
        <v>403</v>
      </c>
      <c r="BI3011">
        <v>0</v>
      </c>
      <c r="BJ3011">
        <v>1960</v>
      </c>
      <c r="BK3011" t="s">
        <v>418</v>
      </c>
    </row>
    <row r="3012" spans="1:63" x14ac:dyDescent="0.2">
      <c r="A3012">
        <v>2022</v>
      </c>
      <c r="B3012">
        <v>3011</v>
      </c>
      <c r="C3012">
        <v>35</v>
      </c>
      <c r="D3012" t="s">
        <v>62</v>
      </c>
      <c r="E3012">
        <v>40</v>
      </c>
      <c r="F3012" t="s">
        <v>158</v>
      </c>
      <c r="G3012">
        <v>2</v>
      </c>
      <c r="H3012">
        <v>3</v>
      </c>
      <c r="I3012">
        <v>18</v>
      </c>
      <c r="J3012">
        <v>12</v>
      </c>
      <c r="K3012" t="s">
        <v>73</v>
      </c>
      <c r="L3012">
        <v>16</v>
      </c>
      <c r="M3012" t="s">
        <v>73</v>
      </c>
      <c r="N3012" t="s">
        <v>167</v>
      </c>
      <c r="O3012" t="s">
        <v>73</v>
      </c>
      <c r="P3012" t="s">
        <v>175</v>
      </c>
      <c r="Q3012" t="s">
        <v>73</v>
      </c>
      <c r="R3012" t="s">
        <v>73</v>
      </c>
      <c r="S3012" t="s">
        <v>259</v>
      </c>
      <c r="T3012" t="s">
        <v>261</v>
      </c>
      <c r="U3012" t="s">
        <v>267</v>
      </c>
      <c r="V3012" t="s">
        <v>272</v>
      </c>
      <c r="W3012" t="s">
        <v>286</v>
      </c>
      <c r="X3012" t="s">
        <v>73</v>
      </c>
      <c r="Y3012" t="s">
        <v>294</v>
      </c>
      <c r="Z3012" t="s">
        <v>306</v>
      </c>
      <c r="AA3012" t="s">
        <v>313</v>
      </c>
      <c r="AB3012" t="s">
        <v>315</v>
      </c>
      <c r="AC3012" t="s">
        <v>320</v>
      </c>
      <c r="AD3012" t="s">
        <v>324</v>
      </c>
      <c r="AE3012" t="s">
        <v>327</v>
      </c>
      <c r="AF3012" t="s">
        <v>271</v>
      </c>
      <c r="AG3012" t="s">
        <v>73</v>
      </c>
      <c r="AH3012" t="s">
        <v>73</v>
      </c>
      <c r="AI3012" t="s">
        <v>73</v>
      </c>
      <c r="AJ3012" t="s">
        <v>340</v>
      </c>
      <c r="AK3012" t="s">
        <v>342</v>
      </c>
      <c r="AL3012" t="s">
        <v>339</v>
      </c>
      <c r="AM3012" t="s">
        <v>348</v>
      </c>
      <c r="AN3012" t="s">
        <v>73</v>
      </c>
      <c r="AO3012" t="s">
        <v>306</v>
      </c>
      <c r="AP3012" t="s">
        <v>329</v>
      </c>
      <c r="AQ3012" t="s">
        <v>330</v>
      </c>
      <c r="AR3012" t="s">
        <v>330</v>
      </c>
      <c r="AS3012" t="s">
        <v>330</v>
      </c>
      <c r="AT3012" t="s">
        <v>330</v>
      </c>
      <c r="AU3012" t="s">
        <v>330</v>
      </c>
      <c r="AV3012" t="s">
        <v>355</v>
      </c>
      <c r="AW3012">
        <v>2</v>
      </c>
      <c r="AX3012">
        <v>0</v>
      </c>
      <c r="AY3012" t="s">
        <v>358</v>
      </c>
      <c r="AZ3012" t="s">
        <v>360</v>
      </c>
      <c r="BA3012" t="s">
        <v>360</v>
      </c>
      <c r="BB3012" t="s">
        <v>73</v>
      </c>
      <c r="BC3012">
        <v>3</v>
      </c>
      <c r="BD3012">
        <v>4</v>
      </c>
      <c r="BE3012" t="s">
        <v>73</v>
      </c>
      <c r="BF3012" s="2">
        <v>94080</v>
      </c>
      <c r="BG3012" t="s">
        <v>373</v>
      </c>
      <c r="BH3012" t="s">
        <v>402</v>
      </c>
      <c r="BI3012">
        <v>6</v>
      </c>
      <c r="BJ3012">
        <v>1987</v>
      </c>
      <c r="BK3012" t="s">
        <v>420</v>
      </c>
    </row>
    <row r="3013" spans="1:63" x14ac:dyDescent="0.2">
      <c r="A3013">
        <v>2022</v>
      </c>
      <c r="B3013">
        <v>3012</v>
      </c>
      <c r="C3013">
        <v>45</v>
      </c>
      <c r="D3013" t="s">
        <v>69</v>
      </c>
      <c r="E3013" t="s">
        <v>73</v>
      </c>
      <c r="F3013" t="s">
        <v>158</v>
      </c>
      <c r="G3013">
        <v>1</v>
      </c>
      <c r="H3013">
        <v>0</v>
      </c>
      <c r="I3013" t="s">
        <v>73</v>
      </c>
      <c r="J3013">
        <v>20</v>
      </c>
      <c r="K3013" t="s">
        <v>73</v>
      </c>
      <c r="L3013">
        <v>10</v>
      </c>
      <c r="M3013" t="s">
        <v>73</v>
      </c>
      <c r="N3013" t="s">
        <v>169</v>
      </c>
      <c r="O3013" t="s">
        <v>73</v>
      </c>
      <c r="P3013" t="s">
        <v>171</v>
      </c>
      <c r="Q3013" t="s">
        <v>73</v>
      </c>
      <c r="R3013" t="s">
        <v>178</v>
      </c>
      <c r="S3013" t="s">
        <v>259</v>
      </c>
      <c r="T3013" t="s">
        <v>260</v>
      </c>
      <c r="U3013" t="s">
        <v>267</v>
      </c>
      <c r="V3013" t="s">
        <v>273</v>
      </c>
      <c r="W3013" t="s">
        <v>286</v>
      </c>
      <c r="X3013" t="s">
        <v>73</v>
      </c>
      <c r="Y3013" t="s">
        <v>293</v>
      </c>
      <c r="Z3013" t="s">
        <v>303</v>
      </c>
      <c r="AA3013" t="s">
        <v>314</v>
      </c>
      <c r="AB3013" t="s">
        <v>315</v>
      </c>
      <c r="AC3013" t="s">
        <v>73</v>
      </c>
      <c r="AD3013" t="s">
        <v>323</v>
      </c>
      <c r="AE3013" t="s">
        <v>328</v>
      </c>
      <c r="AF3013" t="s">
        <v>270</v>
      </c>
      <c r="AG3013" t="s">
        <v>73</v>
      </c>
      <c r="AH3013" t="s">
        <v>73</v>
      </c>
      <c r="AI3013" t="s">
        <v>73</v>
      </c>
      <c r="AJ3013" t="s">
        <v>340</v>
      </c>
      <c r="AK3013" t="s">
        <v>342</v>
      </c>
      <c r="AL3013" t="s">
        <v>340</v>
      </c>
      <c r="AM3013" t="s">
        <v>346</v>
      </c>
      <c r="AN3013" t="s">
        <v>73</v>
      </c>
      <c r="AO3013" t="s">
        <v>73</v>
      </c>
      <c r="AP3013" t="s">
        <v>73</v>
      </c>
      <c r="AQ3013" t="s">
        <v>73</v>
      </c>
      <c r="AR3013" t="s">
        <v>73</v>
      </c>
      <c r="AS3013" t="s">
        <v>73</v>
      </c>
      <c r="AT3013" t="s">
        <v>73</v>
      </c>
      <c r="AU3013" t="s">
        <v>73</v>
      </c>
      <c r="AV3013" t="s">
        <v>73</v>
      </c>
      <c r="AW3013" s="2" t="s">
        <v>73</v>
      </c>
      <c r="AX3013" s="2" t="s">
        <v>73</v>
      </c>
      <c r="AY3013" t="s">
        <v>73</v>
      </c>
      <c r="AZ3013" t="s">
        <v>73</v>
      </c>
      <c r="BA3013" t="s">
        <v>73</v>
      </c>
      <c r="BB3013" t="s">
        <v>361</v>
      </c>
      <c r="BC3013">
        <v>2</v>
      </c>
      <c r="BD3013">
        <v>6</v>
      </c>
      <c r="BE3013" t="s">
        <v>73</v>
      </c>
      <c r="BF3013" s="2">
        <v>45360</v>
      </c>
      <c r="BG3013" t="s">
        <v>379</v>
      </c>
      <c r="BH3013" t="s">
        <v>401</v>
      </c>
      <c r="BI3013">
        <v>8</v>
      </c>
      <c r="BJ3013">
        <v>1977</v>
      </c>
      <c r="BK3013" t="s">
        <v>420</v>
      </c>
    </row>
    <row r="3014" spans="1:63" x14ac:dyDescent="0.2">
      <c r="A3014">
        <v>2022</v>
      </c>
      <c r="B3014">
        <v>3013</v>
      </c>
      <c r="C3014">
        <v>57</v>
      </c>
      <c r="D3014" t="s">
        <v>62</v>
      </c>
      <c r="E3014">
        <v>50</v>
      </c>
      <c r="F3014" t="s">
        <v>159</v>
      </c>
      <c r="G3014">
        <v>1</v>
      </c>
      <c r="H3014">
        <v>3</v>
      </c>
      <c r="I3014">
        <v>20</v>
      </c>
      <c r="J3014">
        <v>12</v>
      </c>
      <c r="K3014" t="s">
        <v>73</v>
      </c>
      <c r="L3014">
        <v>12</v>
      </c>
      <c r="M3014">
        <v>14</v>
      </c>
      <c r="N3014" t="s">
        <v>168</v>
      </c>
      <c r="O3014" t="s">
        <v>73</v>
      </c>
      <c r="P3014" t="s">
        <v>173</v>
      </c>
      <c r="Q3014" t="s">
        <v>175</v>
      </c>
      <c r="R3014" t="s">
        <v>73</v>
      </c>
      <c r="S3014" t="s">
        <v>258</v>
      </c>
      <c r="T3014" t="s">
        <v>260</v>
      </c>
      <c r="U3014" t="s">
        <v>267</v>
      </c>
      <c r="V3014" t="s">
        <v>272</v>
      </c>
      <c r="W3014" t="s">
        <v>286</v>
      </c>
      <c r="X3014" t="s">
        <v>73</v>
      </c>
      <c r="Y3014" t="s">
        <v>293</v>
      </c>
      <c r="Z3014" t="s">
        <v>308</v>
      </c>
      <c r="AA3014" t="s">
        <v>313</v>
      </c>
      <c r="AB3014" t="s">
        <v>316</v>
      </c>
      <c r="AC3014" t="s">
        <v>320</v>
      </c>
      <c r="AD3014" t="s">
        <v>323</v>
      </c>
      <c r="AE3014" t="s">
        <v>328</v>
      </c>
      <c r="AF3014" t="s">
        <v>271</v>
      </c>
      <c r="AG3014" t="s">
        <v>329</v>
      </c>
      <c r="AH3014" t="s">
        <v>333</v>
      </c>
      <c r="AI3014" t="s">
        <v>73</v>
      </c>
      <c r="AJ3014" t="s">
        <v>73</v>
      </c>
      <c r="AK3014" t="s">
        <v>73</v>
      </c>
      <c r="AL3014" t="s">
        <v>73</v>
      </c>
      <c r="AM3014" t="s">
        <v>347</v>
      </c>
      <c r="AN3014" t="s">
        <v>73</v>
      </c>
      <c r="AO3014" t="s">
        <v>353</v>
      </c>
      <c r="AP3014" t="s">
        <v>329</v>
      </c>
      <c r="AQ3014" t="s">
        <v>329</v>
      </c>
      <c r="AR3014" t="s">
        <v>329</v>
      </c>
      <c r="AS3014" t="s">
        <v>329</v>
      </c>
      <c r="AT3014" t="s">
        <v>329</v>
      </c>
      <c r="AU3014" t="s">
        <v>329</v>
      </c>
      <c r="AV3014" t="s">
        <v>315</v>
      </c>
      <c r="AW3014">
        <v>5</v>
      </c>
      <c r="AX3014">
        <v>7</v>
      </c>
      <c r="AY3014" t="s">
        <v>357</v>
      </c>
      <c r="AZ3014" t="s">
        <v>360</v>
      </c>
      <c r="BA3014" t="s">
        <v>360</v>
      </c>
      <c r="BB3014" t="s">
        <v>361</v>
      </c>
      <c r="BC3014" t="s">
        <v>73</v>
      </c>
      <c r="BD3014" t="s">
        <v>73</v>
      </c>
      <c r="BE3014" t="s">
        <v>369</v>
      </c>
      <c r="BF3014" s="2">
        <v>45360</v>
      </c>
      <c r="BG3014" t="s">
        <v>372</v>
      </c>
      <c r="BH3014" t="s">
        <v>401</v>
      </c>
      <c r="BI3014" t="s">
        <v>73</v>
      </c>
      <c r="BJ3014">
        <v>1965</v>
      </c>
      <c r="BK3014" t="s">
        <v>419</v>
      </c>
    </row>
    <row r="3015" spans="1:63" x14ac:dyDescent="0.2">
      <c r="A3015">
        <v>2022</v>
      </c>
      <c r="B3015">
        <v>3014</v>
      </c>
      <c r="C3015">
        <v>20</v>
      </c>
      <c r="D3015" t="s">
        <v>62</v>
      </c>
      <c r="E3015">
        <v>40</v>
      </c>
      <c r="F3015" t="s">
        <v>159</v>
      </c>
      <c r="G3015">
        <v>2</v>
      </c>
      <c r="H3015">
        <v>2</v>
      </c>
      <c r="I3015">
        <v>18</v>
      </c>
      <c r="J3015">
        <v>15</v>
      </c>
      <c r="K3015">
        <v>12</v>
      </c>
      <c r="L3015" t="s">
        <v>73</v>
      </c>
      <c r="M3015">
        <v>12</v>
      </c>
      <c r="N3015" t="s">
        <v>168</v>
      </c>
      <c r="O3015" t="s">
        <v>173</v>
      </c>
      <c r="P3015" t="s">
        <v>73</v>
      </c>
      <c r="Q3015" t="s">
        <v>173</v>
      </c>
      <c r="R3015" t="s">
        <v>73</v>
      </c>
      <c r="S3015" t="s">
        <v>259</v>
      </c>
      <c r="T3015" t="s">
        <v>260</v>
      </c>
      <c r="U3015" t="s">
        <v>262</v>
      </c>
      <c r="V3015" t="s">
        <v>270</v>
      </c>
      <c r="W3015" t="s">
        <v>286</v>
      </c>
      <c r="X3015" t="s">
        <v>73</v>
      </c>
      <c r="Y3015" t="s">
        <v>294</v>
      </c>
      <c r="Z3015" t="s">
        <v>306</v>
      </c>
      <c r="AA3015" t="s">
        <v>313</v>
      </c>
      <c r="AB3015" t="s">
        <v>317</v>
      </c>
      <c r="AC3015" t="s">
        <v>320</v>
      </c>
      <c r="AD3015" t="s">
        <v>323</v>
      </c>
      <c r="AE3015" t="s">
        <v>327</v>
      </c>
      <c r="AF3015" t="s">
        <v>272</v>
      </c>
      <c r="AG3015" t="s">
        <v>329</v>
      </c>
      <c r="AH3015" t="s">
        <v>334</v>
      </c>
      <c r="AI3015" t="s">
        <v>73</v>
      </c>
      <c r="AJ3015" t="s">
        <v>340</v>
      </c>
      <c r="AK3015" t="s">
        <v>342</v>
      </c>
      <c r="AL3015" t="s">
        <v>340</v>
      </c>
      <c r="AM3015" t="s">
        <v>348</v>
      </c>
      <c r="AN3015" t="s">
        <v>73</v>
      </c>
      <c r="AO3015" t="s">
        <v>306</v>
      </c>
      <c r="AP3015" t="s">
        <v>329</v>
      </c>
      <c r="AQ3015" t="s">
        <v>329</v>
      </c>
      <c r="AR3015" t="s">
        <v>329</v>
      </c>
      <c r="AS3015" t="s">
        <v>329</v>
      </c>
      <c r="AT3015" t="s">
        <v>329</v>
      </c>
      <c r="AU3015" t="s">
        <v>329</v>
      </c>
      <c r="AV3015" t="s">
        <v>315</v>
      </c>
      <c r="AW3015">
        <v>4</v>
      </c>
      <c r="AX3015">
        <v>0</v>
      </c>
      <c r="AY3015" t="s">
        <v>358</v>
      </c>
      <c r="AZ3015" t="s">
        <v>360</v>
      </c>
      <c r="BA3015" t="s">
        <v>360</v>
      </c>
      <c r="BB3015" t="s">
        <v>73</v>
      </c>
      <c r="BC3015" t="s">
        <v>73</v>
      </c>
      <c r="BD3015" t="s">
        <v>73</v>
      </c>
      <c r="BE3015" t="s">
        <v>73</v>
      </c>
      <c r="BF3015" s="2">
        <v>18480</v>
      </c>
      <c r="BG3015" t="s">
        <v>372</v>
      </c>
      <c r="BH3015" t="s">
        <v>401</v>
      </c>
      <c r="BI3015">
        <v>6</v>
      </c>
      <c r="BJ3015">
        <v>2002</v>
      </c>
      <c r="BK3015" t="s">
        <v>418</v>
      </c>
    </row>
    <row r="3016" spans="1:63" x14ac:dyDescent="0.2">
      <c r="A3016">
        <v>2022</v>
      </c>
      <c r="B3016">
        <v>3015</v>
      </c>
      <c r="C3016">
        <v>20</v>
      </c>
      <c r="D3016" t="s">
        <v>62</v>
      </c>
      <c r="E3016">
        <v>40</v>
      </c>
      <c r="F3016" t="s">
        <v>159</v>
      </c>
      <c r="G3016">
        <v>0</v>
      </c>
      <c r="H3016">
        <v>0</v>
      </c>
      <c r="I3016" t="s">
        <v>73</v>
      </c>
      <c r="J3016">
        <v>12</v>
      </c>
      <c r="K3016">
        <v>18</v>
      </c>
      <c r="L3016">
        <v>16</v>
      </c>
      <c r="M3016">
        <v>13</v>
      </c>
      <c r="N3016" t="s">
        <v>168</v>
      </c>
      <c r="O3016" t="s">
        <v>174</v>
      </c>
      <c r="P3016" t="s">
        <v>172</v>
      </c>
      <c r="Q3016" t="s">
        <v>173</v>
      </c>
      <c r="R3016" t="s">
        <v>73</v>
      </c>
      <c r="S3016" t="s">
        <v>259</v>
      </c>
      <c r="T3016" t="s">
        <v>261</v>
      </c>
      <c r="U3016" t="s">
        <v>263</v>
      </c>
      <c r="V3016" t="s">
        <v>272</v>
      </c>
      <c r="W3016" t="s">
        <v>286</v>
      </c>
      <c r="X3016" t="s">
        <v>72</v>
      </c>
      <c r="Y3016" t="s">
        <v>298</v>
      </c>
      <c r="Z3016" t="s">
        <v>303</v>
      </c>
      <c r="AA3016" t="s">
        <v>313</v>
      </c>
      <c r="AB3016" t="s">
        <v>317</v>
      </c>
      <c r="AC3016" t="s">
        <v>321</v>
      </c>
      <c r="AD3016" t="s">
        <v>324</v>
      </c>
      <c r="AE3016" t="s">
        <v>326</v>
      </c>
      <c r="AF3016" t="s">
        <v>270</v>
      </c>
      <c r="AG3016" t="s">
        <v>329</v>
      </c>
      <c r="AH3016" t="s">
        <v>333</v>
      </c>
      <c r="AI3016" t="s">
        <v>333</v>
      </c>
      <c r="AJ3016" t="s">
        <v>73</v>
      </c>
      <c r="AK3016" t="s">
        <v>73</v>
      </c>
      <c r="AL3016" t="s">
        <v>73</v>
      </c>
      <c r="AM3016" t="s">
        <v>346</v>
      </c>
      <c r="AN3016" t="s">
        <v>73</v>
      </c>
      <c r="AO3016" t="s">
        <v>352</v>
      </c>
      <c r="AP3016" t="s">
        <v>330</v>
      </c>
      <c r="AQ3016" t="s">
        <v>330</v>
      </c>
      <c r="AR3016" t="s">
        <v>329</v>
      </c>
      <c r="AS3016" t="s">
        <v>329</v>
      </c>
      <c r="AT3016" t="s">
        <v>330</v>
      </c>
      <c r="AU3016" t="s">
        <v>329</v>
      </c>
      <c r="AV3016" t="s">
        <v>317</v>
      </c>
      <c r="AW3016">
        <v>0</v>
      </c>
      <c r="AX3016">
        <v>0</v>
      </c>
      <c r="AY3016" t="s">
        <v>358</v>
      </c>
      <c r="AZ3016" t="s">
        <v>360</v>
      </c>
      <c r="BA3016" t="s">
        <v>360</v>
      </c>
      <c r="BB3016" t="s">
        <v>73</v>
      </c>
      <c r="BC3016" t="s">
        <v>73</v>
      </c>
      <c r="BD3016" t="s">
        <v>73</v>
      </c>
      <c r="BE3016" t="s">
        <v>369</v>
      </c>
      <c r="BF3016" s="2">
        <v>21840</v>
      </c>
      <c r="BG3016" t="s">
        <v>372</v>
      </c>
      <c r="BH3016" t="s">
        <v>402</v>
      </c>
      <c r="BI3016" t="s">
        <v>73</v>
      </c>
      <c r="BJ3016">
        <v>2002</v>
      </c>
      <c r="BK3016" t="s">
        <v>419</v>
      </c>
    </row>
    <row r="3017" spans="1:63" x14ac:dyDescent="0.2">
      <c r="A3017">
        <v>2022</v>
      </c>
      <c r="B3017">
        <v>3016</v>
      </c>
      <c r="C3017">
        <v>41</v>
      </c>
      <c r="D3017" t="s">
        <v>64</v>
      </c>
      <c r="E3017">
        <v>35</v>
      </c>
      <c r="F3017" t="s">
        <v>160</v>
      </c>
      <c r="G3017">
        <v>4</v>
      </c>
      <c r="H3017">
        <v>0</v>
      </c>
      <c r="I3017" t="s">
        <v>73</v>
      </c>
      <c r="J3017">
        <v>12</v>
      </c>
      <c r="K3017">
        <v>12</v>
      </c>
      <c r="L3017">
        <v>2</v>
      </c>
      <c r="M3017" t="s">
        <v>73</v>
      </c>
      <c r="N3017" t="s">
        <v>168</v>
      </c>
      <c r="O3017" t="s">
        <v>173</v>
      </c>
      <c r="P3017" t="s">
        <v>171</v>
      </c>
      <c r="Q3017" t="s">
        <v>73</v>
      </c>
      <c r="R3017" t="s">
        <v>73</v>
      </c>
      <c r="S3017" t="s">
        <v>259</v>
      </c>
      <c r="T3017" t="s">
        <v>69</v>
      </c>
      <c r="U3017" t="s">
        <v>264</v>
      </c>
      <c r="V3017" t="s">
        <v>270</v>
      </c>
      <c r="W3017" t="s">
        <v>282</v>
      </c>
      <c r="X3017" t="s">
        <v>73</v>
      </c>
      <c r="Y3017" t="s">
        <v>292</v>
      </c>
      <c r="Z3017" t="s">
        <v>311</v>
      </c>
      <c r="AA3017" t="s">
        <v>314</v>
      </c>
      <c r="AB3017" t="s">
        <v>315</v>
      </c>
      <c r="AC3017" t="s">
        <v>320</v>
      </c>
      <c r="AD3017" t="s">
        <v>323</v>
      </c>
      <c r="AE3017" t="s">
        <v>328</v>
      </c>
      <c r="AF3017" t="s">
        <v>272</v>
      </c>
      <c r="AG3017" t="s">
        <v>73</v>
      </c>
      <c r="AH3017" t="s">
        <v>73</v>
      </c>
      <c r="AI3017" t="s">
        <v>73</v>
      </c>
      <c r="AJ3017" t="s">
        <v>340</v>
      </c>
      <c r="AK3017" t="s">
        <v>342</v>
      </c>
      <c r="AL3017" t="s">
        <v>340</v>
      </c>
      <c r="AM3017" t="s">
        <v>348</v>
      </c>
      <c r="AN3017" t="s">
        <v>73</v>
      </c>
      <c r="AO3017" t="s">
        <v>306</v>
      </c>
      <c r="AP3017" t="s">
        <v>329</v>
      </c>
      <c r="AQ3017" t="s">
        <v>329</v>
      </c>
      <c r="AR3017" t="s">
        <v>329</v>
      </c>
      <c r="AS3017" t="s">
        <v>329</v>
      </c>
      <c r="AT3017" t="s">
        <v>329</v>
      </c>
      <c r="AU3017" t="s">
        <v>329</v>
      </c>
      <c r="AV3017" t="s">
        <v>315</v>
      </c>
      <c r="AW3017">
        <v>0</v>
      </c>
      <c r="AX3017">
        <v>2</v>
      </c>
      <c r="AY3017" t="s">
        <v>358</v>
      </c>
      <c r="AZ3017" t="s">
        <v>360</v>
      </c>
      <c r="BA3017" t="s">
        <v>360</v>
      </c>
      <c r="BB3017" t="s">
        <v>73</v>
      </c>
      <c r="BC3017">
        <v>3</v>
      </c>
      <c r="BD3017">
        <v>6</v>
      </c>
      <c r="BE3017" t="s">
        <v>73</v>
      </c>
      <c r="BF3017" s="2">
        <v>14280</v>
      </c>
      <c r="BG3017" t="s">
        <v>374</v>
      </c>
      <c r="BH3017" t="s">
        <v>403</v>
      </c>
      <c r="BI3017">
        <v>6</v>
      </c>
      <c r="BJ3017">
        <v>1981</v>
      </c>
      <c r="BK3017" t="s">
        <v>420</v>
      </c>
    </row>
    <row r="3018" spans="1:63" x14ac:dyDescent="0.2">
      <c r="A3018">
        <v>2022</v>
      </c>
      <c r="B3018">
        <v>3017</v>
      </c>
      <c r="C3018">
        <v>26</v>
      </c>
      <c r="D3018" t="s">
        <v>62</v>
      </c>
      <c r="E3018">
        <v>40</v>
      </c>
      <c r="F3018" t="s">
        <v>158</v>
      </c>
      <c r="G3018">
        <v>7</v>
      </c>
      <c r="H3018">
        <v>0</v>
      </c>
      <c r="I3018" t="s">
        <v>73</v>
      </c>
      <c r="J3018">
        <v>17</v>
      </c>
      <c r="K3018" t="s">
        <v>73</v>
      </c>
      <c r="L3018" t="s">
        <v>73</v>
      </c>
      <c r="M3018" t="s">
        <v>73</v>
      </c>
      <c r="N3018" t="s">
        <v>166</v>
      </c>
      <c r="O3018" t="s">
        <v>73</v>
      </c>
      <c r="P3018" t="s">
        <v>73</v>
      </c>
      <c r="Q3018" t="s">
        <v>73</v>
      </c>
      <c r="R3018" t="s">
        <v>239</v>
      </c>
      <c r="S3018" t="s">
        <v>258</v>
      </c>
      <c r="T3018" t="s">
        <v>69</v>
      </c>
      <c r="U3018" t="s">
        <v>264</v>
      </c>
      <c r="V3018" t="s">
        <v>273</v>
      </c>
      <c r="W3018" t="s">
        <v>73</v>
      </c>
      <c r="X3018" t="s">
        <v>290</v>
      </c>
      <c r="Y3018" t="s">
        <v>294</v>
      </c>
      <c r="Z3018" t="s">
        <v>306</v>
      </c>
      <c r="AA3018" t="s">
        <v>313</v>
      </c>
      <c r="AB3018" t="s">
        <v>317</v>
      </c>
      <c r="AC3018" t="s">
        <v>320</v>
      </c>
      <c r="AD3018" t="s">
        <v>323</v>
      </c>
      <c r="AE3018" t="s">
        <v>327</v>
      </c>
      <c r="AF3018" t="s">
        <v>273</v>
      </c>
      <c r="AG3018" t="s">
        <v>329</v>
      </c>
      <c r="AH3018" t="s">
        <v>333</v>
      </c>
      <c r="AI3018" t="s">
        <v>333</v>
      </c>
      <c r="AJ3018" t="s">
        <v>73</v>
      </c>
      <c r="AK3018" t="s">
        <v>73</v>
      </c>
      <c r="AL3018" t="s">
        <v>73</v>
      </c>
      <c r="AM3018" t="s">
        <v>346</v>
      </c>
      <c r="AN3018" t="s">
        <v>73</v>
      </c>
      <c r="AO3018" t="s">
        <v>306</v>
      </c>
      <c r="AP3018" t="s">
        <v>329</v>
      </c>
      <c r="AQ3018" t="s">
        <v>329</v>
      </c>
      <c r="AR3018" t="s">
        <v>329</v>
      </c>
      <c r="AS3018" t="s">
        <v>329</v>
      </c>
      <c r="AT3018" t="s">
        <v>329</v>
      </c>
      <c r="AU3018" t="s">
        <v>329</v>
      </c>
      <c r="AV3018" t="s">
        <v>317</v>
      </c>
      <c r="AW3018">
        <v>0</v>
      </c>
      <c r="AX3018">
        <v>2</v>
      </c>
      <c r="AY3018" t="s">
        <v>306</v>
      </c>
      <c r="AZ3018" t="s">
        <v>360</v>
      </c>
      <c r="BA3018" t="s">
        <v>360</v>
      </c>
      <c r="BB3018" t="s">
        <v>73</v>
      </c>
      <c r="BC3018" t="s">
        <v>73</v>
      </c>
      <c r="BD3018" t="s">
        <v>73</v>
      </c>
      <c r="BE3018" t="s">
        <v>369</v>
      </c>
      <c r="BF3018" s="2">
        <v>-100</v>
      </c>
      <c r="BG3018" t="s">
        <v>372</v>
      </c>
      <c r="BH3018" t="s">
        <v>404</v>
      </c>
      <c r="BI3018" t="s">
        <v>73</v>
      </c>
      <c r="BJ3018">
        <v>1996</v>
      </c>
      <c r="BK3018" t="s">
        <v>419</v>
      </c>
    </row>
    <row r="3019" spans="1:63" x14ac:dyDescent="0.2">
      <c r="A3019">
        <v>2022</v>
      </c>
      <c r="B3019">
        <v>3018</v>
      </c>
      <c r="C3019">
        <v>54</v>
      </c>
      <c r="D3019" t="s">
        <v>62</v>
      </c>
      <c r="E3019">
        <v>60</v>
      </c>
      <c r="F3019" t="s">
        <v>159</v>
      </c>
      <c r="G3019">
        <v>10</v>
      </c>
      <c r="H3019" t="s">
        <v>164</v>
      </c>
      <c r="I3019">
        <v>22</v>
      </c>
      <c r="J3019">
        <v>4</v>
      </c>
      <c r="K3019">
        <v>4</v>
      </c>
      <c r="L3019" t="s">
        <v>73</v>
      </c>
      <c r="M3019">
        <v>4</v>
      </c>
      <c r="N3019" t="s">
        <v>167</v>
      </c>
      <c r="O3019" t="s">
        <v>171</v>
      </c>
      <c r="P3019" t="s">
        <v>73</v>
      </c>
      <c r="Q3019" t="s">
        <v>171</v>
      </c>
      <c r="R3019" t="s">
        <v>73</v>
      </c>
      <c r="S3019" t="s">
        <v>259</v>
      </c>
      <c r="T3019" t="s">
        <v>69</v>
      </c>
      <c r="U3019" t="s">
        <v>269</v>
      </c>
      <c r="V3019" t="s">
        <v>273</v>
      </c>
      <c r="W3019" t="s">
        <v>286</v>
      </c>
      <c r="X3019" t="s">
        <v>289</v>
      </c>
      <c r="Y3019" t="s">
        <v>292</v>
      </c>
      <c r="Z3019" t="s">
        <v>306</v>
      </c>
      <c r="AA3019" t="s">
        <v>314</v>
      </c>
      <c r="AB3019" t="s">
        <v>316</v>
      </c>
      <c r="AC3019" t="s">
        <v>320</v>
      </c>
      <c r="AD3019" t="s">
        <v>323</v>
      </c>
      <c r="AE3019" t="s">
        <v>328</v>
      </c>
      <c r="AF3019" t="s">
        <v>273</v>
      </c>
      <c r="AG3019" t="s">
        <v>330</v>
      </c>
      <c r="AH3019" t="s">
        <v>333</v>
      </c>
      <c r="AI3019" t="s">
        <v>333</v>
      </c>
      <c r="AJ3019" t="s">
        <v>340</v>
      </c>
      <c r="AK3019" t="s">
        <v>342</v>
      </c>
      <c r="AL3019" t="s">
        <v>338</v>
      </c>
      <c r="AM3019" t="s">
        <v>348</v>
      </c>
      <c r="AN3019" t="s">
        <v>73</v>
      </c>
      <c r="AO3019" t="s">
        <v>306</v>
      </c>
      <c r="AP3019" t="s">
        <v>329</v>
      </c>
      <c r="AQ3019" t="s">
        <v>329</v>
      </c>
      <c r="AR3019" t="s">
        <v>329</v>
      </c>
      <c r="AS3019" t="s">
        <v>329</v>
      </c>
      <c r="AT3019" t="s">
        <v>329</v>
      </c>
      <c r="AU3019" t="s">
        <v>329</v>
      </c>
      <c r="AV3019" t="s">
        <v>316</v>
      </c>
      <c r="AW3019">
        <v>6</v>
      </c>
      <c r="AX3019">
        <v>5</v>
      </c>
      <c r="AY3019" t="s">
        <v>357</v>
      </c>
      <c r="AZ3019" t="s">
        <v>359</v>
      </c>
      <c r="BA3019" t="s">
        <v>359</v>
      </c>
      <c r="BB3019" t="s">
        <v>73</v>
      </c>
      <c r="BC3019" t="s">
        <v>73</v>
      </c>
      <c r="BD3019" t="s">
        <v>73</v>
      </c>
      <c r="BE3019" t="s">
        <v>73</v>
      </c>
      <c r="BF3019" s="2">
        <v>36960</v>
      </c>
      <c r="BG3019" t="s">
        <v>374</v>
      </c>
      <c r="BH3019" t="s">
        <v>403</v>
      </c>
      <c r="BI3019">
        <v>-99</v>
      </c>
      <c r="BJ3019">
        <v>1968</v>
      </c>
      <c r="BK3019" t="s">
        <v>418</v>
      </c>
    </row>
    <row r="3020" spans="1:63" x14ac:dyDescent="0.2">
      <c r="A3020">
        <v>2022</v>
      </c>
      <c r="B3020">
        <v>3019</v>
      </c>
      <c r="C3020">
        <v>32</v>
      </c>
      <c r="D3020" t="s">
        <v>67</v>
      </c>
      <c r="E3020" t="s">
        <v>73</v>
      </c>
      <c r="F3020" t="s">
        <v>158</v>
      </c>
      <c r="G3020">
        <v>3</v>
      </c>
      <c r="H3020">
        <v>1</v>
      </c>
      <c r="I3020">
        <v>21</v>
      </c>
      <c r="J3020">
        <v>8</v>
      </c>
      <c r="K3020" t="s">
        <v>165</v>
      </c>
      <c r="L3020" t="s">
        <v>165</v>
      </c>
      <c r="M3020" t="s">
        <v>73</v>
      </c>
      <c r="N3020" t="s">
        <v>167</v>
      </c>
      <c r="O3020" t="s">
        <v>171</v>
      </c>
      <c r="P3020" t="s">
        <v>171</v>
      </c>
      <c r="Q3020" t="s">
        <v>73</v>
      </c>
      <c r="R3020" t="s">
        <v>73</v>
      </c>
      <c r="S3020" t="s">
        <v>259</v>
      </c>
      <c r="T3020" t="s">
        <v>260</v>
      </c>
      <c r="U3020" t="s">
        <v>264</v>
      </c>
      <c r="V3020" t="s">
        <v>270</v>
      </c>
      <c r="W3020" t="s">
        <v>286</v>
      </c>
      <c r="X3020" t="s">
        <v>73</v>
      </c>
      <c r="Y3020" t="s">
        <v>294</v>
      </c>
      <c r="Z3020" t="s">
        <v>306</v>
      </c>
      <c r="AA3020" t="s">
        <v>313</v>
      </c>
      <c r="AB3020" t="s">
        <v>317</v>
      </c>
      <c r="AC3020" t="s">
        <v>321</v>
      </c>
      <c r="AD3020" t="s">
        <v>325</v>
      </c>
      <c r="AE3020" t="s">
        <v>326</v>
      </c>
      <c r="AF3020" t="s">
        <v>270</v>
      </c>
      <c r="AG3020" t="s">
        <v>329</v>
      </c>
      <c r="AH3020" t="s">
        <v>333</v>
      </c>
      <c r="AI3020" t="s">
        <v>73</v>
      </c>
      <c r="AJ3020" t="s">
        <v>340</v>
      </c>
      <c r="AK3020" t="s">
        <v>342</v>
      </c>
      <c r="AL3020" t="s">
        <v>338</v>
      </c>
      <c r="AM3020" t="s">
        <v>346</v>
      </c>
      <c r="AN3020" t="s">
        <v>73</v>
      </c>
      <c r="AO3020" t="s">
        <v>73</v>
      </c>
      <c r="AP3020" t="s">
        <v>73</v>
      </c>
      <c r="AQ3020" t="s">
        <v>73</v>
      </c>
      <c r="AR3020" t="s">
        <v>73</v>
      </c>
      <c r="AS3020" t="s">
        <v>73</v>
      </c>
      <c r="AT3020" t="s">
        <v>73</v>
      </c>
      <c r="AU3020" t="s">
        <v>73</v>
      </c>
      <c r="AV3020" t="s">
        <v>73</v>
      </c>
      <c r="AW3020" s="2" t="s">
        <v>73</v>
      </c>
      <c r="AX3020" s="2" t="s">
        <v>73</v>
      </c>
      <c r="AY3020" t="s">
        <v>73</v>
      </c>
      <c r="AZ3020" t="s">
        <v>73</v>
      </c>
      <c r="BA3020" t="s">
        <v>73</v>
      </c>
      <c r="BB3020" t="s">
        <v>73</v>
      </c>
      <c r="BC3020" t="s">
        <v>73</v>
      </c>
      <c r="BD3020" t="s">
        <v>73</v>
      </c>
      <c r="BE3020" t="s">
        <v>72</v>
      </c>
      <c r="BF3020" s="2">
        <v>30240</v>
      </c>
      <c r="BG3020" t="s">
        <v>372</v>
      </c>
      <c r="BH3020" t="s">
        <v>401</v>
      </c>
      <c r="BI3020">
        <v>2</v>
      </c>
      <c r="BJ3020">
        <v>1990</v>
      </c>
      <c r="BK3020" t="s">
        <v>418</v>
      </c>
    </row>
    <row r="3021" spans="1:63" x14ac:dyDescent="0.2">
      <c r="A3021">
        <v>2022</v>
      </c>
      <c r="B3021">
        <v>3020</v>
      </c>
      <c r="C3021">
        <v>48</v>
      </c>
      <c r="D3021" t="s">
        <v>62</v>
      </c>
      <c r="E3021">
        <v>50</v>
      </c>
      <c r="F3021" t="s">
        <v>160</v>
      </c>
      <c r="G3021">
        <v>2</v>
      </c>
      <c r="H3021">
        <v>1</v>
      </c>
      <c r="I3021">
        <v>28</v>
      </c>
      <c r="J3021">
        <v>16</v>
      </c>
      <c r="K3021">
        <v>12</v>
      </c>
      <c r="L3021">
        <v>6</v>
      </c>
      <c r="M3021" t="s">
        <v>73</v>
      </c>
      <c r="N3021" t="s">
        <v>166</v>
      </c>
      <c r="O3021" t="s">
        <v>173</v>
      </c>
      <c r="P3021" t="s">
        <v>171</v>
      </c>
      <c r="Q3021" t="s">
        <v>73</v>
      </c>
      <c r="R3021" t="s">
        <v>178</v>
      </c>
      <c r="S3021" t="s">
        <v>259</v>
      </c>
      <c r="T3021" t="s">
        <v>69</v>
      </c>
      <c r="U3021" t="s">
        <v>217</v>
      </c>
      <c r="V3021" t="s">
        <v>272</v>
      </c>
      <c r="W3021" t="s">
        <v>286</v>
      </c>
      <c r="X3021" t="s">
        <v>289</v>
      </c>
      <c r="Y3021" t="s">
        <v>292</v>
      </c>
      <c r="Z3021" t="s">
        <v>309</v>
      </c>
      <c r="AA3021" t="s">
        <v>313</v>
      </c>
      <c r="AB3021" t="s">
        <v>315</v>
      </c>
      <c r="AC3021" t="s">
        <v>321</v>
      </c>
      <c r="AD3021" t="s">
        <v>323</v>
      </c>
      <c r="AE3021" t="s">
        <v>326</v>
      </c>
      <c r="AF3021" t="s">
        <v>270</v>
      </c>
      <c r="AG3021" t="s">
        <v>329</v>
      </c>
      <c r="AH3021" t="s">
        <v>334</v>
      </c>
      <c r="AI3021" t="s">
        <v>332</v>
      </c>
      <c r="AJ3021" t="s">
        <v>340</v>
      </c>
      <c r="AK3021" t="s">
        <v>342</v>
      </c>
      <c r="AL3021" t="s">
        <v>340</v>
      </c>
      <c r="AM3021" t="s">
        <v>346</v>
      </c>
      <c r="AN3021" t="s">
        <v>73</v>
      </c>
      <c r="AO3021" t="s">
        <v>306</v>
      </c>
      <c r="AP3021" t="s">
        <v>329</v>
      </c>
      <c r="AQ3021" t="s">
        <v>329</v>
      </c>
      <c r="AR3021" t="s">
        <v>329</v>
      </c>
      <c r="AS3021" t="s">
        <v>329</v>
      </c>
      <c r="AT3021" t="s">
        <v>329</v>
      </c>
      <c r="AU3021" t="s">
        <v>329</v>
      </c>
      <c r="AV3021" t="s">
        <v>355</v>
      </c>
      <c r="AW3021">
        <v>0</v>
      </c>
      <c r="AX3021">
        <v>0</v>
      </c>
      <c r="AY3021" t="s">
        <v>356</v>
      </c>
      <c r="AZ3021" t="s">
        <v>360</v>
      </c>
      <c r="BA3021" t="s">
        <v>360</v>
      </c>
      <c r="BB3021" t="s">
        <v>73</v>
      </c>
      <c r="BC3021" t="s">
        <v>73</v>
      </c>
      <c r="BD3021" t="s">
        <v>73</v>
      </c>
      <c r="BE3021" t="s">
        <v>369</v>
      </c>
      <c r="BF3021" s="2">
        <v>45360</v>
      </c>
      <c r="BG3021" t="s">
        <v>396</v>
      </c>
      <c r="BH3021" t="s">
        <v>410</v>
      </c>
      <c r="BI3021">
        <v>6</v>
      </c>
      <c r="BJ3021">
        <v>1974</v>
      </c>
      <c r="BK3021" t="s">
        <v>418</v>
      </c>
    </row>
    <row r="3022" spans="1:63" x14ac:dyDescent="0.2">
      <c r="A3022">
        <v>2022</v>
      </c>
      <c r="B3022">
        <v>3021</v>
      </c>
      <c r="C3022">
        <v>49</v>
      </c>
      <c r="D3022" t="s">
        <v>62</v>
      </c>
      <c r="E3022">
        <v>45</v>
      </c>
      <c r="F3022" t="s">
        <v>159</v>
      </c>
      <c r="G3022">
        <v>7</v>
      </c>
      <c r="H3022">
        <v>2</v>
      </c>
      <c r="I3022">
        <v>27</v>
      </c>
      <c r="J3022">
        <v>6</v>
      </c>
      <c r="K3022" t="s">
        <v>165</v>
      </c>
      <c r="L3022" t="s">
        <v>165</v>
      </c>
      <c r="M3022">
        <v>6</v>
      </c>
      <c r="N3022" t="s">
        <v>167</v>
      </c>
      <c r="O3022" t="s">
        <v>171</v>
      </c>
      <c r="P3022" t="s">
        <v>171</v>
      </c>
      <c r="Q3022" t="s">
        <v>171</v>
      </c>
      <c r="R3022" t="s">
        <v>73</v>
      </c>
      <c r="S3022" t="s">
        <v>259</v>
      </c>
      <c r="T3022" t="s">
        <v>260</v>
      </c>
      <c r="U3022" t="s">
        <v>264</v>
      </c>
      <c r="V3022" t="s">
        <v>273</v>
      </c>
      <c r="W3022" t="s">
        <v>286</v>
      </c>
      <c r="X3022" t="s">
        <v>73</v>
      </c>
      <c r="Y3022" t="s">
        <v>292</v>
      </c>
      <c r="Z3022" t="s">
        <v>305</v>
      </c>
      <c r="AA3022" t="s">
        <v>313</v>
      </c>
      <c r="AB3022" t="s">
        <v>315</v>
      </c>
      <c r="AC3022" t="s">
        <v>320</v>
      </c>
      <c r="AD3022" t="s">
        <v>324</v>
      </c>
      <c r="AE3022" t="s">
        <v>327</v>
      </c>
      <c r="AF3022" t="s">
        <v>272</v>
      </c>
      <c r="AG3022" t="s">
        <v>73</v>
      </c>
      <c r="AH3022" t="s">
        <v>73</v>
      </c>
      <c r="AI3022" t="s">
        <v>73</v>
      </c>
      <c r="AJ3022" t="s">
        <v>340</v>
      </c>
      <c r="AK3022" t="s">
        <v>342</v>
      </c>
      <c r="AL3022" t="s">
        <v>341</v>
      </c>
      <c r="AM3022" t="s">
        <v>346</v>
      </c>
      <c r="AN3022" t="s">
        <v>73</v>
      </c>
      <c r="AO3022" t="s">
        <v>306</v>
      </c>
      <c r="AP3022" t="s">
        <v>329</v>
      </c>
      <c r="AQ3022" t="s">
        <v>329</v>
      </c>
      <c r="AR3022" t="s">
        <v>329</v>
      </c>
      <c r="AS3022" t="s">
        <v>329</v>
      </c>
      <c r="AT3022" t="s">
        <v>329</v>
      </c>
      <c r="AU3022" t="s">
        <v>329</v>
      </c>
      <c r="AV3022" t="s">
        <v>315</v>
      </c>
      <c r="AW3022">
        <v>4</v>
      </c>
      <c r="AX3022">
        <v>3</v>
      </c>
      <c r="AY3022" t="s">
        <v>358</v>
      </c>
      <c r="AZ3022" t="s">
        <v>360</v>
      </c>
      <c r="BA3022" t="s">
        <v>360</v>
      </c>
      <c r="BB3022" t="s">
        <v>73</v>
      </c>
      <c r="BC3022">
        <v>2</v>
      </c>
      <c r="BD3022">
        <v>12</v>
      </c>
      <c r="BE3022" t="s">
        <v>73</v>
      </c>
      <c r="BF3022" s="2">
        <v>36960</v>
      </c>
      <c r="BG3022" t="s">
        <v>374</v>
      </c>
      <c r="BH3022" t="s">
        <v>401</v>
      </c>
      <c r="BI3022">
        <v>7</v>
      </c>
      <c r="BJ3022">
        <v>1973</v>
      </c>
      <c r="BK3022" t="s">
        <v>420</v>
      </c>
    </row>
    <row r="3023" spans="1:63" x14ac:dyDescent="0.2">
      <c r="A3023">
        <v>2022</v>
      </c>
      <c r="B3023">
        <v>3022</v>
      </c>
      <c r="C3023">
        <v>46</v>
      </c>
      <c r="D3023" t="s">
        <v>68</v>
      </c>
      <c r="E3023" t="s">
        <v>73</v>
      </c>
      <c r="F3023" t="s">
        <v>159</v>
      </c>
      <c r="G3023">
        <v>3</v>
      </c>
      <c r="H3023">
        <v>0</v>
      </c>
      <c r="I3023" t="s">
        <v>73</v>
      </c>
      <c r="J3023">
        <v>12</v>
      </c>
      <c r="K3023">
        <v>12</v>
      </c>
      <c r="L3023">
        <v>12</v>
      </c>
      <c r="M3023">
        <v>12</v>
      </c>
      <c r="N3023" t="s">
        <v>168</v>
      </c>
      <c r="O3023" t="s">
        <v>173</v>
      </c>
      <c r="P3023" t="s">
        <v>173</v>
      </c>
      <c r="Q3023" t="s">
        <v>173</v>
      </c>
      <c r="R3023" t="s">
        <v>73</v>
      </c>
      <c r="S3023" t="s">
        <v>259</v>
      </c>
      <c r="T3023" t="s">
        <v>69</v>
      </c>
      <c r="U3023" t="s">
        <v>264</v>
      </c>
      <c r="V3023" t="s">
        <v>270</v>
      </c>
      <c r="W3023" t="s">
        <v>286</v>
      </c>
      <c r="X3023" t="s">
        <v>73</v>
      </c>
      <c r="Y3023" t="s">
        <v>294</v>
      </c>
      <c r="Z3023" t="s">
        <v>306</v>
      </c>
      <c r="AA3023" t="s">
        <v>314</v>
      </c>
      <c r="AB3023" t="s">
        <v>316</v>
      </c>
      <c r="AC3023" t="s">
        <v>320</v>
      </c>
      <c r="AD3023" t="s">
        <v>324</v>
      </c>
      <c r="AE3023" t="s">
        <v>327</v>
      </c>
      <c r="AF3023" t="s">
        <v>270</v>
      </c>
      <c r="AG3023" t="s">
        <v>73</v>
      </c>
      <c r="AH3023" t="s">
        <v>73</v>
      </c>
      <c r="AI3023" t="s">
        <v>73</v>
      </c>
      <c r="AJ3023" t="s">
        <v>338</v>
      </c>
      <c r="AK3023" t="s">
        <v>342</v>
      </c>
      <c r="AL3023" t="s">
        <v>338</v>
      </c>
      <c r="AM3023" t="s">
        <v>345</v>
      </c>
      <c r="AN3023" t="s">
        <v>73</v>
      </c>
      <c r="AO3023" t="s">
        <v>306</v>
      </c>
      <c r="AP3023" t="s">
        <v>330</v>
      </c>
      <c r="AQ3023" t="s">
        <v>329</v>
      </c>
      <c r="AR3023" t="s">
        <v>329</v>
      </c>
      <c r="AS3023" t="s">
        <v>329</v>
      </c>
      <c r="AT3023" t="s">
        <v>329</v>
      </c>
      <c r="AU3023" t="s">
        <v>329</v>
      </c>
      <c r="AV3023" t="s">
        <v>316</v>
      </c>
      <c r="AW3023">
        <v>30</v>
      </c>
      <c r="AX3023">
        <v>0</v>
      </c>
      <c r="AY3023" t="s">
        <v>306</v>
      </c>
      <c r="AZ3023" t="s">
        <v>360</v>
      </c>
      <c r="BA3023" t="s">
        <v>360</v>
      </c>
      <c r="BB3023" t="s">
        <v>73</v>
      </c>
      <c r="BC3023" t="s">
        <v>366</v>
      </c>
      <c r="BD3023">
        <v>0</v>
      </c>
      <c r="BE3023" t="s">
        <v>73</v>
      </c>
      <c r="BF3023" s="2">
        <v>45360</v>
      </c>
      <c r="BG3023" t="s">
        <v>374</v>
      </c>
      <c r="BH3023" t="s">
        <v>403</v>
      </c>
      <c r="BI3023">
        <v>3</v>
      </c>
      <c r="BJ3023">
        <v>1976</v>
      </c>
      <c r="BK3023" t="s">
        <v>420</v>
      </c>
    </row>
    <row r="3024" spans="1:63" x14ac:dyDescent="0.2">
      <c r="A3024">
        <v>2022</v>
      </c>
      <c r="B3024">
        <v>3023</v>
      </c>
      <c r="C3024">
        <v>68</v>
      </c>
      <c r="D3024" t="s">
        <v>64</v>
      </c>
      <c r="E3024">
        <v>4</v>
      </c>
      <c r="F3024" t="s">
        <v>160</v>
      </c>
      <c r="G3024">
        <v>14</v>
      </c>
      <c r="H3024">
        <v>3</v>
      </c>
      <c r="I3024">
        <v>22</v>
      </c>
      <c r="J3024">
        <v>3</v>
      </c>
      <c r="K3024">
        <v>3</v>
      </c>
      <c r="L3024" t="s">
        <v>165</v>
      </c>
      <c r="M3024" t="s">
        <v>73</v>
      </c>
      <c r="N3024" t="s">
        <v>167</v>
      </c>
      <c r="O3024" t="s">
        <v>171</v>
      </c>
      <c r="P3024" t="s">
        <v>171</v>
      </c>
      <c r="Q3024" t="s">
        <v>73</v>
      </c>
      <c r="R3024" t="s">
        <v>73</v>
      </c>
      <c r="S3024" t="s">
        <v>259</v>
      </c>
      <c r="T3024" t="s">
        <v>260</v>
      </c>
      <c r="U3024" t="s">
        <v>264</v>
      </c>
      <c r="V3024" t="s">
        <v>272</v>
      </c>
      <c r="W3024" t="s">
        <v>287</v>
      </c>
      <c r="X3024" t="s">
        <v>289</v>
      </c>
      <c r="Y3024" t="s">
        <v>292</v>
      </c>
      <c r="Z3024" t="s">
        <v>310</v>
      </c>
      <c r="AA3024" t="s">
        <v>313</v>
      </c>
      <c r="AB3024" t="s">
        <v>316</v>
      </c>
      <c r="AC3024" t="s">
        <v>321</v>
      </c>
      <c r="AD3024" t="s">
        <v>324</v>
      </c>
      <c r="AE3024" t="s">
        <v>327</v>
      </c>
      <c r="AF3024" t="s">
        <v>272</v>
      </c>
      <c r="AG3024" t="s">
        <v>329</v>
      </c>
      <c r="AH3024" t="s">
        <v>335</v>
      </c>
      <c r="AI3024" t="s">
        <v>334</v>
      </c>
      <c r="AJ3024" t="s">
        <v>73</v>
      </c>
      <c r="AK3024" t="s">
        <v>73</v>
      </c>
      <c r="AL3024" t="s">
        <v>73</v>
      </c>
      <c r="AM3024" t="s">
        <v>348</v>
      </c>
      <c r="AN3024" t="s">
        <v>73</v>
      </c>
      <c r="AO3024" t="s">
        <v>306</v>
      </c>
      <c r="AP3024" t="s">
        <v>329</v>
      </c>
      <c r="AQ3024" t="s">
        <v>329</v>
      </c>
      <c r="AR3024" t="s">
        <v>329</v>
      </c>
      <c r="AS3024" t="s">
        <v>329</v>
      </c>
      <c r="AT3024" t="s">
        <v>329</v>
      </c>
      <c r="AU3024" t="s">
        <v>329</v>
      </c>
      <c r="AV3024" t="s">
        <v>315</v>
      </c>
      <c r="AW3024">
        <v>0</v>
      </c>
      <c r="AX3024">
        <v>0</v>
      </c>
      <c r="AY3024" t="s">
        <v>306</v>
      </c>
      <c r="AZ3024" t="s">
        <v>360</v>
      </c>
      <c r="BA3024" t="s">
        <v>360</v>
      </c>
      <c r="BB3024" t="s">
        <v>73</v>
      </c>
      <c r="BC3024" t="s">
        <v>73</v>
      </c>
      <c r="BD3024" t="s">
        <v>73</v>
      </c>
      <c r="BE3024" t="s">
        <v>369</v>
      </c>
      <c r="BF3024" s="2">
        <v>4368</v>
      </c>
      <c r="BG3024" t="s">
        <v>374</v>
      </c>
      <c r="BH3024" t="s">
        <v>401</v>
      </c>
      <c r="BI3024" t="s">
        <v>73</v>
      </c>
      <c r="BJ3024">
        <v>1954</v>
      </c>
      <c r="BK3024" t="s">
        <v>419</v>
      </c>
    </row>
    <row r="3025" spans="1:63" x14ac:dyDescent="0.2">
      <c r="A3025">
        <v>2022</v>
      </c>
      <c r="B3025">
        <v>3024</v>
      </c>
      <c r="C3025">
        <v>85</v>
      </c>
      <c r="D3025" t="s">
        <v>63</v>
      </c>
      <c r="E3025" t="s">
        <v>73</v>
      </c>
      <c r="F3025" t="s">
        <v>161</v>
      </c>
      <c r="G3025">
        <v>0</v>
      </c>
      <c r="H3025">
        <v>3</v>
      </c>
      <c r="I3025">
        <v>20</v>
      </c>
      <c r="J3025">
        <v>14</v>
      </c>
      <c r="K3025">
        <v>12</v>
      </c>
      <c r="L3025">
        <v>12</v>
      </c>
      <c r="M3025" t="s">
        <v>73</v>
      </c>
      <c r="N3025" t="s">
        <v>168</v>
      </c>
      <c r="O3025" t="s">
        <v>173</v>
      </c>
      <c r="P3025" t="s">
        <v>173</v>
      </c>
      <c r="Q3025" t="s">
        <v>73</v>
      </c>
      <c r="R3025" t="s">
        <v>73</v>
      </c>
      <c r="S3025" t="s">
        <v>258</v>
      </c>
      <c r="T3025" t="s">
        <v>260</v>
      </c>
      <c r="U3025" t="s">
        <v>264</v>
      </c>
      <c r="V3025" t="s">
        <v>270</v>
      </c>
      <c r="W3025" t="s">
        <v>286</v>
      </c>
      <c r="X3025" t="s">
        <v>290</v>
      </c>
      <c r="Y3025" t="s">
        <v>293</v>
      </c>
      <c r="Z3025" t="s">
        <v>304</v>
      </c>
      <c r="AA3025" t="s">
        <v>313</v>
      </c>
      <c r="AB3025" t="s">
        <v>316</v>
      </c>
      <c r="AC3025" t="s">
        <v>73</v>
      </c>
      <c r="AD3025" t="s">
        <v>325</v>
      </c>
      <c r="AE3025" t="s">
        <v>327</v>
      </c>
      <c r="AF3025" t="s">
        <v>270</v>
      </c>
      <c r="AG3025" t="s">
        <v>329</v>
      </c>
      <c r="AH3025" t="s">
        <v>335</v>
      </c>
      <c r="AI3025" t="s">
        <v>335</v>
      </c>
      <c r="AJ3025" t="s">
        <v>73</v>
      </c>
      <c r="AK3025" t="s">
        <v>73</v>
      </c>
      <c r="AL3025" t="s">
        <v>73</v>
      </c>
      <c r="AM3025" t="s">
        <v>347</v>
      </c>
      <c r="AN3025" t="s">
        <v>73</v>
      </c>
      <c r="AO3025" t="s">
        <v>73</v>
      </c>
      <c r="AP3025" t="s">
        <v>73</v>
      </c>
      <c r="AQ3025" t="s">
        <v>73</v>
      </c>
      <c r="AR3025" t="s">
        <v>73</v>
      </c>
      <c r="AS3025" t="s">
        <v>73</v>
      </c>
      <c r="AT3025" t="s">
        <v>73</v>
      </c>
      <c r="AU3025" t="s">
        <v>73</v>
      </c>
      <c r="AV3025" t="s">
        <v>73</v>
      </c>
      <c r="AW3025" s="2" t="s">
        <v>73</v>
      </c>
      <c r="AX3025" s="2" t="s">
        <v>73</v>
      </c>
      <c r="AY3025" t="s">
        <v>73</v>
      </c>
      <c r="AZ3025" t="s">
        <v>73</v>
      </c>
      <c r="BA3025" t="s">
        <v>73</v>
      </c>
      <c r="BB3025" t="s">
        <v>73</v>
      </c>
      <c r="BC3025" t="s">
        <v>73</v>
      </c>
      <c r="BD3025" t="s">
        <v>73</v>
      </c>
      <c r="BE3025" t="s">
        <v>369</v>
      </c>
      <c r="BF3025" s="2">
        <v>18480</v>
      </c>
      <c r="BG3025" t="s">
        <v>372</v>
      </c>
      <c r="BH3025" t="s">
        <v>401</v>
      </c>
      <c r="BI3025" t="s">
        <v>73</v>
      </c>
      <c r="BJ3025">
        <v>1937</v>
      </c>
      <c r="BK3025" t="s">
        <v>419</v>
      </c>
    </row>
    <row r="3026" spans="1:63" x14ac:dyDescent="0.2">
      <c r="A3026">
        <v>2022</v>
      </c>
      <c r="B3026">
        <v>3025</v>
      </c>
      <c r="C3026">
        <v>60</v>
      </c>
      <c r="D3026" t="s">
        <v>62</v>
      </c>
      <c r="E3026">
        <v>60</v>
      </c>
      <c r="F3026" t="s">
        <v>159</v>
      </c>
      <c r="G3026">
        <v>11</v>
      </c>
      <c r="H3026">
        <v>2</v>
      </c>
      <c r="I3026">
        <v>20</v>
      </c>
      <c r="J3026" t="s">
        <v>70</v>
      </c>
      <c r="K3026">
        <v>12</v>
      </c>
      <c r="L3026" t="s">
        <v>73</v>
      </c>
      <c r="M3026">
        <v>18</v>
      </c>
      <c r="N3026" t="s">
        <v>167</v>
      </c>
      <c r="O3026" t="s">
        <v>173</v>
      </c>
      <c r="P3026" t="s">
        <v>73</v>
      </c>
      <c r="Q3026" t="s">
        <v>172</v>
      </c>
      <c r="R3026" t="s">
        <v>73</v>
      </c>
      <c r="S3026" t="s">
        <v>259</v>
      </c>
      <c r="T3026" t="s">
        <v>260</v>
      </c>
      <c r="U3026" t="s">
        <v>269</v>
      </c>
      <c r="V3026" t="s">
        <v>270</v>
      </c>
      <c r="W3026" t="s">
        <v>73</v>
      </c>
      <c r="X3026" t="s">
        <v>73</v>
      </c>
      <c r="Y3026" t="s">
        <v>294</v>
      </c>
      <c r="Z3026" t="s">
        <v>310</v>
      </c>
      <c r="AA3026" t="s">
        <v>313</v>
      </c>
      <c r="AB3026" t="s">
        <v>315</v>
      </c>
      <c r="AC3026" t="s">
        <v>321</v>
      </c>
      <c r="AD3026" t="s">
        <v>325</v>
      </c>
      <c r="AE3026" t="s">
        <v>327</v>
      </c>
      <c r="AF3026" t="s">
        <v>270</v>
      </c>
      <c r="AG3026" t="s">
        <v>73</v>
      </c>
      <c r="AH3026" t="s">
        <v>73</v>
      </c>
      <c r="AI3026" t="s">
        <v>73</v>
      </c>
      <c r="AJ3026" t="s">
        <v>340</v>
      </c>
      <c r="AK3026" t="s">
        <v>342</v>
      </c>
      <c r="AL3026" t="s">
        <v>340</v>
      </c>
      <c r="AM3026" t="s">
        <v>345</v>
      </c>
      <c r="AN3026" t="s">
        <v>73</v>
      </c>
      <c r="AO3026" t="s">
        <v>352</v>
      </c>
      <c r="AP3026" t="s">
        <v>330</v>
      </c>
      <c r="AQ3026" t="s">
        <v>329</v>
      </c>
      <c r="AR3026" t="s">
        <v>329</v>
      </c>
      <c r="AS3026" t="s">
        <v>329</v>
      </c>
      <c r="AT3026" t="s">
        <v>329</v>
      </c>
      <c r="AU3026" t="s">
        <v>329</v>
      </c>
      <c r="AV3026" t="s">
        <v>355</v>
      </c>
      <c r="AW3026">
        <v>0</v>
      </c>
      <c r="AX3026">
        <v>0</v>
      </c>
      <c r="AY3026" t="s">
        <v>358</v>
      </c>
      <c r="AZ3026" t="s">
        <v>360</v>
      </c>
      <c r="BA3026" t="s">
        <v>360</v>
      </c>
      <c r="BB3026" t="s">
        <v>361</v>
      </c>
      <c r="BC3026">
        <v>2</v>
      </c>
      <c r="BD3026">
        <v>6</v>
      </c>
      <c r="BE3026" t="s">
        <v>73</v>
      </c>
      <c r="BF3026" s="2">
        <v>-100</v>
      </c>
      <c r="BG3026" t="s">
        <v>372</v>
      </c>
      <c r="BH3026" t="s">
        <v>401</v>
      </c>
      <c r="BI3026">
        <v>8</v>
      </c>
      <c r="BJ3026">
        <v>1962</v>
      </c>
      <c r="BK3026" t="s">
        <v>420</v>
      </c>
    </row>
    <row r="3027" spans="1:63" x14ac:dyDescent="0.2">
      <c r="A3027">
        <v>2022</v>
      </c>
      <c r="B3027">
        <v>3026</v>
      </c>
      <c r="C3027">
        <v>49</v>
      </c>
      <c r="D3027" t="s">
        <v>62</v>
      </c>
      <c r="E3027">
        <v>45</v>
      </c>
      <c r="F3027" t="s">
        <v>159</v>
      </c>
      <c r="G3027">
        <v>6</v>
      </c>
      <c r="H3027">
        <v>1</v>
      </c>
      <c r="I3027">
        <v>30</v>
      </c>
      <c r="J3027">
        <v>18</v>
      </c>
      <c r="K3027">
        <v>20</v>
      </c>
      <c r="L3027">
        <v>20</v>
      </c>
      <c r="M3027">
        <v>20</v>
      </c>
      <c r="N3027" t="s">
        <v>169</v>
      </c>
      <c r="O3027" t="s">
        <v>174</v>
      </c>
      <c r="P3027" t="s">
        <v>174</v>
      </c>
      <c r="Q3027" t="s">
        <v>174</v>
      </c>
      <c r="R3027" t="s">
        <v>176</v>
      </c>
      <c r="S3027" t="s">
        <v>258</v>
      </c>
      <c r="T3027" t="s">
        <v>69</v>
      </c>
      <c r="U3027" t="s">
        <v>264</v>
      </c>
      <c r="V3027" t="s">
        <v>270</v>
      </c>
      <c r="W3027" t="s">
        <v>286</v>
      </c>
      <c r="X3027" t="s">
        <v>290</v>
      </c>
      <c r="Y3027" t="s">
        <v>294</v>
      </c>
      <c r="Z3027" t="s">
        <v>306</v>
      </c>
      <c r="AA3027" t="s">
        <v>314</v>
      </c>
      <c r="AB3027" t="s">
        <v>317</v>
      </c>
      <c r="AC3027" t="s">
        <v>321</v>
      </c>
      <c r="AD3027" t="s">
        <v>323</v>
      </c>
      <c r="AE3027" t="s">
        <v>326</v>
      </c>
      <c r="AF3027" t="s">
        <v>270</v>
      </c>
      <c r="AG3027" t="s">
        <v>329</v>
      </c>
      <c r="AH3027" t="s">
        <v>335</v>
      </c>
      <c r="AI3027" t="s">
        <v>334</v>
      </c>
      <c r="AJ3027" t="s">
        <v>338</v>
      </c>
      <c r="AK3027" t="s">
        <v>342</v>
      </c>
      <c r="AL3027" t="s">
        <v>341</v>
      </c>
      <c r="AM3027" t="s">
        <v>347</v>
      </c>
      <c r="AN3027" t="s">
        <v>73</v>
      </c>
      <c r="AO3027" t="s">
        <v>352</v>
      </c>
      <c r="AP3027" t="s">
        <v>330</v>
      </c>
      <c r="AQ3027" t="s">
        <v>329</v>
      </c>
      <c r="AR3027" t="s">
        <v>329</v>
      </c>
      <c r="AS3027" t="s">
        <v>329</v>
      </c>
      <c r="AT3027" t="s">
        <v>329</v>
      </c>
      <c r="AU3027" t="s">
        <v>329</v>
      </c>
      <c r="AV3027" t="s">
        <v>355</v>
      </c>
      <c r="AW3027">
        <v>2</v>
      </c>
      <c r="AX3027">
        <v>0</v>
      </c>
      <c r="AY3027" t="s">
        <v>358</v>
      </c>
      <c r="AZ3027" t="s">
        <v>360</v>
      </c>
      <c r="BA3027" t="s">
        <v>360</v>
      </c>
      <c r="BB3027" t="s">
        <v>362</v>
      </c>
      <c r="BC3027" t="s">
        <v>73</v>
      </c>
      <c r="BD3027" t="s">
        <v>73</v>
      </c>
      <c r="BE3027" t="s">
        <v>369</v>
      </c>
      <c r="BF3027" s="2">
        <v>168736.29696000001</v>
      </c>
      <c r="BG3027" t="s">
        <v>379</v>
      </c>
      <c r="BH3027" t="s">
        <v>406</v>
      </c>
      <c r="BI3027">
        <v>8</v>
      </c>
      <c r="BJ3027">
        <v>1973</v>
      </c>
      <c r="BK3027" t="s">
        <v>418</v>
      </c>
    </row>
    <row r="3028" spans="1:63" x14ac:dyDescent="0.2">
      <c r="A3028">
        <v>2022</v>
      </c>
      <c r="B3028">
        <v>3027</v>
      </c>
      <c r="C3028">
        <v>41</v>
      </c>
      <c r="D3028" t="s">
        <v>62</v>
      </c>
      <c r="E3028">
        <v>40</v>
      </c>
      <c r="F3028" t="s">
        <v>159</v>
      </c>
      <c r="G3028">
        <v>3</v>
      </c>
      <c r="H3028">
        <v>2</v>
      </c>
      <c r="I3028">
        <v>26</v>
      </c>
      <c r="J3028">
        <v>16</v>
      </c>
      <c r="K3028">
        <v>12</v>
      </c>
      <c r="L3028">
        <v>12</v>
      </c>
      <c r="M3028">
        <v>16</v>
      </c>
      <c r="N3028" t="s">
        <v>166</v>
      </c>
      <c r="O3028" t="s">
        <v>173</v>
      </c>
      <c r="P3028" t="s">
        <v>173</v>
      </c>
      <c r="Q3028" t="s">
        <v>172</v>
      </c>
      <c r="R3028" t="s">
        <v>194</v>
      </c>
      <c r="S3028" t="s">
        <v>258</v>
      </c>
      <c r="T3028" t="s">
        <v>260</v>
      </c>
      <c r="U3028" t="s">
        <v>264</v>
      </c>
      <c r="V3028" t="s">
        <v>272</v>
      </c>
      <c r="W3028" t="s">
        <v>286</v>
      </c>
      <c r="X3028" t="s">
        <v>289</v>
      </c>
      <c r="Y3028" t="s">
        <v>293</v>
      </c>
      <c r="Z3028" t="s">
        <v>304</v>
      </c>
      <c r="AA3028" t="s">
        <v>313</v>
      </c>
      <c r="AB3028" t="s">
        <v>315</v>
      </c>
      <c r="AC3028" t="s">
        <v>321</v>
      </c>
      <c r="AD3028" t="s">
        <v>323</v>
      </c>
      <c r="AE3028" t="s">
        <v>328</v>
      </c>
      <c r="AF3028" t="s">
        <v>271</v>
      </c>
      <c r="AG3028" t="s">
        <v>329</v>
      </c>
      <c r="AH3028" t="s">
        <v>334</v>
      </c>
      <c r="AI3028" t="s">
        <v>72</v>
      </c>
      <c r="AJ3028" t="s">
        <v>73</v>
      </c>
      <c r="AK3028" t="s">
        <v>73</v>
      </c>
      <c r="AL3028" t="s">
        <v>73</v>
      </c>
      <c r="AM3028" t="s">
        <v>347</v>
      </c>
      <c r="AN3028" t="s">
        <v>73</v>
      </c>
      <c r="AO3028" t="s">
        <v>351</v>
      </c>
      <c r="AP3028" t="s">
        <v>329</v>
      </c>
      <c r="AQ3028" t="s">
        <v>329</v>
      </c>
      <c r="AR3028" t="s">
        <v>329</v>
      </c>
      <c r="AS3028" t="s">
        <v>329</v>
      </c>
      <c r="AT3028" t="s">
        <v>329</v>
      </c>
      <c r="AU3028" t="s">
        <v>330</v>
      </c>
      <c r="AV3028" t="s">
        <v>355</v>
      </c>
      <c r="AW3028">
        <v>3</v>
      </c>
      <c r="AX3028">
        <v>14</v>
      </c>
      <c r="AY3028" t="s">
        <v>358</v>
      </c>
      <c r="AZ3028" t="s">
        <v>360</v>
      </c>
      <c r="BA3028" t="s">
        <v>359</v>
      </c>
      <c r="BB3028" t="s">
        <v>73</v>
      </c>
      <c r="BC3028" t="s">
        <v>73</v>
      </c>
      <c r="BD3028" t="s">
        <v>73</v>
      </c>
      <c r="BE3028" t="s">
        <v>369</v>
      </c>
      <c r="BF3028" s="2">
        <v>94080</v>
      </c>
      <c r="BG3028" t="s">
        <v>372</v>
      </c>
      <c r="BH3028" t="s">
        <v>401</v>
      </c>
      <c r="BI3028" t="s">
        <v>73</v>
      </c>
      <c r="BJ3028">
        <v>1981</v>
      </c>
      <c r="BK3028" t="s">
        <v>419</v>
      </c>
    </row>
    <row r="3029" spans="1:63" x14ac:dyDescent="0.2">
      <c r="A3029">
        <v>2022</v>
      </c>
      <c r="B3029">
        <v>3028</v>
      </c>
      <c r="C3029">
        <v>39</v>
      </c>
      <c r="D3029" t="s">
        <v>65</v>
      </c>
      <c r="E3029" t="s">
        <v>73</v>
      </c>
      <c r="F3029" t="s">
        <v>159</v>
      </c>
      <c r="G3029">
        <v>0</v>
      </c>
      <c r="H3029">
        <v>2</v>
      </c>
      <c r="I3029">
        <v>31</v>
      </c>
      <c r="J3029">
        <v>14</v>
      </c>
      <c r="K3029">
        <v>14</v>
      </c>
      <c r="L3029">
        <v>14</v>
      </c>
      <c r="M3029">
        <v>14</v>
      </c>
      <c r="N3029" t="s">
        <v>168</v>
      </c>
      <c r="O3029" t="s">
        <v>173</v>
      </c>
      <c r="P3029" t="s">
        <v>173</v>
      </c>
      <c r="Q3029" t="s">
        <v>173</v>
      </c>
      <c r="R3029" t="s">
        <v>73</v>
      </c>
      <c r="S3029" t="s">
        <v>258</v>
      </c>
      <c r="T3029" t="s">
        <v>260</v>
      </c>
      <c r="U3029" t="s">
        <v>264</v>
      </c>
      <c r="V3029" t="s">
        <v>270</v>
      </c>
      <c r="W3029" t="s">
        <v>286</v>
      </c>
      <c r="X3029" t="s">
        <v>289</v>
      </c>
      <c r="Y3029" t="s">
        <v>293</v>
      </c>
      <c r="Z3029" t="s">
        <v>308</v>
      </c>
      <c r="AA3029" t="s">
        <v>313</v>
      </c>
      <c r="AB3029" t="s">
        <v>315</v>
      </c>
      <c r="AC3029" t="s">
        <v>321</v>
      </c>
      <c r="AD3029" t="s">
        <v>324</v>
      </c>
      <c r="AE3029" t="s">
        <v>328</v>
      </c>
      <c r="AF3029" t="s">
        <v>270</v>
      </c>
      <c r="AG3029" t="s">
        <v>329</v>
      </c>
      <c r="AH3029" t="s">
        <v>335</v>
      </c>
      <c r="AI3029" t="s">
        <v>335</v>
      </c>
      <c r="AJ3029" t="s">
        <v>340</v>
      </c>
      <c r="AK3029" t="s">
        <v>343</v>
      </c>
      <c r="AL3029" t="s">
        <v>338</v>
      </c>
      <c r="AM3029" t="s">
        <v>347</v>
      </c>
      <c r="AN3029" t="s">
        <v>73</v>
      </c>
      <c r="AO3029" t="s">
        <v>73</v>
      </c>
      <c r="AP3029" t="s">
        <v>73</v>
      </c>
      <c r="AQ3029" t="s">
        <v>73</v>
      </c>
      <c r="AR3029" t="s">
        <v>73</v>
      </c>
      <c r="AS3029" t="s">
        <v>73</v>
      </c>
      <c r="AT3029" t="s">
        <v>73</v>
      </c>
      <c r="AU3029" t="s">
        <v>73</v>
      </c>
      <c r="AV3029" t="s">
        <v>73</v>
      </c>
      <c r="AW3029" s="2" t="s">
        <v>73</v>
      </c>
      <c r="AX3029" s="2" t="s">
        <v>73</v>
      </c>
      <c r="AY3029" t="s">
        <v>73</v>
      </c>
      <c r="AZ3029" t="s">
        <v>73</v>
      </c>
      <c r="BA3029" t="s">
        <v>73</v>
      </c>
      <c r="BB3029" t="s">
        <v>73</v>
      </c>
      <c r="BC3029" t="s">
        <v>73</v>
      </c>
      <c r="BD3029" t="s">
        <v>73</v>
      </c>
      <c r="BE3029" t="s">
        <v>369</v>
      </c>
      <c r="BF3029" s="2">
        <v>30240</v>
      </c>
      <c r="BG3029" t="s">
        <v>372</v>
      </c>
      <c r="BH3029" t="s">
        <v>401</v>
      </c>
      <c r="BI3029">
        <v>6</v>
      </c>
      <c r="BJ3029">
        <v>1983</v>
      </c>
      <c r="BK3029" t="s">
        <v>418</v>
      </c>
    </row>
    <row r="3030" spans="1:63" x14ac:dyDescent="0.2">
      <c r="A3030">
        <v>2022</v>
      </c>
      <c r="B3030">
        <v>3029</v>
      </c>
      <c r="C3030">
        <v>45</v>
      </c>
      <c r="D3030" t="s">
        <v>65</v>
      </c>
      <c r="E3030" t="s">
        <v>73</v>
      </c>
      <c r="F3030" t="s">
        <v>159</v>
      </c>
      <c r="G3030">
        <v>11</v>
      </c>
      <c r="H3030">
        <v>4</v>
      </c>
      <c r="I3030">
        <v>24</v>
      </c>
      <c r="J3030">
        <v>9</v>
      </c>
      <c r="K3030">
        <v>2</v>
      </c>
      <c r="L3030">
        <v>5</v>
      </c>
      <c r="M3030">
        <v>9</v>
      </c>
      <c r="N3030" t="s">
        <v>167</v>
      </c>
      <c r="O3030" t="s">
        <v>171</v>
      </c>
      <c r="P3030" t="s">
        <v>171</v>
      </c>
      <c r="Q3030" t="s">
        <v>171</v>
      </c>
      <c r="R3030" t="s">
        <v>73</v>
      </c>
      <c r="S3030" t="s">
        <v>258</v>
      </c>
      <c r="T3030" t="s">
        <v>260</v>
      </c>
      <c r="U3030" t="s">
        <v>264</v>
      </c>
      <c r="V3030" t="s">
        <v>272</v>
      </c>
      <c r="W3030" t="s">
        <v>286</v>
      </c>
      <c r="X3030" t="s">
        <v>73</v>
      </c>
      <c r="Y3030" t="s">
        <v>292</v>
      </c>
      <c r="Z3030" t="s">
        <v>304</v>
      </c>
      <c r="AA3030" t="s">
        <v>314</v>
      </c>
      <c r="AB3030" t="s">
        <v>315</v>
      </c>
      <c r="AC3030" t="s">
        <v>321</v>
      </c>
      <c r="AD3030" t="s">
        <v>324</v>
      </c>
      <c r="AE3030" t="s">
        <v>326</v>
      </c>
      <c r="AF3030" t="s">
        <v>272</v>
      </c>
      <c r="AG3030" t="s">
        <v>73</v>
      </c>
      <c r="AH3030" t="s">
        <v>73</v>
      </c>
      <c r="AI3030" t="s">
        <v>73</v>
      </c>
      <c r="AJ3030" t="s">
        <v>339</v>
      </c>
      <c r="AK3030" t="s">
        <v>342</v>
      </c>
      <c r="AL3030" t="s">
        <v>340</v>
      </c>
      <c r="AM3030" t="s">
        <v>347</v>
      </c>
      <c r="AN3030" t="s">
        <v>73</v>
      </c>
      <c r="AO3030" t="s">
        <v>73</v>
      </c>
      <c r="AP3030" t="s">
        <v>73</v>
      </c>
      <c r="AQ3030" t="s">
        <v>73</v>
      </c>
      <c r="AR3030" t="s">
        <v>73</v>
      </c>
      <c r="AS3030" t="s">
        <v>73</v>
      </c>
      <c r="AT3030" t="s">
        <v>73</v>
      </c>
      <c r="AU3030" t="s">
        <v>73</v>
      </c>
      <c r="AV3030" t="s">
        <v>73</v>
      </c>
      <c r="AW3030" s="2" t="s">
        <v>73</v>
      </c>
      <c r="AX3030" s="2" t="s">
        <v>73</v>
      </c>
      <c r="AY3030" t="s">
        <v>73</v>
      </c>
      <c r="AZ3030" t="s">
        <v>73</v>
      </c>
      <c r="BA3030" t="s">
        <v>73</v>
      </c>
      <c r="BB3030" t="s">
        <v>73</v>
      </c>
      <c r="BC3030">
        <v>4</v>
      </c>
      <c r="BD3030">
        <v>0</v>
      </c>
      <c r="BE3030" t="s">
        <v>73</v>
      </c>
      <c r="BF3030" s="2">
        <v>18480</v>
      </c>
      <c r="BG3030" t="s">
        <v>374</v>
      </c>
      <c r="BH3030" t="s">
        <v>401</v>
      </c>
      <c r="BI3030">
        <v>4</v>
      </c>
      <c r="BJ3030">
        <v>1977</v>
      </c>
      <c r="BK3030" t="s">
        <v>420</v>
      </c>
    </row>
    <row r="3031" spans="1:63" x14ac:dyDescent="0.2">
      <c r="A3031">
        <v>2022</v>
      </c>
      <c r="B3031">
        <v>3030</v>
      </c>
      <c r="C3031">
        <v>28</v>
      </c>
      <c r="D3031" t="s">
        <v>62</v>
      </c>
      <c r="E3031">
        <v>40</v>
      </c>
      <c r="F3031" t="s">
        <v>158</v>
      </c>
      <c r="G3031">
        <v>8</v>
      </c>
      <c r="H3031">
        <v>0</v>
      </c>
      <c r="I3031" t="s">
        <v>73</v>
      </c>
      <c r="J3031">
        <v>12</v>
      </c>
      <c r="K3031" t="s">
        <v>73</v>
      </c>
      <c r="L3031">
        <v>12</v>
      </c>
      <c r="M3031" t="s">
        <v>73</v>
      </c>
      <c r="N3031" t="s">
        <v>168</v>
      </c>
      <c r="O3031" t="s">
        <v>73</v>
      </c>
      <c r="P3031" t="s">
        <v>173</v>
      </c>
      <c r="Q3031" t="s">
        <v>73</v>
      </c>
      <c r="R3031" t="s">
        <v>73</v>
      </c>
      <c r="S3031" t="s">
        <v>259</v>
      </c>
      <c r="T3031" t="s">
        <v>260</v>
      </c>
      <c r="U3031" t="s">
        <v>267</v>
      </c>
      <c r="V3031" t="s">
        <v>272</v>
      </c>
      <c r="W3031" t="s">
        <v>286</v>
      </c>
      <c r="X3031" t="s">
        <v>73</v>
      </c>
      <c r="Y3031" t="s">
        <v>292</v>
      </c>
      <c r="Z3031" t="s">
        <v>304</v>
      </c>
      <c r="AA3031" t="s">
        <v>314</v>
      </c>
      <c r="AB3031" t="s">
        <v>317</v>
      </c>
      <c r="AC3031" t="s">
        <v>321</v>
      </c>
      <c r="AD3031" t="s">
        <v>323</v>
      </c>
      <c r="AE3031" t="s">
        <v>327</v>
      </c>
      <c r="AF3031" t="s">
        <v>270</v>
      </c>
      <c r="AG3031" t="s">
        <v>329</v>
      </c>
      <c r="AH3031" t="s">
        <v>334</v>
      </c>
      <c r="AI3031" t="s">
        <v>73</v>
      </c>
      <c r="AJ3031" t="s">
        <v>338</v>
      </c>
      <c r="AK3031" t="s">
        <v>342</v>
      </c>
      <c r="AL3031" t="s">
        <v>338</v>
      </c>
      <c r="AM3031" t="s">
        <v>345</v>
      </c>
      <c r="AN3031" t="s">
        <v>73</v>
      </c>
      <c r="AO3031" t="s">
        <v>306</v>
      </c>
      <c r="AP3031" t="s">
        <v>329</v>
      </c>
      <c r="AQ3031" t="s">
        <v>329</v>
      </c>
      <c r="AR3031" t="s">
        <v>329</v>
      </c>
      <c r="AS3031" t="s">
        <v>329</v>
      </c>
      <c r="AT3031" t="s">
        <v>329</v>
      </c>
      <c r="AU3031" t="s">
        <v>329</v>
      </c>
      <c r="AV3031" t="s">
        <v>317</v>
      </c>
      <c r="AW3031">
        <v>5</v>
      </c>
      <c r="AX3031">
        <v>0</v>
      </c>
      <c r="AY3031" t="s">
        <v>306</v>
      </c>
      <c r="AZ3031" t="s">
        <v>360</v>
      </c>
      <c r="BA3031" t="s">
        <v>360</v>
      </c>
      <c r="BB3031" t="s">
        <v>73</v>
      </c>
      <c r="BC3031" t="s">
        <v>73</v>
      </c>
      <c r="BD3031" t="s">
        <v>73</v>
      </c>
      <c r="BE3031" t="s">
        <v>369</v>
      </c>
      <c r="BF3031" s="2">
        <v>67200</v>
      </c>
      <c r="BG3031" t="s">
        <v>372</v>
      </c>
      <c r="BH3031" t="s">
        <v>401</v>
      </c>
      <c r="BI3031">
        <v>6</v>
      </c>
      <c r="BJ3031">
        <v>1994</v>
      </c>
      <c r="BK3031" t="s">
        <v>418</v>
      </c>
    </row>
    <row r="3032" spans="1:63" x14ac:dyDescent="0.2">
      <c r="A3032">
        <v>2022</v>
      </c>
      <c r="B3032">
        <v>3031</v>
      </c>
      <c r="C3032">
        <v>24</v>
      </c>
      <c r="D3032" t="s">
        <v>62</v>
      </c>
      <c r="E3032">
        <v>40</v>
      </c>
      <c r="F3032" t="s">
        <v>158</v>
      </c>
      <c r="G3032">
        <v>1</v>
      </c>
      <c r="H3032">
        <v>0</v>
      </c>
      <c r="I3032" t="s">
        <v>73</v>
      </c>
      <c r="J3032">
        <v>12</v>
      </c>
      <c r="K3032" t="s">
        <v>73</v>
      </c>
      <c r="L3032">
        <v>13</v>
      </c>
      <c r="M3032" t="s">
        <v>73</v>
      </c>
      <c r="N3032" t="s">
        <v>168</v>
      </c>
      <c r="O3032" t="s">
        <v>73</v>
      </c>
      <c r="P3032" t="s">
        <v>173</v>
      </c>
      <c r="Q3032" t="s">
        <v>73</v>
      </c>
      <c r="R3032" t="s">
        <v>73</v>
      </c>
      <c r="S3032" t="s">
        <v>258</v>
      </c>
      <c r="T3032" t="s">
        <v>260</v>
      </c>
      <c r="U3032" t="s">
        <v>267</v>
      </c>
      <c r="V3032" t="s">
        <v>270</v>
      </c>
      <c r="W3032" t="s">
        <v>280</v>
      </c>
      <c r="X3032" t="s">
        <v>73</v>
      </c>
      <c r="Y3032" t="s">
        <v>293</v>
      </c>
      <c r="Z3032" t="s">
        <v>305</v>
      </c>
      <c r="AA3032" t="s">
        <v>71</v>
      </c>
      <c r="AB3032" t="s">
        <v>316</v>
      </c>
      <c r="AC3032" t="s">
        <v>320</v>
      </c>
      <c r="AD3032" t="s">
        <v>325</v>
      </c>
      <c r="AE3032" t="s">
        <v>327</v>
      </c>
      <c r="AF3032" t="s">
        <v>270</v>
      </c>
      <c r="AG3032" t="s">
        <v>329</v>
      </c>
      <c r="AH3032" t="s">
        <v>334</v>
      </c>
      <c r="AI3032" t="s">
        <v>73</v>
      </c>
      <c r="AJ3032" t="s">
        <v>338</v>
      </c>
      <c r="AK3032" t="s">
        <v>342</v>
      </c>
      <c r="AL3032" t="s">
        <v>341</v>
      </c>
      <c r="AM3032" t="s">
        <v>346</v>
      </c>
      <c r="AN3032" t="s">
        <v>73</v>
      </c>
      <c r="AO3032" t="s">
        <v>306</v>
      </c>
      <c r="AP3032" t="s">
        <v>330</v>
      </c>
      <c r="AQ3032" t="s">
        <v>329</v>
      </c>
      <c r="AR3032" t="s">
        <v>329</v>
      </c>
      <c r="AS3032" t="s">
        <v>329</v>
      </c>
      <c r="AT3032" t="s">
        <v>329</v>
      </c>
      <c r="AU3032" t="s">
        <v>329</v>
      </c>
      <c r="AV3032" t="s">
        <v>315</v>
      </c>
      <c r="AW3032">
        <v>7</v>
      </c>
      <c r="AX3032">
        <v>20</v>
      </c>
      <c r="AY3032" t="s">
        <v>358</v>
      </c>
      <c r="AZ3032" t="s">
        <v>359</v>
      </c>
      <c r="BA3032" t="s">
        <v>359</v>
      </c>
      <c r="BB3032" t="s">
        <v>73</v>
      </c>
      <c r="BC3032" t="s">
        <v>73</v>
      </c>
      <c r="BD3032" t="s">
        <v>73</v>
      </c>
      <c r="BE3032" t="s">
        <v>371</v>
      </c>
      <c r="BF3032" s="2">
        <v>10920</v>
      </c>
      <c r="BG3032" t="s">
        <v>372</v>
      </c>
      <c r="BH3032" t="s">
        <v>401</v>
      </c>
      <c r="BI3032">
        <v>3</v>
      </c>
      <c r="BJ3032">
        <v>1998</v>
      </c>
      <c r="BK3032" t="s">
        <v>418</v>
      </c>
    </row>
    <row r="3033" spans="1:63" x14ac:dyDescent="0.2">
      <c r="A3033">
        <v>2022</v>
      </c>
      <c r="B3033">
        <v>3032</v>
      </c>
      <c r="C3033">
        <v>33</v>
      </c>
      <c r="D3033" t="s">
        <v>65</v>
      </c>
      <c r="E3033" t="s">
        <v>73</v>
      </c>
      <c r="F3033" t="s">
        <v>159</v>
      </c>
      <c r="G3033">
        <v>10</v>
      </c>
      <c r="H3033">
        <v>3</v>
      </c>
      <c r="I3033">
        <v>25</v>
      </c>
      <c r="J3033">
        <v>16</v>
      </c>
      <c r="K3033">
        <v>13</v>
      </c>
      <c r="L3033">
        <v>8</v>
      </c>
      <c r="M3033">
        <v>18</v>
      </c>
      <c r="N3033" t="s">
        <v>166</v>
      </c>
      <c r="O3033" t="s">
        <v>171</v>
      </c>
      <c r="P3033" t="s">
        <v>171</v>
      </c>
      <c r="Q3033" t="s">
        <v>174</v>
      </c>
      <c r="R3033" t="s">
        <v>224</v>
      </c>
      <c r="S3033" t="s">
        <v>258</v>
      </c>
      <c r="T3033" t="s">
        <v>260</v>
      </c>
      <c r="U3033" t="s">
        <v>264</v>
      </c>
      <c r="V3033" t="s">
        <v>273</v>
      </c>
      <c r="W3033" t="s">
        <v>286</v>
      </c>
      <c r="X3033" t="s">
        <v>73</v>
      </c>
      <c r="Y3033" t="s">
        <v>294</v>
      </c>
      <c r="Z3033" t="s">
        <v>307</v>
      </c>
      <c r="AA3033" t="s">
        <v>312</v>
      </c>
      <c r="AB3033" t="s">
        <v>315</v>
      </c>
      <c r="AC3033" t="s">
        <v>320</v>
      </c>
      <c r="AD3033" t="s">
        <v>324</v>
      </c>
      <c r="AE3033" t="s">
        <v>327</v>
      </c>
      <c r="AF3033" t="s">
        <v>270</v>
      </c>
      <c r="AG3033" t="s">
        <v>330</v>
      </c>
      <c r="AH3033" t="s">
        <v>333</v>
      </c>
      <c r="AI3033" t="s">
        <v>73</v>
      </c>
      <c r="AJ3033" t="s">
        <v>73</v>
      </c>
      <c r="AK3033" t="s">
        <v>73</v>
      </c>
      <c r="AL3033" t="s">
        <v>73</v>
      </c>
      <c r="AM3033" t="s">
        <v>348</v>
      </c>
      <c r="AN3033" t="s">
        <v>73</v>
      </c>
      <c r="AO3033" t="s">
        <v>73</v>
      </c>
      <c r="AP3033" t="s">
        <v>73</v>
      </c>
      <c r="AQ3033" t="s">
        <v>73</v>
      </c>
      <c r="AR3033" t="s">
        <v>73</v>
      </c>
      <c r="AS3033" t="s">
        <v>73</v>
      </c>
      <c r="AT3033" t="s">
        <v>73</v>
      </c>
      <c r="AU3033" t="s">
        <v>73</v>
      </c>
      <c r="AV3033" t="s">
        <v>73</v>
      </c>
      <c r="AW3033" s="2" t="s">
        <v>73</v>
      </c>
      <c r="AX3033" s="2" t="s">
        <v>73</v>
      </c>
      <c r="AY3033" t="s">
        <v>73</v>
      </c>
      <c r="AZ3033" t="s">
        <v>73</v>
      </c>
      <c r="BA3033" t="s">
        <v>73</v>
      </c>
      <c r="BB3033" t="s">
        <v>73</v>
      </c>
      <c r="BC3033" t="s">
        <v>73</v>
      </c>
      <c r="BD3033" t="s">
        <v>73</v>
      </c>
      <c r="BE3033" t="s">
        <v>369</v>
      </c>
      <c r="BF3033" s="2">
        <v>45360</v>
      </c>
      <c r="BG3033" t="s">
        <v>374</v>
      </c>
      <c r="BH3033" t="s">
        <v>401</v>
      </c>
      <c r="BI3033" t="s">
        <v>73</v>
      </c>
      <c r="BJ3033">
        <v>1989</v>
      </c>
      <c r="BK3033" t="s">
        <v>419</v>
      </c>
    </row>
    <row r="3034" spans="1:63" x14ac:dyDescent="0.2">
      <c r="A3034">
        <v>2022</v>
      </c>
      <c r="B3034">
        <v>3033</v>
      </c>
      <c r="C3034">
        <v>47</v>
      </c>
      <c r="D3034" t="s">
        <v>62</v>
      </c>
      <c r="E3034">
        <v>40</v>
      </c>
      <c r="F3034" t="s">
        <v>160</v>
      </c>
      <c r="G3034">
        <v>6</v>
      </c>
      <c r="H3034">
        <v>2</v>
      </c>
      <c r="I3034">
        <v>23</v>
      </c>
      <c r="J3034">
        <v>13</v>
      </c>
      <c r="K3034">
        <v>12</v>
      </c>
      <c r="L3034">
        <v>9</v>
      </c>
      <c r="M3034" t="s">
        <v>73</v>
      </c>
      <c r="N3034" t="s">
        <v>168</v>
      </c>
      <c r="O3034" t="s">
        <v>175</v>
      </c>
      <c r="P3034" t="s">
        <v>171</v>
      </c>
      <c r="Q3034" t="s">
        <v>73</v>
      </c>
      <c r="R3034" t="s">
        <v>73</v>
      </c>
      <c r="S3034" t="s">
        <v>259</v>
      </c>
      <c r="T3034" t="s">
        <v>69</v>
      </c>
      <c r="U3034" t="s">
        <v>264</v>
      </c>
      <c r="V3034" t="s">
        <v>270</v>
      </c>
      <c r="W3034" t="s">
        <v>286</v>
      </c>
      <c r="X3034" t="s">
        <v>290</v>
      </c>
      <c r="Y3034" t="s">
        <v>293</v>
      </c>
      <c r="Z3034" t="s">
        <v>308</v>
      </c>
      <c r="AA3034" t="s">
        <v>313</v>
      </c>
      <c r="AB3034" t="s">
        <v>315</v>
      </c>
      <c r="AC3034" t="s">
        <v>321</v>
      </c>
      <c r="AD3034" t="s">
        <v>324</v>
      </c>
      <c r="AE3034" t="s">
        <v>326</v>
      </c>
      <c r="AF3034" t="s">
        <v>271</v>
      </c>
      <c r="AG3034" t="s">
        <v>329</v>
      </c>
      <c r="AH3034" t="s">
        <v>332</v>
      </c>
      <c r="AI3034" t="s">
        <v>335</v>
      </c>
      <c r="AJ3034" t="s">
        <v>73</v>
      </c>
      <c r="AK3034" t="s">
        <v>73</v>
      </c>
      <c r="AL3034" t="s">
        <v>73</v>
      </c>
      <c r="AM3034" t="s">
        <v>347</v>
      </c>
      <c r="AN3034" t="s">
        <v>73</v>
      </c>
      <c r="AO3034" t="s">
        <v>353</v>
      </c>
      <c r="AP3034" t="s">
        <v>330</v>
      </c>
      <c r="AQ3034" t="s">
        <v>329</v>
      </c>
      <c r="AR3034" t="s">
        <v>329</v>
      </c>
      <c r="AS3034" t="s">
        <v>329</v>
      </c>
      <c r="AT3034" t="s">
        <v>329</v>
      </c>
      <c r="AU3034" t="s">
        <v>329</v>
      </c>
      <c r="AV3034" t="s">
        <v>315</v>
      </c>
      <c r="AW3034">
        <v>0</v>
      </c>
      <c r="AX3034">
        <v>2</v>
      </c>
      <c r="AY3034" t="s">
        <v>358</v>
      </c>
      <c r="AZ3034" t="s">
        <v>360</v>
      </c>
      <c r="BA3034" t="s">
        <v>360</v>
      </c>
      <c r="BB3034" t="s">
        <v>363</v>
      </c>
      <c r="BC3034" t="s">
        <v>73</v>
      </c>
      <c r="BD3034" t="s">
        <v>73</v>
      </c>
      <c r="BE3034" t="s">
        <v>369</v>
      </c>
      <c r="BF3034" s="2">
        <v>30240</v>
      </c>
      <c r="BG3034" t="s">
        <v>386</v>
      </c>
      <c r="BH3034" t="s">
        <v>403</v>
      </c>
      <c r="BI3034" t="s">
        <v>73</v>
      </c>
      <c r="BJ3034">
        <v>1975</v>
      </c>
      <c r="BK3034" t="s">
        <v>419</v>
      </c>
    </row>
    <row r="3035" spans="1:63" x14ac:dyDescent="0.2">
      <c r="A3035">
        <v>2022</v>
      </c>
      <c r="B3035">
        <v>3034</v>
      </c>
      <c r="C3035" t="s">
        <v>521</v>
      </c>
      <c r="D3035" t="s">
        <v>63</v>
      </c>
      <c r="E3035" t="s">
        <v>73</v>
      </c>
      <c r="F3035" t="s">
        <v>161</v>
      </c>
      <c r="G3035">
        <v>21</v>
      </c>
      <c r="H3035">
        <v>5</v>
      </c>
      <c r="I3035">
        <v>17</v>
      </c>
      <c r="J3035">
        <v>8</v>
      </c>
      <c r="K3035" t="s">
        <v>73</v>
      </c>
      <c r="L3035" t="s">
        <v>73</v>
      </c>
      <c r="M3035" t="s">
        <v>73</v>
      </c>
      <c r="N3035" t="s">
        <v>167</v>
      </c>
      <c r="O3035" t="s">
        <v>73</v>
      </c>
      <c r="P3035" t="s">
        <v>73</v>
      </c>
      <c r="Q3035" t="s">
        <v>73</v>
      </c>
      <c r="R3035" t="s">
        <v>73</v>
      </c>
      <c r="S3035" t="s">
        <v>258</v>
      </c>
      <c r="T3035" t="s">
        <v>260</v>
      </c>
      <c r="U3035" t="s">
        <v>264</v>
      </c>
      <c r="V3035" t="s">
        <v>272</v>
      </c>
      <c r="W3035" t="s">
        <v>286</v>
      </c>
      <c r="X3035" t="s">
        <v>73</v>
      </c>
      <c r="Y3035" t="s">
        <v>293</v>
      </c>
      <c r="Z3035" t="s">
        <v>306</v>
      </c>
      <c r="AA3035" t="s">
        <v>313</v>
      </c>
      <c r="AB3035" t="s">
        <v>318</v>
      </c>
      <c r="AC3035" t="s">
        <v>73</v>
      </c>
      <c r="AD3035" t="s">
        <v>325</v>
      </c>
      <c r="AE3035" t="s">
        <v>327</v>
      </c>
      <c r="AF3035" t="s">
        <v>270</v>
      </c>
      <c r="AG3035" t="s">
        <v>330</v>
      </c>
      <c r="AH3035" t="s">
        <v>334</v>
      </c>
      <c r="AI3035" t="s">
        <v>73</v>
      </c>
      <c r="AJ3035" t="s">
        <v>340</v>
      </c>
      <c r="AK3035" t="s">
        <v>342</v>
      </c>
      <c r="AL3035" t="s">
        <v>340</v>
      </c>
      <c r="AM3035" t="s">
        <v>345</v>
      </c>
      <c r="AN3035" t="s">
        <v>73</v>
      </c>
      <c r="AO3035" t="s">
        <v>73</v>
      </c>
      <c r="AP3035" t="s">
        <v>73</v>
      </c>
      <c r="AQ3035" t="s">
        <v>73</v>
      </c>
      <c r="AR3035" t="s">
        <v>73</v>
      </c>
      <c r="AS3035" t="s">
        <v>73</v>
      </c>
      <c r="AT3035" t="s">
        <v>73</v>
      </c>
      <c r="AU3035" t="s">
        <v>73</v>
      </c>
      <c r="AV3035" t="s">
        <v>73</v>
      </c>
      <c r="AW3035" s="2" t="s">
        <v>73</v>
      </c>
      <c r="AX3035" s="2" t="s">
        <v>73</v>
      </c>
      <c r="AY3035" t="s">
        <v>73</v>
      </c>
      <c r="AZ3035" t="s">
        <v>73</v>
      </c>
      <c r="BA3035" t="s">
        <v>73</v>
      </c>
      <c r="BB3035" t="s">
        <v>73</v>
      </c>
      <c r="BC3035" t="s">
        <v>73</v>
      </c>
      <c r="BD3035" t="s">
        <v>73</v>
      </c>
      <c r="BE3035" t="s">
        <v>369</v>
      </c>
      <c r="BF3035" s="2">
        <v>55440</v>
      </c>
      <c r="BG3035" t="s">
        <v>372</v>
      </c>
      <c r="BH3035" t="s">
        <v>401</v>
      </c>
      <c r="BI3035">
        <v>5</v>
      </c>
      <c r="BJ3035">
        <v>1933</v>
      </c>
      <c r="BK3035" t="s">
        <v>418</v>
      </c>
    </row>
    <row r="3036" spans="1:63" x14ac:dyDescent="0.2">
      <c r="A3036">
        <v>2022</v>
      </c>
      <c r="B3036">
        <v>3035</v>
      </c>
      <c r="C3036">
        <v>36</v>
      </c>
      <c r="D3036" t="s">
        <v>65</v>
      </c>
      <c r="E3036" t="s">
        <v>73</v>
      </c>
      <c r="F3036" t="s">
        <v>159</v>
      </c>
      <c r="G3036">
        <v>8</v>
      </c>
      <c r="H3036">
        <v>4</v>
      </c>
      <c r="I3036">
        <v>19</v>
      </c>
      <c r="J3036">
        <v>14</v>
      </c>
      <c r="K3036" t="s">
        <v>165</v>
      </c>
      <c r="L3036" t="s">
        <v>165</v>
      </c>
      <c r="M3036">
        <v>14</v>
      </c>
      <c r="N3036" t="s">
        <v>168</v>
      </c>
      <c r="O3036" t="s">
        <v>171</v>
      </c>
      <c r="P3036" t="s">
        <v>171</v>
      </c>
      <c r="Q3036" t="s">
        <v>175</v>
      </c>
      <c r="R3036" t="s">
        <v>73</v>
      </c>
      <c r="S3036" t="s">
        <v>259</v>
      </c>
      <c r="T3036" t="s">
        <v>69</v>
      </c>
      <c r="U3036" t="s">
        <v>264</v>
      </c>
      <c r="V3036" t="s">
        <v>273</v>
      </c>
      <c r="W3036" t="s">
        <v>286</v>
      </c>
      <c r="X3036" t="s">
        <v>73</v>
      </c>
      <c r="Y3036" t="s">
        <v>294</v>
      </c>
      <c r="Z3036" t="s">
        <v>306</v>
      </c>
      <c r="AA3036" t="s">
        <v>312</v>
      </c>
      <c r="AB3036" t="s">
        <v>317</v>
      </c>
      <c r="AC3036" t="s">
        <v>320</v>
      </c>
      <c r="AD3036" t="s">
        <v>323</v>
      </c>
      <c r="AE3036" t="s">
        <v>328</v>
      </c>
      <c r="AF3036" t="s">
        <v>274</v>
      </c>
      <c r="AG3036" t="s">
        <v>329</v>
      </c>
      <c r="AH3036" t="s">
        <v>336</v>
      </c>
      <c r="AI3036" t="s">
        <v>73</v>
      </c>
      <c r="AJ3036" t="s">
        <v>73</v>
      </c>
      <c r="AK3036" t="s">
        <v>73</v>
      </c>
      <c r="AL3036" t="s">
        <v>73</v>
      </c>
      <c r="AM3036" t="s">
        <v>345</v>
      </c>
      <c r="AN3036" t="s">
        <v>73</v>
      </c>
      <c r="AO3036" t="s">
        <v>73</v>
      </c>
      <c r="AP3036" t="s">
        <v>73</v>
      </c>
      <c r="AQ3036" t="s">
        <v>73</v>
      </c>
      <c r="AR3036" t="s">
        <v>73</v>
      </c>
      <c r="AS3036" t="s">
        <v>73</v>
      </c>
      <c r="AT3036" t="s">
        <v>73</v>
      </c>
      <c r="AU3036" t="s">
        <v>73</v>
      </c>
      <c r="AV3036" t="s">
        <v>73</v>
      </c>
      <c r="AW3036" s="2" t="s">
        <v>73</v>
      </c>
      <c r="AX3036" s="2" t="s">
        <v>73</v>
      </c>
      <c r="AY3036" t="s">
        <v>73</v>
      </c>
      <c r="AZ3036" t="s">
        <v>73</v>
      </c>
      <c r="BA3036" t="s">
        <v>73</v>
      </c>
      <c r="BB3036" t="s">
        <v>73</v>
      </c>
      <c r="BC3036" t="s">
        <v>73</v>
      </c>
      <c r="BD3036" t="s">
        <v>73</v>
      </c>
      <c r="BE3036" t="s">
        <v>369</v>
      </c>
      <c r="BF3036" s="2">
        <v>30240</v>
      </c>
      <c r="BG3036" t="s">
        <v>372</v>
      </c>
      <c r="BH3036" t="s">
        <v>404</v>
      </c>
      <c r="BI3036" t="s">
        <v>73</v>
      </c>
      <c r="BJ3036">
        <v>1986</v>
      </c>
      <c r="BK3036" t="s">
        <v>419</v>
      </c>
    </row>
    <row r="3037" spans="1:63" x14ac:dyDescent="0.2">
      <c r="A3037">
        <v>2022</v>
      </c>
      <c r="B3037">
        <v>3036</v>
      </c>
      <c r="C3037">
        <v>40</v>
      </c>
      <c r="D3037" t="s">
        <v>65</v>
      </c>
      <c r="E3037" t="s">
        <v>73</v>
      </c>
      <c r="F3037" t="s">
        <v>158</v>
      </c>
      <c r="G3037">
        <v>7</v>
      </c>
      <c r="H3037">
        <v>0</v>
      </c>
      <c r="I3037" t="s">
        <v>73</v>
      </c>
      <c r="J3037">
        <v>10</v>
      </c>
      <c r="K3037">
        <v>9</v>
      </c>
      <c r="L3037" t="s">
        <v>73</v>
      </c>
      <c r="M3037" t="s">
        <v>73</v>
      </c>
      <c r="N3037" t="s">
        <v>167</v>
      </c>
      <c r="O3037" t="s">
        <v>171</v>
      </c>
      <c r="P3037" t="s">
        <v>73</v>
      </c>
      <c r="Q3037" t="s">
        <v>73</v>
      </c>
      <c r="R3037" t="s">
        <v>73</v>
      </c>
      <c r="S3037" t="s">
        <v>259</v>
      </c>
      <c r="T3037" t="s">
        <v>260</v>
      </c>
      <c r="U3037" t="s">
        <v>217</v>
      </c>
      <c r="V3037" t="s">
        <v>272</v>
      </c>
      <c r="W3037" t="s">
        <v>73</v>
      </c>
      <c r="X3037" t="s">
        <v>73</v>
      </c>
      <c r="Y3037" t="s">
        <v>294</v>
      </c>
      <c r="Z3037" t="s">
        <v>306</v>
      </c>
      <c r="AA3037" t="s">
        <v>313</v>
      </c>
      <c r="AB3037" t="s">
        <v>316</v>
      </c>
      <c r="AC3037" t="s">
        <v>320</v>
      </c>
      <c r="AD3037" t="s">
        <v>323</v>
      </c>
      <c r="AE3037" t="s">
        <v>328</v>
      </c>
      <c r="AF3037" t="s">
        <v>272</v>
      </c>
      <c r="AG3037" t="s">
        <v>330</v>
      </c>
      <c r="AH3037" t="s">
        <v>332</v>
      </c>
      <c r="AI3037" t="s">
        <v>73</v>
      </c>
      <c r="AJ3037" t="s">
        <v>339</v>
      </c>
      <c r="AK3037" t="s">
        <v>342</v>
      </c>
      <c r="AL3037" t="s">
        <v>339</v>
      </c>
      <c r="AM3037" t="s">
        <v>346</v>
      </c>
      <c r="AN3037" t="s">
        <v>73</v>
      </c>
      <c r="AO3037" t="s">
        <v>73</v>
      </c>
      <c r="AP3037" t="s">
        <v>73</v>
      </c>
      <c r="AQ3037" t="s">
        <v>73</v>
      </c>
      <c r="AR3037" t="s">
        <v>73</v>
      </c>
      <c r="AS3037" t="s">
        <v>73</v>
      </c>
      <c r="AT3037" t="s">
        <v>73</v>
      </c>
      <c r="AU3037" t="s">
        <v>73</v>
      </c>
      <c r="AV3037" t="s">
        <v>73</v>
      </c>
      <c r="AW3037" s="2" t="s">
        <v>73</v>
      </c>
      <c r="AX3037" s="2" t="s">
        <v>73</v>
      </c>
      <c r="AY3037" t="s">
        <v>73</v>
      </c>
      <c r="AZ3037" t="s">
        <v>73</v>
      </c>
      <c r="BA3037" t="s">
        <v>73</v>
      </c>
      <c r="BB3037" t="s">
        <v>361</v>
      </c>
      <c r="BC3037" t="s">
        <v>73</v>
      </c>
      <c r="BD3037" t="s">
        <v>73</v>
      </c>
      <c r="BE3037" t="s">
        <v>73</v>
      </c>
      <c r="BF3037" s="2">
        <v>-100</v>
      </c>
      <c r="BG3037" t="s">
        <v>372</v>
      </c>
      <c r="BH3037" t="s">
        <v>401</v>
      </c>
      <c r="BI3037">
        <v>5</v>
      </c>
      <c r="BJ3037">
        <v>1982</v>
      </c>
      <c r="BK3037" t="s">
        <v>418</v>
      </c>
    </row>
    <row r="3038" spans="1:63" x14ac:dyDescent="0.2">
      <c r="A3038">
        <v>2022</v>
      </c>
      <c r="B3038">
        <v>3037</v>
      </c>
      <c r="C3038">
        <v>60</v>
      </c>
      <c r="D3038" t="s">
        <v>62</v>
      </c>
      <c r="E3038">
        <v>45</v>
      </c>
      <c r="F3038" t="s">
        <v>159</v>
      </c>
      <c r="G3038">
        <v>8</v>
      </c>
      <c r="H3038">
        <v>6</v>
      </c>
      <c r="I3038">
        <v>23</v>
      </c>
      <c r="J3038">
        <v>14</v>
      </c>
      <c r="K3038">
        <v>12</v>
      </c>
      <c r="L3038">
        <v>6</v>
      </c>
      <c r="M3038">
        <v>6</v>
      </c>
      <c r="N3038" t="s">
        <v>170</v>
      </c>
      <c r="O3038" t="s">
        <v>172</v>
      </c>
      <c r="P3038" t="s">
        <v>171</v>
      </c>
      <c r="Q3038" t="s">
        <v>171</v>
      </c>
      <c r="R3038" t="s">
        <v>176</v>
      </c>
      <c r="S3038" t="s">
        <v>258</v>
      </c>
      <c r="T3038" t="s">
        <v>69</v>
      </c>
      <c r="U3038" t="s">
        <v>264</v>
      </c>
      <c r="V3038" t="s">
        <v>271</v>
      </c>
      <c r="W3038" t="s">
        <v>286</v>
      </c>
      <c r="X3038" t="s">
        <v>290</v>
      </c>
      <c r="Y3038" t="s">
        <v>292</v>
      </c>
      <c r="Z3038" t="s">
        <v>304</v>
      </c>
      <c r="AA3038" t="s">
        <v>313</v>
      </c>
      <c r="AB3038" t="s">
        <v>315</v>
      </c>
      <c r="AC3038" t="s">
        <v>321</v>
      </c>
      <c r="AD3038" t="s">
        <v>324</v>
      </c>
      <c r="AE3038" t="s">
        <v>328</v>
      </c>
      <c r="AF3038" t="s">
        <v>271</v>
      </c>
      <c r="AG3038" t="s">
        <v>329</v>
      </c>
      <c r="AH3038" t="s">
        <v>333</v>
      </c>
      <c r="AI3038" t="s">
        <v>335</v>
      </c>
      <c r="AJ3038" t="s">
        <v>341</v>
      </c>
      <c r="AK3038" t="s">
        <v>343</v>
      </c>
      <c r="AL3038" t="s">
        <v>340</v>
      </c>
      <c r="AM3038" t="s">
        <v>347</v>
      </c>
      <c r="AN3038" t="s">
        <v>73</v>
      </c>
      <c r="AO3038" t="s">
        <v>353</v>
      </c>
      <c r="AP3038" t="s">
        <v>330</v>
      </c>
      <c r="AQ3038" t="s">
        <v>329</v>
      </c>
      <c r="AR3038" t="s">
        <v>329</v>
      </c>
      <c r="AS3038" t="s">
        <v>329</v>
      </c>
      <c r="AT3038" t="s">
        <v>329</v>
      </c>
      <c r="AU3038" t="s">
        <v>329</v>
      </c>
      <c r="AV3038" t="s">
        <v>355</v>
      </c>
      <c r="AW3038">
        <v>0</v>
      </c>
      <c r="AX3038">
        <v>0</v>
      </c>
      <c r="AY3038" t="s">
        <v>356</v>
      </c>
      <c r="AZ3038" t="s">
        <v>360</v>
      </c>
      <c r="BA3038" t="s">
        <v>360</v>
      </c>
      <c r="BB3038" t="s">
        <v>73</v>
      </c>
      <c r="BC3038" t="s">
        <v>73</v>
      </c>
      <c r="BD3038" t="s">
        <v>73</v>
      </c>
      <c r="BE3038" t="s">
        <v>369</v>
      </c>
      <c r="BF3038" s="2">
        <v>55440</v>
      </c>
      <c r="BG3038" t="s">
        <v>374</v>
      </c>
      <c r="BH3038" t="s">
        <v>403</v>
      </c>
      <c r="BI3038">
        <v>8</v>
      </c>
      <c r="BJ3038">
        <v>1962</v>
      </c>
      <c r="BK3038" t="s">
        <v>418</v>
      </c>
    </row>
    <row r="3039" spans="1:63" x14ac:dyDescent="0.2">
      <c r="A3039">
        <v>2022</v>
      </c>
      <c r="B3039">
        <v>3038</v>
      </c>
      <c r="C3039">
        <v>27</v>
      </c>
      <c r="D3039" t="s">
        <v>66</v>
      </c>
      <c r="E3039" t="s">
        <v>73</v>
      </c>
      <c r="F3039" t="s">
        <v>158</v>
      </c>
      <c r="G3039">
        <v>6</v>
      </c>
      <c r="H3039">
        <v>3</v>
      </c>
      <c r="I3039">
        <v>15</v>
      </c>
      <c r="J3039">
        <v>14</v>
      </c>
      <c r="K3039">
        <v>12</v>
      </c>
      <c r="L3039">
        <v>16</v>
      </c>
      <c r="M3039" t="s">
        <v>73</v>
      </c>
      <c r="N3039" t="s">
        <v>168</v>
      </c>
      <c r="O3039" t="s">
        <v>173</v>
      </c>
      <c r="P3039" t="s">
        <v>172</v>
      </c>
      <c r="Q3039" t="s">
        <v>73</v>
      </c>
      <c r="R3039" t="s">
        <v>73</v>
      </c>
      <c r="S3039" t="s">
        <v>258</v>
      </c>
      <c r="T3039" t="s">
        <v>260</v>
      </c>
      <c r="U3039" t="s">
        <v>217</v>
      </c>
      <c r="V3039" t="s">
        <v>270</v>
      </c>
      <c r="W3039" t="s">
        <v>286</v>
      </c>
      <c r="X3039" t="s">
        <v>73</v>
      </c>
      <c r="Y3039" t="s">
        <v>292</v>
      </c>
      <c r="Z3039" t="s">
        <v>310</v>
      </c>
      <c r="AA3039" t="s">
        <v>312</v>
      </c>
      <c r="AB3039" t="s">
        <v>315</v>
      </c>
      <c r="AC3039" t="s">
        <v>73</v>
      </c>
      <c r="AD3039" t="s">
        <v>323</v>
      </c>
      <c r="AE3039" t="s">
        <v>328</v>
      </c>
      <c r="AF3039" t="s">
        <v>272</v>
      </c>
      <c r="AG3039" t="s">
        <v>330</v>
      </c>
      <c r="AH3039" t="s">
        <v>336</v>
      </c>
      <c r="AI3039" t="s">
        <v>73</v>
      </c>
      <c r="AJ3039" t="s">
        <v>340</v>
      </c>
      <c r="AK3039" t="s">
        <v>342</v>
      </c>
      <c r="AL3039" t="s">
        <v>339</v>
      </c>
      <c r="AM3039" t="s">
        <v>347</v>
      </c>
      <c r="AN3039" t="s">
        <v>73</v>
      </c>
      <c r="AO3039" t="s">
        <v>73</v>
      </c>
      <c r="AP3039" t="s">
        <v>73</v>
      </c>
      <c r="AQ3039" t="s">
        <v>73</v>
      </c>
      <c r="AR3039" t="s">
        <v>73</v>
      </c>
      <c r="AS3039" t="s">
        <v>73</v>
      </c>
      <c r="AT3039" t="s">
        <v>73</v>
      </c>
      <c r="AU3039" t="s">
        <v>73</v>
      </c>
      <c r="AV3039" t="s">
        <v>73</v>
      </c>
      <c r="AW3039" s="2" t="s">
        <v>73</v>
      </c>
      <c r="AX3039" s="2" t="s">
        <v>73</v>
      </c>
      <c r="AY3039" t="s">
        <v>73</v>
      </c>
      <c r="AZ3039" t="s">
        <v>73</v>
      </c>
      <c r="BA3039" t="s">
        <v>73</v>
      </c>
      <c r="BB3039" t="s">
        <v>361</v>
      </c>
      <c r="BC3039" t="s">
        <v>73</v>
      </c>
      <c r="BD3039" t="s">
        <v>73</v>
      </c>
      <c r="BE3039" t="s">
        <v>73</v>
      </c>
      <c r="BF3039" s="2">
        <v>36960</v>
      </c>
      <c r="BG3039" t="s">
        <v>372</v>
      </c>
      <c r="BH3039" t="s">
        <v>401</v>
      </c>
      <c r="BI3039">
        <v>4</v>
      </c>
      <c r="BJ3039">
        <v>1995</v>
      </c>
      <c r="BK3039" t="s">
        <v>418</v>
      </c>
    </row>
    <row r="3040" spans="1:63" x14ac:dyDescent="0.2">
      <c r="A3040">
        <v>2022</v>
      </c>
      <c r="B3040">
        <v>3039</v>
      </c>
      <c r="C3040">
        <v>57</v>
      </c>
      <c r="D3040" t="s">
        <v>67</v>
      </c>
      <c r="E3040" t="s">
        <v>73</v>
      </c>
      <c r="F3040" t="s">
        <v>160</v>
      </c>
      <c r="G3040">
        <v>3</v>
      </c>
      <c r="H3040">
        <v>0</v>
      </c>
      <c r="I3040" t="s">
        <v>73</v>
      </c>
      <c r="J3040">
        <v>14</v>
      </c>
      <c r="K3040" t="s">
        <v>73</v>
      </c>
      <c r="L3040">
        <v>12</v>
      </c>
      <c r="M3040" t="s">
        <v>73</v>
      </c>
      <c r="N3040" t="s">
        <v>168</v>
      </c>
      <c r="O3040" t="s">
        <v>73</v>
      </c>
      <c r="P3040" t="s">
        <v>173</v>
      </c>
      <c r="Q3040" t="s">
        <v>73</v>
      </c>
      <c r="R3040" t="s">
        <v>73</v>
      </c>
      <c r="S3040" t="s">
        <v>258</v>
      </c>
      <c r="T3040" t="s">
        <v>260</v>
      </c>
      <c r="U3040" t="s">
        <v>267</v>
      </c>
      <c r="V3040" t="s">
        <v>274</v>
      </c>
      <c r="W3040" t="s">
        <v>286</v>
      </c>
      <c r="X3040" t="s">
        <v>290</v>
      </c>
      <c r="Y3040" t="s">
        <v>294</v>
      </c>
      <c r="Z3040" t="s">
        <v>306</v>
      </c>
      <c r="AA3040" t="s">
        <v>312</v>
      </c>
      <c r="AB3040" t="s">
        <v>318</v>
      </c>
      <c r="AC3040" t="s">
        <v>320</v>
      </c>
      <c r="AD3040" t="s">
        <v>323</v>
      </c>
      <c r="AE3040" t="s">
        <v>328</v>
      </c>
      <c r="AF3040" t="s">
        <v>272</v>
      </c>
      <c r="AG3040" t="s">
        <v>329</v>
      </c>
      <c r="AH3040" t="s">
        <v>335</v>
      </c>
      <c r="AI3040" t="s">
        <v>337</v>
      </c>
      <c r="AJ3040" t="s">
        <v>73</v>
      </c>
      <c r="AK3040" t="s">
        <v>73</v>
      </c>
      <c r="AL3040" t="s">
        <v>73</v>
      </c>
      <c r="AM3040" t="s">
        <v>347</v>
      </c>
      <c r="AN3040" t="s">
        <v>73</v>
      </c>
      <c r="AO3040" t="s">
        <v>73</v>
      </c>
      <c r="AP3040" t="s">
        <v>73</v>
      </c>
      <c r="AQ3040" t="s">
        <v>73</v>
      </c>
      <c r="AR3040" t="s">
        <v>73</v>
      </c>
      <c r="AS3040" t="s">
        <v>73</v>
      </c>
      <c r="AT3040" t="s">
        <v>73</v>
      </c>
      <c r="AU3040" t="s">
        <v>73</v>
      </c>
      <c r="AV3040" t="s">
        <v>73</v>
      </c>
      <c r="AW3040" s="2" t="s">
        <v>73</v>
      </c>
      <c r="AX3040" s="2" t="s">
        <v>73</v>
      </c>
      <c r="AY3040" t="s">
        <v>73</v>
      </c>
      <c r="AZ3040" t="s">
        <v>73</v>
      </c>
      <c r="BA3040" t="s">
        <v>73</v>
      </c>
      <c r="BB3040" t="s">
        <v>73</v>
      </c>
      <c r="BC3040" t="s">
        <v>73</v>
      </c>
      <c r="BD3040" t="s">
        <v>73</v>
      </c>
      <c r="BE3040" t="s">
        <v>369</v>
      </c>
      <c r="BF3040" s="2">
        <v>18480</v>
      </c>
      <c r="BG3040" t="s">
        <v>372</v>
      </c>
      <c r="BH3040" t="s">
        <v>401</v>
      </c>
      <c r="BI3040" t="s">
        <v>73</v>
      </c>
      <c r="BJ3040">
        <v>1965</v>
      </c>
      <c r="BK3040" t="s">
        <v>419</v>
      </c>
    </row>
    <row r="3041" spans="1:63" x14ac:dyDescent="0.2">
      <c r="A3041">
        <v>2022</v>
      </c>
      <c r="B3041">
        <v>3040</v>
      </c>
      <c r="C3041">
        <v>30</v>
      </c>
      <c r="D3041" t="s">
        <v>66</v>
      </c>
      <c r="E3041" t="s">
        <v>73</v>
      </c>
      <c r="F3041" t="s">
        <v>158</v>
      </c>
      <c r="G3041">
        <v>4</v>
      </c>
      <c r="H3041">
        <v>5</v>
      </c>
      <c r="I3041">
        <v>17</v>
      </c>
      <c r="J3041">
        <v>12</v>
      </c>
      <c r="K3041" t="s">
        <v>73</v>
      </c>
      <c r="L3041">
        <v>13</v>
      </c>
      <c r="M3041" t="s">
        <v>73</v>
      </c>
      <c r="N3041" t="s">
        <v>168</v>
      </c>
      <c r="O3041" t="s">
        <v>73</v>
      </c>
      <c r="P3041" t="s">
        <v>175</v>
      </c>
      <c r="Q3041" t="s">
        <v>73</v>
      </c>
      <c r="R3041" t="s">
        <v>73</v>
      </c>
      <c r="S3041" t="s">
        <v>258</v>
      </c>
      <c r="T3041" t="s">
        <v>261</v>
      </c>
      <c r="U3041" t="s">
        <v>267</v>
      </c>
      <c r="V3041" t="s">
        <v>270</v>
      </c>
      <c r="W3041" t="s">
        <v>73</v>
      </c>
      <c r="X3041" t="s">
        <v>73</v>
      </c>
      <c r="Y3041" t="s">
        <v>294</v>
      </c>
      <c r="Z3041" t="s">
        <v>310</v>
      </c>
      <c r="AA3041" t="s">
        <v>312</v>
      </c>
      <c r="AB3041" t="s">
        <v>316</v>
      </c>
      <c r="AC3041" t="s">
        <v>73</v>
      </c>
      <c r="AD3041" t="s">
        <v>323</v>
      </c>
      <c r="AE3041" t="s">
        <v>327</v>
      </c>
      <c r="AF3041" t="s">
        <v>273</v>
      </c>
      <c r="AG3041" t="s">
        <v>330</v>
      </c>
      <c r="AH3041" t="s">
        <v>334</v>
      </c>
      <c r="AI3041" t="s">
        <v>73</v>
      </c>
      <c r="AJ3041" t="s">
        <v>73</v>
      </c>
      <c r="AK3041" t="s">
        <v>73</v>
      </c>
      <c r="AL3041" t="s">
        <v>73</v>
      </c>
      <c r="AM3041" t="s">
        <v>347</v>
      </c>
      <c r="AN3041" t="s">
        <v>73</v>
      </c>
      <c r="AO3041" t="s">
        <v>73</v>
      </c>
      <c r="AP3041" t="s">
        <v>73</v>
      </c>
      <c r="AQ3041" t="s">
        <v>73</v>
      </c>
      <c r="AR3041" t="s">
        <v>73</v>
      </c>
      <c r="AS3041" t="s">
        <v>73</v>
      </c>
      <c r="AT3041" t="s">
        <v>73</v>
      </c>
      <c r="AU3041" t="s">
        <v>73</v>
      </c>
      <c r="AV3041" t="s">
        <v>73</v>
      </c>
      <c r="AW3041" s="2" t="s">
        <v>73</v>
      </c>
      <c r="AX3041" s="2" t="s">
        <v>73</v>
      </c>
      <c r="AY3041" t="s">
        <v>73</v>
      </c>
      <c r="AZ3041" t="s">
        <v>73</v>
      </c>
      <c r="BA3041" t="s">
        <v>73</v>
      </c>
      <c r="BB3041" t="s">
        <v>73</v>
      </c>
      <c r="BC3041" t="s">
        <v>73</v>
      </c>
      <c r="BD3041" t="s">
        <v>73</v>
      </c>
      <c r="BE3041" t="s">
        <v>369</v>
      </c>
      <c r="BF3041" s="2">
        <v>-100</v>
      </c>
      <c r="BG3041" t="s">
        <v>372</v>
      </c>
      <c r="BH3041" t="s">
        <v>402</v>
      </c>
      <c r="BI3041" t="s">
        <v>73</v>
      </c>
      <c r="BJ3041">
        <v>1992</v>
      </c>
      <c r="BK3041" t="s">
        <v>419</v>
      </c>
    </row>
    <row r="3042" spans="1:63" x14ac:dyDescent="0.2">
      <c r="A3042">
        <v>2022</v>
      </c>
      <c r="B3042">
        <v>3041</v>
      </c>
      <c r="C3042">
        <v>18</v>
      </c>
      <c r="D3042" t="s">
        <v>62</v>
      </c>
      <c r="E3042">
        <v>48</v>
      </c>
      <c r="F3042" t="s">
        <v>158</v>
      </c>
      <c r="G3042">
        <v>4</v>
      </c>
      <c r="H3042">
        <v>0</v>
      </c>
      <c r="I3042" t="s">
        <v>73</v>
      </c>
      <c r="J3042">
        <v>11</v>
      </c>
      <c r="K3042" t="s">
        <v>73</v>
      </c>
      <c r="L3042">
        <v>14</v>
      </c>
      <c r="M3042" t="s">
        <v>73</v>
      </c>
      <c r="N3042" t="s">
        <v>167</v>
      </c>
      <c r="O3042" t="s">
        <v>73</v>
      </c>
      <c r="P3042" t="s">
        <v>172</v>
      </c>
      <c r="Q3042" t="s">
        <v>73</v>
      </c>
      <c r="R3042" t="s">
        <v>73</v>
      </c>
      <c r="S3042" t="s">
        <v>258</v>
      </c>
      <c r="T3042" t="s">
        <v>261</v>
      </c>
      <c r="U3042" t="s">
        <v>266</v>
      </c>
      <c r="V3042" t="s">
        <v>270</v>
      </c>
      <c r="W3042" t="s">
        <v>286</v>
      </c>
      <c r="X3042" t="s">
        <v>290</v>
      </c>
      <c r="Y3042" t="s">
        <v>293</v>
      </c>
      <c r="Z3042" t="s">
        <v>306</v>
      </c>
      <c r="AA3042" t="s">
        <v>313</v>
      </c>
      <c r="AB3042" t="s">
        <v>317</v>
      </c>
      <c r="AC3042" t="s">
        <v>321</v>
      </c>
      <c r="AD3042" t="s">
        <v>324</v>
      </c>
      <c r="AE3042" t="s">
        <v>326</v>
      </c>
      <c r="AF3042" t="s">
        <v>270</v>
      </c>
      <c r="AG3042" t="s">
        <v>330</v>
      </c>
      <c r="AH3042" t="s">
        <v>333</v>
      </c>
      <c r="AI3042" t="s">
        <v>333</v>
      </c>
      <c r="AJ3042" t="s">
        <v>340</v>
      </c>
      <c r="AK3042" t="s">
        <v>342</v>
      </c>
      <c r="AL3042" t="s">
        <v>340</v>
      </c>
      <c r="AM3042" t="s">
        <v>346</v>
      </c>
      <c r="AN3042" t="s">
        <v>73</v>
      </c>
      <c r="AO3042" t="s">
        <v>306</v>
      </c>
      <c r="AP3042" t="s">
        <v>330</v>
      </c>
      <c r="AQ3042" t="s">
        <v>329</v>
      </c>
      <c r="AR3042" t="s">
        <v>329</v>
      </c>
      <c r="AS3042" t="s">
        <v>329</v>
      </c>
      <c r="AT3042" t="s">
        <v>329</v>
      </c>
      <c r="AU3042" t="s">
        <v>329</v>
      </c>
      <c r="AV3042" t="s">
        <v>317</v>
      </c>
      <c r="AW3042">
        <v>0</v>
      </c>
      <c r="AX3042">
        <v>0</v>
      </c>
      <c r="AY3042" t="s">
        <v>357</v>
      </c>
      <c r="AZ3042" t="s">
        <v>360</v>
      </c>
      <c r="BA3042" t="s">
        <v>360</v>
      </c>
      <c r="BB3042" t="s">
        <v>73</v>
      </c>
      <c r="BC3042" t="s">
        <v>73</v>
      </c>
      <c r="BD3042" t="s">
        <v>73</v>
      </c>
      <c r="BE3042" t="s">
        <v>73</v>
      </c>
      <c r="BF3042" s="2">
        <v>36960</v>
      </c>
      <c r="BG3042" t="s">
        <v>374</v>
      </c>
      <c r="BH3042" t="s">
        <v>402</v>
      </c>
      <c r="BI3042">
        <v>5</v>
      </c>
      <c r="BJ3042">
        <v>2004</v>
      </c>
      <c r="BK3042" t="s">
        <v>418</v>
      </c>
    </row>
    <row r="3043" spans="1:63" x14ac:dyDescent="0.2">
      <c r="A3043">
        <v>2022</v>
      </c>
      <c r="B3043">
        <v>3042</v>
      </c>
      <c r="C3043">
        <v>71</v>
      </c>
      <c r="D3043" t="s">
        <v>63</v>
      </c>
      <c r="E3043" t="s">
        <v>73</v>
      </c>
      <c r="F3043" t="s">
        <v>160</v>
      </c>
      <c r="G3043">
        <v>8</v>
      </c>
      <c r="H3043">
        <v>5</v>
      </c>
      <c r="I3043">
        <v>19</v>
      </c>
      <c r="J3043">
        <v>12</v>
      </c>
      <c r="K3043" t="s">
        <v>73</v>
      </c>
      <c r="L3043" t="s">
        <v>73</v>
      </c>
      <c r="M3043" t="s">
        <v>73</v>
      </c>
      <c r="N3043" t="s">
        <v>168</v>
      </c>
      <c r="O3043" t="s">
        <v>73</v>
      </c>
      <c r="P3043" t="s">
        <v>73</v>
      </c>
      <c r="Q3043" t="s">
        <v>73</v>
      </c>
      <c r="R3043" t="s">
        <v>73</v>
      </c>
      <c r="S3043" t="s">
        <v>258</v>
      </c>
      <c r="T3043" t="s">
        <v>69</v>
      </c>
      <c r="U3043" t="s">
        <v>264</v>
      </c>
      <c r="V3043" t="s">
        <v>270</v>
      </c>
      <c r="W3043" t="s">
        <v>73</v>
      </c>
      <c r="X3043" t="s">
        <v>73</v>
      </c>
      <c r="Y3043" t="s">
        <v>292</v>
      </c>
      <c r="Z3043" t="s">
        <v>303</v>
      </c>
      <c r="AA3043" t="s">
        <v>313</v>
      </c>
      <c r="AB3043" t="s">
        <v>316</v>
      </c>
      <c r="AC3043" t="s">
        <v>73</v>
      </c>
      <c r="AD3043" t="s">
        <v>324</v>
      </c>
      <c r="AE3043" t="s">
        <v>327</v>
      </c>
      <c r="AF3043" t="s">
        <v>270</v>
      </c>
      <c r="AG3043" t="s">
        <v>73</v>
      </c>
      <c r="AH3043" t="s">
        <v>73</v>
      </c>
      <c r="AI3043" t="s">
        <v>73</v>
      </c>
      <c r="AJ3043" t="s">
        <v>340</v>
      </c>
      <c r="AK3043" t="s">
        <v>342</v>
      </c>
      <c r="AL3043" t="s">
        <v>339</v>
      </c>
      <c r="AM3043" t="s">
        <v>348</v>
      </c>
      <c r="AN3043" t="s">
        <v>73</v>
      </c>
      <c r="AO3043" t="s">
        <v>73</v>
      </c>
      <c r="AP3043" t="s">
        <v>73</v>
      </c>
      <c r="AQ3043" t="s">
        <v>73</v>
      </c>
      <c r="AR3043" t="s">
        <v>73</v>
      </c>
      <c r="AS3043" t="s">
        <v>73</v>
      </c>
      <c r="AT3043" t="s">
        <v>73</v>
      </c>
      <c r="AU3043" t="s">
        <v>73</v>
      </c>
      <c r="AV3043" t="s">
        <v>73</v>
      </c>
      <c r="AW3043" s="2" t="s">
        <v>73</v>
      </c>
      <c r="AX3043" s="2" t="s">
        <v>73</v>
      </c>
      <c r="AY3043" t="s">
        <v>73</v>
      </c>
      <c r="AZ3043" t="s">
        <v>73</v>
      </c>
      <c r="BA3043" t="s">
        <v>73</v>
      </c>
      <c r="BB3043" t="s">
        <v>73</v>
      </c>
      <c r="BC3043">
        <v>3</v>
      </c>
      <c r="BD3043" t="s">
        <v>367</v>
      </c>
      <c r="BE3043" t="s">
        <v>73</v>
      </c>
      <c r="BF3043" s="2">
        <v>-100</v>
      </c>
      <c r="BG3043" t="s">
        <v>72</v>
      </c>
      <c r="BH3043" t="s">
        <v>407</v>
      </c>
      <c r="BI3043">
        <v>6</v>
      </c>
      <c r="BJ3043">
        <v>1951</v>
      </c>
      <c r="BK3043" t="s">
        <v>420</v>
      </c>
    </row>
    <row r="3044" spans="1:63" x14ac:dyDescent="0.2">
      <c r="A3044">
        <v>2022</v>
      </c>
      <c r="B3044">
        <v>3043</v>
      </c>
      <c r="C3044">
        <v>32</v>
      </c>
      <c r="D3044" t="s">
        <v>64</v>
      </c>
      <c r="E3044">
        <v>30</v>
      </c>
      <c r="F3044" t="s">
        <v>158</v>
      </c>
      <c r="G3044">
        <v>4</v>
      </c>
      <c r="H3044">
        <v>3</v>
      </c>
      <c r="I3044">
        <v>20</v>
      </c>
      <c r="J3044">
        <v>14</v>
      </c>
      <c r="K3044">
        <v>11</v>
      </c>
      <c r="L3044">
        <v>10</v>
      </c>
      <c r="M3044" t="s">
        <v>73</v>
      </c>
      <c r="N3044" t="s">
        <v>168</v>
      </c>
      <c r="O3044" t="s">
        <v>171</v>
      </c>
      <c r="P3044" t="s">
        <v>171</v>
      </c>
      <c r="Q3044" t="s">
        <v>73</v>
      </c>
      <c r="R3044" t="s">
        <v>73</v>
      </c>
      <c r="S3044" t="s">
        <v>258</v>
      </c>
      <c r="T3044" t="s">
        <v>260</v>
      </c>
      <c r="U3044" t="s">
        <v>264</v>
      </c>
      <c r="V3044" t="s">
        <v>270</v>
      </c>
      <c r="W3044" t="s">
        <v>282</v>
      </c>
      <c r="X3044" t="s">
        <v>73</v>
      </c>
      <c r="Y3044" t="s">
        <v>292</v>
      </c>
      <c r="Z3044" t="s">
        <v>306</v>
      </c>
      <c r="AA3044" t="s">
        <v>313</v>
      </c>
      <c r="AB3044" t="s">
        <v>315</v>
      </c>
      <c r="AC3044" t="s">
        <v>320</v>
      </c>
      <c r="AD3044" t="s">
        <v>324</v>
      </c>
      <c r="AE3044" t="s">
        <v>326</v>
      </c>
      <c r="AF3044" t="s">
        <v>270</v>
      </c>
      <c r="AG3044" t="s">
        <v>73</v>
      </c>
      <c r="AH3044" t="s">
        <v>73</v>
      </c>
      <c r="AI3044" t="s">
        <v>73</v>
      </c>
      <c r="AJ3044" t="s">
        <v>341</v>
      </c>
      <c r="AK3044" t="s">
        <v>343</v>
      </c>
      <c r="AL3044" t="s">
        <v>340</v>
      </c>
      <c r="AM3044" t="s">
        <v>345</v>
      </c>
      <c r="AN3044" t="s">
        <v>73</v>
      </c>
      <c r="AO3044" t="s">
        <v>306</v>
      </c>
      <c r="AP3044" t="s">
        <v>329</v>
      </c>
      <c r="AQ3044" t="s">
        <v>329</v>
      </c>
      <c r="AR3044" t="s">
        <v>329</v>
      </c>
      <c r="AS3044" t="s">
        <v>329</v>
      </c>
      <c r="AT3044" t="s">
        <v>329</v>
      </c>
      <c r="AU3044" t="s">
        <v>329</v>
      </c>
      <c r="AV3044" t="s">
        <v>315</v>
      </c>
      <c r="AW3044">
        <v>0</v>
      </c>
      <c r="AX3044">
        <v>0</v>
      </c>
      <c r="AY3044" t="s">
        <v>358</v>
      </c>
      <c r="AZ3044" t="s">
        <v>360</v>
      </c>
      <c r="BA3044" t="s">
        <v>360</v>
      </c>
      <c r="BB3044" t="s">
        <v>362</v>
      </c>
      <c r="BC3044">
        <v>3</v>
      </c>
      <c r="BD3044" t="s">
        <v>367</v>
      </c>
      <c r="BE3044" t="s">
        <v>73</v>
      </c>
      <c r="BF3044" s="2">
        <v>14280</v>
      </c>
      <c r="BG3044" t="s">
        <v>374</v>
      </c>
      <c r="BH3044" t="s">
        <v>401</v>
      </c>
      <c r="BI3044">
        <v>4</v>
      </c>
      <c r="BJ3044">
        <v>1990</v>
      </c>
      <c r="BK3044" t="s">
        <v>420</v>
      </c>
    </row>
    <row r="3045" spans="1:63" x14ac:dyDescent="0.2">
      <c r="A3045">
        <v>2022</v>
      </c>
      <c r="B3045">
        <v>3044</v>
      </c>
      <c r="C3045">
        <v>80</v>
      </c>
      <c r="D3045" t="s">
        <v>63</v>
      </c>
      <c r="E3045" t="s">
        <v>73</v>
      </c>
      <c r="F3045" t="s">
        <v>160</v>
      </c>
      <c r="G3045">
        <v>9</v>
      </c>
      <c r="H3045">
        <v>1</v>
      </c>
      <c r="I3045">
        <v>19</v>
      </c>
      <c r="J3045">
        <v>9</v>
      </c>
      <c r="K3045">
        <v>8</v>
      </c>
      <c r="L3045">
        <v>8</v>
      </c>
      <c r="M3045" t="s">
        <v>73</v>
      </c>
      <c r="N3045" t="s">
        <v>168</v>
      </c>
      <c r="O3045" t="s">
        <v>171</v>
      </c>
      <c r="P3045" t="s">
        <v>171</v>
      </c>
      <c r="Q3045" t="s">
        <v>73</v>
      </c>
      <c r="R3045" t="s">
        <v>73</v>
      </c>
      <c r="S3045" t="s">
        <v>259</v>
      </c>
      <c r="T3045" t="s">
        <v>69</v>
      </c>
      <c r="U3045" t="s">
        <v>264</v>
      </c>
      <c r="V3045" t="s">
        <v>270</v>
      </c>
      <c r="W3045" t="s">
        <v>73</v>
      </c>
      <c r="X3045" t="s">
        <v>72</v>
      </c>
      <c r="Y3045" t="s">
        <v>293</v>
      </c>
      <c r="Z3045" t="s">
        <v>308</v>
      </c>
      <c r="AA3045" t="s">
        <v>313</v>
      </c>
      <c r="AB3045" t="s">
        <v>316</v>
      </c>
      <c r="AC3045" t="s">
        <v>73</v>
      </c>
      <c r="AD3045" t="s">
        <v>324</v>
      </c>
      <c r="AE3045" t="s">
        <v>327</v>
      </c>
      <c r="AF3045" t="s">
        <v>270</v>
      </c>
      <c r="AG3045" t="s">
        <v>329</v>
      </c>
      <c r="AH3045" t="s">
        <v>334</v>
      </c>
      <c r="AI3045" t="s">
        <v>335</v>
      </c>
      <c r="AJ3045" t="s">
        <v>339</v>
      </c>
      <c r="AK3045" t="s">
        <v>342</v>
      </c>
      <c r="AL3045" t="s">
        <v>338</v>
      </c>
      <c r="AM3045" t="s">
        <v>347</v>
      </c>
      <c r="AN3045" t="s">
        <v>73</v>
      </c>
      <c r="AO3045" t="s">
        <v>73</v>
      </c>
      <c r="AP3045" t="s">
        <v>73</v>
      </c>
      <c r="AQ3045" t="s">
        <v>73</v>
      </c>
      <c r="AR3045" t="s">
        <v>73</v>
      </c>
      <c r="AS3045" t="s">
        <v>73</v>
      </c>
      <c r="AT3045" t="s">
        <v>73</v>
      </c>
      <c r="AU3045" t="s">
        <v>73</v>
      </c>
      <c r="AV3045" t="s">
        <v>73</v>
      </c>
      <c r="AW3045" s="2" t="s">
        <v>73</v>
      </c>
      <c r="AX3045" s="2" t="s">
        <v>73</v>
      </c>
      <c r="AY3045" t="s">
        <v>73</v>
      </c>
      <c r="AZ3045" t="s">
        <v>73</v>
      </c>
      <c r="BA3045" t="s">
        <v>73</v>
      </c>
      <c r="BB3045" t="s">
        <v>362</v>
      </c>
      <c r="BC3045" t="s">
        <v>73</v>
      </c>
      <c r="BD3045" t="s">
        <v>73</v>
      </c>
      <c r="BE3045" t="s">
        <v>369</v>
      </c>
      <c r="BF3045" s="2">
        <v>-100</v>
      </c>
      <c r="BG3045" t="s">
        <v>379</v>
      </c>
      <c r="BH3045" t="s">
        <v>403</v>
      </c>
      <c r="BI3045">
        <v>3</v>
      </c>
      <c r="BJ3045">
        <v>1942</v>
      </c>
      <c r="BK3045" t="s">
        <v>418</v>
      </c>
    </row>
    <row r="3046" spans="1:63" x14ac:dyDescent="0.2">
      <c r="A3046">
        <v>2022</v>
      </c>
      <c r="B3046">
        <v>3045</v>
      </c>
      <c r="C3046">
        <v>29</v>
      </c>
      <c r="D3046" t="s">
        <v>62</v>
      </c>
      <c r="E3046">
        <v>40</v>
      </c>
      <c r="F3046" t="s">
        <v>159</v>
      </c>
      <c r="G3046">
        <v>3</v>
      </c>
      <c r="H3046">
        <v>0</v>
      </c>
      <c r="I3046" t="s">
        <v>73</v>
      </c>
      <c r="J3046">
        <v>16</v>
      </c>
      <c r="K3046">
        <v>6</v>
      </c>
      <c r="L3046">
        <v>12</v>
      </c>
      <c r="M3046">
        <v>16</v>
      </c>
      <c r="N3046" t="s">
        <v>166</v>
      </c>
      <c r="O3046" t="s">
        <v>171</v>
      </c>
      <c r="P3046" t="s">
        <v>171</v>
      </c>
      <c r="Q3046" t="s">
        <v>172</v>
      </c>
      <c r="R3046" t="s">
        <v>71</v>
      </c>
      <c r="S3046" t="s">
        <v>258</v>
      </c>
      <c r="T3046" t="s">
        <v>260</v>
      </c>
      <c r="U3046" t="s">
        <v>264</v>
      </c>
      <c r="V3046" t="s">
        <v>272</v>
      </c>
      <c r="W3046" t="s">
        <v>71</v>
      </c>
      <c r="X3046" t="s">
        <v>73</v>
      </c>
      <c r="Y3046" t="s">
        <v>294</v>
      </c>
      <c r="Z3046" t="s">
        <v>303</v>
      </c>
      <c r="AA3046" t="s">
        <v>314</v>
      </c>
      <c r="AB3046" t="s">
        <v>317</v>
      </c>
      <c r="AC3046" t="s">
        <v>321</v>
      </c>
      <c r="AD3046" t="s">
        <v>324</v>
      </c>
      <c r="AE3046" t="s">
        <v>326</v>
      </c>
      <c r="AF3046" t="s">
        <v>271</v>
      </c>
      <c r="AG3046" t="s">
        <v>329</v>
      </c>
      <c r="AH3046" t="s">
        <v>335</v>
      </c>
      <c r="AI3046" t="s">
        <v>73</v>
      </c>
      <c r="AJ3046" t="s">
        <v>73</v>
      </c>
      <c r="AK3046" t="s">
        <v>73</v>
      </c>
      <c r="AL3046" t="s">
        <v>73</v>
      </c>
      <c r="AM3046" t="s">
        <v>348</v>
      </c>
      <c r="AN3046" t="s">
        <v>73</v>
      </c>
      <c r="AO3046" t="s">
        <v>71</v>
      </c>
      <c r="AP3046" t="s">
        <v>71</v>
      </c>
      <c r="AQ3046" t="s">
        <v>329</v>
      </c>
      <c r="AR3046" t="s">
        <v>329</v>
      </c>
      <c r="AS3046" t="s">
        <v>329</v>
      </c>
      <c r="AT3046" t="s">
        <v>329</v>
      </c>
      <c r="AU3046" t="s">
        <v>329</v>
      </c>
      <c r="AV3046" t="s">
        <v>317</v>
      </c>
      <c r="AW3046">
        <v>0</v>
      </c>
      <c r="AX3046">
        <v>2</v>
      </c>
      <c r="AY3046" t="s">
        <v>358</v>
      </c>
      <c r="AZ3046" t="s">
        <v>360</v>
      </c>
      <c r="BA3046" t="s">
        <v>360</v>
      </c>
      <c r="BB3046" t="s">
        <v>361</v>
      </c>
      <c r="BC3046" t="s">
        <v>73</v>
      </c>
      <c r="BD3046" t="s">
        <v>73</v>
      </c>
      <c r="BE3046" t="s">
        <v>72</v>
      </c>
      <c r="BF3046" s="2">
        <v>-100</v>
      </c>
      <c r="BG3046" t="s">
        <v>374</v>
      </c>
      <c r="BH3046" t="s">
        <v>401</v>
      </c>
      <c r="BI3046" t="s">
        <v>73</v>
      </c>
      <c r="BJ3046">
        <v>1993</v>
      </c>
      <c r="BK3046" t="s">
        <v>419</v>
      </c>
    </row>
    <row r="3047" spans="1:63" x14ac:dyDescent="0.2">
      <c r="A3047">
        <v>2022</v>
      </c>
      <c r="B3047">
        <v>3046</v>
      </c>
      <c r="C3047">
        <v>56</v>
      </c>
      <c r="D3047" t="s">
        <v>65</v>
      </c>
      <c r="E3047" t="s">
        <v>73</v>
      </c>
      <c r="F3047" t="s">
        <v>158</v>
      </c>
      <c r="G3047">
        <v>5</v>
      </c>
      <c r="H3047">
        <v>7</v>
      </c>
      <c r="I3047">
        <v>21</v>
      </c>
      <c r="J3047">
        <v>7</v>
      </c>
      <c r="K3047" t="s">
        <v>165</v>
      </c>
      <c r="L3047" t="s">
        <v>165</v>
      </c>
      <c r="M3047" t="s">
        <v>73</v>
      </c>
      <c r="N3047" t="s">
        <v>167</v>
      </c>
      <c r="O3047" t="s">
        <v>171</v>
      </c>
      <c r="P3047" t="s">
        <v>171</v>
      </c>
      <c r="Q3047" t="s">
        <v>73</v>
      </c>
      <c r="R3047" t="s">
        <v>73</v>
      </c>
      <c r="S3047" t="s">
        <v>258</v>
      </c>
      <c r="T3047" t="s">
        <v>260</v>
      </c>
      <c r="U3047" t="s">
        <v>263</v>
      </c>
      <c r="V3047" t="s">
        <v>273</v>
      </c>
      <c r="W3047" t="s">
        <v>276</v>
      </c>
      <c r="X3047" t="s">
        <v>289</v>
      </c>
      <c r="Y3047" t="s">
        <v>293</v>
      </c>
      <c r="Z3047" t="s">
        <v>303</v>
      </c>
      <c r="AA3047" t="s">
        <v>314</v>
      </c>
      <c r="AB3047" t="s">
        <v>317</v>
      </c>
      <c r="AC3047" t="s">
        <v>321</v>
      </c>
      <c r="AD3047" t="s">
        <v>325</v>
      </c>
      <c r="AE3047" t="s">
        <v>326</v>
      </c>
      <c r="AF3047" t="s">
        <v>270</v>
      </c>
      <c r="AG3047" t="s">
        <v>329</v>
      </c>
      <c r="AH3047" t="s">
        <v>333</v>
      </c>
      <c r="AI3047" t="s">
        <v>333</v>
      </c>
      <c r="AJ3047" t="s">
        <v>73</v>
      </c>
      <c r="AK3047" t="s">
        <v>73</v>
      </c>
      <c r="AL3047" t="s">
        <v>73</v>
      </c>
      <c r="AM3047" t="s">
        <v>348</v>
      </c>
      <c r="AN3047" t="s">
        <v>73</v>
      </c>
      <c r="AO3047" t="s">
        <v>73</v>
      </c>
      <c r="AP3047" t="s">
        <v>73</v>
      </c>
      <c r="AQ3047" t="s">
        <v>73</v>
      </c>
      <c r="AR3047" t="s">
        <v>73</v>
      </c>
      <c r="AS3047" t="s">
        <v>73</v>
      </c>
      <c r="AT3047" t="s">
        <v>73</v>
      </c>
      <c r="AU3047" t="s">
        <v>73</v>
      </c>
      <c r="AV3047" t="s">
        <v>73</v>
      </c>
      <c r="AW3047" s="2" t="s">
        <v>73</v>
      </c>
      <c r="AX3047" s="2" t="s">
        <v>73</v>
      </c>
      <c r="AY3047" t="s">
        <v>73</v>
      </c>
      <c r="AZ3047" t="s">
        <v>73</v>
      </c>
      <c r="BA3047" t="s">
        <v>73</v>
      </c>
      <c r="BB3047" t="s">
        <v>73</v>
      </c>
      <c r="BC3047" t="s">
        <v>73</v>
      </c>
      <c r="BD3047" t="s">
        <v>73</v>
      </c>
      <c r="BE3047" t="s">
        <v>72</v>
      </c>
      <c r="BF3047" s="2">
        <v>7560</v>
      </c>
      <c r="BG3047" t="s">
        <v>374</v>
      </c>
      <c r="BH3047" t="s">
        <v>401</v>
      </c>
      <c r="BI3047" t="s">
        <v>73</v>
      </c>
      <c r="BJ3047">
        <v>1966</v>
      </c>
      <c r="BK3047" t="s">
        <v>419</v>
      </c>
    </row>
    <row r="3048" spans="1:63" x14ac:dyDescent="0.2">
      <c r="A3048">
        <v>2022</v>
      </c>
      <c r="B3048">
        <v>3047</v>
      </c>
      <c r="C3048">
        <v>48</v>
      </c>
      <c r="D3048" t="s">
        <v>69</v>
      </c>
      <c r="E3048" t="s">
        <v>73</v>
      </c>
      <c r="F3048" t="s">
        <v>160</v>
      </c>
      <c r="G3048">
        <v>7</v>
      </c>
      <c r="H3048">
        <v>3</v>
      </c>
      <c r="I3048">
        <v>20</v>
      </c>
      <c r="J3048">
        <v>11</v>
      </c>
      <c r="K3048">
        <v>8</v>
      </c>
      <c r="L3048" t="s">
        <v>73</v>
      </c>
      <c r="M3048" t="s">
        <v>73</v>
      </c>
      <c r="N3048" t="s">
        <v>167</v>
      </c>
      <c r="O3048" t="s">
        <v>171</v>
      </c>
      <c r="P3048" t="s">
        <v>73</v>
      </c>
      <c r="Q3048" t="s">
        <v>73</v>
      </c>
      <c r="R3048" t="s">
        <v>73</v>
      </c>
      <c r="S3048" t="s">
        <v>258</v>
      </c>
      <c r="T3048" t="s">
        <v>69</v>
      </c>
      <c r="U3048" t="s">
        <v>264</v>
      </c>
      <c r="V3048" t="s">
        <v>270</v>
      </c>
      <c r="W3048" t="s">
        <v>276</v>
      </c>
      <c r="X3048" t="s">
        <v>290</v>
      </c>
      <c r="Y3048" t="s">
        <v>293</v>
      </c>
      <c r="Z3048" t="s">
        <v>306</v>
      </c>
      <c r="AA3048" t="s">
        <v>312</v>
      </c>
      <c r="AB3048" t="s">
        <v>318</v>
      </c>
      <c r="AC3048" t="s">
        <v>73</v>
      </c>
      <c r="AD3048" t="s">
        <v>323</v>
      </c>
      <c r="AE3048" t="s">
        <v>327</v>
      </c>
      <c r="AF3048" t="s">
        <v>272</v>
      </c>
      <c r="AG3048" t="s">
        <v>329</v>
      </c>
      <c r="AH3048" t="s">
        <v>332</v>
      </c>
      <c r="AI3048" t="s">
        <v>335</v>
      </c>
      <c r="AJ3048" t="s">
        <v>73</v>
      </c>
      <c r="AK3048" t="s">
        <v>73</v>
      </c>
      <c r="AL3048" t="s">
        <v>73</v>
      </c>
      <c r="AM3048" t="s">
        <v>346</v>
      </c>
      <c r="AN3048" t="s">
        <v>73</v>
      </c>
      <c r="AO3048" t="s">
        <v>73</v>
      </c>
      <c r="AP3048" t="s">
        <v>73</v>
      </c>
      <c r="AQ3048" t="s">
        <v>73</v>
      </c>
      <c r="AR3048" t="s">
        <v>73</v>
      </c>
      <c r="AS3048" t="s">
        <v>73</v>
      </c>
      <c r="AT3048" t="s">
        <v>73</v>
      </c>
      <c r="AU3048" t="s">
        <v>73</v>
      </c>
      <c r="AV3048" t="s">
        <v>73</v>
      </c>
      <c r="AW3048" s="2" t="s">
        <v>73</v>
      </c>
      <c r="AX3048" s="2" t="s">
        <v>73</v>
      </c>
      <c r="AY3048" t="s">
        <v>73</v>
      </c>
      <c r="AZ3048" t="s">
        <v>73</v>
      </c>
      <c r="BA3048" t="s">
        <v>73</v>
      </c>
      <c r="BB3048" t="s">
        <v>73</v>
      </c>
      <c r="BC3048" t="s">
        <v>73</v>
      </c>
      <c r="BD3048" t="s">
        <v>73</v>
      </c>
      <c r="BE3048" t="s">
        <v>369</v>
      </c>
      <c r="BF3048" s="2">
        <v>9240</v>
      </c>
      <c r="BG3048" t="s">
        <v>373</v>
      </c>
      <c r="BH3048" t="s">
        <v>403</v>
      </c>
      <c r="BI3048" t="s">
        <v>73</v>
      </c>
      <c r="BJ3048">
        <v>1974</v>
      </c>
      <c r="BK3048" t="s">
        <v>419</v>
      </c>
    </row>
    <row r="3049" spans="1:63" x14ac:dyDescent="0.2">
      <c r="A3049">
        <v>2022</v>
      </c>
      <c r="B3049">
        <v>3048</v>
      </c>
      <c r="C3049">
        <v>59</v>
      </c>
      <c r="D3049" t="s">
        <v>69</v>
      </c>
      <c r="E3049" t="s">
        <v>73</v>
      </c>
      <c r="F3049" t="s">
        <v>162</v>
      </c>
      <c r="G3049">
        <v>11</v>
      </c>
      <c r="H3049">
        <v>5</v>
      </c>
      <c r="I3049">
        <v>15</v>
      </c>
      <c r="J3049">
        <v>3</v>
      </c>
      <c r="K3049" t="s">
        <v>165</v>
      </c>
      <c r="L3049">
        <v>3</v>
      </c>
      <c r="M3049" t="s">
        <v>73</v>
      </c>
      <c r="N3049" t="s">
        <v>167</v>
      </c>
      <c r="O3049" t="s">
        <v>171</v>
      </c>
      <c r="P3049" t="s">
        <v>171</v>
      </c>
      <c r="Q3049" t="s">
        <v>73</v>
      </c>
      <c r="R3049" t="s">
        <v>73</v>
      </c>
      <c r="S3049" t="s">
        <v>258</v>
      </c>
      <c r="T3049" t="s">
        <v>69</v>
      </c>
      <c r="U3049" t="s">
        <v>264</v>
      </c>
      <c r="V3049" t="s">
        <v>273</v>
      </c>
      <c r="W3049" t="s">
        <v>286</v>
      </c>
      <c r="X3049" t="s">
        <v>289</v>
      </c>
      <c r="Y3049" t="s">
        <v>292</v>
      </c>
      <c r="Z3049" t="s">
        <v>310</v>
      </c>
      <c r="AA3049" t="s">
        <v>313</v>
      </c>
      <c r="AB3049" t="s">
        <v>315</v>
      </c>
      <c r="AC3049" t="s">
        <v>73</v>
      </c>
      <c r="AD3049" t="s">
        <v>325</v>
      </c>
      <c r="AE3049" t="s">
        <v>326</v>
      </c>
      <c r="AF3049" t="s">
        <v>270</v>
      </c>
      <c r="AG3049" t="s">
        <v>329</v>
      </c>
      <c r="AH3049" t="s">
        <v>333</v>
      </c>
      <c r="AI3049" t="s">
        <v>334</v>
      </c>
      <c r="AJ3049" t="s">
        <v>73</v>
      </c>
      <c r="AK3049" t="s">
        <v>73</v>
      </c>
      <c r="AL3049" t="s">
        <v>73</v>
      </c>
      <c r="AM3049" t="s">
        <v>346</v>
      </c>
      <c r="AN3049" t="s">
        <v>73</v>
      </c>
      <c r="AO3049" t="s">
        <v>73</v>
      </c>
      <c r="AP3049" t="s">
        <v>73</v>
      </c>
      <c r="AQ3049" t="s">
        <v>73</v>
      </c>
      <c r="AR3049" t="s">
        <v>73</v>
      </c>
      <c r="AS3049" t="s">
        <v>73</v>
      </c>
      <c r="AT3049" t="s">
        <v>73</v>
      </c>
      <c r="AU3049" t="s">
        <v>73</v>
      </c>
      <c r="AV3049" t="s">
        <v>73</v>
      </c>
      <c r="AW3049" s="2" t="s">
        <v>73</v>
      </c>
      <c r="AX3049" s="2" t="s">
        <v>73</v>
      </c>
      <c r="AY3049" t="s">
        <v>73</v>
      </c>
      <c r="AZ3049" t="s">
        <v>73</v>
      </c>
      <c r="BA3049" t="s">
        <v>73</v>
      </c>
      <c r="BB3049" t="s">
        <v>73</v>
      </c>
      <c r="BC3049" t="s">
        <v>73</v>
      </c>
      <c r="BD3049" t="s">
        <v>73</v>
      </c>
      <c r="BE3049" t="s">
        <v>369</v>
      </c>
      <c r="BF3049" s="2">
        <v>55440</v>
      </c>
      <c r="BG3049" t="s">
        <v>374</v>
      </c>
      <c r="BH3049" t="s">
        <v>403</v>
      </c>
      <c r="BI3049" t="s">
        <v>73</v>
      </c>
      <c r="BJ3049">
        <v>1963</v>
      </c>
      <c r="BK3049" t="s">
        <v>419</v>
      </c>
    </row>
    <row r="3050" spans="1:63" x14ac:dyDescent="0.2">
      <c r="A3050">
        <v>2022</v>
      </c>
      <c r="B3050">
        <v>3049</v>
      </c>
      <c r="C3050">
        <v>34</v>
      </c>
      <c r="D3050" t="s">
        <v>64</v>
      </c>
      <c r="E3050">
        <v>15</v>
      </c>
      <c r="F3050" t="s">
        <v>158</v>
      </c>
      <c r="G3050">
        <v>6</v>
      </c>
      <c r="H3050">
        <v>3</v>
      </c>
      <c r="I3050">
        <v>18</v>
      </c>
      <c r="J3050">
        <v>11</v>
      </c>
      <c r="K3050">
        <v>12</v>
      </c>
      <c r="L3050">
        <v>9</v>
      </c>
      <c r="M3050" t="s">
        <v>73</v>
      </c>
      <c r="N3050" t="s">
        <v>167</v>
      </c>
      <c r="O3050" t="s">
        <v>173</v>
      </c>
      <c r="P3050" t="s">
        <v>173</v>
      </c>
      <c r="Q3050" t="s">
        <v>73</v>
      </c>
      <c r="R3050" t="s">
        <v>73</v>
      </c>
      <c r="S3050" t="s">
        <v>258</v>
      </c>
      <c r="T3050" t="s">
        <v>69</v>
      </c>
      <c r="U3050" t="s">
        <v>268</v>
      </c>
      <c r="V3050" t="s">
        <v>270</v>
      </c>
      <c r="W3050" t="s">
        <v>276</v>
      </c>
      <c r="X3050" t="s">
        <v>290</v>
      </c>
      <c r="Y3050" t="s">
        <v>292</v>
      </c>
      <c r="Z3050" t="s">
        <v>307</v>
      </c>
      <c r="AA3050" t="s">
        <v>313</v>
      </c>
      <c r="AB3050" t="s">
        <v>316</v>
      </c>
      <c r="AC3050" t="s">
        <v>321</v>
      </c>
      <c r="AD3050" t="s">
        <v>323</v>
      </c>
      <c r="AE3050" t="s">
        <v>328</v>
      </c>
      <c r="AF3050" t="s">
        <v>272</v>
      </c>
      <c r="AG3050" t="s">
        <v>330</v>
      </c>
      <c r="AH3050" t="s">
        <v>332</v>
      </c>
      <c r="AI3050" t="s">
        <v>334</v>
      </c>
      <c r="AJ3050" t="s">
        <v>340</v>
      </c>
      <c r="AK3050" t="s">
        <v>342</v>
      </c>
      <c r="AL3050" t="s">
        <v>340</v>
      </c>
      <c r="AM3050" t="s">
        <v>346</v>
      </c>
      <c r="AN3050" t="s">
        <v>73</v>
      </c>
      <c r="AO3050" t="s">
        <v>306</v>
      </c>
      <c r="AP3050" t="s">
        <v>329</v>
      </c>
      <c r="AQ3050" t="s">
        <v>330</v>
      </c>
      <c r="AR3050" t="s">
        <v>329</v>
      </c>
      <c r="AS3050" t="s">
        <v>329</v>
      </c>
      <c r="AT3050" t="s">
        <v>329</v>
      </c>
      <c r="AU3050" t="s">
        <v>329</v>
      </c>
      <c r="AV3050" t="s">
        <v>316</v>
      </c>
      <c r="AW3050">
        <v>0</v>
      </c>
      <c r="AX3050">
        <v>7</v>
      </c>
      <c r="AY3050" t="s">
        <v>358</v>
      </c>
      <c r="AZ3050" t="s">
        <v>360</v>
      </c>
      <c r="BA3050" t="s">
        <v>360</v>
      </c>
      <c r="BB3050" t="s">
        <v>363</v>
      </c>
      <c r="BC3050" t="s">
        <v>73</v>
      </c>
      <c r="BD3050" t="s">
        <v>73</v>
      </c>
      <c r="BE3050" t="s">
        <v>73</v>
      </c>
      <c r="BF3050" s="2">
        <v>9240</v>
      </c>
      <c r="BG3050" t="s">
        <v>374</v>
      </c>
      <c r="BH3050" t="s">
        <v>403</v>
      </c>
      <c r="BI3050">
        <v>2</v>
      </c>
      <c r="BJ3050">
        <v>1988</v>
      </c>
      <c r="BK3050" t="s">
        <v>418</v>
      </c>
    </row>
    <row r="3051" spans="1:63" x14ac:dyDescent="0.2">
      <c r="A3051">
        <v>2022</v>
      </c>
      <c r="B3051">
        <v>3050</v>
      </c>
      <c r="C3051">
        <v>36</v>
      </c>
      <c r="D3051" t="s">
        <v>67</v>
      </c>
      <c r="E3051" t="s">
        <v>73</v>
      </c>
      <c r="F3051" t="s">
        <v>159</v>
      </c>
      <c r="G3051">
        <v>4</v>
      </c>
      <c r="H3051">
        <v>1</v>
      </c>
      <c r="I3051">
        <v>23</v>
      </c>
      <c r="J3051">
        <v>13</v>
      </c>
      <c r="K3051" t="s">
        <v>73</v>
      </c>
      <c r="L3051">
        <v>12</v>
      </c>
      <c r="M3051">
        <v>14</v>
      </c>
      <c r="N3051" t="s">
        <v>168</v>
      </c>
      <c r="O3051" t="s">
        <v>73</v>
      </c>
      <c r="P3051" t="s">
        <v>173</v>
      </c>
      <c r="Q3051" t="s">
        <v>173</v>
      </c>
      <c r="R3051" t="s">
        <v>73</v>
      </c>
      <c r="S3051" t="s">
        <v>259</v>
      </c>
      <c r="T3051" t="s">
        <v>261</v>
      </c>
      <c r="U3051" t="s">
        <v>268</v>
      </c>
      <c r="V3051" t="s">
        <v>272</v>
      </c>
      <c r="W3051" t="s">
        <v>286</v>
      </c>
      <c r="X3051" t="s">
        <v>73</v>
      </c>
      <c r="Y3051" t="s">
        <v>293</v>
      </c>
      <c r="Z3051" t="s">
        <v>303</v>
      </c>
      <c r="AA3051" t="s">
        <v>312</v>
      </c>
      <c r="AB3051" t="s">
        <v>315</v>
      </c>
      <c r="AC3051" t="s">
        <v>322</v>
      </c>
      <c r="AD3051" t="s">
        <v>323</v>
      </c>
      <c r="AE3051" t="s">
        <v>328</v>
      </c>
      <c r="AF3051" t="s">
        <v>272</v>
      </c>
      <c r="AG3051" t="s">
        <v>330</v>
      </c>
      <c r="AH3051" t="s">
        <v>336</v>
      </c>
      <c r="AI3051" t="s">
        <v>73</v>
      </c>
      <c r="AJ3051" t="s">
        <v>338</v>
      </c>
      <c r="AK3051" t="s">
        <v>342</v>
      </c>
      <c r="AL3051" t="s">
        <v>338</v>
      </c>
      <c r="AM3051" t="s">
        <v>346</v>
      </c>
      <c r="AN3051" t="s">
        <v>73</v>
      </c>
      <c r="AO3051" t="s">
        <v>73</v>
      </c>
      <c r="AP3051" t="s">
        <v>73</v>
      </c>
      <c r="AQ3051" t="s">
        <v>73</v>
      </c>
      <c r="AR3051" t="s">
        <v>73</v>
      </c>
      <c r="AS3051" t="s">
        <v>73</v>
      </c>
      <c r="AT3051" t="s">
        <v>73</v>
      </c>
      <c r="AU3051" t="s">
        <v>73</v>
      </c>
      <c r="AV3051" t="s">
        <v>73</v>
      </c>
      <c r="AW3051" s="2" t="s">
        <v>73</v>
      </c>
      <c r="AX3051" s="2" t="s">
        <v>73</v>
      </c>
      <c r="AY3051" t="s">
        <v>73</v>
      </c>
      <c r="AZ3051" t="s">
        <v>73</v>
      </c>
      <c r="BA3051" t="s">
        <v>73</v>
      </c>
      <c r="BB3051" t="s">
        <v>361</v>
      </c>
      <c r="BC3051" t="s">
        <v>73</v>
      </c>
      <c r="BD3051" t="s">
        <v>73</v>
      </c>
      <c r="BE3051" t="s">
        <v>369</v>
      </c>
      <c r="BF3051" s="2">
        <v>21840</v>
      </c>
      <c r="BG3051" t="s">
        <v>372</v>
      </c>
      <c r="BH3051" t="s">
        <v>402</v>
      </c>
      <c r="BI3051">
        <v>8</v>
      </c>
      <c r="BJ3051">
        <v>1986</v>
      </c>
      <c r="BK3051" t="s">
        <v>418</v>
      </c>
    </row>
    <row r="3052" spans="1:63" x14ac:dyDescent="0.2">
      <c r="A3052">
        <v>2022</v>
      </c>
      <c r="B3052">
        <v>3051</v>
      </c>
      <c r="C3052">
        <v>45</v>
      </c>
      <c r="D3052" t="s">
        <v>64</v>
      </c>
      <c r="E3052">
        <v>20</v>
      </c>
      <c r="F3052" t="s">
        <v>159</v>
      </c>
      <c r="G3052">
        <v>18</v>
      </c>
      <c r="H3052">
        <v>4</v>
      </c>
      <c r="I3052">
        <v>28</v>
      </c>
      <c r="J3052">
        <v>8</v>
      </c>
      <c r="K3052">
        <v>10</v>
      </c>
      <c r="L3052" t="s">
        <v>165</v>
      </c>
      <c r="M3052">
        <v>9</v>
      </c>
      <c r="N3052" t="s">
        <v>167</v>
      </c>
      <c r="O3052" t="s">
        <v>171</v>
      </c>
      <c r="P3052" t="s">
        <v>171</v>
      </c>
      <c r="Q3052" t="s">
        <v>171</v>
      </c>
      <c r="R3052" t="s">
        <v>73</v>
      </c>
      <c r="S3052" t="s">
        <v>258</v>
      </c>
      <c r="T3052" t="s">
        <v>69</v>
      </c>
      <c r="U3052" t="s">
        <v>264</v>
      </c>
      <c r="V3052" t="s">
        <v>273</v>
      </c>
      <c r="W3052" t="s">
        <v>276</v>
      </c>
      <c r="X3052" t="s">
        <v>289</v>
      </c>
      <c r="Y3052" t="s">
        <v>292</v>
      </c>
      <c r="Z3052" t="s">
        <v>311</v>
      </c>
      <c r="AA3052" t="s">
        <v>312</v>
      </c>
      <c r="AB3052" t="s">
        <v>315</v>
      </c>
      <c r="AC3052" t="s">
        <v>322</v>
      </c>
      <c r="AD3052" t="s">
        <v>323</v>
      </c>
      <c r="AE3052" t="s">
        <v>326</v>
      </c>
      <c r="AF3052" t="s">
        <v>272</v>
      </c>
      <c r="AG3052" t="s">
        <v>329</v>
      </c>
      <c r="AH3052" t="s">
        <v>334</v>
      </c>
      <c r="AI3052" t="s">
        <v>334</v>
      </c>
      <c r="AJ3052" t="s">
        <v>73</v>
      </c>
      <c r="AK3052" t="s">
        <v>73</v>
      </c>
      <c r="AL3052" t="s">
        <v>73</v>
      </c>
      <c r="AM3052" t="s">
        <v>348</v>
      </c>
      <c r="AN3052" t="s">
        <v>73</v>
      </c>
      <c r="AO3052" t="s">
        <v>306</v>
      </c>
      <c r="AP3052" t="s">
        <v>329</v>
      </c>
      <c r="AQ3052" t="s">
        <v>329</v>
      </c>
      <c r="AR3052" t="s">
        <v>329</v>
      </c>
      <c r="AS3052" t="s">
        <v>329</v>
      </c>
      <c r="AT3052" t="s">
        <v>329</v>
      </c>
      <c r="AU3052" t="s">
        <v>329</v>
      </c>
      <c r="AV3052" t="s">
        <v>317</v>
      </c>
      <c r="AW3052">
        <v>0</v>
      </c>
      <c r="AX3052">
        <v>0</v>
      </c>
      <c r="AY3052" t="s">
        <v>306</v>
      </c>
      <c r="AZ3052" t="s">
        <v>360</v>
      </c>
      <c r="BA3052" t="s">
        <v>360</v>
      </c>
      <c r="BB3052" t="s">
        <v>73</v>
      </c>
      <c r="BC3052" t="s">
        <v>73</v>
      </c>
      <c r="BD3052" t="s">
        <v>73</v>
      </c>
      <c r="BE3052" t="s">
        <v>72</v>
      </c>
      <c r="BF3052" s="2">
        <v>7560</v>
      </c>
      <c r="BG3052" t="s">
        <v>374</v>
      </c>
      <c r="BH3052" t="s">
        <v>403</v>
      </c>
      <c r="BI3052" t="s">
        <v>73</v>
      </c>
      <c r="BJ3052">
        <v>1977</v>
      </c>
      <c r="BK3052" t="s">
        <v>419</v>
      </c>
    </row>
    <row r="3053" spans="1:63" x14ac:dyDescent="0.2">
      <c r="A3053">
        <v>2022</v>
      </c>
      <c r="B3053">
        <v>3052</v>
      </c>
      <c r="C3053">
        <v>73</v>
      </c>
      <c r="D3053" t="s">
        <v>63</v>
      </c>
      <c r="E3053" t="s">
        <v>73</v>
      </c>
      <c r="F3053" t="s">
        <v>161</v>
      </c>
      <c r="G3053">
        <v>9</v>
      </c>
      <c r="H3053">
        <v>4</v>
      </c>
      <c r="I3053">
        <v>19</v>
      </c>
      <c r="J3053">
        <v>13</v>
      </c>
      <c r="K3053">
        <v>8</v>
      </c>
      <c r="L3053">
        <v>12</v>
      </c>
      <c r="M3053" t="s">
        <v>73</v>
      </c>
      <c r="N3053" t="s">
        <v>168</v>
      </c>
      <c r="O3053" t="s">
        <v>171</v>
      </c>
      <c r="P3053" t="s">
        <v>173</v>
      </c>
      <c r="Q3053" t="s">
        <v>73</v>
      </c>
      <c r="R3053" t="s">
        <v>73</v>
      </c>
      <c r="S3053" t="s">
        <v>259</v>
      </c>
      <c r="T3053" t="s">
        <v>261</v>
      </c>
      <c r="U3053" t="s">
        <v>264</v>
      </c>
      <c r="V3053" t="s">
        <v>273</v>
      </c>
      <c r="W3053" t="s">
        <v>276</v>
      </c>
      <c r="X3053" t="s">
        <v>73</v>
      </c>
      <c r="Y3053" t="s">
        <v>293</v>
      </c>
      <c r="Z3053" t="s">
        <v>306</v>
      </c>
      <c r="AA3053" t="s">
        <v>312</v>
      </c>
      <c r="AB3053" t="s">
        <v>315</v>
      </c>
      <c r="AC3053" t="s">
        <v>73</v>
      </c>
      <c r="AD3053" t="s">
        <v>323</v>
      </c>
      <c r="AE3053" t="s">
        <v>328</v>
      </c>
      <c r="AF3053" t="s">
        <v>273</v>
      </c>
      <c r="AG3053" t="s">
        <v>73</v>
      </c>
      <c r="AH3053" t="s">
        <v>73</v>
      </c>
      <c r="AI3053" t="s">
        <v>73</v>
      </c>
      <c r="AJ3053" t="s">
        <v>341</v>
      </c>
      <c r="AK3053" t="s">
        <v>342</v>
      </c>
      <c r="AL3053" t="s">
        <v>340</v>
      </c>
      <c r="AM3053" t="s">
        <v>347</v>
      </c>
      <c r="AN3053" t="s">
        <v>73</v>
      </c>
      <c r="AO3053" t="s">
        <v>73</v>
      </c>
      <c r="AP3053" t="s">
        <v>73</v>
      </c>
      <c r="AQ3053" t="s">
        <v>73</v>
      </c>
      <c r="AR3053" t="s">
        <v>73</v>
      </c>
      <c r="AS3053" t="s">
        <v>73</v>
      </c>
      <c r="AT3053" t="s">
        <v>73</v>
      </c>
      <c r="AU3053" t="s">
        <v>73</v>
      </c>
      <c r="AV3053" t="s">
        <v>73</v>
      </c>
      <c r="AW3053" s="2" t="s">
        <v>73</v>
      </c>
      <c r="AX3053" s="2" t="s">
        <v>73</v>
      </c>
      <c r="AY3053" t="s">
        <v>73</v>
      </c>
      <c r="AZ3053" t="s">
        <v>73</v>
      </c>
      <c r="BA3053" t="s">
        <v>73</v>
      </c>
      <c r="BB3053" t="s">
        <v>73</v>
      </c>
      <c r="BC3053">
        <v>4</v>
      </c>
      <c r="BD3053">
        <v>12</v>
      </c>
      <c r="BE3053" t="s">
        <v>73</v>
      </c>
      <c r="BF3053" s="2">
        <v>7560</v>
      </c>
      <c r="BG3053" t="s">
        <v>372</v>
      </c>
      <c r="BH3053" t="s">
        <v>402</v>
      </c>
      <c r="BI3053">
        <v>5</v>
      </c>
      <c r="BJ3053">
        <v>1949</v>
      </c>
      <c r="BK3053" t="s">
        <v>420</v>
      </c>
    </row>
    <row r="3054" spans="1:63" x14ac:dyDescent="0.2">
      <c r="A3054">
        <v>2022</v>
      </c>
      <c r="B3054">
        <v>3053</v>
      </c>
      <c r="C3054">
        <v>68</v>
      </c>
      <c r="D3054" t="s">
        <v>69</v>
      </c>
      <c r="E3054" t="s">
        <v>73</v>
      </c>
      <c r="F3054" t="s">
        <v>162</v>
      </c>
      <c r="G3054">
        <v>2</v>
      </c>
      <c r="H3054">
        <v>1</v>
      </c>
      <c r="I3054">
        <v>17</v>
      </c>
      <c r="J3054">
        <v>11</v>
      </c>
      <c r="K3054" t="s">
        <v>73</v>
      </c>
      <c r="L3054">
        <v>12</v>
      </c>
      <c r="M3054" t="s">
        <v>73</v>
      </c>
      <c r="N3054" t="s">
        <v>167</v>
      </c>
      <c r="O3054" t="s">
        <v>73</v>
      </c>
      <c r="P3054" t="s">
        <v>173</v>
      </c>
      <c r="Q3054" t="s">
        <v>73</v>
      </c>
      <c r="R3054" t="s">
        <v>73</v>
      </c>
      <c r="S3054" t="s">
        <v>258</v>
      </c>
      <c r="T3054" t="s">
        <v>260</v>
      </c>
      <c r="U3054" t="s">
        <v>217</v>
      </c>
      <c r="V3054" t="s">
        <v>272</v>
      </c>
      <c r="W3054" t="s">
        <v>276</v>
      </c>
      <c r="X3054" t="s">
        <v>73</v>
      </c>
      <c r="Y3054" t="s">
        <v>292</v>
      </c>
      <c r="Z3054" t="s">
        <v>303</v>
      </c>
      <c r="AA3054" t="s">
        <v>312</v>
      </c>
      <c r="AB3054" t="s">
        <v>316</v>
      </c>
      <c r="AC3054" t="s">
        <v>73</v>
      </c>
      <c r="AD3054" t="s">
        <v>323</v>
      </c>
      <c r="AE3054" t="s">
        <v>328</v>
      </c>
      <c r="AF3054" t="s">
        <v>273</v>
      </c>
      <c r="AG3054" t="s">
        <v>330</v>
      </c>
      <c r="AH3054" t="s">
        <v>334</v>
      </c>
      <c r="AI3054" t="s">
        <v>73</v>
      </c>
      <c r="AJ3054" t="s">
        <v>73</v>
      </c>
      <c r="AK3054" t="s">
        <v>73</v>
      </c>
      <c r="AL3054" t="s">
        <v>73</v>
      </c>
      <c r="AM3054" t="s">
        <v>348</v>
      </c>
      <c r="AN3054" t="s">
        <v>73</v>
      </c>
      <c r="AO3054" t="s">
        <v>73</v>
      </c>
      <c r="AP3054" t="s">
        <v>73</v>
      </c>
      <c r="AQ3054" t="s">
        <v>73</v>
      </c>
      <c r="AR3054" t="s">
        <v>73</v>
      </c>
      <c r="AS3054" t="s">
        <v>73</v>
      </c>
      <c r="AT3054" t="s">
        <v>73</v>
      </c>
      <c r="AU3054" t="s">
        <v>73</v>
      </c>
      <c r="AV3054" t="s">
        <v>73</v>
      </c>
      <c r="AW3054" s="2" t="s">
        <v>73</v>
      </c>
      <c r="AX3054" s="2" t="s">
        <v>73</v>
      </c>
      <c r="AY3054" t="s">
        <v>73</v>
      </c>
      <c r="AZ3054" t="s">
        <v>73</v>
      </c>
      <c r="BA3054" t="s">
        <v>73</v>
      </c>
      <c r="BB3054" t="s">
        <v>73</v>
      </c>
      <c r="BC3054" t="s">
        <v>73</v>
      </c>
      <c r="BD3054" t="s">
        <v>73</v>
      </c>
      <c r="BE3054" t="s">
        <v>369</v>
      </c>
      <c r="BF3054" s="2">
        <v>9240</v>
      </c>
      <c r="BG3054" t="s">
        <v>372</v>
      </c>
      <c r="BH3054" t="s">
        <v>401</v>
      </c>
      <c r="BI3054" t="s">
        <v>73</v>
      </c>
      <c r="BJ3054">
        <v>1954</v>
      </c>
      <c r="BK3054" t="s">
        <v>419</v>
      </c>
    </row>
    <row r="3055" spans="1:63" x14ac:dyDescent="0.2">
      <c r="A3055">
        <v>2022</v>
      </c>
      <c r="B3055">
        <v>3054</v>
      </c>
      <c r="C3055">
        <v>24</v>
      </c>
      <c r="D3055" t="s">
        <v>62</v>
      </c>
      <c r="E3055">
        <v>27</v>
      </c>
      <c r="F3055" t="s">
        <v>158</v>
      </c>
      <c r="G3055">
        <v>3</v>
      </c>
      <c r="H3055">
        <v>0</v>
      </c>
      <c r="I3055" t="s">
        <v>73</v>
      </c>
      <c r="J3055">
        <v>14</v>
      </c>
      <c r="K3055" t="s">
        <v>73</v>
      </c>
      <c r="L3055" t="s">
        <v>73</v>
      </c>
      <c r="M3055" t="s">
        <v>73</v>
      </c>
      <c r="N3055" t="s">
        <v>168</v>
      </c>
      <c r="O3055" t="s">
        <v>73</v>
      </c>
      <c r="P3055" t="s">
        <v>73</v>
      </c>
      <c r="Q3055" t="s">
        <v>73</v>
      </c>
      <c r="R3055" t="s">
        <v>73</v>
      </c>
      <c r="S3055" t="s">
        <v>259</v>
      </c>
      <c r="T3055" t="s">
        <v>260</v>
      </c>
      <c r="U3055" t="s">
        <v>263</v>
      </c>
      <c r="V3055" t="s">
        <v>273</v>
      </c>
      <c r="W3055" t="s">
        <v>286</v>
      </c>
      <c r="X3055" t="s">
        <v>73</v>
      </c>
      <c r="Y3055" t="s">
        <v>296</v>
      </c>
      <c r="Z3055" t="s">
        <v>306</v>
      </c>
      <c r="AA3055" t="s">
        <v>312</v>
      </c>
      <c r="AB3055" t="s">
        <v>315</v>
      </c>
      <c r="AC3055" t="s">
        <v>321</v>
      </c>
      <c r="AD3055" t="s">
        <v>323</v>
      </c>
      <c r="AE3055" t="s">
        <v>328</v>
      </c>
      <c r="AF3055" t="s">
        <v>273</v>
      </c>
      <c r="AG3055" t="s">
        <v>330</v>
      </c>
      <c r="AH3055" t="s">
        <v>335</v>
      </c>
      <c r="AI3055" t="s">
        <v>73</v>
      </c>
      <c r="AJ3055" t="s">
        <v>339</v>
      </c>
      <c r="AK3055" t="s">
        <v>342</v>
      </c>
      <c r="AL3055" t="s">
        <v>340</v>
      </c>
      <c r="AM3055" t="s">
        <v>346</v>
      </c>
      <c r="AN3055" t="s">
        <v>73</v>
      </c>
      <c r="AO3055" t="s">
        <v>306</v>
      </c>
      <c r="AP3055" t="s">
        <v>329</v>
      </c>
      <c r="AQ3055" t="s">
        <v>329</v>
      </c>
      <c r="AR3055" t="s">
        <v>329</v>
      </c>
      <c r="AS3055" t="s">
        <v>329</v>
      </c>
      <c r="AT3055" t="s">
        <v>329</v>
      </c>
      <c r="AU3055" t="s">
        <v>330</v>
      </c>
      <c r="AV3055" t="s">
        <v>317</v>
      </c>
      <c r="AW3055">
        <v>0</v>
      </c>
      <c r="AX3055">
        <v>15</v>
      </c>
      <c r="AY3055" t="s">
        <v>358</v>
      </c>
      <c r="AZ3055" t="s">
        <v>360</v>
      </c>
      <c r="BA3055" t="s">
        <v>360</v>
      </c>
      <c r="BB3055" t="s">
        <v>361</v>
      </c>
      <c r="BC3055" t="s">
        <v>73</v>
      </c>
      <c r="BD3055" t="s">
        <v>73</v>
      </c>
      <c r="BE3055" t="s">
        <v>73</v>
      </c>
      <c r="BF3055" s="2">
        <v>18480</v>
      </c>
      <c r="BG3055" t="s">
        <v>374</v>
      </c>
      <c r="BH3055" t="s">
        <v>401</v>
      </c>
      <c r="BI3055">
        <v>4</v>
      </c>
      <c r="BJ3055">
        <v>1998</v>
      </c>
      <c r="BK3055" t="s">
        <v>418</v>
      </c>
    </row>
    <row r="3056" spans="1:63" x14ac:dyDescent="0.2">
      <c r="A3056">
        <v>2022</v>
      </c>
      <c r="B3056">
        <v>3055</v>
      </c>
      <c r="C3056">
        <v>68</v>
      </c>
      <c r="D3056" t="s">
        <v>63</v>
      </c>
      <c r="E3056" t="s">
        <v>73</v>
      </c>
      <c r="F3056" t="s">
        <v>158</v>
      </c>
      <c r="G3056">
        <v>11</v>
      </c>
      <c r="H3056">
        <v>0</v>
      </c>
      <c r="I3056" t="s">
        <v>73</v>
      </c>
      <c r="J3056">
        <v>18</v>
      </c>
      <c r="K3056" t="s">
        <v>73</v>
      </c>
      <c r="L3056" t="s">
        <v>73</v>
      </c>
      <c r="M3056" t="s">
        <v>73</v>
      </c>
      <c r="N3056" t="s">
        <v>168</v>
      </c>
      <c r="O3056" t="s">
        <v>73</v>
      </c>
      <c r="P3056" t="s">
        <v>73</v>
      </c>
      <c r="Q3056" t="s">
        <v>73</v>
      </c>
      <c r="R3056" t="s">
        <v>73</v>
      </c>
      <c r="S3056" t="s">
        <v>259</v>
      </c>
      <c r="T3056" t="s">
        <v>260</v>
      </c>
      <c r="U3056" t="s">
        <v>263</v>
      </c>
      <c r="V3056" t="s">
        <v>272</v>
      </c>
      <c r="W3056" t="s">
        <v>276</v>
      </c>
      <c r="X3056" t="s">
        <v>290</v>
      </c>
      <c r="Y3056" t="s">
        <v>295</v>
      </c>
      <c r="Z3056" t="s">
        <v>306</v>
      </c>
      <c r="AA3056" t="s">
        <v>313</v>
      </c>
      <c r="AB3056" t="s">
        <v>318</v>
      </c>
      <c r="AC3056" t="s">
        <v>73</v>
      </c>
      <c r="AD3056" t="s">
        <v>324</v>
      </c>
      <c r="AE3056" t="s">
        <v>327</v>
      </c>
      <c r="AF3056" t="s">
        <v>272</v>
      </c>
      <c r="AG3056" t="s">
        <v>329</v>
      </c>
      <c r="AH3056" t="s">
        <v>332</v>
      </c>
      <c r="AI3056" t="s">
        <v>337</v>
      </c>
      <c r="AJ3056" t="s">
        <v>73</v>
      </c>
      <c r="AK3056" t="s">
        <v>73</v>
      </c>
      <c r="AL3056" t="s">
        <v>73</v>
      </c>
      <c r="AM3056" t="s">
        <v>347</v>
      </c>
      <c r="AN3056" t="s">
        <v>73</v>
      </c>
      <c r="AO3056" t="s">
        <v>73</v>
      </c>
      <c r="AP3056" t="s">
        <v>73</v>
      </c>
      <c r="AQ3056" t="s">
        <v>73</v>
      </c>
      <c r="AR3056" t="s">
        <v>73</v>
      </c>
      <c r="AS3056" t="s">
        <v>73</v>
      </c>
      <c r="AT3056" t="s">
        <v>73</v>
      </c>
      <c r="AU3056" t="s">
        <v>73</v>
      </c>
      <c r="AV3056" t="s">
        <v>73</v>
      </c>
      <c r="AW3056" s="2" t="s">
        <v>73</v>
      </c>
      <c r="AX3056" s="2" t="s">
        <v>73</v>
      </c>
      <c r="AY3056" t="s">
        <v>73</v>
      </c>
      <c r="AZ3056" t="s">
        <v>73</v>
      </c>
      <c r="BA3056" t="s">
        <v>73</v>
      </c>
      <c r="BB3056" t="s">
        <v>73</v>
      </c>
      <c r="BC3056" t="s">
        <v>73</v>
      </c>
      <c r="BD3056" t="s">
        <v>73</v>
      </c>
      <c r="BE3056" t="s">
        <v>369</v>
      </c>
      <c r="BF3056" s="2">
        <v>9240</v>
      </c>
      <c r="BG3056" t="s">
        <v>372</v>
      </c>
      <c r="BH3056" t="s">
        <v>401</v>
      </c>
      <c r="BI3056" t="s">
        <v>73</v>
      </c>
      <c r="BJ3056">
        <v>1954</v>
      </c>
      <c r="BK3056" t="s">
        <v>419</v>
      </c>
    </row>
    <row r="3057" spans="1:63" x14ac:dyDescent="0.2">
      <c r="A3057">
        <v>2022</v>
      </c>
      <c r="B3057">
        <v>3056</v>
      </c>
      <c r="C3057">
        <v>26</v>
      </c>
      <c r="D3057" t="s">
        <v>64</v>
      </c>
      <c r="E3057">
        <v>27</v>
      </c>
      <c r="F3057" t="s">
        <v>158</v>
      </c>
      <c r="G3057">
        <v>7</v>
      </c>
      <c r="H3057">
        <v>0</v>
      </c>
      <c r="I3057" t="s">
        <v>73</v>
      </c>
      <c r="J3057">
        <v>14</v>
      </c>
      <c r="K3057">
        <v>2</v>
      </c>
      <c r="L3057">
        <v>6</v>
      </c>
      <c r="M3057" t="s">
        <v>73</v>
      </c>
      <c r="N3057" t="s">
        <v>170</v>
      </c>
      <c r="O3057" t="s">
        <v>171</v>
      </c>
      <c r="P3057" t="s">
        <v>171</v>
      </c>
      <c r="Q3057" t="s">
        <v>73</v>
      </c>
      <c r="R3057" t="s">
        <v>209</v>
      </c>
      <c r="S3057" t="s">
        <v>258</v>
      </c>
      <c r="T3057" t="s">
        <v>69</v>
      </c>
      <c r="U3057" t="s">
        <v>268</v>
      </c>
      <c r="V3057" t="s">
        <v>273</v>
      </c>
      <c r="W3057" t="s">
        <v>286</v>
      </c>
      <c r="X3057" t="s">
        <v>73</v>
      </c>
      <c r="Y3057" t="s">
        <v>292</v>
      </c>
      <c r="Z3057" t="s">
        <v>305</v>
      </c>
      <c r="AA3057" t="s">
        <v>313</v>
      </c>
      <c r="AB3057" t="s">
        <v>316</v>
      </c>
      <c r="AC3057" t="s">
        <v>319</v>
      </c>
      <c r="AD3057" t="s">
        <v>324</v>
      </c>
      <c r="AE3057" t="s">
        <v>328</v>
      </c>
      <c r="AF3057" t="s">
        <v>272</v>
      </c>
      <c r="AG3057" t="s">
        <v>73</v>
      </c>
      <c r="AH3057" t="s">
        <v>73</v>
      </c>
      <c r="AI3057" t="s">
        <v>73</v>
      </c>
      <c r="AJ3057" t="s">
        <v>340</v>
      </c>
      <c r="AK3057" t="s">
        <v>342</v>
      </c>
      <c r="AL3057" t="s">
        <v>340</v>
      </c>
      <c r="AM3057" t="s">
        <v>346</v>
      </c>
      <c r="AN3057" t="s">
        <v>73</v>
      </c>
      <c r="AO3057" t="s">
        <v>306</v>
      </c>
      <c r="AP3057" t="s">
        <v>329</v>
      </c>
      <c r="AQ3057" t="s">
        <v>329</v>
      </c>
      <c r="AR3057" t="s">
        <v>329</v>
      </c>
      <c r="AS3057" t="s">
        <v>329</v>
      </c>
      <c r="AT3057" t="s">
        <v>329</v>
      </c>
      <c r="AU3057" t="s">
        <v>330</v>
      </c>
      <c r="AV3057" t="s">
        <v>316</v>
      </c>
      <c r="AW3057">
        <v>4</v>
      </c>
      <c r="AX3057">
        <v>5</v>
      </c>
      <c r="AY3057" t="s">
        <v>358</v>
      </c>
      <c r="AZ3057" t="s">
        <v>359</v>
      </c>
      <c r="BA3057" t="s">
        <v>360</v>
      </c>
      <c r="BB3057" t="s">
        <v>361</v>
      </c>
      <c r="BC3057">
        <v>2</v>
      </c>
      <c r="BD3057">
        <v>0</v>
      </c>
      <c r="BE3057" t="s">
        <v>73</v>
      </c>
      <c r="BF3057" s="2">
        <v>18480</v>
      </c>
      <c r="BG3057" t="s">
        <v>374</v>
      </c>
      <c r="BH3057" t="s">
        <v>403</v>
      </c>
      <c r="BI3057">
        <v>4</v>
      </c>
      <c r="BJ3057">
        <v>1996</v>
      </c>
      <c r="BK3057" t="s">
        <v>420</v>
      </c>
    </row>
    <row r="3058" spans="1:63" x14ac:dyDescent="0.2">
      <c r="A3058">
        <v>2022</v>
      </c>
      <c r="B3058">
        <v>3057</v>
      </c>
      <c r="C3058">
        <v>31</v>
      </c>
      <c r="D3058" t="s">
        <v>67</v>
      </c>
      <c r="E3058" t="s">
        <v>73</v>
      </c>
      <c r="F3058" t="s">
        <v>160</v>
      </c>
      <c r="G3058">
        <v>2</v>
      </c>
      <c r="H3058">
        <v>3</v>
      </c>
      <c r="I3058">
        <v>21</v>
      </c>
      <c r="J3058">
        <v>13</v>
      </c>
      <c r="K3058" t="s">
        <v>73</v>
      </c>
      <c r="L3058" t="s">
        <v>73</v>
      </c>
      <c r="M3058" t="s">
        <v>73</v>
      </c>
      <c r="N3058" t="s">
        <v>168</v>
      </c>
      <c r="O3058" t="s">
        <v>73</v>
      </c>
      <c r="P3058" t="s">
        <v>73</v>
      </c>
      <c r="Q3058" t="s">
        <v>73</v>
      </c>
      <c r="R3058" t="s">
        <v>73</v>
      </c>
      <c r="S3058" t="s">
        <v>259</v>
      </c>
      <c r="T3058" t="s">
        <v>260</v>
      </c>
      <c r="U3058" t="s">
        <v>263</v>
      </c>
      <c r="V3058" t="s">
        <v>272</v>
      </c>
      <c r="W3058" t="s">
        <v>278</v>
      </c>
      <c r="X3058" t="s">
        <v>73</v>
      </c>
      <c r="Y3058" t="s">
        <v>296</v>
      </c>
      <c r="Z3058" t="s">
        <v>306</v>
      </c>
      <c r="AA3058" t="s">
        <v>312</v>
      </c>
      <c r="AB3058" t="s">
        <v>316</v>
      </c>
      <c r="AC3058" t="s">
        <v>320</v>
      </c>
      <c r="AD3058" t="s">
        <v>323</v>
      </c>
      <c r="AE3058" t="s">
        <v>327</v>
      </c>
      <c r="AF3058" t="s">
        <v>272</v>
      </c>
      <c r="AG3058" t="s">
        <v>330</v>
      </c>
      <c r="AH3058" t="s">
        <v>333</v>
      </c>
      <c r="AI3058" t="s">
        <v>73</v>
      </c>
      <c r="AJ3058" t="s">
        <v>73</v>
      </c>
      <c r="AK3058" t="s">
        <v>73</v>
      </c>
      <c r="AL3058" t="s">
        <v>73</v>
      </c>
      <c r="AM3058" t="s">
        <v>346</v>
      </c>
      <c r="AN3058" t="s">
        <v>73</v>
      </c>
      <c r="AO3058" t="s">
        <v>73</v>
      </c>
      <c r="AP3058" t="s">
        <v>73</v>
      </c>
      <c r="AQ3058" t="s">
        <v>73</v>
      </c>
      <c r="AR3058" t="s">
        <v>73</v>
      </c>
      <c r="AS3058" t="s">
        <v>73</v>
      </c>
      <c r="AT3058" t="s">
        <v>73</v>
      </c>
      <c r="AU3058" t="s">
        <v>73</v>
      </c>
      <c r="AV3058" t="s">
        <v>73</v>
      </c>
      <c r="AW3058" s="2" t="s">
        <v>73</v>
      </c>
      <c r="AX3058" s="2" t="s">
        <v>73</v>
      </c>
      <c r="AY3058" t="s">
        <v>73</v>
      </c>
      <c r="AZ3058" t="s">
        <v>73</v>
      </c>
      <c r="BA3058" t="s">
        <v>73</v>
      </c>
      <c r="BB3058" t="s">
        <v>73</v>
      </c>
      <c r="BC3058" t="s">
        <v>73</v>
      </c>
      <c r="BD3058" t="s">
        <v>73</v>
      </c>
      <c r="BE3058" t="s">
        <v>369</v>
      </c>
      <c r="BF3058" s="2">
        <v>3024</v>
      </c>
      <c r="BG3058" t="s">
        <v>372</v>
      </c>
      <c r="BH3058" t="s">
        <v>401</v>
      </c>
      <c r="BI3058" t="s">
        <v>73</v>
      </c>
      <c r="BJ3058">
        <v>1991</v>
      </c>
      <c r="BK3058" t="s">
        <v>419</v>
      </c>
    </row>
    <row r="3059" spans="1:63" x14ac:dyDescent="0.2">
      <c r="A3059">
        <v>2022</v>
      </c>
      <c r="B3059">
        <v>3058</v>
      </c>
      <c r="C3059">
        <v>62</v>
      </c>
      <c r="D3059" t="s">
        <v>62</v>
      </c>
      <c r="E3059">
        <v>40</v>
      </c>
      <c r="F3059" t="s">
        <v>158</v>
      </c>
      <c r="G3059">
        <v>1</v>
      </c>
      <c r="H3059">
        <v>1</v>
      </c>
      <c r="I3059">
        <v>36</v>
      </c>
      <c r="J3059">
        <v>13</v>
      </c>
      <c r="K3059" t="s">
        <v>73</v>
      </c>
      <c r="L3059">
        <v>12</v>
      </c>
      <c r="M3059" t="s">
        <v>73</v>
      </c>
      <c r="N3059" t="s">
        <v>168</v>
      </c>
      <c r="O3059" t="s">
        <v>73</v>
      </c>
      <c r="P3059" t="s">
        <v>173</v>
      </c>
      <c r="Q3059" t="s">
        <v>73</v>
      </c>
      <c r="R3059" t="s">
        <v>73</v>
      </c>
      <c r="S3059" t="s">
        <v>259</v>
      </c>
      <c r="T3059" t="s">
        <v>260</v>
      </c>
      <c r="U3059" t="s">
        <v>268</v>
      </c>
      <c r="V3059" t="s">
        <v>271</v>
      </c>
      <c r="W3059" t="s">
        <v>286</v>
      </c>
      <c r="X3059" t="s">
        <v>73</v>
      </c>
      <c r="Y3059" t="s">
        <v>293</v>
      </c>
      <c r="Z3059" t="s">
        <v>307</v>
      </c>
      <c r="AA3059" t="s">
        <v>314</v>
      </c>
      <c r="AB3059" t="s">
        <v>315</v>
      </c>
      <c r="AC3059" t="s">
        <v>320</v>
      </c>
      <c r="AD3059" t="s">
        <v>324</v>
      </c>
      <c r="AE3059" t="s">
        <v>326</v>
      </c>
      <c r="AF3059" t="s">
        <v>270</v>
      </c>
      <c r="AG3059" t="s">
        <v>73</v>
      </c>
      <c r="AH3059" t="s">
        <v>73</v>
      </c>
      <c r="AI3059" t="s">
        <v>73</v>
      </c>
      <c r="AJ3059" t="s">
        <v>338</v>
      </c>
      <c r="AK3059" t="s">
        <v>342</v>
      </c>
      <c r="AL3059" t="s">
        <v>338</v>
      </c>
      <c r="AM3059" t="s">
        <v>345</v>
      </c>
      <c r="AN3059" t="s">
        <v>73</v>
      </c>
      <c r="AO3059" t="s">
        <v>306</v>
      </c>
      <c r="AP3059" t="s">
        <v>330</v>
      </c>
      <c r="AQ3059" t="s">
        <v>329</v>
      </c>
      <c r="AR3059" t="s">
        <v>329</v>
      </c>
      <c r="AS3059" t="s">
        <v>329</v>
      </c>
      <c r="AT3059" t="s">
        <v>329</v>
      </c>
      <c r="AU3059" t="s">
        <v>329</v>
      </c>
      <c r="AV3059" t="s">
        <v>315</v>
      </c>
      <c r="AW3059">
        <v>0</v>
      </c>
      <c r="AX3059">
        <v>0</v>
      </c>
      <c r="AY3059" t="s">
        <v>306</v>
      </c>
      <c r="AZ3059" t="s">
        <v>360</v>
      </c>
      <c r="BA3059" t="s">
        <v>360</v>
      </c>
      <c r="BB3059" t="s">
        <v>73</v>
      </c>
      <c r="BC3059">
        <v>3</v>
      </c>
      <c r="BD3059">
        <v>3</v>
      </c>
      <c r="BE3059" t="s">
        <v>73</v>
      </c>
      <c r="BF3059" s="2">
        <v>25200</v>
      </c>
      <c r="BG3059" t="s">
        <v>372</v>
      </c>
      <c r="BH3059" t="s">
        <v>401</v>
      </c>
      <c r="BI3059">
        <v>8</v>
      </c>
      <c r="BJ3059">
        <v>1960</v>
      </c>
      <c r="BK3059" t="s">
        <v>420</v>
      </c>
    </row>
    <row r="3060" spans="1:63" x14ac:dyDescent="0.2">
      <c r="A3060">
        <v>2022</v>
      </c>
      <c r="B3060">
        <v>3059</v>
      </c>
      <c r="C3060">
        <v>60</v>
      </c>
      <c r="D3060" t="s">
        <v>63</v>
      </c>
      <c r="E3060" t="s">
        <v>73</v>
      </c>
      <c r="F3060" t="s">
        <v>160</v>
      </c>
      <c r="G3060">
        <v>4</v>
      </c>
      <c r="H3060">
        <v>6</v>
      </c>
      <c r="I3060">
        <v>23</v>
      </c>
      <c r="J3060" t="s">
        <v>70</v>
      </c>
      <c r="K3060" t="s">
        <v>73</v>
      </c>
      <c r="L3060" t="s">
        <v>73</v>
      </c>
      <c r="M3060" t="s">
        <v>73</v>
      </c>
      <c r="N3060" t="s">
        <v>167</v>
      </c>
      <c r="O3060" t="s">
        <v>73</v>
      </c>
      <c r="P3060" t="s">
        <v>73</v>
      </c>
      <c r="Q3060" t="s">
        <v>73</v>
      </c>
      <c r="R3060" t="s">
        <v>73</v>
      </c>
      <c r="S3060" t="s">
        <v>259</v>
      </c>
      <c r="T3060" t="s">
        <v>69</v>
      </c>
      <c r="U3060" t="s">
        <v>264</v>
      </c>
      <c r="V3060" t="s">
        <v>270</v>
      </c>
      <c r="W3060" t="s">
        <v>284</v>
      </c>
      <c r="X3060" t="s">
        <v>73</v>
      </c>
      <c r="Y3060" t="s">
        <v>294</v>
      </c>
      <c r="Z3060" t="s">
        <v>309</v>
      </c>
      <c r="AA3060" t="s">
        <v>313</v>
      </c>
      <c r="AB3060" t="s">
        <v>316</v>
      </c>
      <c r="AC3060" t="s">
        <v>73</v>
      </c>
      <c r="AD3060" t="s">
        <v>325</v>
      </c>
      <c r="AE3060" t="s">
        <v>328</v>
      </c>
      <c r="AF3060" t="s">
        <v>272</v>
      </c>
      <c r="AG3060" t="s">
        <v>73</v>
      </c>
      <c r="AH3060" t="s">
        <v>73</v>
      </c>
      <c r="AI3060" t="s">
        <v>73</v>
      </c>
      <c r="AJ3060" t="s">
        <v>339</v>
      </c>
      <c r="AK3060" t="s">
        <v>343</v>
      </c>
      <c r="AL3060" t="s">
        <v>341</v>
      </c>
      <c r="AM3060" t="s">
        <v>348</v>
      </c>
      <c r="AN3060" t="s">
        <v>73</v>
      </c>
      <c r="AO3060" t="s">
        <v>73</v>
      </c>
      <c r="AP3060" t="s">
        <v>73</v>
      </c>
      <c r="AQ3060" t="s">
        <v>73</v>
      </c>
      <c r="AR3060" t="s">
        <v>73</v>
      </c>
      <c r="AS3060" t="s">
        <v>73</v>
      </c>
      <c r="AT3060" t="s">
        <v>73</v>
      </c>
      <c r="AU3060" t="s">
        <v>73</v>
      </c>
      <c r="AV3060" t="s">
        <v>73</v>
      </c>
      <c r="AW3060" s="2" t="s">
        <v>73</v>
      </c>
      <c r="AX3060" s="2" t="s">
        <v>73</v>
      </c>
      <c r="AY3060" t="s">
        <v>73</v>
      </c>
      <c r="AZ3060" t="s">
        <v>73</v>
      </c>
      <c r="BA3060" t="s">
        <v>73</v>
      </c>
      <c r="BB3060" t="s">
        <v>73</v>
      </c>
      <c r="BC3060">
        <v>5</v>
      </c>
      <c r="BD3060">
        <v>16</v>
      </c>
      <c r="BE3060" t="s">
        <v>73</v>
      </c>
      <c r="BF3060" s="2">
        <v>336</v>
      </c>
      <c r="BG3060" t="s">
        <v>388</v>
      </c>
      <c r="BH3060" t="s">
        <v>407</v>
      </c>
      <c r="BI3060">
        <v>3</v>
      </c>
      <c r="BJ3060">
        <v>1962</v>
      </c>
      <c r="BK3060" t="s">
        <v>420</v>
      </c>
    </row>
    <row r="3061" spans="1:63" x14ac:dyDescent="0.2">
      <c r="A3061">
        <v>2022</v>
      </c>
      <c r="B3061">
        <v>3060</v>
      </c>
      <c r="C3061">
        <v>20</v>
      </c>
      <c r="D3061" t="s">
        <v>66</v>
      </c>
      <c r="E3061" t="s">
        <v>73</v>
      </c>
      <c r="F3061" t="s">
        <v>158</v>
      </c>
      <c r="G3061">
        <v>2</v>
      </c>
      <c r="H3061">
        <v>0</v>
      </c>
      <c r="I3061" t="s">
        <v>73</v>
      </c>
      <c r="J3061">
        <v>15</v>
      </c>
      <c r="K3061" t="s">
        <v>73</v>
      </c>
      <c r="L3061" t="s">
        <v>73</v>
      </c>
      <c r="M3061" t="s">
        <v>73</v>
      </c>
      <c r="N3061" t="s">
        <v>168</v>
      </c>
      <c r="O3061" t="s">
        <v>73</v>
      </c>
      <c r="P3061" t="s">
        <v>73</v>
      </c>
      <c r="Q3061" t="s">
        <v>73</v>
      </c>
      <c r="R3061" t="s">
        <v>73</v>
      </c>
      <c r="S3061" t="s">
        <v>259</v>
      </c>
      <c r="T3061" t="s">
        <v>69</v>
      </c>
      <c r="U3061" t="s">
        <v>264</v>
      </c>
      <c r="V3061" t="s">
        <v>272</v>
      </c>
      <c r="W3061" t="s">
        <v>276</v>
      </c>
      <c r="X3061" t="s">
        <v>73</v>
      </c>
      <c r="Y3061" t="s">
        <v>292</v>
      </c>
      <c r="Z3061" t="s">
        <v>310</v>
      </c>
      <c r="AA3061" t="s">
        <v>313</v>
      </c>
      <c r="AB3061" t="s">
        <v>315</v>
      </c>
      <c r="AC3061" t="s">
        <v>73</v>
      </c>
      <c r="AD3061" t="s">
        <v>323</v>
      </c>
      <c r="AE3061" t="s">
        <v>327</v>
      </c>
      <c r="AF3061" t="s">
        <v>272</v>
      </c>
      <c r="AG3061" t="s">
        <v>73</v>
      </c>
      <c r="AH3061" t="s">
        <v>73</v>
      </c>
      <c r="AI3061" t="s">
        <v>73</v>
      </c>
      <c r="AJ3061" t="s">
        <v>341</v>
      </c>
      <c r="AK3061" t="s">
        <v>342</v>
      </c>
      <c r="AL3061" t="s">
        <v>340</v>
      </c>
      <c r="AM3061" t="s">
        <v>348</v>
      </c>
      <c r="AN3061" t="s">
        <v>73</v>
      </c>
      <c r="AO3061" t="s">
        <v>73</v>
      </c>
      <c r="AP3061" t="s">
        <v>73</v>
      </c>
      <c r="AQ3061" t="s">
        <v>73</v>
      </c>
      <c r="AR3061" t="s">
        <v>73</v>
      </c>
      <c r="AS3061" t="s">
        <v>73</v>
      </c>
      <c r="AT3061" t="s">
        <v>73</v>
      </c>
      <c r="AU3061" t="s">
        <v>73</v>
      </c>
      <c r="AV3061" t="s">
        <v>73</v>
      </c>
      <c r="AW3061" s="2" t="s">
        <v>73</v>
      </c>
      <c r="AX3061" s="2" t="s">
        <v>73</v>
      </c>
      <c r="AY3061" t="s">
        <v>73</v>
      </c>
      <c r="AZ3061" t="s">
        <v>73</v>
      </c>
      <c r="BA3061" t="s">
        <v>73</v>
      </c>
      <c r="BB3061" t="s">
        <v>361</v>
      </c>
      <c r="BC3061">
        <v>2</v>
      </c>
      <c r="BD3061" t="s">
        <v>368</v>
      </c>
      <c r="BE3061" t="s">
        <v>73</v>
      </c>
      <c r="BF3061" s="2">
        <v>9240</v>
      </c>
      <c r="BG3061" t="s">
        <v>374</v>
      </c>
      <c r="BH3061" t="s">
        <v>403</v>
      </c>
      <c r="BI3061">
        <v>6</v>
      </c>
      <c r="BJ3061">
        <v>2002</v>
      </c>
      <c r="BK3061" t="s">
        <v>420</v>
      </c>
    </row>
    <row r="3062" spans="1:63" x14ac:dyDescent="0.2">
      <c r="A3062">
        <v>2022</v>
      </c>
      <c r="B3062">
        <v>3061</v>
      </c>
      <c r="C3062" t="s">
        <v>70</v>
      </c>
      <c r="D3062" t="s">
        <v>63</v>
      </c>
      <c r="E3062" t="s">
        <v>73</v>
      </c>
      <c r="F3062" t="s">
        <v>159</v>
      </c>
      <c r="G3062">
        <v>6</v>
      </c>
      <c r="H3062">
        <v>4</v>
      </c>
      <c r="I3062">
        <v>19</v>
      </c>
      <c r="J3062">
        <v>11</v>
      </c>
      <c r="K3062">
        <v>12</v>
      </c>
      <c r="L3062">
        <v>12</v>
      </c>
      <c r="M3062">
        <v>10</v>
      </c>
      <c r="N3062" t="s">
        <v>168</v>
      </c>
      <c r="O3062" t="s">
        <v>171</v>
      </c>
      <c r="P3062" t="s">
        <v>171</v>
      </c>
      <c r="Q3062" t="s">
        <v>171</v>
      </c>
      <c r="R3062" t="s">
        <v>73</v>
      </c>
      <c r="S3062" t="s">
        <v>258</v>
      </c>
      <c r="T3062" t="s">
        <v>69</v>
      </c>
      <c r="U3062" t="s">
        <v>264</v>
      </c>
      <c r="V3062" t="s">
        <v>270</v>
      </c>
      <c r="W3062" t="s">
        <v>73</v>
      </c>
      <c r="X3062" t="s">
        <v>289</v>
      </c>
      <c r="Y3062" t="s">
        <v>292</v>
      </c>
      <c r="Z3062" t="s">
        <v>309</v>
      </c>
      <c r="AA3062" t="s">
        <v>314</v>
      </c>
      <c r="AB3062" t="s">
        <v>316</v>
      </c>
      <c r="AC3062" t="s">
        <v>73</v>
      </c>
      <c r="AD3062" t="s">
        <v>324</v>
      </c>
      <c r="AE3062" t="s">
        <v>327</v>
      </c>
      <c r="AF3062" t="s">
        <v>270</v>
      </c>
      <c r="AG3062" t="s">
        <v>329</v>
      </c>
      <c r="AH3062" t="s">
        <v>333</v>
      </c>
      <c r="AI3062" t="s">
        <v>334</v>
      </c>
      <c r="AJ3062" t="s">
        <v>73</v>
      </c>
      <c r="AK3062" t="s">
        <v>73</v>
      </c>
      <c r="AL3062" t="s">
        <v>73</v>
      </c>
      <c r="AM3062" t="s">
        <v>346</v>
      </c>
      <c r="AN3062" t="s">
        <v>73</v>
      </c>
      <c r="AO3062" t="s">
        <v>73</v>
      </c>
      <c r="AP3062" t="s">
        <v>73</v>
      </c>
      <c r="AQ3062" t="s">
        <v>73</v>
      </c>
      <c r="AR3062" t="s">
        <v>73</v>
      </c>
      <c r="AS3062" t="s">
        <v>73</v>
      </c>
      <c r="AT3062" t="s">
        <v>73</v>
      </c>
      <c r="AU3062" t="s">
        <v>73</v>
      </c>
      <c r="AV3062" t="s">
        <v>73</v>
      </c>
      <c r="AW3062" s="2" t="s">
        <v>73</v>
      </c>
      <c r="AX3062" s="2" t="s">
        <v>73</v>
      </c>
      <c r="AY3062" t="s">
        <v>73</v>
      </c>
      <c r="AZ3062" t="s">
        <v>73</v>
      </c>
      <c r="BA3062" t="s">
        <v>73</v>
      </c>
      <c r="BB3062" t="s">
        <v>73</v>
      </c>
      <c r="BC3062" t="s">
        <v>73</v>
      </c>
      <c r="BD3062" t="s">
        <v>73</v>
      </c>
      <c r="BE3062" t="s">
        <v>73</v>
      </c>
      <c r="BF3062" s="2">
        <v>-100</v>
      </c>
      <c r="BG3062" t="s">
        <v>374</v>
      </c>
      <c r="BH3062" t="s">
        <v>403</v>
      </c>
      <c r="BI3062" t="s">
        <v>73</v>
      </c>
      <c r="BJ3062" t="s">
        <v>70</v>
      </c>
      <c r="BK3062" t="s">
        <v>419</v>
      </c>
    </row>
    <row r="3063" spans="1:63" x14ac:dyDescent="0.2">
      <c r="A3063">
        <v>2022</v>
      </c>
      <c r="B3063">
        <v>3062</v>
      </c>
      <c r="C3063" t="s">
        <v>70</v>
      </c>
      <c r="D3063" t="s">
        <v>63</v>
      </c>
      <c r="E3063" t="s">
        <v>73</v>
      </c>
      <c r="F3063" t="s">
        <v>158</v>
      </c>
      <c r="G3063">
        <v>3</v>
      </c>
      <c r="H3063">
        <v>0</v>
      </c>
      <c r="I3063" t="s">
        <v>73</v>
      </c>
      <c r="J3063">
        <v>14</v>
      </c>
      <c r="K3063">
        <v>16</v>
      </c>
      <c r="L3063">
        <v>16</v>
      </c>
      <c r="M3063" t="s">
        <v>73</v>
      </c>
      <c r="N3063" t="s">
        <v>168</v>
      </c>
      <c r="O3063" t="s">
        <v>172</v>
      </c>
      <c r="P3063" t="s">
        <v>172</v>
      </c>
      <c r="Q3063" t="s">
        <v>73</v>
      </c>
      <c r="R3063" t="s">
        <v>73</v>
      </c>
      <c r="S3063" t="s">
        <v>259</v>
      </c>
      <c r="T3063" t="s">
        <v>260</v>
      </c>
      <c r="U3063" t="s">
        <v>264</v>
      </c>
      <c r="V3063" t="s">
        <v>271</v>
      </c>
      <c r="W3063" t="s">
        <v>286</v>
      </c>
      <c r="X3063" t="s">
        <v>73</v>
      </c>
      <c r="Y3063" t="s">
        <v>297</v>
      </c>
      <c r="Z3063" t="s">
        <v>307</v>
      </c>
      <c r="AA3063" t="s">
        <v>312</v>
      </c>
      <c r="AB3063" t="s">
        <v>315</v>
      </c>
      <c r="AC3063" t="s">
        <v>73</v>
      </c>
      <c r="AD3063" t="s">
        <v>324</v>
      </c>
      <c r="AE3063" t="s">
        <v>327</v>
      </c>
      <c r="AF3063" t="s">
        <v>270</v>
      </c>
      <c r="AG3063" t="s">
        <v>73</v>
      </c>
      <c r="AH3063" t="s">
        <v>73</v>
      </c>
      <c r="AI3063" t="s">
        <v>73</v>
      </c>
      <c r="AJ3063" t="s">
        <v>340</v>
      </c>
      <c r="AK3063" t="s">
        <v>342</v>
      </c>
      <c r="AL3063" t="s">
        <v>338</v>
      </c>
      <c r="AM3063" t="s">
        <v>347</v>
      </c>
      <c r="AN3063" t="s">
        <v>73</v>
      </c>
      <c r="AO3063" t="s">
        <v>73</v>
      </c>
      <c r="AP3063" t="s">
        <v>73</v>
      </c>
      <c r="AQ3063" t="s">
        <v>73</v>
      </c>
      <c r="AR3063" t="s">
        <v>73</v>
      </c>
      <c r="AS3063" t="s">
        <v>73</v>
      </c>
      <c r="AT3063" t="s">
        <v>73</v>
      </c>
      <c r="AU3063" t="s">
        <v>73</v>
      </c>
      <c r="AV3063" t="s">
        <v>73</v>
      </c>
      <c r="AW3063" s="2" t="s">
        <v>73</v>
      </c>
      <c r="AX3063" s="2" t="s">
        <v>73</v>
      </c>
      <c r="AY3063" t="s">
        <v>73</v>
      </c>
      <c r="AZ3063" t="s">
        <v>73</v>
      </c>
      <c r="BA3063" t="s">
        <v>73</v>
      </c>
      <c r="BB3063" t="s">
        <v>73</v>
      </c>
      <c r="BC3063">
        <v>4</v>
      </c>
      <c r="BD3063">
        <v>3</v>
      </c>
      <c r="BE3063" t="s">
        <v>73</v>
      </c>
      <c r="BF3063" s="2">
        <v>94080</v>
      </c>
      <c r="BG3063" t="s">
        <v>372</v>
      </c>
      <c r="BH3063" t="s">
        <v>401</v>
      </c>
      <c r="BI3063">
        <v>6</v>
      </c>
      <c r="BJ3063" t="s">
        <v>70</v>
      </c>
      <c r="BK3063" t="s">
        <v>420</v>
      </c>
    </row>
    <row r="3064" spans="1:63" x14ac:dyDescent="0.2">
      <c r="A3064">
        <v>2022</v>
      </c>
      <c r="B3064">
        <v>3063</v>
      </c>
      <c r="C3064">
        <v>69</v>
      </c>
      <c r="D3064" t="s">
        <v>63</v>
      </c>
      <c r="E3064" t="s">
        <v>73</v>
      </c>
      <c r="F3064" t="s">
        <v>159</v>
      </c>
      <c r="G3064">
        <v>2</v>
      </c>
      <c r="H3064">
        <v>1</v>
      </c>
      <c r="I3064">
        <v>27</v>
      </c>
      <c r="J3064">
        <v>12</v>
      </c>
      <c r="K3064">
        <v>9</v>
      </c>
      <c r="L3064">
        <v>10</v>
      </c>
      <c r="M3064">
        <v>14</v>
      </c>
      <c r="N3064" t="s">
        <v>168</v>
      </c>
      <c r="O3064" t="s">
        <v>171</v>
      </c>
      <c r="P3064" t="s">
        <v>171</v>
      </c>
      <c r="Q3064" t="s">
        <v>175</v>
      </c>
      <c r="R3064" t="s">
        <v>73</v>
      </c>
      <c r="S3064" t="s">
        <v>259</v>
      </c>
      <c r="T3064" t="s">
        <v>260</v>
      </c>
      <c r="U3064" t="s">
        <v>264</v>
      </c>
      <c r="V3064" t="s">
        <v>270</v>
      </c>
      <c r="W3064" t="s">
        <v>286</v>
      </c>
      <c r="X3064" t="s">
        <v>290</v>
      </c>
      <c r="Y3064" t="s">
        <v>294</v>
      </c>
      <c r="Z3064" t="s">
        <v>306</v>
      </c>
      <c r="AA3064" t="s">
        <v>314</v>
      </c>
      <c r="AB3064" t="s">
        <v>317</v>
      </c>
      <c r="AC3064" t="s">
        <v>73</v>
      </c>
      <c r="AD3064" t="s">
        <v>325</v>
      </c>
      <c r="AE3064" t="s">
        <v>327</v>
      </c>
      <c r="AF3064" t="s">
        <v>272</v>
      </c>
      <c r="AG3064" t="s">
        <v>329</v>
      </c>
      <c r="AH3064" t="s">
        <v>335</v>
      </c>
      <c r="AI3064" t="s">
        <v>335</v>
      </c>
      <c r="AJ3064" t="s">
        <v>338</v>
      </c>
      <c r="AK3064" t="s">
        <v>342</v>
      </c>
      <c r="AL3064" t="s">
        <v>340</v>
      </c>
      <c r="AM3064" t="s">
        <v>345</v>
      </c>
      <c r="AN3064" t="s">
        <v>73</v>
      </c>
      <c r="AO3064" t="s">
        <v>73</v>
      </c>
      <c r="AP3064" t="s">
        <v>73</v>
      </c>
      <c r="AQ3064" t="s">
        <v>73</v>
      </c>
      <c r="AR3064" t="s">
        <v>73</v>
      </c>
      <c r="AS3064" t="s">
        <v>73</v>
      </c>
      <c r="AT3064" t="s">
        <v>73</v>
      </c>
      <c r="AU3064" t="s">
        <v>73</v>
      </c>
      <c r="AV3064" t="s">
        <v>73</v>
      </c>
      <c r="AW3064" s="2" t="s">
        <v>73</v>
      </c>
      <c r="AX3064" s="2" t="s">
        <v>73</v>
      </c>
      <c r="AY3064" t="s">
        <v>73</v>
      </c>
      <c r="AZ3064" t="s">
        <v>73</v>
      </c>
      <c r="BA3064" t="s">
        <v>73</v>
      </c>
      <c r="BB3064" t="s">
        <v>73</v>
      </c>
      <c r="BC3064" t="s">
        <v>73</v>
      </c>
      <c r="BD3064" t="s">
        <v>73</v>
      </c>
      <c r="BE3064" t="s">
        <v>73</v>
      </c>
      <c r="BF3064" s="2">
        <v>25200</v>
      </c>
      <c r="BG3064" t="s">
        <v>372</v>
      </c>
      <c r="BH3064" t="s">
        <v>401</v>
      </c>
      <c r="BI3064">
        <v>3</v>
      </c>
      <c r="BJ3064">
        <v>1953</v>
      </c>
      <c r="BK3064" t="s">
        <v>418</v>
      </c>
    </row>
    <row r="3065" spans="1:63" x14ac:dyDescent="0.2">
      <c r="A3065">
        <v>2022</v>
      </c>
      <c r="B3065">
        <v>3064</v>
      </c>
      <c r="C3065" t="s">
        <v>70</v>
      </c>
      <c r="D3065" t="s">
        <v>65</v>
      </c>
      <c r="E3065" t="s">
        <v>73</v>
      </c>
      <c r="F3065" t="s">
        <v>161</v>
      </c>
      <c r="G3065">
        <v>2</v>
      </c>
      <c r="H3065">
        <v>4</v>
      </c>
      <c r="I3065">
        <v>22</v>
      </c>
      <c r="J3065">
        <v>16</v>
      </c>
      <c r="K3065">
        <v>18</v>
      </c>
      <c r="L3065">
        <v>14</v>
      </c>
      <c r="M3065" t="s">
        <v>73</v>
      </c>
      <c r="N3065" t="s">
        <v>166</v>
      </c>
      <c r="O3065" t="s">
        <v>174</v>
      </c>
      <c r="P3065" t="s">
        <v>175</v>
      </c>
      <c r="Q3065" t="s">
        <v>73</v>
      </c>
      <c r="R3065" t="s">
        <v>209</v>
      </c>
      <c r="S3065" t="s">
        <v>258</v>
      </c>
      <c r="T3065" t="s">
        <v>260</v>
      </c>
      <c r="U3065" t="s">
        <v>264</v>
      </c>
      <c r="V3065" t="s">
        <v>270</v>
      </c>
      <c r="W3065" t="s">
        <v>288</v>
      </c>
      <c r="X3065" t="s">
        <v>73</v>
      </c>
      <c r="Y3065" t="s">
        <v>293</v>
      </c>
      <c r="Z3065" t="s">
        <v>311</v>
      </c>
      <c r="AA3065" t="s">
        <v>313</v>
      </c>
      <c r="AB3065" t="s">
        <v>315</v>
      </c>
      <c r="AC3065" t="s">
        <v>320</v>
      </c>
      <c r="AD3065" t="s">
        <v>325</v>
      </c>
      <c r="AE3065" t="s">
        <v>326</v>
      </c>
      <c r="AF3065" t="s">
        <v>270</v>
      </c>
      <c r="AG3065" t="s">
        <v>73</v>
      </c>
      <c r="AH3065" t="s">
        <v>73</v>
      </c>
      <c r="AI3065" t="s">
        <v>73</v>
      </c>
      <c r="AJ3065" t="s">
        <v>340</v>
      </c>
      <c r="AK3065" t="s">
        <v>342</v>
      </c>
      <c r="AL3065" t="s">
        <v>340</v>
      </c>
      <c r="AM3065" t="s">
        <v>346</v>
      </c>
      <c r="AN3065" t="s">
        <v>73</v>
      </c>
      <c r="AO3065" t="s">
        <v>73</v>
      </c>
      <c r="AP3065" t="s">
        <v>73</v>
      </c>
      <c r="AQ3065" t="s">
        <v>73</v>
      </c>
      <c r="AR3065" t="s">
        <v>73</v>
      </c>
      <c r="AS3065" t="s">
        <v>73</v>
      </c>
      <c r="AT3065" t="s">
        <v>73</v>
      </c>
      <c r="AU3065" t="s">
        <v>73</v>
      </c>
      <c r="AV3065" t="s">
        <v>73</v>
      </c>
      <c r="AW3065" s="2" t="s">
        <v>73</v>
      </c>
      <c r="AX3065" s="2" t="s">
        <v>73</v>
      </c>
      <c r="AY3065" t="s">
        <v>73</v>
      </c>
      <c r="AZ3065" t="s">
        <v>73</v>
      </c>
      <c r="BA3065" t="s">
        <v>73</v>
      </c>
      <c r="BB3065" t="s">
        <v>73</v>
      </c>
      <c r="BC3065">
        <v>2</v>
      </c>
      <c r="BD3065">
        <v>6</v>
      </c>
      <c r="BE3065" t="s">
        <v>73</v>
      </c>
      <c r="BF3065" s="2">
        <v>-100</v>
      </c>
      <c r="BG3065" t="s">
        <v>372</v>
      </c>
      <c r="BH3065" t="s">
        <v>401</v>
      </c>
      <c r="BI3065">
        <v>8</v>
      </c>
      <c r="BJ3065" t="s">
        <v>70</v>
      </c>
      <c r="BK3065" t="s">
        <v>420</v>
      </c>
    </row>
    <row r="3066" spans="1:63" x14ac:dyDescent="0.2">
      <c r="A3066">
        <v>2022</v>
      </c>
      <c r="B3066">
        <v>3065</v>
      </c>
      <c r="C3066">
        <v>46</v>
      </c>
      <c r="D3066" t="s">
        <v>62</v>
      </c>
      <c r="E3066">
        <v>40</v>
      </c>
      <c r="F3066" t="s">
        <v>159</v>
      </c>
      <c r="G3066">
        <v>4</v>
      </c>
      <c r="H3066">
        <v>2</v>
      </c>
      <c r="I3066">
        <v>23</v>
      </c>
      <c r="J3066">
        <v>12</v>
      </c>
      <c r="K3066" t="s">
        <v>73</v>
      </c>
      <c r="L3066">
        <v>12</v>
      </c>
      <c r="M3066">
        <v>14</v>
      </c>
      <c r="N3066" t="s">
        <v>168</v>
      </c>
      <c r="O3066" t="s">
        <v>73</v>
      </c>
      <c r="P3066" t="s">
        <v>173</v>
      </c>
      <c r="Q3066" t="s">
        <v>173</v>
      </c>
      <c r="R3066" t="s">
        <v>73</v>
      </c>
      <c r="S3066" t="s">
        <v>258</v>
      </c>
      <c r="T3066" t="s">
        <v>69</v>
      </c>
      <c r="U3066" t="s">
        <v>217</v>
      </c>
      <c r="V3066" t="s">
        <v>272</v>
      </c>
      <c r="W3066" t="s">
        <v>286</v>
      </c>
      <c r="X3066" t="s">
        <v>73</v>
      </c>
      <c r="Y3066" t="s">
        <v>293</v>
      </c>
      <c r="Z3066" t="s">
        <v>306</v>
      </c>
      <c r="AA3066" t="s">
        <v>312</v>
      </c>
      <c r="AB3066" t="s">
        <v>317</v>
      </c>
      <c r="AC3066" t="s">
        <v>321</v>
      </c>
      <c r="AD3066" t="s">
        <v>323</v>
      </c>
      <c r="AE3066" t="s">
        <v>328</v>
      </c>
      <c r="AF3066" t="s">
        <v>272</v>
      </c>
      <c r="AG3066" t="s">
        <v>329</v>
      </c>
      <c r="AH3066" t="s">
        <v>336</v>
      </c>
      <c r="AI3066" t="s">
        <v>73</v>
      </c>
      <c r="AJ3066" t="s">
        <v>338</v>
      </c>
      <c r="AK3066" t="s">
        <v>342</v>
      </c>
      <c r="AL3066" t="s">
        <v>339</v>
      </c>
      <c r="AM3066" t="s">
        <v>348</v>
      </c>
      <c r="AN3066" t="s">
        <v>73</v>
      </c>
      <c r="AO3066" t="s">
        <v>306</v>
      </c>
      <c r="AP3066" t="s">
        <v>329</v>
      </c>
      <c r="AQ3066" t="s">
        <v>329</v>
      </c>
      <c r="AR3066" t="s">
        <v>329</v>
      </c>
      <c r="AS3066" t="s">
        <v>329</v>
      </c>
      <c r="AT3066" t="s">
        <v>329</v>
      </c>
      <c r="AU3066" t="s">
        <v>329</v>
      </c>
      <c r="AV3066" t="s">
        <v>355</v>
      </c>
      <c r="AW3066">
        <v>0</v>
      </c>
      <c r="AX3066">
        <v>0</v>
      </c>
      <c r="AY3066" t="s">
        <v>358</v>
      </c>
      <c r="AZ3066" t="s">
        <v>360</v>
      </c>
      <c r="BA3066" t="s">
        <v>360</v>
      </c>
      <c r="BB3066" t="s">
        <v>73</v>
      </c>
      <c r="BC3066" t="s">
        <v>73</v>
      </c>
      <c r="BD3066" t="s">
        <v>73</v>
      </c>
      <c r="BE3066" t="s">
        <v>73</v>
      </c>
      <c r="BF3066" s="2">
        <v>30240</v>
      </c>
      <c r="BG3066" t="s">
        <v>372</v>
      </c>
      <c r="BH3066" t="s">
        <v>407</v>
      </c>
      <c r="BI3066">
        <v>4</v>
      </c>
      <c r="BJ3066">
        <v>1976</v>
      </c>
      <c r="BK3066" t="s">
        <v>418</v>
      </c>
    </row>
    <row r="3067" spans="1:63" x14ac:dyDescent="0.2">
      <c r="A3067">
        <v>2022</v>
      </c>
      <c r="B3067">
        <v>3066</v>
      </c>
      <c r="C3067">
        <v>58</v>
      </c>
      <c r="D3067" t="s">
        <v>69</v>
      </c>
      <c r="E3067" t="s">
        <v>73</v>
      </c>
      <c r="F3067" t="s">
        <v>162</v>
      </c>
      <c r="G3067">
        <v>3</v>
      </c>
      <c r="H3067">
        <v>3</v>
      </c>
      <c r="I3067">
        <v>19</v>
      </c>
      <c r="J3067">
        <v>10</v>
      </c>
      <c r="K3067">
        <v>7</v>
      </c>
      <c r="L3067">
        <v>10</v>
      </c>
      <c r="M3067" t="s">
        <v>73</v>
      </c>
      <c r="N3067" t="s">
        <v>167</v>
      </c>
      <c r="O3067" t="s">
        <v>171</v>
      </c>
      <c r="P3067" t="s">
        <v>171</v>
      </c>
      <c r="Q3067" t="s">
        <v>73</v>
      </c>
      <c r="R3067" t="s">
        <v>73</v>
      </c>
      <c r="S3067" t="s">
        <v>258</v>
      </c>
      <c r="T3067" t="s">
        <v>260</v>
      </c>
      <c r="U3067" t="s">
        <v>264</v>
      </c>
      <c r="V3067" t="s">
        <v>72</v>
      </c>
      <c r="W3067" t="s">
        <v>285</v>
      </c>
      <c r="X3067" t="s">
        <v>290</v>
      </c>
      <c r="Y3067" t="s">
        <v>293</v>
      </c>
      <c r="Z3067" t="s">
        <v>306</v>
      </c>
      <c r="AA3067" t="s">
        <v>312</v>
      </c>
      <c r="AB3067" t="s">
        <v>318</v>
      </c>
      <c r="AC3067" t="s">
        <v>73</v>
      </c>
      <c r="AD3067" t="s">
        <v>323</v>
      </c>
      <c r="AE3067" t="s">
        <v>327</v>
      </c>
      <c r="AF3067" t="s">
        <v>272</v>
      </c>
      <c r="AG3067" t="s">
        <v>329</v>
      </c>
      <c r="AH3067" t="s">
        <v>333</v>
      </c>
      <c r="AI3067" t="s">
        <v>334</v>
      </c>
      <c r="AJ3067" t="s">
        <v>340</v>
      </c>
      <c r="AK3067" t="s">
        <v>342</v>
      </c>
      <c r="AL3067" t="s">
        <v>338</v>
      </c>
      <c r="AM3067" t="s">
        <v>346</v>
      </c>
      <c r="AN3067" t="s">
        <v>73</v>
      </c>
      <c r="AO3067" t="s">
        <v>73</v>
      </c>
      <c r="AP3067" t="s">
        <v>73</v>
      </c>
      <c r="AQ3067" t="s">
        <v>73</v>
      </c>
      <c r="AR3067" t="s">
        <v>73</v>
      </c>
      <c r="AS3067" t="s">
        <v>73</v>
      </c>
      <c r="AT3067" t="s">
        <v>73</v>
      </c>
      <c r="AU3067" t="s">
        <v>73</v>
      </c>
      <c r="AV3067" t="s">
        <v>73</v>
      </c>
      <c r="AW3067" s="2" t="s">
        <v>73</v>
      </c>
      <c r="AX3067" s="2" t="s">
        <v>73</v>
      </c>
      <c r="AY3067" t="s">
        <v>73</v>
      </c>
      <c r="AZ3067" t="s">
        <v>73</v>
      </c>
      <c r="BA3067" t="s">
        <v>73</v>
      </c>
      <c r="BB3067" t="s">
        <v>73</v>
      </c>
      <c r="BC3067" t="s">
        <v>73</v>
      </c>
      <c r="BD3067" t="s">
        <v>73</v>
      </c>
      <c r="BE3067" t="s">
        <v>73</v>
      </c>
      <c r="BF3067" s="2">
        <v>6048</v>
      </c>
      <c r="BG3067" t="s">
        <v>372</v>
      </c>
      <c r="BH3067" t="s">
        <v>401</v>
      </c>
      <c r="BI3067">
        <v>5</v>
      </c>
      <c r="BJ3067">
        <v>1964</v>
      </c>
      <c r="BK3067" t="s">
        <v>418</v>
      </c>
    </row>
    <row r="3068" spans="1:63" x14ac:dyDescent="0.2">
      <c r="A3068">
        <v>2022</v>
      </c>
      <c r="B3068">
        <v>3067</v>
      </c>
      <c r="C3068" t="s">
        <v>70</v>
      </c>
      <c r="D3068" t="s">
        <v>62</v>
      </c>
      <c r="E3068">
        <v>60</v>
      </c>
      <c r="F3068" t="s">
        <v>158</v>
      </c>
      <c r="G3068">
        <v>3</v>
      </c>
      <c r="H3068">
        <v>0</v>
      </c>
      <c r="I3068" t="s">
        <v>73</v>
      </c>
      <c r="J3068">
        <v>12</v>
      </c>
      <c r="K3068">
        <v>12</v>
      </c>
      <c r="L3068">
        <v>12</v>
      </c>
      <c r="M3068" t="s">
        <v>73</v>
      </c>
      <c r="N3068" t="s">
        <v>168</v>
      </c>
      <c r="O3068" t="s">
        <v>171</v>
      </c>
      <c r="P3068" t="s">
        <v>173</v>
      </c>
      <c r="Q3068" t="s">
        <v>73</v>
      </c>
      <c r="R3068" t="s">
        <v>73</v>
      </c>
      <c r="S3068" t="s">
        <v>259</v>
      </c>
      <c r="T3068" t="s">
        <v>69</v>
      </c>
      <c r="U3068" t="s">
        <v>264</v>
      </c>
      <c r="V3068" t="s">
        <v>272</v>
      </c>
      <c r="W3068" t="s">
        <v>288</v>
      </c>
      <c r="X3068" t="s">
        <v>290</v>
      </c>
      <c r="Y3068" t="s">
        <v>292</v>
      </c>
      <c r="Z3068" t="s">
        <v>306</v>
      </c>
      <c r="AA3068" t="s">
        <v>312</v>
      </c>
      <c r="AB3068" t="s">
        <v>315</v>
      </c>
      <c r="AC3068" t="s">
        <v>321</v>
      </c>
      <c r="AD3068" t="s">
        <v>323</v>
      </c>
      <c r="AE3068" t="s">
        <v>326</v>
      </c>
      <c r="AF3068" t="s">
        <v>271</v>
      </c>
      <c r="AG3068" t="s">
        <v>329</v>
      </c>
      <c r="AH3068" t="s">
        <v>334</v>
      </c>
      <c r="AI3068" t="s">
        <v>333</v>
      </c>
      <c r="AJ3068" t="s">
        <v>73</v>
      </c>
      <c r="AK3068" t="s">
        <v>73</v>
      </c>
      <c r="AL3068" t="s">
        <v>73</v>
      </c>
      <c r="AM3068" t="s">
        <v>347</v>
      </c>
      <c r="AN3068" t="s">
        <v>73</v>
      </c>
      <c r="AO3068" t="s">
        <v>306</v>
      </c>
      <c r="AP3068" t="s">
        <v>330</v>
      </c>
      <c r="AQ3068" t="s">
        <v>329</v>
      </c>
      <c r="AR3068" t="s">
        <v>329</v>
      </c>
      <c r="AS3068" t="s">
        <v>329</v>
      </c>
      <c r="AT3068" t="s">
        <v>329</v>
      </c>
      <c r="AU3068" t="s">
        <v>329</v>
      </c>
      <c r="AV3068" t="s">
        <v>315</v>
      </c>
      <c r="AW3068">
        <v>0</v>
      </c>
      <c r="AX3068">
        <v>0</v>
      </c>
      <c r="AY3068" t="s">
        <v>306</v>
      </c>
      <c r="AZ3068" t="s">
        <v>360</v>
      </c>
      <c r="BA3068" t="s">
        <v>360</v>
      </c>
      <c r="BB3068" t="s">
        <v>73</v>
      </c>
      <c r="BC3068" t="s">
        <v>73</v>
      </c>
      <c r="BD3068" t="s">
        <v>73</v>
      </c>
      <c r="BE3068" t="s">
        <v>73</v>
      </c>
      <c r="BF3068" s="2">
        <v>-100</v>
      </c>
      <c r="BG3068" t="s">
        <v>374</v>
      </c>
      <c r="BH3068" t="s">
        <v>403</v>
      </c>
      <c r="BI3068" t="s">
        <v>73</v>
      </c>
      <c r="BJ3068" t="s">
        <v>70</v>
      </c>
      <c r="BK3068" t="s">
        <v>419</v>
      </c>
    </row>
    <row r="3069" spans="1:63" x14ac:dyDescent="0.2">
      <c r="A3069">
        <v>2022</v>
      </c>
      <c r="B3069">
        <v>3068</v>
      </c>
      <c r="C3069">
        <v>56</v>
      </c>
      <c r="D3069" t="s">
        <v>65</v>
      </c>
      <c r="E3069" t="s">
        <v>73</v>
      </c>
      <c r="F3069" t="s">
        <v>160</v>
      </c>
      <c r="G3069">
        <v>4</v>
      </c>
      <c r="H3069">
        <v>6</v>
      </c>
      <c r="I3069">
        <v>21</v>
      </c>
      <c r="J3069">
        <v>10</v>
      </c>
      <c r="K3069">
        <v>12</v>
      </c>
      <c r="L3069">
        <v>12</v>
      </c>
      <c r="M3069" t="s">
        <v>73</v>
      </c>
      <c r="N3069" t="s">
        <v>167</v>
      </c>
      <c r="O3069" t="s">
        <v>173</v>
      </c>
      <c r="P3069" t="s">
        <v>173</v>
      </c>
      <c r="Q3069" t="s">
        <v>73</v>
      </c>
      <c r="R3069" t="s">
        <v>73</v>
      </c>
      <c r="S3069" t="s">
        <v>259</v>
      </c>
      <c r="T3069" t="s">
        <v>260</v>
      </c>
      <c r="U3069" t="s">
        <v>264</v>
      </c>
      <c r="V3069" t="s">
        <v>271</v>
      </c>
      <c r="W3069" t="s">
        <v>286</v>
      </c>
      <c r="X3069" t="s">
        <v>73</v>
      </c>
      <c r="Y3069" t="s">
        <v>293</v>
      </c>
      <c r="Z3069" t="s">
        <v>310</v>
      </c>
      <c r="AA3069" t="s">
        <v>312</v>
      </c>
      <c r="AB3069" t="s">
        <v>318</v>
      </c>
      <c r="AC3069" t="s">
        <v>321</v>
      </c>
      <c r="AD3069" t="s">
        <v>323</v>
      </c>
      <c r="AE3069" t="s">
        <v>328</v>
      </c>
      <c r="AF3069" t="s">
        <v>273</v>
      </c>
      <c r="AG3069" t="s">
        <v>330</v>
      </c>
      <c r="AH3069" t="s">
        <v>336</v>
      </c>
      <c r="AI3069" t="s">
        <v>73</v>
      </c>
      <c r="AJ3069" t="s">
        <v>73</v>
      </c>
      <c r="AK3069" t="s">
        <v>73</v>
      </c>
      <c r="AL3069" t="s">
        <v>73</v>
      </c>
      <c r="AM3069" t="s">
        <v>347</v>
      </c>
      <c r="AN3069" t="s">
        <v>73</v>
      </c>
      <c r="AO3069" t="s">
        <v>73</v>
      </c>
      <c r="AP3069" t="s">
        <v>73</v>
      </c>
      <c r="AQ3069" t="s">
        <v>73</v>
      </c>
      <c r="AR3069" t="s">
        <v>73</v>
      </c>
      <c r="AS3069" t="s">
        <v>73</v>
      </c>
      <c r="AT3069" t="s">
        <v>73</v>
      </c>
      <c r="AU3069" t="s">
        <v>73</v>
      </c>
      <c r="AV3069" t="s">
        <v>73</v>
      </c>
      <c r="AW3069" s="2" t="s">
        <v>73</v>
      </c>
      <c r="AX3069" s="2" t="s">
        <v>73</v>
      </c>
      <c r="AY3069" t="s">
        <v>73</v>
      </c>
      <c r="AZ3069" t="s">
        <v>73</v>
      </c>
      <c r="BA3069" t="s">
        <v>73</v>
      </c>
      <c r="BB3069" t="s">
        <v>362</v>
      </c>
      <c r="BC3069" t="s">
        <v>73</v>
      </c>
      <c r="BD3069" t="s">
        <v>73</v>
      </c>
      <c r="BE3069" t="s">
        <v>369</v>
      </c>
      <c r="BF3069" s="2">
        <v>18480</v>
      </c>
      <c r="BG3069" t="s">
        <v>372</v>
      </c>
      <c r="BH3069" t="s">
        <v>401</v>
      </c>
      <c r="BI3069" t="s">
        <v>73</v>
      </c>
      <c r="BJ3069">
        <v>1966</v>
      </c>
      <c r="BK3069" t="s">
        <v>419</v>
      </c>
    </row>
    <row r="3070" spans="1:63" x14ac:dyDescent="0.2">
      <c r="A3070">
        <v>2022</v>
      </c>
      <c r="B3070">
        <v>3069</v>
      </c>
      <c r="C3070">
        <v>62</v>
      </c>
      <c r="D3070" t="s">
        <v>68</v>
      </c>
      <c r="E3070" t="s">
        <v>73</v>
      </c>
      <c r="F3070" t="s">
        <v>159</v>
      </c>
      <c r="G3070">
        <v>3</v>
      </c>
      <c r="H3070">
        <v>4</v>
      </c>
      <c r="I3070">
        <v>20</v>
      </c>
      <c r="J3070">
        <v>17</v>
      </c>
      <c r="K3070">
        <v>16</v>
      </c>
      <c r="L3070">
        <v>16</v>
      </c>
      <c r="M3070">
        <v>15</v>
      </c>
      <c r="N3070" t="s">
        <v>166</v>
      </c>
      <c r="O3070" t="s">
        <v>174</v>
      </c>
      <c r="P3070" t="s">
        <v>174</v>
      </c>
      <c r="Q3070" t="s">
        <v>173</v>
      </c>
      <c r="R3070" t="s">
        <v>187</v>
      </c>
      <c r="S3070" t="s">
        <v>259</v>
      </c>
      <c r="T3070" t="s">
        <v>260</v>
      </c>
      <c r="U3070" t="s">
        <v>264</v>
      </c>
      <c r="V3070" t="s">
        <v>272</v>
      </c>
      <c r="W3070" t="s">
        <v>286</v>
      </c>
      <c r="X3070" t="s">
        <v>73</v>
      </c>
      <c r="Y3070" t="s">
        <v>294</v>
      </c>
      <c r="Z3070" t="s">
        <v>307</v>
      </c>
      <c r="AA3070" t="s">
        <v>313</v>
      </c>
      <c r="AB3070" t="s">
        <v>315</v>
      </c>
      <c r="AC3070" t="s">
        <v>321</v>
      </c>
      <c r="AD3070" t="s">
        <v>324</v>
      </c>
      <c r="AE3070" t="s">
        <v>326</v>
      </c>
      <c r="AF3070" t="s">
        <v>273</v>
      </c>
      <c r="AG3070" t="s">
        <v>330</v>
      </c>
      <c r="AH3070" t="s">
        <v>336</v>
      </c>
      <c r="AI3070" t="s">
        <v>73</v>
      </c>
      <c r="AJ3070" t="s">
        <v>73</v>
      </c>
      <c r="AK3070" t="s">
        <v>73</v>
      </c>
      <c r="AL3070" t="s">
        <v>73</v>
      </c>
      <c r="AM3070" t="s">
        <v>346</v>
      </c>
      <c r="AN3070" t="s">
        <v>73</v>
      </c>
      <c r="AO3070" t="s">
        <v>353</v>
      </c>
      <c r="AP3070" t="s">
        <v>330</v>
      </c>
      <c r="AQ3070" t="s">
        <v>329</v>
      </c>
      <c r="AR3070" t="s">
        <v>329</v>
      </c>
      <c r="AS3070" t="s">
        <v>329</v>
      </c>
      <c r="AT3070" t="s">
        <v>329</v>
      </c>
      <c r="AU3070" t="s">
        <v>329</v>
      </c>
      <c r="AV3070" t="s">
        <v>355</v>
      </c>
      <c r="AW3070">
        <v>0</v>
      </c>
      <c r="AX3070">
        <v>0</v>
      </c>
      <c r="AY3070" t="s">
        <v>356</v>
      </c>
      <c r="AZ3070" t="s">
        <v>360</v>
      </c>
      <c r="BA3070" t="s">
        <v>359</v>
      </c>
      <c r="BB3070" t="s">
        <v>361</v>
      </c>
      <c r="BC3070" t="s">
        <v>73</v>
      </c>
      <c r="BD3070" t="s">
        <v>73</v>
      </c>
      <c r="BE3070" t="s">
        <v>369</v>
      </c>
      <c r="BF3070" s="2">
        <v>45360</v>
      </c>
      <c r="BG3070" t="s">
        <v>372</v>
      </c>
      <c r="BH3070" t="s">
        <v>401</v>
      </c>
      <c r="BI3070" t="s">
        <v>73</v>
      </c>
      <c r="BJ3070">
        <v>1960</v>
      </c>
      <c r="BK3070" t="s">
        <v>419</v>
      </c>
    </row>
    <row r="3071" spans="1:63" x14ac:dyDescent="0.2">
      <c r="A3071">
        <v>2022</v>
      </c>
      <c r="B3071">
        <v>3070</v>
      </c>
      <c r="C3071">
        <v>76</v>
      </c>
      <c r="D3071" t="s">
        <v>63</v>
      </c>
      <c r="E3071" t="s">
        <v>73</v>
      </c>
      <c r="F3071" t="s">
        <v>161</v>
      </c>
      <c r="G3071">
        <v>1</v>
      </c>
      <c r="H3071">
        <v>2</v>
      </c>
      <c r="I3071">
        <v>34</v>
      </c>
      <c r="J3071">
        <v>16</v>
      </c>
      <c r="K3071">
        <v>12</v>
      </c>
      <c r="L3071">
        <v>8</v>
      </c>
      <c r="M3071" t="s">
        <v>73</v>
      </c>
      <c r="N3071" t="s">
        <v>168</v>
      </c>
      <c r="O3071" t="s">
        <v>173</v>
      </c>
      <c r="P3071" t="s">
        <v>171</v>
      </c>
      <c r="Q3071" t="s">
        <v>73</v>
      </c>
      <c r="R3071" t="s">
        <v>73</v>
      </c>
      <c r="S3071" t="s">
        <v>259</v>
      </c>
      <c r="T3071" t="s">
        <v>260</v>
      </c>
      <c r="U3071" t="s">
        <v>264</v>
      </c>
      <c r="V3071" t="s">
        <v>270</v>
      </c>
      <c r="W3071" t="s">
        <v>286</v>
      </c>
      <c r="X3071" t="s">
        <v>73</v>
      </c>
      <c r="Y3071" t="s">
        <v>293</v>
      </c>
      <c r="Z3071" t="s">
        <v>304</v>
      </c>
      <c r="AA3071" t="s">
        <v>313</v>
      </c>
      <c r="AB3071" t="s">
        <v>315</v>
      </c>
      <c r="AC3071" t="s">
        <v>73</v>
      </c>
      <c r="AD3071" t="s">
        <v>324</v>
      </c>
      <c r="AE3071" t="s">
        <v>327</v>
      </c>
      <c r="AF3071" t="s">
        <v>271</v>
      </c>
      <c r="AG3071" t="s">
        <v>329</v>
      </c>
      <c r="AH3071" t="s">
        <v>334</v>
      </c>
      <c r="AI3071" t="s">
        <v>73</v>
      </c>
      <c r="AJ3071" t="s">
        <v>73</v>
      </c>
      <c r="AK3071" t="s">
        <v>73</v>
      </c>
      <c r="AL3071" t="s">
        <v>73</v>
      </c>
      <c r="AM3071" t="s">
        <v>348</v>
      </c>
      <c r="AN3071" t="s">
        <v>73</v>
      </c>
      <c r="AO3071" t="s">
        <v>73</v>
      </c>
      <c r="AP3071" t="s">
        <v>73</v>
      </c>
      <c r="AQ3071" t="s">
        <v>73</v>
      </c>
      <c r="AR3071" t="s">
        <v>73</v>
      </c>
      <c r="AS3071" t="s">
        <v>73</v>
      </c>
      <c r="AT3071" t="s">
        <v>73</v>
      </c>
      <c r="AU3071" t="s">
        <v>73</v>
      </c>
      <c r="AV3071" t="s">
        <v>73</v>
      </c>
      <c r="AW3071" s="2" t="s">
        <v>73</v>
      </c>
      <c r="AX3071" s="2" t="s">
        <v>73</v>
      </c>
      <c r="AY3071" t="s">
        <v>73</v>
      </c>
      <c r="AZ3071" t="s">
        <v>73</v>
      </c>
      <c r="BA3071" t="s">
        <v>73</v>
      </c>
      <c r="BB3071" t="s">
        <v>361</v>
      </c>
      <c r="BC3071" t="s">
        <v>73</v>
      </c>
      <c r="BD3071" t="s">
        <v>73</v>
      </c>
      <c r="BE3071" t="s">
        <v>369</v>
      </c>
      <c r="BF3071" s="2">
        <v>80640</v>
      </c>
      <c r="BG3071" t="s">
        <v>372</v>
      </c>
      <c r="BH3071" t="s">
        <v>401</v>
      </c>
      <c r="BI3071" t="s">
        <v>73</v>
      </c>
      <c r="BJ3071">
        <v>1946</v>
      </c>
      <c r="BK3071" t="s">
        <v>419</v>
      </c>
    </row>
    <row r="3072" spans="1:63" x14ac:dyDescent="0.2">
      <c r="A3072">
        <v>2022</v>
      </c>
      <c r="B3072">
        <v>3071</v>
      </c>
      <c r="C3072">
        <v>38</v>
      </c>
      <c r="D3072" t="s">
        <v>68</v>
      </c>
      <c r="E3072" t="s">
        <v>73</v>
      </c>
      <c r="F3072" t="s">
        <v>160</v>
      </c>
      <c r="G3072">
        <v>0</v>
      </c>
      <c r="H3072">
        <v>2</v>
      </c>
      <c r="I3072">
        <v>20</v>
      </c>
      <c r="J3072">
        <v>14</v>
      </c>
      <c r="K3072">
        <v>13</v>
      </c>
      <c r="L3072">
        <v>12</v>
      </c>
      <c r="M3072" t="s">
        <v>73</v>
      </c>
      <c r="N3072" t="s">
        <v>168</v>
      </c>
      <c r="O3072" t="s">
        <v>173</v>
      </c>
      <c r="P3072" t="s">
        <v>173</v>
      </c>
      <c r="Q3072" t="s">
        <v>73</v>
      </c>
      <c r="R3072" t="s">
        <v>73</v>
      </c>
      <c r="S3072" t="s">
        <v>258</v>
      </c>
      <c r="T3072" t="s">
        <v>260</v>
      </c>
      <c r="U3072" t="s">
        <v>264</v>
      </c>
      <c r="V3072" t="s">
        <v>270</v>
      </c>
      <c r="W3072" t="s">
        <v>286</v>
      </c>
      <c r="X3072" t="s">
        <v>73</v>
      </c>
      <c r="Y3072" t="s">
        <v>294</v>
      </c>
      <c r="Z3072" t="s">
        <v>306</v>
      </c>
      <c r="AA3072" t="s">
        <v>313</v>
      </c>
      <c r="AB3072" t="s">
        <v>315</v>
      </c>
      <c r="AC3072" t="s">
        <v>320</v>
      </c>
      <c r="AD3072" t="s">
        <v>325</v>
      </c>
      <c r="AE3072" t="s">
        <v>327</v>
      </c>
      <c r="AF3072" t="s">
        <v>270</v>
      </c>
      <c r="AG3072" t="s">
        <v>330</v>
      </c>
      <c r="AH3072" t="s">
        <v>334</v>
      </c>
      <c r="AI3072" t="s">
        <v>73</v>
      </c>
      <c r="AJ3072" t="s">
        <v>338</v>
      </c>
      <c r="AK3072" t="s">
        <v>342</v>
      </c>
      <c r="AL3072" t="s">
        <v>340</v>
      </c>
      <c r="AM3072" t="s">
        <v>345</v>
      </c>
      <c r="AN3072" t="s">
        <v>73</v>
      </c>
      <c r="AO3072" t="s">
        <v>306</v>
      </c>
      <c r="AP3072" t="s">
        <v>329</v>
      </c>
      <c r="AQ3072" t="s">
        <v>329</v>
      </c>
      <c r="AR3072" t="s">
        <v>329</v>
      </c>
      <c r="AS3072" t="s">
        <v>329</v>
      </c>
      <c r="AT3072" t="s">
        <v>329</v>
      </c>
      <c r="AU3072" t="s">
        <v>329</v>
      </c>
      <c r="AV3072" t="s">
        <v>315</v>
      </c>
      <c r="AW3072">
        <v>1</v>
      </c>
      <c r="AX3072">
        <v>2</v>
      </c>
      <c r="AY3072" t="s">
        <v>357</v>
      </c>
      <c r="AZ3072" t="s">
        <v>360</v>
      </c>
      <c r="BA3072" t="s">
        <v>360</v>
      </c>
      <c r="BB3072" t="s">
        <v>361</v>
      </c>
      <c r="BC3072" t="s">
        <v>73</v>
      </c>
      <c r="BD3072" t="s">
        <v>73</v>
      </c>
      <c r="BE3072" t="s">
        <v>73</v>
      </c>
      <c r="BF3072" s="2">
        <v>21840</v>
      </c>
      <c r="BG3072" t="s">
        <v>372</v>
      </c>
      <c r="BH3072" t="s">
        <v>401</v>
      </c>
      <c r="BI3072">
        <v>6</v>
      </c>
      <c r="BJ3072">
        <v>1984</v>
      </c>
      <c r="BK3072" t="s">
        <v>418</v>
      </c>
    </row>
    <row r="3073" spans="1:63" x14ac:dyDescent="0.2">
      <c r="A3073">
        <v>2022</v>
      </c>
      <c r="B3073">
        <v>3072</v>
      </c>
      <c r="C3073" t="s">
        <v>70</v>
      </c>
      <c r="D3073" t="s">
        <v>63</v>
      </c>
      <c r="E3073" t="s">
        <v>73</v>
      </c>
      <c r="F3073" t="s">
        <v>161</v>
      </c>
      <c r="G3073">
        <v>4</v>
      </c>
      <c r="H3073">
        <v>2</v>
      </c>
      <c r="I3073">
        <v>21</v>
      </c>
      <c r="J3073">
        <v>12</v>
      </c>
      <c r="K3073">
        <v>12</v>
      </c>
      <c r="L3073" t="s">
        <v>73</v>
      </c>
      <c r="M3073" t="s">
        <v>73</v>
      </c>
      <c r="N3073" t="s">
        <v>168</v>
      </c>
      <c r="O3073" t="s">
        <v>173</v>
      </c>
      <c r="P3073" t="s">
        <v>73</v>
      </c>
      <c r="Q3073" t="s">
        <v>73</v>
      </c>
      <c r="R3073" t="s">
        <v>73</v>
      </c>
      <c r="S3073" t="s">
        <v>259</v>
      </c>
      <c r="T3073" t="s">
        <v>260</v>
      </c>
      <c r="U3073" t="s">
        <v>264</v>
      </c>
      <c r="V3073" t="s">
        <v>273</v>
      </c>
      <c r="W3073" t="s">
        <v>288</v>
      </c>
      <c r="X3073" t="s">
        <v>73</v>
      </c>
      <c r="Y3073" t="s">
        <v>294</v>
      </c>
      <c r="Z3073" t="s">
        <v>306</v>
      </c>
      <c r="AA3073" t="s">
        <v>312</v>
      </c>
      <c r="AB3073" t="s">
        <v>318</v>
      </c>
      <c r="AC3073" t="s">
        <v>73</v>
      </c>
      <c r="AD3073" t="s">
        <v>325</v>
      </c>
      <c r="AE3073" t="s">
        <v>327</v>
      </c>
      <c r="AF3073" t="s">
        <v>272</v>
      </c>
      <c r="AG3073" t="s">
        <v>73</v>
      </c>
      <c r="AH3073" t="s">
        <v>73</v>
      </c>
      <c r="AI3073" t="s">
        <v>73</v>
      </c>
      <c r="AJ3073" t="s">
        <v>341</v>
      </c>
      <c r="AK3073" t="s">
        <v>342</v>
      </c>
      <c r="AL3073" t="s">
        <v>338</v>
      </c>
      <c r="AM3073" t="s">
        <v>345</v>
      </c>
      <c r="AN3073" t="s">
        <v>73</v>
      </c>
      <c r="AO3073" t="s">
        <v>73</v>
      </c>
      <c r="AP3073" t="s">
        <v>73</v>
      </c>
      <c r="AQ3073" t="s">
        <v>73</v>
      </c>
      <c r="AR3073" t="s">
        <v>73</v>
      </c>
      <c r="AS3073" t="s">
        <v>73</v>
      </c>
      <c r="AT3073" t="s">
        <v>73</v>
      </c>
      <c r="AU3073" t="s">
        <v>73</v>
      </c>
      <c r="AV3073" t="s">
        <v>73</v>
      </c>
      <c r="AW3073" s="2" t="s">
        <v>73</v>
      </c>
      <c r="AX3073" s="2" t="s">
        <v>73</v>
      </c>
      <c r="AY3073" t="s">
        <v>73</v>
      </c>
      <c r="AZ3073" t="s">
        <v>73</v>
      </c>
      <c r="BA3073" t="s">
        <v>73</v>
      </c>
      <c r="BB3073" t="s">
        <v>73</v>
      </c>
      <c r="BC3073">
        <v>2</v>
      </c>
      <c r="BD3073" t="s">
        <v>70</v>
      </c>
      <c r="BE3073" t="s">
        <v>73</v>
      </c>
      <c r="BF3073" s="2">
        <v>-100</v>
      </c>
      <c r="BG3073" t="s">
        <v>372</v>
      </c>
      <c r="BH3073" t="s">
        <v>401</v>
      </c>
      <c r="BI3073">
        <v>-99</v>
      </c>
      <c r="BJ3073" t="s">
        <v>70</v>
      </c>
      <c r="BK3073" t="s">
        <v>420</v>
      </c>
    </row>
    <row r="3074" spans="1:63" x14ac:dyDescent="0.2">
      <c r="A3074">
        <v>2022</v>
      </c>
      <c r="B3074">
        <v>3073</v>
      </c>
      <c r="C3074">
        <v>47</v>
      </c>
      <c r="D3074" t="s">
        <v>67</v>
      </c>
      <c r="E3074" t="s">
        <v>73</v>
      </c>
      <c r="F3074" t="s">
        <v>158</v>
      </c>
      <c r="G3074">
        <v>2</v>
      </c>
      <c r="H3074">
        <v>3</v>
      </c>
      <c r="I3074">
        <v>21</v>
      </c>
      <c r="J3074">
        <v>11</v>
      </c>
      <c r="K3074">
        <v>12</v>
      </c>
      <c r="L3074">
        <v>12</v>
      </c>
      <c r="M3074" t="s">
        <v>73</v>
      </c>
      <c r="N3074" t="s">
        <v>167</v>
      </c>
      <c r="O3074" t="s">
        <v>171</v>
      </c>
      <c r="P3074" t="s">
        <v>173</v>
      </c>
      <c r="Q3074" t="s">
        <v>73</v>
      </c>
      <c r="R3074" t="s">
        <v>73</v>
      </c>
      <c r="S3074" t="s">
        <v>259</v>
      </c>
      <c r="T3074" t="s">
        <v>69</v>
      </c>
      <c r="U3074" t="s">
        <v>217</v>
      </c>
      <c r="V3074" t="s">
        <v>270</v>
      </c>
      <c r="W3074" t="s">
        <v>73</v>
      </c>
      <c r="X3074" t="s">
        <v>73</v>
      </c>
      <c r="Y3074" t="s">
        <v>293</v>
      </c>
      <c r="Z3074" t="s">
        <v>309</v>
      </c>
      <c r="AA3074" t="s">
        <v>313</v>
      </c>
      <c r="AB3074" t="s">
        <v>316</v>
      </c>
      <c r="AC3074" t="s">
        <v>319</v>
      </c>
      <c r="AD3074" t="s">
        <v>323</v>
      </c>
      <c r="AE3074" t="s">
        <v>328</v>
      </c>
      <c r="AF3074" t="s">
        <v>273</v>
      </c>
      <c r="AG3074" t="s">
        <v>330</v>
      </c>
      <c r="AH3074" t="s">
        <v>333</v>
      </c>
      <c r="AI3074" t="s">
        <v>73</v>
      </c>
      <c r="AJ3074" t="s">
        <v>338</v>
      </c>
      <c r="AK3074" t="s">
        <v>342</v>
      </c>
      <c r="AL3074" t="s">
        <v>338</v>
      </c>
      <c r="AM3074" t="s">
        <v>348</v>
      </c>
      <c r="AN3074" t="s">
        <v>73</v>
      </c>
      <c r="AO3074" t="s">
        <v>73</v>
      </c>
      <c r="AP3074" t="s">
        <v>73</v>
      </c>
      <c r="AQ3074" t="s">
        <v>73</v>
      </c>
      <c r="AR3074" t="s">
        <v>73</v>
      </c>
      <c r="AS3074" t="s">
        <v>73</v>
      </c>
      <c r="AT3074" t="s">
        <v>73</v>
      </c>
      <c r="AU3074" t="s">
        <v>73</v>
      </c>
      <c r="AV3074" t="s">
        <v>73</v>
      </c>
      <c r="AW3074" s="2" t="s">
        <v>73</v>
      </c>
      <c r="AX3074" s="2" t="s">
        <v>73</v>
      </c>
      <c r="AY3074" t="s">
        <v>73</v>
      </c>
      <c r="AZ3074" t="s">
        <v>73</v>
      </c>
      <c r="BA3074" t="s">
        <v>73</v>
      </c>
      <c r="BB3074" t="s">
        <v>73</v>
      </c>
      <c r="BC3074" t="s">
        <v>73</v>
      </c>
      <c r="BD3074" t="s">
        <v>73</v>
      </c>
      <c r="BE3074" t="s">
        <v>73</v>
      </c>
      <c r="BF3074" s="2">
        <v>-100</v>
      </c>
      <c r="BG3074" t="s">
        <v>374</v>
      </c>
      <c r="BH3074" t="s">
        <v>410</v>
      </c>
      <c r="BI3074">
        <v>4</v>
      </c>
      <c r="BJ3074">
        <v>1975</v>
      </c>
      <c r="BK3074" t="s">
        <v>418</v>
      </c>
    </row>
    <row r="3075" spans="1:63" x14ac:dyDescent="0.2">
      <c r="A3075">
        <v>2022</v>
      </c>
      <c r="B3075">
        <v>3074</v>
      </c>
      <c r="C3075">
        <v>50</v>
      </c>
      <c r="D3075" t="s">
        <v>67</v>
      </c>
      <c r="E3075" t="s">
        <v>73</v>
      </c>
      <c r="F3075" t="s">
        <v>160</v>
      </c>
      <c r="G3075">
        <v>4</v>
      </c>
      <c r="H3075">
        <v>1</v>
      </c>
      <c r="I3075">
        <v>25</v>
      </c>
      <c r="J3075">
        <v>8</v>
      </c>
      <c r="K3075">
        <v>12</v>
      </c>
      <c r="L3075">
        <v>8</v>
      </c>
      <c r="M3075" t="s">
        <v>73</v>
      </c>
      <c r="N3075" t="s">
        <v>167</v>
      </c>
      <c r="O3075" t="s">
        <v>173</v>
      </c>
      <c r="P3075" t="s">
        <v>171</v>
      </c>
      <c r="Q3075" t="s">
        <v>73</v>
      </c>
      <c r="R3075" t="s">
        <v>73</v>
      </c>
      <c r="S3075" t="s">
        <v>259</v>
      </c>
      <c r="T3075" t="s">
        <v>260</v>
      </c>
      <c r="U3075" t="s">
        <v>263</v>
      </c>
      <c r="V3075" t="s">
        <v>272</v>
      </c>
      <c r="W3075" t="s">
        <v>276</v>
      </c>
      <c r="X3075" t="s">
        <v>290</v>
      </c>
      <c r="Y3075" t="s">
        <v>292</v>
      </c>
      <c r="Z3075" t="s">
        <v>310</v>
      </c>
      <c r="AA3075" t="s">
        <v>313</v>
      </c>
      <c r="AB3075" t="s">
        <v>316</v>
      </c>
      <c r="AC3075" t="s">
        <v>321</v>
      </c>
      <c r="AD3075" t="s">
        <v>323</v>
      </c>
      <c r="AE3075" t="s">
        <v>328</v>
      </c>
      <c r="AF3075" t="s">
        <v>272</v>
      </c>
      <c r="AG3075" t="s">
        <v>330</v>
      </c>
      <c r="AH3075" t="s">
        <v>335</v>
      </c>
      <c r="AI3075" t="s">
        <v>333</v>
      </c>
      <c r="AJ3075" t="s">
        <v>341</v>
      </c>
      <c r="AK3075" t="s">
        <v>342</v>
      </c>
      <c r="AL3075" t="s">
        <v>340</v>
      </c>
      <c r="AM3075" t="s">
        <v>348</v>
      </c>
      <c r="AN3075" t="s">
        <v>73</v>
      </c>
      <c r="AO3075" t="s">
        <v>73</v>
      </c>
      <c r="AP3075" t="s">
        <v>73</v>
      </c>
      <c r="AQ3075" t="s">
        <v>73</v>
      </c>
      <c r="AR3075" t="s">
        <v>73</v>
      </c>
      <c r="AS3075" t="s">
        <v>73</v>
      </c>
      <c r="AT3075" t="s">
        <v>73</v>
      </c>
      <c r="AU3075" t="s">
        <v>73</v>
      </c>
      <c r="AV3075" t="s">
        <v>73</v>
      </c>
      <c r="AW3075" s="2" t="s">
        <v>73</v>
      </c>
      <c r="AX3075" s="2" t="s">
        <v>73</v>
      </c>
      <c r="AY3075" t="s">
        <v>73</v>
      </c>
      <c r="AZ3075" t="s">
        <v>73</v>
      </c>
      <c r="BA3075" t="s">
        <v>73</v>
      </c>
      <c r="BB3075" t="s">
        <v>73</v>
      </c>
      <c r="BC3075" t="s">
        <v>73</v>
      </c>
      <c r="BD3075" t="s">
        <v>73</v>
      </c>
      <c r="BE3075" t="s">
        <v>73</v>
      </c>
      <c r="BF3075" s="2">
        <v>9240</v>
      </c>
      <c r="BG3075" t="s">
        <v>372</v>
      </c>
      <c r="BH3075" t="s">
        <v>401</v>
      </c>
      <c r="BI3075">
        <v>5</v>
      </c>
      <c r="BJ3075">
        <v>1972</v>
      </c>
      <c r="BK3075" t="s">
        <v>418</v>
      </c>
    </row>
    <row r="3076" spans="1:63" x14ac:dyDescent="0.2">
      <c r="A3076">
        <v>2022</v>
      </c>
      <c r="B3076">
        <v>3075</v>
      </c>
      <c r="C3076">
        <v>50</v>
      </c>
      <c r="D3076" t="s">
        <v>64</v>
      </c>
      <c r="E3076">
        <v>10</v>
      </c>
      <c r="F3076" t="s">
        <v>160</v>
      </c>
      <c r="G3076">
        <v>1</v>
      </c>
      <c r="H3076">
        <v>2</v>
      </c>
      <c r="I3076">
        <v>37</v>
      </c>
      <c r="J3076">
        <v>14</v>
      </c>
      <c r="K3076" t="s">
        <v>73</v>
      </c>
      <c r="L3076">
        <v>12</v>
      </c>
      <c r="M3076" t="s">
        <v>73</v>
      </c>
      <c r="N3076" t="s">
        <v>168</v>
      </c>
      <c r="O3076" t="s">
        <v>73</v>
      </c>
      <c r="P3076" t="s">
        <v>173</v>
      </c>
      <c r="Q3076" t="s">
        <v>73</v>
      </c>
      <c r="R3076" t="s">
        <v>73</v>
      </c>
      <c r="S3076" t="s">
        <v>258</v>
      </c>
      <c r="T3076" t="s">
        <v>260</v>
      </c>
      <c r="U3076" t="s">
        <v>267</v>
      </c>
      <c r="V3076" t="s">
        <v>270</v>
      </c>
      <c r="W3076" t="s">
        <v>276</v>
      </c>
      <c r="X3076" t="s">
        <v>73</v>
      </c>
      <c r="Y3076" t="s">
        <v>293</v>
      </c>
      <c r="Z3076" t="s">
        <v>310</v>
      </c>
      <c r="AA3076" t="s">
        <v>313</v>
      </c>
      <c r="AB3076" t="s">
        <v>315</v>
      </c>
      <c r="AC3076" t="s">
        <v>320</v>
      </c>
      <c r="AD3076" t="s">
        <v>324</v>
      </c>
      <c r="AE3076" t="s">
        <v>327</v>
      </c>
      <c r="AF3076" t="s">
        <v>272</v>
      </c>
      <c r="AG3076" t="s">
        <v>329</v>
      </c>
      <c r="AH3076" t="s">
        <v>336</v>
      </c>
      <c r="AI3076" t="s">
        <v>73</v>
      </c>
      <c r="AJ3076" t="s">
        <v>338</v>
      </c>
      <c r="AK3076" t="s">
        <v>342</v>
      </c>
      <c r="AL3076" t="s">
        <v>339</v>
      </c>
      <c r="AM3076" t="s">
        <v>348</v>
      </c>
      <c r="AN3076" t="s">
        <v>73</v>
      </c>
      <c r="AO3076" t="s">
        <v>351</v>
      </c>
      <c r="AP3076" t="s">
        <v>330</v>
      </c>
      <c r="AQ3076" t="s">
        <v>329</v>
      </c>
      <c r="AR3076" t="s">
        <v>329</v>
      </c>
      <c r="AS3076" t="s">
        <v>329</v>
      </c>
      <c r="AT3076" t="s">
        <v>329</v>
      </c>
      <c r="AU3076" t="s">
        <v>329</v>
      </c>
      <c r="AV3076" t="s">
        <v>355</v>
      </c>
      <c r="AW3076">
        <v>0</v>
      </c>
      <c r="AX3076">
        <v>0</v>
      </c>
      <c r="AY3076" t="s">
        <v>356</v>
      </c>
      <c r="AZ3076" t="s">
        <v>359</v>
      </c>
      <c r="BA3076" t="s">
        <v>360</v>
      </c>
      <c r="BB3076" t="s">
        <v>362</v>
      </c>
      <c r="BC3076" t="s">
        <v>73</v>
      </c>
      <c r="BD3076" t="s">
        <v>73</v>
      </c>
      <c r="BE3076" t="s">
        <v>369</v>
      </c>
      <c r="BF3076" s="2">
        <v>7560</v>
      </c>
      <c r="BG3076" t="s">
        <v>372</v>
      </c>
      <c r="BH3076" t="s">
        <v>401</v>
      </c>
      <c r="BI3076">
        <v>7</v>
      </c>
      <c r="BJ3076">
        <v>1972</v>
      </c>
      <c r="BK3076" t="s">
        <v>418</v>
      </c>
    </row>
    <row r="3077" spans="1:63" x14ac:dyDescent="0.2">
      <c r="A3077">
        <v>2022</v>
      </c>
      <c r="B3077">
        <v>3076</v>
      </c>
      <c r="C3077" t="s">
        <v>70</v>
      </c>
      <c r="D3077" t="s">
        <v>63</v>
      </c>
      <c r="E3077" t="s">
        <v>73</v>
      </c>
      <c r="F3077" t="s">
        <v>159</v>
      </c>
      <c r="G3077">
        <v>5</v>
      </c>
      <c r="H3077">
        <v>0</v>
      </c>
      <c r="I3077" t="s">
        <v>73</v>
      </c>
      <c r="J3077">
        <v>16</v>
      </c>
      <c r="K3077">
        <v>20</v>
      </c>
      <c r="L3077">
        <v>16</v>
      </c>
      <c r="M3077">
        <v>20</v>
      </c>
      <c r="N3077" t="s">
        <v>166</v>
      </c>
      <c r="O3077" t="s">
        <v>174</v>
      </c>
      <c r="P3077" t="s">
        <v>172</v>
      </c>
      <c r="Q3077" t="s">
        <v>174</v>
      </c>
      <c r="R3077" t="s">
        <v>197</v>
      </c>
      <c r="S3077" t="s">
        <v>259</v>
      </c>
      <c r="T3077" t="s">
        <v>260</v>
      </c>
      <c r="U3077" t="s">
        <v>264</v>
      </c>
      <c r="V3077" t="s">
        <v>274</v>
      </c>
      <c r="W3077" t="s">
        <v>288</v>
      </c>
      <c r="X3077" t="s">
        <v>72</v>
      </c>
      <c r="Y3077" t="s">
        <v>294</v>
      </c>
      <c r="Z3077" t="s">
        <v>306</v>
      </c>
      <c r="AA3077" t="s">
        <v>314</v>
      </c>
      <c r="AB3077" t="s">
        <v>315</v>
      </c>
      <c r="AC3077" t="s">
        <v>73</v>
      </c>
      <c r="AD3077" t="s">
        <v>325</v>
      </c>
      <c r="AE3077" t="s">
        <v>326</v>
      </c>
      <c r="AF3077" t="s">
        <v>274</v>
      </c>
      <c r="AG3077" t="s">
        <v>329</v>
      </c>
      <c r="AH3077" t="s">
        <v>333</v>
      </c>
      <c r="AI3077" t="s">
        <v>337</v>
      </c>
      <c r="AJ3077" t="s">
        <v>338</v>
      </c>
      <c r="AK3077" t="s">
        <v>342</v>
      </c>
      <c r="AL3077" t="s">
        <v>339</v>
      </c>
      <c r="AM3077" t="s">
        <v>346</v>
      </c>
      <c r="AN3077" t="s">
        <v>73</v>
      </c>
      <c r="AO3077" t="s">
        <v>73</v>
      </c>
      <c r="AP3077" t="s">
        <v>73</v>
      </c>
      <c r="AQ3077" t="s">
        <v>73</v>
      </c>
      <c r="AR3077" t="s">
        <v>73</v>
      </c>
      <c r="AS3077" t="s">
        <v>73</v>
      </c>
      <c r="AT3077" t="s">
        <v>73</v>
      </c>
      <c r="AU3077" t="s">
        <v>73</v>
      </c>
      <c r="AV3077" t="s">
        <v>73</v>
      </c>
      <c r="AW3077" s="2" t="s">
        <v>73</v>
      </c>
      <c r="AX3077" s="2" t="s">
        <v>73</v>
      </c>
      <c r="AY3077" t="s">
        <v>73</v>
      </c>
      <c r="AZ3077" t="s">
        <v>73</v>
      </c>
      <c r="BA3077" t="s">
        <v>73</v>
      </c>
      <c r="BB3077" t="s">
        <v>73</v>
      </c>
      <c r="BC3077" t="s">
        <v>73</v>
      </c>
      <c r="BD3077" t="s">
        <v>73</v>
      </c>
      <c r="BE3077" t="s">
        <v>73</v>
      </c>
      <c r="BF3077" s="2">
        <v>-100</v>
      </c>
      <c r="BG3077" t="s">
        <v>372</v>
      </c>
      <c r="BH3077" t="s">
        <v>401</v>
      </c>
      <c r="BI3077">
        <v>-99</v>
      </c>
      <c r="BJ3077" t="s">
        <v>70</v>
      </c>
      <c r="BK3077" t="s">
        <v>418</v>
      </c>
    </row>
    <row r="3078" spans="1:63" x14ac:dyDescent="0.2">
      <c r="A3078">
        <v>2022</v>
      </c>
      <c r="B3078">
        <v>3077</v>
      </c>
      <c r="C3078">
        <v>61</v>
      </c>
      <c r="D3078" t="s">
        <v>62</v>
      </c>
      <c r="E3078">
        <v>40</v>
      </c>
      <c r="F3078" t="s">
        <v>159</v>
      </c>
      <c r="G3078">
        <v>5</v>
      </c>
      <c r="H3078">
        <v>0</v>
      </c>
      <c r="I3078" t="s">
        <v>73</v>
      </c>
      <c r="J3078">
        <v>16</v>
      </c>
      <c r="K3078" t="s">
        <v>73</v>
      </c>
      <c r="L3078">
        <v>13</v>
      </c>
      <c r="M3078">
        <v>16</v>
      </c>
      <c r="N3078" t="s">
        <v>166</v>
      </c>
      <c r="O3078" t="s">
        <v>73</v>
      </c>
      <c r="P3078" t="s">
        <v>173</v>
      </c>
      <c r="Q3078" t="s">
        <v>173</v>
      </c>
      <c r="R3078" t="s">
        <v>187</v>
      </c>
      <c r="S3078" t="s">
        <v>259</v>
      </c>
      <c r="T3078" t="s">
        <v>260</v>
      </c>
      <c r="U3078" t="s">
        <v>267</v>
      </c>
      <c r="V3078" t="s">
        <v>270</v>
      </c>
      <c r="W3078" t="s">
        <v>286</v>
      </c>
      <c r="X3078" t="s">
        <v>73</v>
      </c>
      <c r="Y3078" t="s">
        <v>69</v>
      </c>
      <c r="Z3078" t="s">
        <v>306</v>
      </c>
      <c r="AA3078" t="s">
        <v>314</v>
      </c>
      <c r="AB3078" t="s">
        <v>317</v>
      </c>
      <c r="AC3078" t="s">
        <v>320</v>
      </c>
      <c r="AD3078" t="s">
        <v>324</v>
      </c>
      <c r="AE3078" t="s">
        <v>327</v>
      </c>
      <c r="AF3078" t="s">
        <v>270</v>
      </c>
      <c r="AG3078" t="s">
        <v>73</v>
      </c>
      <c r="AH3078" t="s">
        <v>73</v>
      </c>
      <c r="AI3078" t="s">
        <v>73</v>
      </c>
      <c r="AJ3078" t="s">
        <v>338</v>
      </c>
      <c r="AK3078" t="s">
        <v>342</v>
      </c>
      <c r="AL3078" t="s">
        <v>340</v>
      </c>
      <c r="AM3078" t="s">
        <v>345</v>
      </c>
      <c r="AN3078" t="s">
        <v>73</v>
      </c>
      <c r="AO3078" t="s">
        <v>352</v>
      </c>
      <c r="AP3078" t="s">
        <v>329</v>
      </c>
      <c r="AQ3078" t="s">
        <v>329</v>
      </c>
      <c r="AR3078" t="s">
        <v>329</v>
      </c>
      <c r="AS3078" t="s">
        <v>329</v>
      </c>
      <c r="AT3078" t="s">
        <v>329</v>
      </c>
      <c r="AU3078" t="s">
        <v>329</v>
      </c>
      <c r="AV3078" t="s">
        <v>317</v>
      </c>
      <c r="AW3078">
        <v>0</v>
      </c>
      <c r="AX3078">
        <v>0</v>
      </c>
      <c r="AY3078" t="s">
        <v>306</v>
      </c>
      <c r="AZ3078" t="s">
        <v>360</v>
      </c>
      <c r="BA3078" t="s">
        <v>360</v>
      </c>
      <c r="BB3078" t="s">
        <v>73</v>
      </c>
      <c r="BC3078" t="s">
        <v>365</v>
      </c>
      <c r="BD3078">
        <v>24</v>
      </c>
      <c r="BE3078" t="s">
        <v>73</v>
      </c>
      <c r="BF3078" s="2">
        <v>168736.29696000001</v>
      </c>
      <c r="BG3078" t="s">
        <v>372</v>
      </c>
      <c r="BH3078" t="s">
        <v>401</v>
      </c>
      <c r="BI3078">
        <v>7</v>
      </c>
      <c r="BJ3078">
        <v>1961</v>
      </c>
      <c r="BK3078" t="s">
        <v>420</v>
      </c>
    </row>
    <row r="3079" spans="1:63" x14ac:dyDescent="0.2">
      <c r="A3079">
        <v>2022</v>
      </c>
      <c r="B3079">
        <v>3078</v>
      </c>
      <c r="C3079">
        <v>49</v>
      </c>
      <c r="D3079" t="s">
        <v>69</v>
      </c>
      <c r="E3079" t="s">
        <v>73</v>
      </c>
      <c r="F3079" t="s">
        <v>159</v>
      </c>
      <c r="G3079">
        <v>2</v>
      </c>
      <c r="H3079">
        <v>3</v>
      </c>
      <c r="I3079">
        <v>26</v>
      </c>
      <c r="J3079">
        <v>12</v>
      </c>
      <c r="K3079">
        <v>16</v>
      </c>
      <c r="L3079">
        <v>16</v>
      </c>
      <c r="M3079">
        <v>12</v>
      </c>
      <c r="N3079" t="s">
        <v>168</v>
      </c>
      <c r="O3079" t="s">
        <v>172</v>
      </c>
      <c r="P3079" t="s">
        <v>172</v>
      </c>
      <c r="Q3079" t="s">
        <v>173</v>
      </c>
      <c r="R3079" t="s">
        <v>73</v>
      </c>
      <c r="S3079" t="s">
        <v>258</v>
      </c>
      <c r="T3079" t="s">
        <v>260</v>
      </c>
      <c r="U3079" t="s">
        <v>264</v>
      </c>
      <c r="V3079" t="s">
        <v>271</v>
      </c>
      <c r="W3079" t="s">
        <v>288</v>
      </c>
      <c r="X3079" t="s">
        <v>73</v>
      </c>
      <c r="Y3079" t="s">
        <v>293</v>
      </c>
      <c r="Z3079" t="s">
        <v>308</v>
      </c>
      <c r="AA3079" t="s">
        <v>313</v>
      </c>
      <c r="AB3079" t="s">
        <v>316</v>
      </c>
      <c r="AC3079" t="s">
        <v>73</v>
      </c>
      <c r="AD3079" t="s">
        <v>323</v>
      </c>
      <c r="AE3079" t="s">
        <v>328</v>
      </c>
      <c r="AF3079" t="s">
        <v>273</v>
      </c>
      <c r="AG3079" t="s">
        <v>73</v>
      </c>
      <c r="AH3079" t="s">
        <v>73</v>
      </c>
      <c r="AI3079" t="s">
        <v>73</v>
      </c>
      <c r="AJ3079" t="s">
        <v>340</v>
      </c>
      <c r="AK3079" t="s">
        <v>342</v>
      </c>
      <c r="AL3079" t="s">
        <v>340</v>
      </c>
      <c r="AM3079" t="s">
        <v>347</v>
      </c>
      <c r="AN3079" t="s">
        <v>73</v>
      </c>
      <c r="AO3079" t="s">
        <v>73</v>
      </c>
      <c r="AP3079" t="s">
        <v>73</v>
      </c>
      <c r="AQ3079" t="s">
        <v>73</v>
      </c>
      <c r="AR3079" t="s">
        <v>73</v>
      </c>
      <c r="AS3079" t="s">
        <v>73</v>
      </c>
      <c r="AT3079" t="s">
        <v>73</v>
      </c>
      <c r="AU3079" t="s">
        <v>73</v>
      </c>
      <c r="AV3079" t="s">
        <v>73</v>
      </c>
      <c r="AW3079" s="2" t="s">
        <v>73</v>
      </c>
      <c r="AX3079" s="2" t="s">
        <v>73</v>
      </c>
      <c r="AY3079" t="s">
        <v>73</v>
      </c>
      <c r="AZ3079" t="s">
        <v>73</v>
      </c>
      <c r="BA3079" t="s">
        <v>73</v>
      </c>
      <c r="BB3079" t="s">
        <v>73</v>
      </c>
      <c r="BC3079">
        <v>4</v>
      </c>
      <c r="BD3079">
        <v>12</v>
      </c>
      <c r="BE3079" t="s">
        <v>73</v>
      </c>
      <c r="BF3079" s="2">
        <v>-100</v>
      </c>
      <c r="BG3079" t="s">
        <v>372</v>
      </c>
      <c r="BH3079" t="s">
        <v>401</v>
      </c>
      <c r="BI3079">
        <v>8</v>
      </c>
      <c r="BJ3079">
        <v>1973</v>
      </c>
      <c r="BK3079" t="s">
        <v>420</v>
      </c>
    </row>
    <row r="3080" spans="1:63" x14ac:dyDescent="0.2">
      <c r="A3080">
        <v>2022</v>
      </c>
      <c r="B3080">
        <v>3079</v>
      </c>
      <c r="C3080">
        <v>57</v>
      </c>
      <c r="D3080" t="s">
        <v>69</v>
      </c>
      <c r="E3080" t="s">
        <v>73</v>
      </c>
      <c r="F3080" t="s">
        <v>159</v>
      </c>
      <c r="G3080">
        <v>2</v>
      </c>
      <c r="H3080">
        <v>2</v>
      </c>
      <c r="I3080">
        <v>24</v>
      </c>
      <c r="J3080">
        <v>12</v>
      </c>
      <c r="K3080">
        <v>14</v>
      </c>
      <c r="L3080">
        <v>14</v>
      </c>
      <c r="M3080">
        <v>13</v>
      </c>
      <c r="N3080" t="s">
        <v>168</v>
      </c>
      <c r="O3080" t="s">
        <v>173</v>
      </c>
      <c r="P3080" t="s">
        <v>175</v>
      </c>
      <c r="Q3080" t="s">
        <v>173</v>
      </c>
      <c r="R3080" t="s">
        <v>73</v>
      </c>
      <c r="S3080" t="s">
        <v>258</v>
      </c>
      <c r="T3080" t="s">
        <v>260</v>
      </c>
      <c r="U3080" t="s">
        <v>264</v>
      </c>
      <c r="V3080" t="s">
        <v>270</v>
      </c>
      <c r="W3080" t="s">
        <v>286</v>
      </c>
      <c r="X3080" t="s">
        <v>73</v>
      </c>
      <c r="Y3080" t="s">
        <v>293</v>
      </c>
      <c r="Z3080" t="s">
        <v>303</v>
      </c>
      <c r="AA3080" t="s">
        <v>313</v>
      </c>
      <c r="AB3080" t="s">
        <v>315</v>
      </c>
      <c r="AC3080" t="s">
        <v>73</v>
      </c>
      <c r="AD3080" t="s">
        <v>325</v>
      </c>
      <c r="AE3080" t="s">
        <v>326</v>
      </c>
      <c r="AF3080" t="s">
        <v>271</v>
      </c>
      <c r="AG3080" t="s">
        <v>330</v>
      </c>
      <c r="AH3080" t="s">
        <v>333</v>
      </c>
      <c r="AI3080" t="s">
        <v>73</v>
      </c>
      <c r="AJ3080" t="s">
        <v>73</v>
      </c>
      <c r="AK3080" t="s">
        <v>73</v>
      </c>
      <c r="AL3080" t="s">
        <v>73</v>
      </c>
      <c r="AM3080" t="s">
        <v>346</v>
      </c>
      <c r="AN3080" t="s">
        <v>73</v>
      </c>
      <c r="AO3080" t="s">
        <v>73</v>
      </c>
      <c r="AP3080" t="s">
        <v>73</v>
      </c>
      <c r="AQ3080" t="s">
        <v>73</v>
      </c>
      <c r="AR3080" t="s">
        <v>73</v>
      </c>
      <c r="AS3080" t="s">
        <v>73</v>
      </c>
      <c r="AT3080" t="s">
        <v>73</v>
      </c>
      <c r="AU3080" t="s">
        <v>73</v>
      </c>
      <c r="AV3080" t="s">
        <v>73</v>
      </c>
      <c r="AW3080" s="2" t="s">
        <v>73</v>
      </c>
      <c r="AX3080" s="2" t="s">
        <v>73</v>
      </c>
      <c r="AY3080" t="s">
        <v>73</v>
      </c>
      <c r="AZ3080" t="s">
        <v>73</v>
      </c>
      <c r="BA3080" t="s">
        <v>73</v>
      </c>
      <c r="BB3080" t="s">
        <v>363</v>
      </c>
      <c r="BC3080" t="s">
        <v>73</v>
      </c>
      <c r="BD3080" t="s">
        <v>73</v>
      </c>
      <c r="BE3080" t="s">
        <v>369</v>
      </c>
      <c r="BF3080" s="2">
        <v>94080</v>
      </c>
      <c r="BG3080" t="s">
        <v>372</v>
      </c>
      <c r="BH3080" t="s">
        <v>401</v>
      </c>
      <c r="BI3080" t="s">
        <v>73</v>
      </c>
      <c r="BJ3080">
        <v>1965</v>
      </c>
      <c r="BK3080" t="s">
        <v>419</v>
      </c>
    </row>
    <row r="3081" spans="1:63" x14ac:dyDescent="0.2">
      <c r="A3081">
        <v>2022</v>
      </c>
      <c r="B3081">
        <v>3080</v>
      </c>
      <c r="C3081" t="s">
        <v>70</v>
      </c>
      <c r="D3081" t="s">
        <v>65</v>
      </c>
      <c r="E3081" t="s">
        <v>73</v>
      </c>
      <c r="F3081" t="s">
        <v>161</v>
      </c>
      <c r="G3081">
        <v>1</v>
      </c>
      <c r="H3081">
        <v>5</v>
      </c>
      <c r="I3081">
        <v>20</v>
      </c>
      <c r="J3081">
        <v>18</v>
      </c>
      <c r="K3081">
        <v>19</v>
      </c>
      <c r="L3081">
        <v>12</v>
      </c>
      <c r="M3081" t="s">
        <v>73</v>
      </c>
      <c r="N3081" t="s">
        <v>169</v>
      </c>
      <c r="O3081" t="s">
        <v>174</v>
      </c>
      <c r="P3081" t="s">
        <v>173</v>
      </c>
      <c r="Q3081" t="s">
        <v>73</v>
      </c>
      <c r="R3081" t="s">
        <v>184</v>
      </c>
      <c r="S3081" t="s">
        <v>258</v>
      </c>
      <c r="T3081" t="s">
        <v>260</v>
      </c>
      <c r="U3081" t="s">
        <v>265</v>
      </c>
      <c r="V3081" t="s">
        <v>271</v>
      </c>
      <c r="W3081" t="s">
        <v>286</v>
      </c>
      <c r="X3081" t="s">
        <v>290</v>
      </c>
      <c r="Y3081" t="s">
        <v>291</v>
      </c>
      <c r="Z3081" t="s">
        <v>309</v>
      </c>
      <c r="AA3081" t="s">
        <v>313</v>
      </c>
      <c r="AB3081" t="s">
        <v>315</v>
      </c>
      <c r="AC3081" t="s">
        <v>321</v>
      </c>
      <c r="AD3081" t="s">
        <v>324</v>
      </c>
      <c r="AE3081" t="s">
        <v>327</v>
      </c>
      <c r="AF3081" t="s">
        <v>271</v>
      </c>
      <c r="AG3081" t="s">
        <v>329</v>
      </c>
      <c r="AH3081" t="s">
        <v>335</v>
      </c>
      <c r="AI3081" t="s">
        <v>335</v>
      </c>
      <c r="AJ3081" t="s">
        <v>73</v>
      </c>
      <c r="AK3081" t="s">
        <v>73</v>
      </c>
      <c r="AL3081" t="s">
        <v>73</v>
      </c>
      <c r="AM3081" t="s">
        <v>347</v>
      </c>
      <c r="AN3081" t="s">
        <v>73</v>
      </c>
      <c r="AO3081" t="s">
        <v>73</v>
      </c>
      <c r="AP3081" t="s">
        <v>73</v>
      </c>
      <c r="AQ3081" t="s">
        <v>73</v>
      </c>
      <c r="AR3081" t="s">
        <v>73</v>
      </c>
      <c r="AS3081" t="s">
        <v>73</v>
      </c>
      <c r="AT3081" t="s">
        <v>73</v>
      </c>
      <c r="AU3081" t="s">
        <v>73</v>
      </c>
      <c r="AV3081" t="s">
        <v>73</v>
      </c>
      <c r="AW3081" s="2" t="s">
        <v>73</v>
      </c>
      <c r="AX3081" s="2" t="s">
        <v>73</v>
      </c>
      <c r="AY3081" t="s">
        <v>73</v>
      </c>
      <c r="AZ3081" t="s">
        <v>73</v>
      </c>
      <c r="BA3081" t="s">
        <v>73</v>
      </c>
      <c r="BB3081" t="s">
        <v>73</v>
      </c>
      <c r="BC3081" t="s">
        <v>73</v>
      </c>
      <c r="BD3081" t="s">
        <v>73</v>
      </c>
      <c r="BE3081" t="s">
        <v>369</v>
      </c>
      <c r="BF3081" s="2">
        <v>55440</v>
      </c>
      <c r="BG3081" t="s">
        <v>372</v>
      </c>
      <c r="BH3081" t="s">
        <v>401</v>
      </c>
      <c r="BI3081" t="s">
        <v>73</v>
      </c>
      <c r="BJ3081" t="s">
        <v>70</v>
      </c>
      <c r="BK3081" t="s">
        <v>419</v>
      </c>
    </row>
    <row r="3082" spans="1:63" x14ac:dyDescent="0.2">
      <c r="A3082">
        <v>2022</v>
      </c>
      <c r="B3082">
        <v>3081</v>
      </c>
      <c r="C3082">
        <v>51</v>
      </c>
      <c r="D3082" t="s">
        <v>62</v>
      </c>
      <c r="E3082">
        <v>40</v>
      </c>
      <c r="F3082" t="s">
        <v>159</v>
      </c>
      <c r="G3082">
        <v>1</v>
      </c>
      <c r="H3082">
        <v>2</v>
      </c>
      <c r="I3082">
        <v>35</v>
      </c>
      <c r="J3082">
        <v>16</v>
      </c>
      <c r="K3082">
        <v>16</v>
      </c>
      <c r="L3082">
        <v>12</v>
      </c>
      <c r="M3082">
        <v>17</v>
      </c>
      <c r="N3082" t="s">
        <v>166</v>
      </c>
      <c r="O3082" t="s">
        <v>172</v>
      </c>
      <c r="P3082" t="s">
        <v>172</v>
      </c>
      <c r="Q3082" t="s">
        <v>172</v>
      </c>
      <c r="R3082" t="s">
        <v>178</v>
      </c>
      <c r="S3082" t="s">
        <v>259</v>
      </c>
      <c r="T3082" t="s">
        <v>260</v>
      </c>
      <c r="U3082" t="s">
        <v>264</v>
      </c>
      <c r="V3082" t="s">
        <v>270</v>
      </c>
      <c r="W3082" t="s">
        <v>286</v>
      </c>
      <c r="X3082" t="s">
        <v>73</v>
      </c>
      <c r="Y3082" t="s">
        <v>292</v>
      </c>
      <c r="Z3082" t="s">
        <v>310</v>
      </c>
      <c r="AA3082" t="s">
        <v>313</v>
      </c>
      <c r="AB3082" t="s">
        <v>315</v>
      </c>
      <c r="AC3082" t="s">
        <v>320</v>
      </c>
      <c r="AD3082" t="s">
        <v>324</v>
      </c>
      <c r="AE3082" t="s">
        <v>327</v>
      </c>
      <c r="AF3082" t="s">
        <v>270</v>
      </c>
      <c r="AG3082" t="s">
        <v>329</v>
      </c>
      <c r="AH3082" t="s">
        <v>332</v>
      </c>
      <c r="AI3082" t="s">
        <v>73</v>
      </c>
      <c r="AJ3082" t="s">
        <v>73</v>
      </c>
      <c r="AK3082" t="s">
        <v>73</v>
      </c>
      <c r="AL3082" t="s">
        <v>73</v>
      </c>
      <c r="AM3082" t="s">
        <v>346</v>
      </c>
      <c r="AN3082" t="s">
        <v>73</v>
      </c>
      <c r="AO3082" t="s">
        <v>351</v>
      </c>
      <c r="AP3082" t="s">
        <v>329</v>
      </c>
      <c r="AQ3082" t="s">
        <v>329</v>
      </c>
      <c r="AR3082" t="s">
        <v>329</v>
      </c>
      <c r="AS3082" t="s">
        <v>329</v>
      </c>
      <c r="AT3082" t="s">
        <v>329</v>
      </c>
      <c r="AU3082" t="s">
        <v>330</v>
      </c>
      <c r="AV3082" t="s">
        <v>355</v>
      </c>
      <c r="AW3082">
        <v>0</v>
      </c>
      <c r="AX3082">
        <v>0</v>
      </c>
      <c r="AY3082" t="s">
        <v>358</v>
      </c>
      <c r="AZ3082" t="s">
        <v>360</v>
      </c>
      <c r="BA3082" t="s">
        <v>360</v>
      </c>
      <c r="BB3082" t="s">
        <v>73</v>
      </c>
      <c r="BC3082" t="s">
        <v>73</v>
      </c>
      <c r="BD3082" t="s">
        <v>73</v>
      </c>
      <c r="BE3082" t="s">
        <v>369</v>
      </c>
      <c r="BF3082" s="2">
        <v>55440</v>
      </c>
      <c r="BG3082" t="s">
        <v>372</v>
      </c>
      <c r="BH3082" t="s">
        <v>401</v>
      </c>
      <c r="BI3082" t="s">
        <v>73</v>
      </c>
      <c r="BJ3082">
        <v>1971</v>
      </c>
      <c r="BK3082" t="s">
        <v>419</v>
      </c>
    </row>
    <row r="3083" spans="1:63" x14ac:dyDescent="0.2">
      <c r="A3083">
        <v>2022</v>
      </c>
      <c r="B3083">
        <v>3082</v>
      </c>
      <c r="C3083" t="s">
        <v>70</v>
      </c>
      <c r="D3083" t="s">
        <v>62</v>
      </c>
      <c r="E3083">
        <v>54</v>
      </c>
      <c r="F3083" t="s">
        <v>158</v>
      </c>
      <c r="G3083">
        <v>2</v>
      </c>
      <c r="H3083">
        <v>0</v>
      </c>
      <c r="I3083" t="s">
        <v>73</v>
      </c>
      <c r="J3083">
        <v>14</v>
      </c>
      <c r="K3083">
        <v>18</v>
      </c>
      <c r="L3083">
        <v>16</v>
      </c>
      <c r="M3083" t="s">
        <v>73</v>
      </c>
      <c r="N3083" t="s">
        <v>168</v>
      </c>
      <c r="O3083" t="s">
        <v>174</v>
      </c>
      <c r="P3083" t="s">
        <v>172</v>
      </c>
      <c r="Q3083" t="s">
        <v>73</v>
      </c>
      <c r="R3083" t="s">
        <v>73</v>
      </c>
      <c r="S3083" t="s">
        <v>259</v>
      </c>
      <c r="T3083" t="s">
        <v>260</v>
      </c>
      <c r="U3083" t="s">
        <v>264</v>
      </c>
      <c r="V3083" t="s">
        <v>270</v>
      </c>
      <c r="W3083" t="s">
        <v>288</v>
      </c>
      <c r="X3083" t="s">
        <v>290</v>
      </c>
      <c r="Y3083" t="s">
        <v>292</v>
      </c>
      <c r="Z3083" t="s">
        <v>307</v>
      </c>
      <c r="AA3083" t="s">
        <v>313</v>
      </c>
      <c r="AB3083" t="s">
        <v>315</v>
      </c>
      <c r="AC3083" t="s">
        <v>321</v>
      </c>
      <c r="AD3083" t="s">
        <v>324</v>
      </c>
      <c r="AE3083" t="s">
        <v>326</v>
      </c>
      <c r="AF3083" t="s">
        <v>272</v>
      </c>
      <c r="AG3083" t="s">
        <v>329</v>
      </c>
      <c r="AH3083" t="s">
        <v>334</v>
      </c>
      <c r="AI3083" t="s">
        <v>332</v>
      </c>
      <c r="AJ3083" t="s">
        <v>73</v>
      </c>
      <c r="AK3083" t="s">
        <v>73</v>
      </c>
      <c r="AL3083" t="s">
        <v>73</v>
      </c>
      <c r="AM3083" t="s">
        <v>346</v>
      </c>
      <c r="AN3083" t="s">
        <v>73</v>
      </c>
      <c r="AO3083" t="s">
        <v>306</v>
      </c>
      <c r="AP3083" t="s">
        <v>330</v>
      </c>
      <c r="AQ3083" t="s">
        <v>330</v>
      </c>
      <c r="AR3083" t="s">
        <v>329</v>
      </c>
      <c r="AS3083" t="s">
        <v>329</v>
      </c>
      <c r="AT3083" t="s">
        <v>329</v>
      </c>
      <c r="AU3083" t="s">
        <v>329</v>
      </c>
      <c r="AV3083" t="s">
        <v>355</v>
      </c>
      <c r="AW3083">
        <v>0</v>
      </c>
      <c r="AX3083">
        <v>0</v>
      </c>
      <c r="AY3083" t="s">
        <v>70</v>
      </c>
      <c r="AZ3083" t="s">
        <v>360</v>
      </c>
      <c r="BA3083" t="s">
        <v>360</v>
      </c>
      <c r="BB3083" t="s">
        <v>73</v>
      </c>
      <c r="BC3083" t="s">
        <v>73</v>
      </c>
      <c r="BD3083" t="s">
        <v>73</v>
      </c>
      <c r="BE3083" t="s">
        <v>369</v>
      </c>
      <c r="BF3083" s="2">
        <v>-100</v>
      </c>
      <c r="BG3083" t="s">
        <v>374</v>
      </c>
      <c r="BH3083" t="s">
        <v>401</v>
      </c>
      <c r="BI3083" t="s">
        <v>73</v>
      </c>
      <c r="BJ3083" t="s">
        <v>70</v>
      </c>
      <c r="BK3083" t="s">
        <v>419</v>
      </c>
    </row>
    <row r="3084" spans="1:63" x14ac:dyDescent="0.2">
      <c r="A3084">
        <v>2022</v>
      </c>
      <c r="B3084">
        <v>3083</v>
      </c>
      <c r="C3084">
        <v>25</v>
      </c>
      <c r="D3084" t="s">
        <v>62</v>
      </c>
      <c r="E3084">
        <v>40</v>
      </c>
      <c r="F3084" t="s">
        <v>158</v>
      </c>
      <c r="G3084">
        <v>4</v>
      </c>
      <c r="H3084">
        <v>1</v>
      </c>
      <c r="I3084">
        <v>24</v>
      </c>
      <c r="J3084">
        <v>13</v>
      </c>
      <c r="K3084" t="s">
        <v>73</v>
      </c>
      <c r="L3084">
        <v>12</v>
      </c>
      <c r="M3084" t="s">
        <v>73</v>
      </c>
      <c r="N3084" t="s">
        <v>168</v>
      </c>
      <c r="O3084" t="s">
        <v>73</v>
      </c>
      <c r="P3084" t="s">
        <v>173</v>
      </c>
      <c r="Q3084" t="s">
        <v>73</v>
      </c>
      <c r="R3084" t="s">
        <v>73</v>
      </c>
      <c r="S3084" t="s">
        <v>258</v>
      </c>
      <c r="T3084" t="s">
        <v>69</v>
      </c>
      <c r="U3084" t="s">
        <v>267</v>
      </c>
      <c r="V3084" t="s">
        <v>272</v>
      </c>
      <c r="W3084" t="s">
        <v>286</v>
      </c>
      <c r="X3084" t="s">
        <v>73</v>
      </c>
      <c r="Y3084" t="s">
        <v>296</v>
      </c>
      <c r="Z3084" t="s">
        <v>306</v>
      </c>
      <c r="AA3084" t="s">
        <v>314</v>
      </c>
      <c r="AB3084" t="s">
        <v>315</v>
      </c>
      <c r="AC3084" t="s">
        <v>319</v>
      </c>
      <c r="AD3084" t="s">
        <v>324</v>
      </c>
      <c r="AE3084" t="s">
        <v>326</v>
      </c>
      <c r="AF3084" t="s">
        <v>270</v>
      </c>
      <c r="AG3084" t="s">
        <v>73</v>
      </c>
      <c r="AH3084" t="s">
        <v>73</v>
      </c>
      <c r="AI3084" t="s">
        <v>73</v>
      </c>
      <c r="AJ3084" t="s">
        <v>338</v>
      </c>
      <c r="AK3084" t="s">
        <v>342</v>
      </c>
      <c r="AL3084" t="s">
        <v>341</v>
      </c>
      <c r="AM3084" t="s">
        <v>348</v>
      </c>
      <c r="AN3084" t="s">
        <v>73</v>
      </c>
      <c r="AO3084" t="s">
        <v>306</v>
      </c>
      <c r="AP3084" t="s">
        <v>330</v>
      </c>
      <c r="AQ3084" t="s">
        <v>329</v>
      </c>
      <c r="AR3084" t="s">
        <v>329</v>
      </c>
      <c r="AS3084" t="s">
        <v>329</v>
      </c>
      <c r="AT3084" t="s">
        <v>329</v>
      </c>
      <c r="AU3084" t="s">
        <v>330</v>
      </c>
      <c r="AV3084" t="s">
        <v>355</v>
      </c>
      <c r="AW3084">
        <v>25</v>
      </c>
      <c r="AX3084">
        <v>20</v>
      </c>
      <c r="AY3084" t="s">
        <v>356</v>
      </c>
      <c r="AZ3084" t="s">
        <v>360</v>
      </c>
      <c r="BA3084" t="s">
        <v>359</v>
      </c>
      <c r="BB3084" t="s">
        <v>73</v>
      </c>
      <c r="BC3084">
        <v>2</v>
      </c>
      <c r="BD3084">
        <v>24</v>
      </c>
      <c r="BE3084" t="s">
        <v>73</v>
      </c>
      <c r="BF3084" s="2">
        <v>30240</v>
      </c>
      <c r="BG3084" t="s">
        <v>379</v>
      </c>
      <c r="BH3084" t="s">
        <v>403</v>
      </c>
      <c r="BI3084">
        <v>6</v>
      </c>
      <c r="BJ3084">
        <v>1997</v>
      </c>
      <c r="BK3084" t="s">
        <v>420</v>
      </c>
    </row>
    <row r="3085" spans="1:63" x14ac:dyDescent="0.2">
      <c r="A3085">
        <v>2022</v>
      </c>
      <c r="B3085">
        <v>3084</v>
      </c>
      <c r="C3085">
        <v>60</v>
      </c>
      <c r="D3085" t="s">
        <v>62</v>
      </c>
      <c r="E3085">
        <v>46</v>
      </c>
      <c r="F3085" t="s">
        <v>160</v>
      </c>
      <c r="G3085">
        <v>3</v>
      </c>
      <c r="H3085">
        <v>2</v>
      </c>
      <c r="I3085">
        <v>36</v>
      </c>
      <c r="J3085">
        <v>12</v>
      </c>
      <c r="K3085">
        <v>8</v>
      </c>
      <c r="L3085">
        <v>12</v>
      </c>
      <c r="M3085" t="s">
        <v>73</v>
      </c>
      <c r="N3085" t="s">
        <v>168</v>
      </c>
      <c r="O3085" t="s">
        <v>171</v>
      </c>
      <c r="P3085" t="s">
        <v>173</v>
      </c>
      <c r="Q3085" t="s">
        <v>73</v>
      </c>
      <c r="R3085" t="s">
        <v>73</v>
      </c>
      <c r="S3085" t="s">
        <v>258</v>
      </c>
      <c r="T3085" t="s">
        <v>260</v>
      </c>
      <c r="U3085" t="s">
        <v>264</v>
      </c>
      <c r="V3085" t="s">
        <v>272</v>
      </c>
      <c r="W3085" t="s">
        <v>286</v>
      </c>
      <c r="X3085" t="s">
        <v>73</v>
      </c>
      <c r="Y3085" t="s">
        <v>293</v>
      </c>
      <c r="Z3085" t="s">
        <v>311</v>
      </c>
      <c r="AA3085" t="s">
        <v>313</v>
      </c>
      <c r="AB3085" t="s">
        <v>315</v>
      </c>
      <c r="AC3085" t="s">
        <v>320</v>
      </c>
      <c r="AD3085" t="s">
        <v>324</v>
      </c>
      <c r="AE3085" t="s">
        <v>327</v>
      </c>
      <c r="AF3085" t="s">
        <v>270</v>
      </c>
      <c r="AG3085" t="s">
        <v>329</v>
      </c>
      <c r="AH3085" t="s">
        <v>334</v>
      </c>
      <c r="AI3085" t="s">
        <v>73</v>
      </c>
      <c r="AJ3085" t="s">
        <v>340</v>
      </c>
      <c r="AK3085" t="s">
        <v>342</v>
      </c>
      <c r="AL3085" t="s">
        <v>340</v>
      </c>
      <c r="AM3085" t="s">
        <v>346</v>
      </c>
      <c r="AN3085" t="s">
        <v>73</v>
      </c>
      <c r="AO3085" t="s">
        <v>352</v>
      </c>
      <c r="AP3085" t="s">
        <v>329</v>
      </c>
      <c r="AQ3085" t="s">
        <v>329</v>
      </c>
      <c r="AR3085" t="s">
        <v>329</v>
      </c>
      <c r="AS3085" t="s">
        <v>329</v>
      </c>
      <c r="AT3085" t="s">
        <v>329</v>
      </c>
      <c r="AU3085" t="s">
        <v>329</v>
      </c>
      <c r="AV3085" t="s">
        <v>315</v>
      </c>
      <c r="AW3085">
        <v>0</v>
      </c>
      <c r="AX3085">
        <v>2</v>
      </c>
      <c r="AY3085" t="s">
        <v>356</v>
      </c>
      <c r="AZ3085" t="s">
        <v>360</v>
      </c>
      <c r="BA3085" t="s">
        <v>360</v>
      </c>
      <c r="BB3085" t="s">
        <v>362</v>
      </c>
      <c r="BC3085" t="s">
        <v>73</v>
      </c>
      <c r="BD3085" t="s">
        <v>73</v>
      </c>
      <c r="BE3085" t="s">
        <v>73</v>
      </c>
      <c r="BF3085" s="2">
        <v>45360</v>
      </c>
      <c r="BG3085" t="s">
        <v>372</v>
      </c>
      <c r="BH3085" t="s">
        <v>401</v>
      </c>
      <c r="BI3085">
        <v>10</v>
      </c>
      <c r="BJ3085">
        <v>1962</v>
      </c>
      <c r="BK3085" t="s">
        <v>418</v>
      </c>
    </row>
    <row r="3086" spans="1:63" x14ac:dyDescent="0.2">
      <c r="A3086">
        <v>2022</v>
      </c>
      <c r="B3086">
        <v>3085</v>
      </c>
      <c r="C3086" t="s">
        <v>70</v>
      </c>
      <c r="D3086" t="s">
        <v>65</v>
      </c>
      <c r="E3086" t="s">
        <v>73</v>
      </c>
      <c r="F3086" t="s">
        <v>158</v>
      </c>
      <c r="G3086">
        <v>5</v>
      </c>
      <c r="H3086">
        <v>0</v>
      </c>
      <c r="I3086" t="s">
        <v>73</v>
      </c>
      <c r="J3086">
        <v>15</v>
      </c>
      <c r="K3086" t="s">
        <v>73</v>
      </c>
      <c r="L3086">
        <v>12</v>
      </c>
      <c r="M3086" t="s">
        <v>73</v>
      </c>
      <c r="N3086" t="s">
        <v>170</v>
      </c>
      <c r="O3086" t="s">
        <v>73</v>
      </c>
      <c r="P3086" t="s">
        <v>173</v>
      </c>
      <c r="Q3086" t="s">
        <v>73</v>
      </c>
      <c r="R3086" t="s">
        <v>236</v>
      </c>
      <c r="S3086" t="s">
        <v>259</v>
      </c>
      <c r="T3086" t="s">
        <v>69</v>
      </c>
      <c r="U3086" t="s">
        <v>267</v>
      </c>
      <c r="V3086" t="s">
        <v>270</v>
      </c>
      <c r="W3086" t="s">
        <v>73</v>
      </c>
      <c r="X3086" t="s">
        <v>290</v>
      </c>
      <c r="Y3086" t="s">
        <v>292</v>
      </c>
      <c r="Z3086" t="s">
        <v>306</v>
      </c>
      <c r="AA3086" t="s">
        <v>312</v>
      </c>
      <c r="AB3086" t="s">
        <v>315</v>
      </c>
      <c r="AC3086" t="s">
        <v>322</v>
      </c>
      <c r="AD3086" t="s">
        <v>323</v>
      </c>
      <c r="AE3086" t="s">
        <v>328</v>
      </c>
      <c r="AF3086" t="s">
        <v>272</v>
      </c>
      <c r="AG3086" t="s">
        <v>330</v>
      </c>
      <c r="AH3086" t="s">
        <v>335</v>
      </c>
      <c r="AI3086" t="s">
        <v>333</v>
      </c>
      <c r="AJ3086" t="s">
        <v>73</v>
      </c>
      <c r="AK3086" t="s">
        <v>73</v>
      </c>
      <c r="AL3086" t="s">
        <v>73</v>
      </c>
      <c r="AM3086" t="s">
        <v>347</v>
      </c>
      <c r="AN3086" t="s">
        <v>73</v>
      </c>
      <c r="AO3086" t="s">
        <v>73</v>
      </c>
      <c r="AP3086" t="s">
        <v>73</v>
      </c>
      <c r="AQ3086" t="s">
        <v>73</v>
      </c>
      <c r="AR3086" t="s">
        <v>73</v>
      </c>
      <c r="AS3086" t="s">
        <v>73</v>
      </c>
      <c r="AT3086" t="s">
        <v>73</v>
      </c>
      <c r="AU3086" t="s">
        <v>73</v>
      </c>
      <c r="AV3086" t="s">
        <v>73</v>
      </c>
      <c r="AW3086" s="2" t="s">
        <v>73</v>
      </c>
      <c r="AX3086" s="2" t="s">
        <v>73</v>
      </c>
      <c r="AY3086" t="s">
        <v>73</v>
      </c>
      <c r="AZ3086" t="s">
        <v>73</v>
      </c>
      <c r="BA3086" t="s">
        <v>73</v>
      </c>
      <c r="BB3086" t="s">
        <v>73</v>
      </c>
      <c r="BC3086" t="s">
        <v>73</v>
      </c>
      <c r="BD3086" t="s">
        <v>73</v>
      </c>
      <c r="BE3086" t="s">
        <v>369</v>
      </c>
      <c r="BF3086" s="2">
        <v>-100</v>
      </c>
      <c r="BG3086" t="s">
        <v>374</v>
      </c>
      <c r="BH3086" t="s">
        <v>403</v>
      </c>
      <c r="BI3086" t="s">
        <v>73</v>
      </c>
      <c r="BJ3086" t="s">
        <v>70</v>
      </c>
      <c r="BK3086" t="s">
        <v>419</v>
      </c>
    </row>
    <row r="3087" spans="1:63" x14ac:dyDescent="0.2">
      <c r="A3087">
        <v>2022</v>
      </c>
      <c r="B3087">
        <v>3086</v>
      </c>
      <c r="C3087">
        <v>36</v>
      </c>
      <c r="D3087" t="s">
        <v>64</v>
      </c>
      <c r="E3087">
        <v>24</v>
      </c>
      <c r="F3087" t="s">
        <v>158</v>
      </c>
      <c r="G3087">
        <v>1</v>
      </c>
      <c r="H3087">
        <v>0</v>
      </c>
      <c r="I3087" t="s">
        <v>73</v>
      </c>
      <c r="J3087">
        <v>14</v>
      </c>
      <c r="K3087">
        <v>14</v>
      </c>
      <c r="L3087">
        <v>15</v>
      </c>
      <c r="M3087" t="s">
        <v>73</v>
      </c>
      <c r="N3087" t="s">
        <v>170</v>
      </c>
      <c r="O3087" t="s">
        <v>175</v>
      </c>
      <c r="P3087" t="s">
        <v>173</v>
      </c>
      <c r="Q3087" t="s">
        <v>73</v>
      </c>
      <c r="R3087" t="s">
        <v>244</v>
      </c>
      <c r="S3087" t="s">
        <v>259</v>
      </c>
      <c r="T3087" t="s">
        <v>260</v>
      </c>
      <c r="U3087" t="s">
        <v>264</v>
      </c>
      <c r="V3087" t="s">
        <v>271</v>
      </c>
      <c r="W3087" t="s">
        <v>287</v>
      </c>
      <c r="X3087" t="s">
        <v>73</v>
      </c>
      <c r="Y3087" t="s">
        <v>293</v>
      </c>
      <c r="Z3087" t="s">
        <v>303</v>
      </c>
      <c r="AA3087" t="s">
        <v>313</v>
      </c>
      <c r="AB3087" t="s">
        <v>316</v>
      </c>
      <c r="AC3087" t="s">
        <v>321</v>
      </c>
      <c r="AD3087" t="s">
        <v>324</v>
      </c>
      <c r="AE3087" t="s">
        <v>328</v>
      </c>
      <c r="AF3087" t="s">
        <v>270</v>
      </c>
      <c r="AG3087" t="s">
        <v>73</v>
      </c>
      <c r="AH3087" t="s">
        <v>73</v>
      </c>
      <c r="AI3087" t="s">
        <v>73</v>
      </c>
      <c r="AJ3087" t="s">
        <v>340</v>
      </c>
      <c r="AK3087" t="s">
        <v>342</v>
      </c>
      <c r="AL3087" t="s">
        <v>340</v>
      </c>
      <c r="AM3087" t="s">
        <v>347</v>
      </c>
      <c r="AN3087" t="s">
        <v>73</v>
      </c>
      <c r="AO3087" t="s">
        <v>352</v>
      </c>
      <c r="AP3087" t="s">
        <v>330</v>
      </c>
      <c r="AQ3087" t="s">
        <v>329</v>
      </c>
      <c r="AR3087" t="s">
        <v>329</v>
      </c>
      <c r="AS3087" t="s">
        <v>329</v>
      </c>
      <c r="AT3087" t="s">
        <v>329</v>
      </c>
      <c r="AU3087" t="s">
        <v>329</v>
      </c>
      <c r="AV3087" t="s">
        <v>316</v>
      </c>
      <c r="AW3087">
        <v>4</v>
      </c>
      <c r="AX3087">
        <v>20</v>
      </c>
      <c r="AY3087" t="s">
        <v>356</v>
      </c>
      <c r="AZ3087" t="s">
        <v>359</v>
      </c>
      <c r="BA3087" t="s">
        <v>359</v>
      </c>
      <c r="BB3087" t="s">
        <v>73</v>
      </c>
      <c r="BC3087">
        <v>2</v>
      </c>
      <c r="BD3087">
        <v>24</v>
      </c>
      <c r="BE3087" t="s">
        <v>73</v>
      </c>
      <c r="BF3087" s="2">
        <v>4368</v>
      </c>
      <c r="BG3087" t="s">
        <v>372</v>
      </c>
      <c r="BH3087" t="s">
        <v>401</v>
      </c>
      <c r="BI3087">
        <v>4</v>
      </c>
      <c r="BJ3087">
        <v>1986</v>
      </c>
      <c r="BK3087" t="s">
        <v>420</v>
      </c>
    </row>
    <row r="3088" spans="1:63" x14ac:dyDescent="0.2">
      <c r="A3088">
        <v>2022</v>
      </c>
      <c r="B3088">
        <v>3087</v>
      </c>
      <c r="C3088">
        <v>52</v>
      </c>
      <c r="D3088" t="s">
        <v>68</v>
      </c>
      <c r="E3088" t="s">
        <v>73</v>
      </c>
      <c r="F3088" t="s">
        <v>160</v>
      </c>
      <c r="G3088">
        <v>0</v>
      </c>
      <c r="H3088">
        <v>3</v>
      </c>
      <c r="I3088">
        <v>26</v>
      </c>
      <c r="J3088">
        <v>13</v>
      </c>
      <c r="K3088">
        <v>12</v>
      </c>
      <c r="L3088">
        <v>12</v>
      </c>
      <c r="M3088" t="s">
        <v>73</v>
      </c>
      <c r="N3088" t="s">
        <v>168</v>
      </c>
      <c r="O3088" t="s">
        <v>173</v>
      </c>
      <c r="P3088" t="s">
        <v>173</v>
      </c>
      <c r="Q3088" t="s">
        <v>73</v>
      </c>
      <c r="R3088" t="s">
        <v>73</v>
      </c>
      <c r="S3088" t="s">
        <v>258</v>
      </c>
      <c r="T3088" t="s">
        <v>260</v>
      </c>
      <c r="U3088" t="s">
        <v>263</v>
      </c>
      <c r="V3088" t="s">
        <v>270</v>
      </c>
      <c r="W3088" t="s">
        <v>286</v>
      </c>
      <c r="X3088" t="s">
        <v>73</v>
      </c>
      <c r="Y3088" t="s">
        <v>293</v>
      </c>
      <c r="Z3088" t="s">
        <v>307</v>
      </c>
      <c r="AA3088" t="s">
        <v>313</v>
      </c>
      <c r="AB3088" t="s">
        <v>316</v>
      </c>
      <c r="AC3088" t="s">
        <v>320</v>
      </c>
      <c r="AD3088" t="s">
        <v>323</v>
      </c>
      <c r="AE3088" t="s">
        <v>328</v>
      </c>
      <c r="AF3088" t="s">
        <v>272</v>
      </c>
      <c r="AG3088" t="s">
        <v>330</v>
      </c>
      <c r="AH3088" t="s">
        <v>334</v>
      </c>
      <c r="AI3088" t="s">
        <v>73</v>
      </c>
      <c r="AJ3088" t="s">
        <v>73</v>
      </c>
      <c r="AK3088" t="s">
        <v>73</v>
      </c>
      <c r="AL3088" t="s">
        <v>73</v>
      </c>
      <c r="AM3088" t="s">
        <v>347</v>
      </c>
      <c r="AN3088" t="s">
        <v>73</v>
      </c>
      <c r="AO3088" t="s">
        <v>306</v>
      </c>
      <c r="AP3088" t="s">
        <v>329</v>
      </c>
      <c r="AQ3088" t="s">
        <v>329</v>
      </c>
      <c r="AR3088" t="s">
        <v>329</v>
      </c>
      <c r="AS3088" t="s">
        <v>329</v>
      </c>
      <c r="AT3088" t="s">
        <v>329</v>
      </c>
      <c r="AU3088" t="s">
        <v>329</v>
      </c>
      <c r="AV3088" t="s">
        <v>316</v>
      </c>
      <c r="AW3088">
        <v>4</v>
      </c>
      <c r="AX3088">
        <v>0</v>
      </c>
      <c r="AY3088" t="s">
        <v>356</v>
      </c>
      <c r="AZ3088" t="s">
        <v>360</v>
      </c>
      <c r="BA3088" t="s">
        <v>360</v>
      </c>
      <c r="BB3088" t="s">
        <v>73</v>
      </c>
      <c r="BC3088" t="s">
        <v>73</v>
      </c>
      <c r="BD3088" t="s">
        <v>73</v>
      </c>
      <c r="BE3088" t="s">
        <v>369</v>
      </c>
      <c r="BF3088" s="2">
        <v>168736.29696000001</v>
      </c>
      <c r="BG3088" t="s">
        <v>372</v>
      </c>
      <c r="BH3088" t="s">
        <v>401</v>
      </c>
      <c r="BI3088" t="s">
        <v>73</v>
      </c>
      <c r="BJ3088">
        <v>1970</v>
      </c>
      <c r="BK3088" t="s">
        <v>419</v>
      </c>
    </row>
    <row r="3089" spans="1:63" x14ac:dyDescent="0.2">
      <c r="A3089">
        <v>2022</v>
      </c>
      <c r="B3089">
        <v>3088</v>
      </c>
      <c r="C3089" t="s">
        <v>70</v>
      </c>
      <c r="D3089" t="s">
        <v>65</v>
      </c>
      <c r="E3089" t="s">
        <v>73</v>
      </c>
      <c r="F3089" t="s">
        <v>158</v>
      </c>
      <c r="G3089">
        <v>1</v>
      </c>
      <c r="H3089">
        <v>0</v>
      </c>
      <c r="I3089" t="s">
        <v>73</v>
      </c>
      <c r="J3089">
        <v>13</v>
      </c>
      <c r="K3089">
        <v>16</v>
      </c>
      <c r="L3089">
        <v>12</v>
      </c>
      <c r="M3089" t="s">
        <v>73</v>
      </c>
      <c r="N3089" t="s">
        <v>168</v>
      </c>
      <c r="O3089" t="s">
        <v>172</v>
      </c>
      <c r="P3089" t="s">
        <v>173</v>
      </c>
      <c r="Q3089" t="s">
        <v>73</v>
      </c>
      <c r="R3089" t="s">
        <v>73</v>
      </c>
      <c r="S3089" t="s">
        <v>259</v>
      </c>
      <c r="T3089" t="s">
        <v>260</v>
      </c>
      <c r="U3089" t="s">
        <v>217</v>
      </c>
      <c r="V3089" t="s">
        <v>70</v>
      </c>
      <c r="W3089" t="s">
        <v>288</v>
      </c>
      <c r="X3089" t="s">
        <v>290</v>
      </c>
      <c r="Y3089" t="s">
        <v>293</v>
      </c>
      <c r="Z3089" t="s">
        <v>306</v>
      </c>
      <c r="AA3089" t="s">
        <v>313</v>
      </c>
      <c r="AB3089" t="s">
        <v>317</v>
      </c>
      <c r="AC3089" t="s">
        <v>320</v>
      </c>
      <c r="AD3089" t="s">
        <v>324</v>
      </c>
      <c r="AE3089" t="s">
        <v>328</v>
      </c>
      <c r="AF3089" t="s">
        <v>272</v>
      </c>
      <c r="AG3089" t="s">
        <v>72</v>
      </c>
      <c r="AH3089" t="s">
        <v>335</v>
      </c>
      <c r="AI3089" t="s">
        <v>337</v>
      </c>
      <c r="AJ3089" t="s">
        <v>73</v>
      </c>
      <c r="AK3089" t="s">
        <v>73</v>
      </c>
      <c r="AL3089" t="s">
        <v>73</v>
      </c>
      <c r="AM3089" t="s">
        <v>346</v>
      </c>
      <c r="AN3089" t="s">
        <v>73</v>
      </c>
      <c r="AO3089" t="s">
        <v>73</v>
      </c>
      <c r="AP3089" t="s">
        <v>73</v>
      </c>
      <c r="AQ3089" t="s">
        <v>73</v>
      </c>
      <c r="AR3089" t="s">
        <v>73</v>
      </c>
      <c r="AS3089" t="s">
        <v>73</v>
      </c>
      <c r="AT3089" t="s">
        <v>73</v>
      </c>
      <c r="AU3089" t="s">
        <v>73</v>
      </c>
      <c r="AV3089" t="s">
        <v>73</v>
      </c>
      <c r="AW3089" s="2" t="s">
        <v>73</v>
      </c>
      <c r="AX3089" s="2" t="s">
        <v>73</v>
      </c>
      <c r="AY3089" t="s">
        <v>73</v>
      </c>
      <c r="AZ3089" t="s">
        <v>73</v>
      </c>
      <c r="BA3089" t="s">
        <v>73</v>
      </c>
      <c r="BB3089" t="s">
        <v>73</v>
      </c>
      <c r="BC3089" t="s">
        <v>73</v>
      </c>
      <c r="BD3089" t="s">
        <v>73</v>
      </c>
      <c r="BE3089" t="s">
        <v>73</v>
      </c>
      <c r="BF3089" s="2">
        <v>-100</v>
      </c>
      <c r="BG3089" t="s">
        <v>72</v>
      </c>
      <c r="BH3089" t="s">
        <v>401</v>
      </c>
      <c r="BI3089" t="s">
        <v>73</v>
      </c>
      <c r="BJ3089" t="s">
        <v>70</v>
      </c>
      <c r="BK3089" t="s">
        <v>419</v>
      </c>
    </row>
    <row r="3090" spans="1:63" x14ac:dyDescent="0.2">
      <c r="A3090">
        <v>2022</v>
      </c>
      <c r="B3090">
        <v>3089</v>
      </c>
      <c r="C3090">
        <v>68</v>
      </c>
      <c r="D3090" t="s">
        <v>63</v>
      </c>
      <c r="E3090" t="s">
        <v>73</v>
      </c>
      <c r="F3090" t="s">
        <v>159</v>
      </c>
      <c r="G3090">
        <v>1</v>
      </c>
      <c r="H3090">
        <v>2</v>
      </c>
      <c r="I3090">
        <v>28</v>
      </c>
      <c r="J3090">
        <v>16</v>
      </c>
      <c r="K3090">
        <v>16</v>
      </c>
      <c r="L3090">
        <v>12</v>
      </c>
      <c r="M3090">
        <v>16</v>
      </c>
      <c r="N3090" t="s">
        <v>166</v>
      </c>
      <c r="O3090" t="s">
        <v>174</v>
      </c>
      <c r="P3090" t="s">
        <v>173</v>
      </c>
      <c r="Q3090" t="s">
        <v>174</v>
      </c>
      <c r="R3090" t="s">
        <v>192</v>
      </c>
      <c r="S3090" t="s">
        <v>258</v>
      </c>
      <c r="T3090" t="s">
        <v>260</v>
      </c>
      <c r="U3090" t="s">
        <v>264</v>
      </c>
      <c r="V3090" t="s">
        <v>271</v>
      </c>
      <c r="W3090" t="s">
        <v>286</v>
      </c>
      <c r="X3090" t="s">
        <v>73</v>
      </c>
      <c r="Y3090" t="s">
        <v>293</v>
      </c>
      <c r="Z3090" t="s">
        <v>304</v>
      </c>
      <c r="AA3090" t="s">
        <v>313</v>
      </c>
      <c r="AB3090" t="s">
        <v>316</v>
      </c>
      <c r="AC3090" t="s">
        <v>73</v>
      </c>
      <c r="AD3090" t="s">
        <v>325</v>
      </c>
      <c r="AE3090" t="s">
        <v>326</v>
      </c>
      <c r="AF3090" t="s">
        <v>271</v>
      </c>
      <c r="AG3090" t="s">
        <v>73</v>
      </c>
      <c r="AH3090" t="s">
        <v>73</v>
      </c>
      <c r="AI3090" t="s">
        <v>73</v>
      </c>
      <c r="AJ3090" t="s">
        <v>340</v>
      </c>
      <c r="AK3090" t="s">
        <v>343</v>
      </c>
      <c r="AL3090" t="s">
        <v>340</v>
      </c>
      <c r="AM3090" t="s">
        <v>347</v>
      </c>
      <c r="AN3090" t="s">
        <v>73</v>
      </c>
      <c r="AO3090" t="s">
        <v>73</v>
      </c>
      <c r="AP3090" t="s">
        <v>73</v>
      </c>
      <c r="AQ3090" t="s">
        <v>73</v>
      </c>
      <c r="AR3090" t="s">
        <v>73</v>
      </c>
      <c r="AS3090" t="s">
        <v>73</v>
      </c>
      <c r="AT3090" t="s">
        <v>73</v>
      </c>
      <c r="AU3090" t="s">
        <v>73</v>
      </c>
      <c r="AV3090" t="s">
        <v>73</v>
      </c>
      <c r="AW3090" s="2" t="s">
        <v>73</v>
      </c>
      <c r="AX3090" s="2" t="s">
        <v>73</v>
      </c>
      <c r="AY3090" t="s">
        <v>73</v>
      </c>
      <c r="AZ3090" t="s">
        <v>73</v>
      </c>
      <c r="BA3090" t="s">
        <v>73</v>
      </c>
      <c r="BB3090" t="s">
        <v>361</v>
      </c>
      <c r="BC3090">
        <v>2</v>
      </c>
      <c r="BD3090">
        <v>0</v>
      </c>
      <c r="BE3090" t="s">
        <v>73</v>
      </c>
      <c r="BF3090" s="2">
        <v>94080</v>
      </c>
      <c r="BG3090" t="s">
        <v>372</v>
      </c>
      <c r="BH3090" t="s">
        <v>401</v>
      </c>
      <c r="BI3090">
        <v>10</v>
      </c>
      <c r="BJ3090">
        <v>1954</v>
      </c>
      <c r="BK3090" t="s">
        <v>420</v>
      </c>
    </row>
    <row r="3091" spans="1:63" x14ac:dyDescent="0.2">
      <c r="A3091">
        <v>2022</v>
      </c>
      <c r="B3091">
        <v>3090</v>
      </c>
      <c r="C3091">
        <v>27</v>
      </c>
      <c r="D3091" t="s">
        <v>62</v>
      </c>
      <c r="E3091">
        <v>31</v>
      </c>
      <c r="F3091" t="s">
        <v>158</v>
      </c>
      <c r="G3091">
        <v>1</v>
      </c>
      <c r="H3091">
        <v>1</v>
      </c>
      <c r="I3091">
        <v>21</v>
      </c>
      <c r="J3091">
        <v>15</v>
      </c>
      <c r="K3091">
        <v>18</v>
      </c>
      <c r="L3091">
        <v>16</v>
      </c>
      <c r="M3091" t="s">
        <v>73</v>
      </c>
      <c r="N3091" t="s">
        <v>168</v>
      </c>
      <c r="O3091" t="s">
        <v>172</v>
      </c>
      <c r="P3091" t="s">
        <v>172</v>
      </c>
      <c r="Q3091" t="s">
        <v>73</v>
      </c>
      <c r="R3091" t="s">
        <v>73</v>
      </c>
      <c r="S3091" t="s">
        <v>259</v>
      </c>
      <c r="T3091" t="s">
        <v>260</v>
      </c>
      <c r="U3091" t="s">
        <v>264</v>
      </c>
      <c r="V3091" t="s">
        <v>270</v>
      </c>
      <c r="W3091" t="s">
        <v>286</v>
      </c>
      <c r="X3091" t="s">
        <v>73</v>
      </c>
      <c r="Y3091" t="s">
        <v>294</v>
      </c>
      <c r="Z3091" t="s">
        <v>306</v>
      </c>
      <c r="AA3091" t="s">
        <v>312</v>
      </c>
      <c r="AB3091" t="s">
        <v>316</v>
      </c>
      <c r="AC3091" t="s">
        <v>320</v>
      </c>
      <c r="AD3091" t="s">
        <v>323</v>
      </c>
      <c r="AE3091" t="s">
        <v>328</v>
      </c>
      <c r="AF3091" t="s">
        <v>272</v>
      </c>
      <c r="AG3091" t="s">
        <v>330</v>
      </c>
      <c r="AH3091" t="s">
        <v>332</v>
      </c>
      <c r="AI3091" t="s">
        <v>73</v>
      </c>
      <c r="AJ3091" t="s">
        <v>340</v>
      </c>
      <c r="AK3091" t="s">
        <v>342</v>
      </c>
      <c r="AL3091" t="s">
        <v>340</v>
      </c>
      <c r="AM3091" t="s">
        <v>346</v>
      </c>
      <c r="AN3091" t="s">
        <v>73</v>
      </c>
      <c r="AO3091" t="s">
        <v>306</v>
      </c>
      <c r="AP3091" t="s">
        <v>329</v>
      </c>
      <c r="AQ3091" t="s">
        <v>329</v>
      </c>
      <c r="AR3091" t="s">
        <v>329</v>
      </c>
      <c r="AS3091" t="s">
        <v>329</v>
      </c>
      <c r="AT3091" t="s">
        <v>329</v>
      </c>
      <c r="AU3091" t="s">
        <v>329</v>
      </c>
      <c r="AV3091" t="s">
        <v>316</v>
      </c>
      <c r="AW3091">
        <v>10</v>
      </c>
      <c r="AX3091">
        <v>30</v>
      </c>
      <c r="AY3091" t="s">
        <v>357</v>
      </c>
      <c r="AZ3091" t="s">
        <v>360</v>
      </c>
      <c r="BA3091" t="s">
        <v>359</v>
      </c>
      <c r="BB3091" t="s">
        <v>73</v>
      </c>
      <c r="BC3091" t="s">
        <v>73</v>
      </c>
      <c r="BD3091" t="s">
        <v>73</v>
      </c>
      <c r="BE3091" t="s">
        <v>369</v>
      </c>
      <c r="BF3091" s="2">
        <v>21840</v>
      </c>
      <c r="BG3091" t="s">
        <v>372</v>
      </c>
      <c r="BH3091" t="s">
        <v>401</v>
      </c>
      <c r="BI3091">
        <v>6</v>
      </c>
      <c r="BJ3091">
        <v>1995</v>
      </c>
      <c r="BK3091" t="s">
        <v>418</v>
      </c>
    </row>
    <row r="3092" spans="1:63" x14ac:dyDescent="0.2">
      <c r="A3092">
        <v>2022</v>
      </c>
      <c r="B3092">
        <v>3091</v>
      </c>
      <c r="C3092">
        <v>59</v>
      </c>
      <c r="D3092" t="s">
        <v>64</v>
      </c>
      <c r="E3092">
        <v>20</v>
      </c>
      <c r="F3092" t="s">
        <v>162</v>
      </c>
      <c r="G3092">
        <v>2</v>
      </c>
      <c r="H3092" t="s">
        <v>164</v>
      </c>
      <c r="I3092">
        <v>20</v>
      </c>
      <c r="J3092">
        <v>14</v>
      </c>
      <c r="K3092">
        <v>16</v>
      </c>
      <c r="L3092">
        <v>14</v>
      </c>
      <c r="M3092" t="s">
        <v>73</v>
      </c>
      <c r="N3092" t="s">
        <v>168</v>
      </c>
      <c r="O3092" t="s">
        <v>172</v>
      </c>
      <c r="P3092" t="s">
        <v>173</v>
      </c>
      <c r="Q3092" t="s">
        <v>73</v>
      </c>
      <c r="R3092" t="s">
        <v>73</v>
      </c>
      <c r="S3092" t="s">
        <v>258</v>
      </c>
      <c r="T3092" t="s">
        <v>260</v>
      </c>
      <c r="U3092" t="s">
        <v>264</v>
      </c>
      <c r="V3092" t="s">
        <v>271</v>
      </c>
      <c r="W3092" t="s">
        <v>286</v>
      </c>
      <c r="X3092" t="s">
        <v>73</v>
      </c>
      <c r="Y3092" t="s">
        <v>293</v>
      </c>
      <c r="Z3092" t="s">
        <v>304</v>
      </c>
      <c r="AA3092" t="s">
        <v>314</v>
      </c>
      <c r="AB3092" t="s">
        <v>317</v>
      </c>
      <c r="AC3092" t="s">
        <v>321</v>
      </c>
      <c r="AD3092" t="s">
        <v>325</v>
      </c>
      <c r="AE3092" t="s">
        <v>326</v>
      </c>
      <c r="AF3092" t="s">
        <v>270</v>
      </c>
      <c r="AG3092" t="s">
        <v>330</v>
      </c>
      <c r="AH3092" t="s">
        <v>332</v>
      </c>
      <c r="AI3092" t="s">
        <v>73</v>
      </c>
      <c r="AJ3092" t="s">
        <v>73</v>
      </c>
      <c r="AK3092" t="s">
        <v>73</v>
      </c>
      <c r="AL3092" t="s">
        <v>73</v>
      </c>
      <c r="AM3092" t="s">
        <v>347</v>
      </c>
      <c r="AN3092" t="s">
        <v>73</v>
      </c>
      <c r="AO3092" t="s">
        <v>306</v>
      </c>
      <c r="AP3092" t="s">
        <v>329</v>
      </c>
      <c r="AQ3092" t="s">
        <v>329</v>
      </c>
      <c r="AR3092" t="s">
        <v>329</v>
      </c>
      <c r="AS3092" t="s">
        <v>329</v>
      </c>
      <c r="AT3092" t="s">
        <v>329</v>
      </c>
      <c r="AU3092" t="s">
        <v>329</v>
      </c>
      <c r="AV3092" t="s">
        <v>317</v>
      </c>
      <c r="AW3092">
        <v>0</v>
      </c>
      <c r="AX3092">
        <v>0</v>
      </c>
      <c r="AY3092" t="s">
        <v>356</v>
      </c>
      <c r="AZ3092" t="s">
        <v>360</v>
      </c>
      <c r="BA3092" t="s">
        <v>360</v>
      </c>
      <c r="BB3092" t="s">
        <v>363</v>
      </c>
      <c r="BC3092" t="s">
        <v>73</v>
      </c>
      <c r="BD3092" t="s">
        <v>73</v>
      </c>
      <c r="BE3092" t="s">
        <v>369</v>
      </c>
      <c r="BF3092" s="2">
        <v>36960</v>
      </c>
      <c r="BG3092" t="s">
        <v>372</v>
      </c>
      <c r="BH3092" t="s">
        <v>401</v>
      </c>
      <c r="BI3092" t="s">
        <v>73</v>
      </c>
      <c r="BJ3092">
        <v>1963</v>
      </c>
      <c r="BK3092" t="s">
        <v>419</v>
      </c>
    </row>
    <row r="3093" spans="1:63" x14ac:dyDescent="0.2">
      <c r="A3093">
        <v>2022</v>
      </c>
      <c r="B3093">
        <v>3092</v>
      </c>
      <c r="C3093">
        <v>33</v>
      </c>
      <c r="D3093" t="s">
        <v>62</v>
      </c>
      <c r="E3093">
        <v>40</v>
      </c>
      <c r="F3093" t="s">
        <v>158</v>
      </c>
      <c r="G3093">
        <v>1</v>
      </c>
      <c r="H3093">
        <v>0</v>
      </c>
      <c r="I3093" t="s">
        <v>73</v>
      </c>
      <c r="J3093">
        <v>12</v>
      </c>
      <c r="K3093">
        <v>12</v>
      </c>
      <c r="L3093" t="s">
        <v>73</v>
      </c>
      <c r="M3093" t="s">
        <v>73</v>
      </c>
      <c r="N3093" t="s">
        <v>168</v>
      </c>
      <c r="O3093" t="s">
        <v>171</v>
      </c>
      <c r="P3093" t="s">
        <v>73</v>
      </c>
      <c r="Q3093" t="s">
        <v>73</v>
      </c>
      <c r="R3093" t="s">
        <v>73</v>
      </c>
      <c r="S3093" t="s">
        <v>258</v>
      </c>
      <c r="T3093" t="s">
        <v>260</v>
      </c>
      <c r="U3093" t="s">
        <v>262</v>
      </c>
      <c r="V3093" t="s">
        <v>272</v>
      </c>
      <c r="W3093" t="s">
        <v>286</v>
      </c>
      <c r="X3093" t="s">
        <v>73</v>
      </c>
      <c r="Y3093" t="s">
        <v>294</v>
      </c>
      <c r="Z3093" t="s">
        <v>306</v>
      </c>
      <c r="AA3093" t="s">
        <v>313</v>
      </c>
      <c r="AB3093" t="s">
        <v>317</v>
      </c>
      <c r="AC3093" t="s">
        <v>319</v>
      </c>
      <c r="AD3093" t="s">
        <v>324</v>
      </c>
      <c r="AE3093" t="s">
        <v>326</v>
      </c>
      <c r="AF3093" t="s">
        <v>270</v>
      </c>
      <c r="AG3093" t="s">
        <v>329</v>
      </c>
      <c r="AH3093" t="s">
        <v>335</v>
      </c>
      <c r="AI3093" t="s">
        <v>73</v>
      </c>
      <c r="AJ3093" t="s">
        <v>73</v>
      </c>
      <c r="AK3093" t="s">
        <v>73</v>
      </c>
      <c r="AL3093" t="s">
        <v>73</v>
      </c>
      <c r="AM3093" t="s">
        <v>348</v>
      </c>
      <c r="AN3093" t="s">
        <v>73</v>
      </c>
      <c r="AO3093" t="s">
        <v>306</v>
      </c>
      <c r="AP3093" t="s">
        <v>330</v>
      </c>
      <c r="AQ3093" t="s">
        <v>329</v>
      </c>
      <c r="AR3093" t="s">
        <v>329</v>
      </c>
      <c r="AS3093" t="s">
        <v>330</v>
      </c>
      <c r="AT3093" t="s">
        <v>329</v>
      </c>
      <c r="AU3093" t="s">
        <v>329</v>
      </c>
      <c r="AV3093" t="s">
        <v>317</v>
      </c>
      <c r="AW3093">
        <v>6</v>
      </c>
      <c r="AX3093">
        <v>3</v>
      </c>
      <c r="AY3093" t="s">
        <v>356</v>
      </c>
      <c r="AZ3093" t="s">
        <v>360</v>
      </c>
      <c r="BA3093" t="s">
        <v>360</v>
      </c>
      <c r="BB3093" t="s">
        <v>73</v>
      </c>
      <c r="BC3093" t="s">
        <v>73</v>
      </c>
      <c r="BD3093" t="s">
        <v>73</v>
      </c>
      <c r="BE3093" t="s">
        <v>369</v>
      </c>
      <c r="BF3093" s="2">
        <v>80640</v>
      </c>
      <c r="BG3093" t="s">
        <v>372</v>
      </c>
      <c r="BH3093" t="s">
        <v>401</v>
      </c>
      <c r="BI3093" t="s">
        <v>73</v>
      </c>
      <c r="BJ3093">
        <v>1989</v>
      </c>
      <c r="BK3093" t="s">
        <v>419</v>
      </c>
    </row>
    <row r="3094" spans="1:63" x14ac:dyDescent="0.2">
      <c r="A3094">
        <v>2022</v>
      </c>
      <c r="B3094">
        <v>3093</v>
      </c>
      <c r="C3094">
        <v>62</v>
      </c>
      <c r="D3094" t="s">
        <v>62</v>
      </c>
      <c r="E3094">
        <v>40</v>
      </c>
      <c r="F3094" t="s">
        <v>159</v>
      </c>
      <c r="G3094">
        <v>3</v>
      </c>
      <c r="H3094">
        <v>3</v>
      </c>
      <c r="I3094">
        <v>33</v>
      </c>
      <c r="J3094">
        <v>14</v>
      </c>
      <c r="K3094">
        <v>13</v>
      </c>
      <c r="L3094">
        <v>10</v>
      </c>
      <c r="M3094">
        <v>16</v>
      </c>
      <c r="N3094" t="s">
        <v>170</v>
      </c>
      <c r="O3094" t="s">
        <v>173</v>
      </c>
      <c r="P3094" t="s">
        <v>171</v>
      </c>
      <c r="Q3094" t="s">
        <v>175</v>
      </c>
      <c r="R3094" t="s">
        <v>251</v>
      </c>
      <c r="S3094" t="s">
        <v>259</v>
      </c>
      <c r="T3094" t="s">
        <v>260</v>
      </c>
      <c r="U3094" t="s">
        <v>264</v>
      </c>
      <c r="V3094" t="s">
        <v>270</v>
      </c>
      <c r="W3094" t="s">
        <v>286</v>
      </c>
      <c r="X3094" t="s">
        <v>73</v>
      </c>
      <c r="Y3094" t="s">
        <v>294</v>
      </c>
      <c r="Z3094" t="s">
        <v>306</v>
      </c>
      <c r="AA3094" t="s">
        <v>313</v>
      </c>
      <c r="AB3094" t="s">
        <v>315</v>
      </c>
      <c r="AC3094" t="s">
        <v>320</v>
      </c>
      <c r="AD3094" t="s">
        <v>325</v>
      </c>
      <c r="AE3094" t="s">
        <v>326</v>
      </c>
      <c r="AF3094" t="s">
        <v>271</v>
      </c>
      <c r="AG3094" t="s">
        <v>329</v>
      </c>
      <c r="AH3094" t="s">
        <v>335</v>
      </c>
      <c r="AI3094" t="s">
        <v>73</v>
      </c>
      <c r="AJ3094" t="s">
        <v>338</v>
      </c>
      <c r="AK3094" t="s">
        <v>342</v>
      </c>
      <c r="AL3094" t="s">
        <v>340</v>
      </c>
      <c r="AM3094" t="s">
        <v>345</v>
      </c>
      <c r="AN3094" t="s">
        <v>73</v>
      </c>
      <c r="AO3094" t="s">
        <v>306</v>
      </c>
      <c r="AP3094" t="s">
        <v>329</v>
      </c>
      <c r="AQ3094" t="s">
        <v>329</v>
      </c>
      <c r="AR3094" t="s">
        <v>329</v>
      </c>
      <c r="AS3094" t="s">
        <v>329</v>
      </c>
      <c r="AT3094" t="s">
        <v>329</v>
      </c>
      <c r="AU3094" t="s">
        <v>329</v>
      </c>
      <c r="AV3094" t="s">
        <v>355</v>
      </c>
      <c r="AW3094">
        <v>0</v>
      </c>
      <c r="AX3094">
        <v>0</v>
      </c>
      <c r="AY3094" t="s">
        <v>358</v>
      </c>
      <c r="AZ3094" t="s">
        <v>360</v>
      </c>
      <c r="BA3094" t="s">
        <v>360</v>
      </c>
      <c r="BB3094" t="s">
        <v>362</v>
      </c>
      <c r="BC3094" t="s">
        <v>73</v>
      </c>
      <c r="BD3094" t="s">
        <v>73</v>
      </c>
      <c r="BE3094" t="s">
        <v>369</v>
      </c>
      <c r="BF3094" s="2">
        <v>67200</v>
      </c>
      <c r="BG3094" t="s">
        <v>372</v>
      </c>
      <c r="BH3094" t="s">
        <v>401</v>
      </c>
      <c r="BI3094">
        <v>6</v>
      </c>
      <c r="BJ3094">
        <v>1960</v>
      </c>
      <c r="BK3094" t="s">
        <v>418</v>
      </c>
    </row>
    <row r="3095" spans="1:63" x14ac:dyDescent="0.2">
      <c r="A3095">
        <v>2022</v>
      </c>
      <c r="B3095">
        <v>3094</v>
      </c>
      <c r="C3095">
        <v>56</v>
      </c>
      <c r="D3095" t="s">
        <v>65</v>
      </c>
      <c r="E3095" t="s">
        <v>73</v>
      </c>
      <c r="F3095" t="s">
        <v>160</v>
      </c>
      <c r="G3095">
        <v>1</v>
      </c>
      <c r="H3095">
        <v>3</v>
      </c>
      <c r="I3095">
        <v>22</v>
      </c>
      <c r="J3095">
        <v>12</v>
      </c>
      <c r="K3095" t="s">
        <v>73</v>
      </c>
      <c r="L3095">
        <v>12</v>
      </c>
      <c r="M3095" t="s">
        <v>73</v>
      </c>
      <c r="N3095" t="s">
        <v>168</v>
      </c>
      <c r="O3095" t="s">
        <v>73</v>
      </c>
      <c r="P3095" t="s">
        <v>173</v>
      </c>
      <c r="Q3095" t="s">
        <v>73</v>
      </c>
      <c r="R3095" t="s">
        <v>73</v>
      </c>
      <c r="S3095" t="s">
        <v>258</v>
      </c>
      <c r="T3095" t="s">
        <v>260</v>
      </c>
      <c r="U3095" t="s">
        <v>264</v>
      </c>
      <c r="V3095" t="s">
        <v>270</v>
      </c>
      <c r="W3095" t="s">
        <v>286</v>
      </c>
      <c r="X3095" t="s">
        <v>290</v>
      </c>
      <c r="Y3095" t="s">
        <v>293</v>
      </c>
      <c r="Z3095" t="s">
        <v>307</v>
      </c>
      <c r="AA3095" t="s">
        <v>314</v>
      </c>
      <c r="AB3095" t="s">
        <v>315</v>
      </c>
      <c r="AC3095" t="s">
        <v>321</v>
      </c>
      <c r="AD3095" t="s">
        <v>324</v>
      </c>
      <c r="AE3095" t="s">
        <v>327</v>
      </c>
      <c r="AF3095" t="s">
        <v>272</v>
      </c>
      <c r="AG3095" t="s">
        <v>330</v>
      </c>
      <c r="AH3095" t="s">
        <v>332</v>
      </c>
      <c r="AI3095" t="s">
        <v>335</v>
      </c>
      <c r="AJ3095" t="s">
        <v>338</v>
      </c>
      <c r="AK3095" t="s">
        <v>342</v>
      </c>
      <c r="AL3095" t="s">
        <v>341</v>
      </c>
      <c r="AM3095" t="s">
        <v>346</v>
      </c>
      <c r="AN3095" t="s">
        <v>73</v>
      </c>
      <c r="AO3095" t="s">
        <v>73</v>
      </c>
      <c r="AP3095" t="s">
        <v>73</v>
      </c>
      <c r="AQ3095" t="s">
        <v>73</v>
      </c>
      <c r="AR3095" t="s">
        <v>73</v>
      </c>
      <c r="AS3095" t="s">
        <v>73</v>
      </c>
      <c r="AT3095" t="s">
        <v>73</v>
      </c>
      <c r="AU3095" t="s">
        <v>73</v>
      </c>
      <c r="AV3095" t="s">
        <v>73</v>
      </c>
      <c r="AW3095" s="2" t="s">
        <v>73</v>
      </c>
      <c r="AX3095" s="2" t="s">
        <v>73</v>
      </c>
      <c r="AY3095" t="s">
        <v>73</v>
      </c>
      <c r="AZ3095" t="s">
        <v>73</v>
      </c>
      <c r="BA3095" t="s">
        <v>73</v>
      </c>
      <c r="BB3095" t="s">
        <v>73</v>
      </c>
      <c r="BC3095" t="s">
        <v>73</v>
      </c>
      <c r="BD3095" t="s">
        <v>73</v>
      </c>
      <c r="BE3095" t="s">
        <v>73</v>
      </c>
      <c r="BF3095" s="2">
        <v>25200</v>
      </c>
      <c r="BG3095" t="s">
        <v>372</v>
      </c>
      <c r="BH3095" t="s">
        <v>401</v>
      </c>
      <c r="BI3095">
        <v>5</v>
      </c>
      <c r="BJ3095">
        <v>1966</v>
      </c>
      <c r="BK3095" t="s">
        <v>418</v>
      </c>
    </row>
    <row r="3096" spans="1:63" x14ac:dyDescent="0.2">
      <c r="A3096">
        <v>2022</v>
      </c>
      <c r="B3096">
        <v>3095</v>
      </c>
      <c r="C3096">
        <v>19</v>
      </c>
      <c r="D3096" t="s">
        <v>66</v>
      </c>
      <c r="E3096" t="s">
        <v>73</v>
      </c>
      <c r="F3096" t="s">
        <v>158</v>
      </c>
      <c r="G3096">
        <v>5</v>
      </c>
      <c r="H3096">
        <v>0</v>
      </c>
      <c r="I3096" t="s">
        <v>73</v>
      </c>
      <c r="J3096">
        <v>14</v>
      </c>
      <c r="K3096">
        <v>12</v>
      </c>
      <c r="L3096">
        <v>5</v>
      </c>
      <c r="M3096" t="s">
        <v>73</v>
      </c>
      <c r="N3096" t="s">
        <v>170</v>
      </c>
      <c r="O3096" t="s">
        <v>173</v>
      </c>
      <c r="P3096" t="s">
        <v>171</v>
      </c>
      <c r="Q3096" t="s">
        <v>73</v>
      </c>
      <c r="R3096" t="s">
        <v>201</v>
      </c>
      <c r="S3096" t="s">
        <v>258</v>
      </c>
      <c r="T3096" t="s">
        <v>260</v>
      </c>
      <c r="U3096" t="s">
        <v>264</v>
      </c>
      <c r="V3096" t="s">
        <v>270</v>
      </c>
      <c r="W3096" t="s">
        <v>276</v>
      </c>
      <c r="X3096" t="s">
        <v>73</v>
      </c>
      <c r="Y3096" t="s">
        <v>292</v>
      </c>
      <c r="Z3096" t="s">
        <v>304</v>
      </c>
      <c r="AA3096" t="s">
        <v>314</v>
      </c>
      <c r="AB3096" t="s">
        <v>317</v>
      </c>
      <c r="AC3096" t="s">
        <v>73</v>
      </c>
      <c r="AD3096" t="s">
        <v>325</v>
      </c>
      <c r="AE3096" t="s">
        <v>326</v>
      </c>
      <c r="AF3096" t="s">
        <v>270</v>
      </c>
      <c r="AG3096" t="s">
        <v>73</v>
      </c>
      <c r="AH3096" t="s">
        <v>73</v>
      </c>
      <c r="AI3096" t="s">
        <v>73</v>
      </c>
      <c r="AJ3096" t="s">
        <v>338</v>
      </c>
      <c r="AK3096" t="s">
        <v>342</v>
      </c>
      <c r="AL3096" t="s">
        <v>340</v>
      </c>
      <c r="AM3096" t="s">
        <v>345</v>
      </c>
      <c r="AN3096" t="s">
        <v>73</v>
      </c>
      <c r="AO3096" t="s">
        <v>73</v>
      </c>
      <c r="AP3096" t="s">
        <v>73</v>
      </c>
      <c r="AQ3096" t="s">
        <v>73</v>
      </c>
      <c r="AR3096" t="s">
        <v>73</v>
      </c>
      <c r="AS3096" t="s">
        <v>73</v>
      </c>
      <c r="AT3096" t="s">
        <v>73</v>
      </c>
      <c r="AU3096" t="s">
        <v>73</v>
      </c>
      <c r="AV3096" t="s">
        <v>73</v>
      </c>
      <c r="AW3096" s="2" t="s">
        <v>73</v>
      </c>
      <c r="AX3096" s="2" t="s">
        <v>73</v>
      </c>
      <c r="AY3096" t="s">
        <v>73</v>
      </c>
      <c r="AZ3096" t="s">
        <v>73</v>
      </c>
      <c r="BA3096" t="s">
        <v>73</v>
      </c>
      <c r="BB3096" t="s">
        <v>73</v>
      </c>
      <c r="BC3096">
        <v>3</v>
      </c>
      <c r="BD3096">
        <v>12</v>
      </c>
      <c r="BE3096" t="s">
        <v>73</v>
      </c>
      <c r="BF3096" s="2">
        <v>9240</v>
      </c>
      <c r="BG3096" t="s">
        <v>374</v>
      </c>
      <c r="BH3096" t="s">
        <v>401</v>
      </c>
      <c r="BI3096">
        <v>4</v>
      </c>
      <c r="BJ3096">
        <v>2003</v>
      </c>
      <c r="BK3096" t="s">
        <v>420</v>
      </c>
    </row>
    <row r="3097" spans="1:63" x14ac:dyDescent="0.2">
      <c r="A3097">
        <v>2022</v>
      </c>
      <c r="B3097">
        <v>3096</v>
      </c>
      <c r="C3097">
        <v>20</v>
      </c>
      <c r="D3097" t="s">
        <v>64</v>
      </c>
      <c r="E3097">
        <v>25</v>
      </c>
      <c r="F3097" t="s">
        <v>158</v>
      </c>
      <c r="G3097">
        <v>4</v>
      </c>
      <c r="H3097">
        <v>0</v>
      </c>
      <c r="I3097" t="s">
        <v>73</v>
      </c>
      <c r="J3097">
        <v>16</v>
      </c>
      <c r="K3097" t="s">
        <v>73</v>
      </c>
      <c r="L3097">
        <v>16</v>
      </c>
      <c r="M3097" t="s">
        <v>73</v>
      </c>
      <c r="N3097" t="s">
        <v>166</v>
      </c>
      <c r="O3097" t="s">
        <v>73</v>
      </c>
      <c r="P3097" t="s">
        <v>172</v>
      </c>
      <c r="Q3097" t="s">
        <v>73</v>
      </c>
      <c r="R3097" t="s">
        <v>188</v>
      </c>
      <c r="S3097" t="s">
        <v>258</v>
      </c>
      <c r="T3097" t="s">
        <v>261</v>
      </c>
      <c r="U3097" t="s">
        <v>267</v>
      </c>
      <c r="V3097" t="s">
        <v>270</v>
      </c>
      <c r="W3097" t="s">
        <v>286</v>
      </c>
      <c r="X3097" t="s">
        <v>73</v>
      </c>
      <c r="Y3097" t="s">
        <v>294</v>
      </c>
      <c r="Z3097" t="s">
        <v>310</v>
      </c>
      <c r="AA3097" t="s">
        <v>313</v>
      </c>
      <c r="AB3097" t="s">
        <v>315</v>
      </c>
      <c r="AC3097" t="s">
        <v>319</v>
      </c>
      <c r="AD3097" t="s">
        <v>323</v>
      </c>
      <c r="AE3097" t="s">
        <v>327</v>
      </c>
      <c r="AF3097" t="s">
        <v>271</v>
      </c>
      <c r="AG3097" t="s">
        <v>73</v>
      </c>
      <c r="AH3097" t="s">
        <v>73</v>
      </c>
      <c r="AI3097" t="s">
        <v>73</v>
      </c>
      <c r="AJ3097" t="s">
        <v>339</v>
      </c>
      <c r="AK3097" t="s">
        <v>342</v>
      </c>
      <c r="AL3097" t="s">
        <v>338</v>
      </c>
      <c r="AM3097" t="s">
        <v>346</v>
      </c>
      <c r="AN3097" t="s">
        <v>73</v>
      </c>
      <c r="AO3097" t="s">
        <v>306</v>
      </c>
      <c r="AP3097" t="s">
        <v>329</v>
      </c>
      <c r="AQ3097" t="s">
        <v>329</v>
      </c>
      <c r="AR3097" t="s">
        <v>329</v>
      </c>
      <c r="AS3097" t="s">
        <v>329</v>
      </c>
      <c r="AT3097" t="s">
        <v>329</v>
      </c>
      <c r="AU3097" t="s">
        <v>329</v>
      </c>
      <c r="AV3097" t="s">
        <v>317</v>
      </c>
      <c r="AW3097">
        <v>0</v>
      </c>
      <c r="AX3097">
        <v>7</v>
      </c>
      <c r="AY3097" t="s">
        <v>356</v>
      </c>
      <c r="AZ3097" t="s">
        <v>360</v>
      </c>
      <c r="BA3097" t="s">
        <v>360</v>
      </c>
      <c r="BB3097" t="s">
        <v>73</v>
      </c>
      <c r="BC3097">
        <v>2</v>
      </c>
      <c r="BD3097">
        <v>6</v>
      </c>
      <c r="BE3097" t="s">
        <v>73</v>
      </c>
      <c r="BF3097" s="2">
        <v>21840</v>
      </c>
      <c r="BG3097" t="s">
        <v>372</v>
      </c>
      <c r="BH3097" t="s">
        <v>402</v>
      </c>
      <c r="BI3097">
        <v>5</v>
      </c>
      <c r="BJ3097">
        <v>2002</v>
      </c>
      <c r="BK3097" t="s">
        <v>420</v>
      </c>
    </row>
    <row r="3098" spans="1:63" x14ac:dyDescent="0.2">
      <c r="A3098">
        <v>2022</v>
      </c>
      <c r="B3098">
        <v>3097</v>
      </c>
      <c r="C3098">
        <v>23</v>
      </c>
      <c r="D3098" t="s">
        <v>64</v>
      </c>
      <c r="E3098">
        <v>30</v>
      </c>
      <c r="F3098" t="s">
        <v>158</v>
      </c>
      <c r="G3098">
        <v>7</v>
      </c>
      <c r="H3098">
        <v>1</v>
      </c>
      <c r="I3098">
        <v>23</v>
      </c>
      <c r="J3098">
        <v>10</v>
      </c>
      <c r="K3098">
        <v>11</v>
      </c>
      <c r="L3098">
        <v>16</v>
      </c>
      <c r="M3098" t="s">
        <v>73</v>
      </c>
      <c r="N3098" t="s">
        <v>167</v>
      </c>
      <c r="O3098" t="s">
        <v>173</v>
      </c>
      <c r="P3098" t="s">
        <v>172</v>
      </c>
      <c r="Q3098" t="s">
        <v>73</v>
      </c>
      <c r="R3098" t="s">
        <v>73</v>
      </c>
      <c r="S3098" t="s">
        <v>259</v>
      </c>
      <c r="T3098" t="s">
        <v>69</v>
      </c>
      <c r="U3098" t="s">
        <v>263</v>
      </c>
      <c r="V3098" t="s">
        <v>270</v>
      </c>
      <c r="W3098" t="s">
        <v>286</v>
      </c>
      <c r="X3098" t="s">
        <v>73</v>
      </c>
      <c r="Y3098" t="s">
        <v>69</v>
      </c>
      <c r="Z3098" t="s">
        <v>303</v>
      </c>
      <c r="AA3098" t="s">
        <v>312</v>
      </c>
      <c r="AB3098" t="s">
        <v>315</v>
      </c>
      <c r="AC3098" t="s">
        <v>320</v>
      </c>
      <c r="AD3098" t="s">
        <v>324</v>
      </c>
      <c r="AE3098" t="s">
        <v>328</v>
      </c>
      <c r="AF3098" t="s">
        <v>271</v>
      </c>
      <c r="AG3098" t="s">
        <v>330</v>
      </c>
      <c r="AH3098" t="s">
        <v>332</v>
      </c>
      <c r="AI3098" t="s">
        <v>73</v>
      </c>
      <c r="AJ3098" t="s">
        <v>340</v>
      </c>
      <c r="AK3098" t="s">
        <v>342</v>
      </c>
      <c r="AL3098" t="s">
        <v>340</v>
      </c>
      <c r="AM3098" t="s">
        <v>346</v>
      </c>
      <c r="AN3098" t="s">
        <v>73</v>
      </c>
      <c r="AO3098" t="s">
        <v>306</v>
      </c>
      <c r="AP3098" t="s">
        <v>329</v>
      </c>
      <c r="AQ3098" t="s">
        <v>329</v>
      </c>
      <c r="AR3098" t="s">
        <v>71</v>
      </c>
      <c r="AS3098" t="s">
        <v>329</v>
      </c>
      <c r="AT3098" t="s">
        <v>329</v>
      </c>
      <c r="AU3098" t="s">
        <v>329</v>
      </c>
      <c r="AV3098" t="s">
        <v>355</v>
      </c>
      <c r="AW3098">
        <v>0</v>
      </c>
      <c r="AX3098">
        <v>14</v>
      </c>
      <c r="AY3098" t="s">
        <v>358</v>
      </c>
      <c r="AZ3098" t="s">
        <v>360</v>
      </c>
      <c r="BA3098" t="s">
        <v>359</v>
      </c>
      <c r="BB3098" t="s">
        <v>73</v>
      </c>
      <c r="BC3098" t="s">
        <v>73</v>
      </c>
      <c r="BD3098" t="s">
        <v>73</v>
      </c>
      <c r="BE3098" t="s">
        <v>369</v>
      </c>
      <c r="BF3098" s="2">
        <v>36960</v>
      </c>
      <c r="BG3098" t="s">
        <v>372</v>
      </c>
      <c r="BH3098" t="s">
        <v>407</v>
      </c>
      <c r="BI3098">
        <v>4</v>
      </c>
      <c r="BJ3098">
        <v>1999</v>
      </c>
      <c r="BK3098" t="s">
        <v>418</v>
      </c>
    </row>
    <row r="3099" spans="1:63" x14ac:dyDescent="0.2">
      <c r="A3099">
        <v>2022</v>
      </c>
      <c r="B3099">
        <v>3098</v>
      </c>
      <c r="C3099">
        <v>24</v>
      </c>
      <c r="D3099" t="s">
        <v>62</v>
      </c>
      <c r="E3099">
        <v>45</v>
      </c>
      <c r="F3099" t="s">
        <v>159</v>
      </c>
      <c r="G3099">
        <v>5</v>
      </c>
      <c r="H3099">
        <v>1</v>
      </c>
      <c r="I3099">
        <v>22</v>
      </c>
      <c r="J3099">
        <v>14</v>
      </c>
      <c r="K3099">
        <v>13</v>
      </c>
      <c r="L3099">
        <v>14</v>
      </c>
      <c r="M3099">
        <v>15</v>
      </c>
      <c r="N3099" t="s">
        <v>168</v>
      </c>
      <c r="O3099" t="s">
        <v>173</v>
      </c>
      <c r="P3099" t="s">
        <v>175</v>
      </c>
      <c r="Q3099" t="s">
        <v>175</v>
      </c>
      <c r="R3099" t="s">
        <v>73</v>
      </c>
      <c r="S3099" t="s">
        <v>259</v>
      </c>
      <c r="T3099" t="s">
        <v>260</v>
      </c>
      <c r="U3099" t="s">
        <v>264</v>
      </c>
      <c r="V3099" t="s">
        <v>270</v>
      </c>
      <c r="W3099" t="s">
        <v>282</v>
      </c>
      <c r="X3099" t="s">
        <v>73</v>
      </c>
      <c r="Y3099" t="s">
        <v>293</v>
      </c>
      <c r="Z3099" t="s">
        <v>304</v>
      </c>
      <c r="AA3099" t="s">
        <v>314</v>
      </c>
      <c r="AB3099" t="s">
        <v>317</v>
      </c>
      <c r="AC3099" t="s">
        <v>321</v>
      </c>
      <c r="AD3099" t="s">
        <v>324</v>
      </c>
      <c r="AE3099" t="s">
        <v>326</v>
      </c>
      <c r="AF3099" t="s">
        <v>272</v>
      </c>
      <c r="AG3099" t="s">
        <v>73</v>
      </c>
      <c r="AH3099" t="s">
        <v>73</v>
      </c>
      <c r="AI3099" t="s">
        <v>73</v>
      </c>
      <c r="AJ3099" t="s">
        <v>340</v>
      </c>
      <c r="AK3099" t="s">
        <v>342</v>
      </c>
      <c r="AL3099" t="s">
        <v>339</v>
      </c>
      <c r="AM3099" t="s">
        <v>347</v>
      </c>
      <c r="AN3099" t="s">
        <v>73</v>
      </c>
      <c r="AO3099" t="s">
        <v>306</v>
      </c>
      <c r="AP3099" t="s">
        <v>330</v>
      </c>
      <c r="AQ3099" t="s">
        <v>329</v>
      </c>
      <c r="AR3099" t="s">
        <v>329</v>
      </c>
      <c r="AS3099" t="s">
        <v>329</v>
      </c>
      <c r="AT3099" t="s">
        <v>329</v>
      </c>
      <c r="AU3099" t="s">
        <v>329</v>
      </c>
      <c r="AV3099" t="s">
        <v>317</v>
      </c>
      <c r="AW3099">
        <v>0</v>
      </c>
      <c r="AX3099">
        <v>0</v>
      </c>
      <c r="AY3099" t="s">
        <v>306</v>
      </c>
      <c r="AZ3099" t="s">
        <v>360</v>
      </c>
      <c r="BA3099" t="s">
        <v>360</v>
      </c>
      <c r="BB3099" t="s">
        <v>361</v>
      </c>
      <c r="BC3099">
        <v>3</v>
      </c>
      <c r="BD3099">
        <v>3</v>
      </c>
      <c r="BE3099" t="s">
        <v>73</v>
      </c>
      <c r="BF3099" s="2">
        <v>14280</v>
      </c>
      <c r="BG3099" t="s">
        <v>372</v>
      </c>
      <c r="BH3099" t="s">
        <v>401</v>
      </c>
      <c r="BI3099">
        <v>8</v>
      </c>
      <c r="BJ3099">
        <v>1998</v>
      </c>
      <c r="BK3099" t="s">
        <v>420</v>
      </c>
    </row>
    <row r="3100" spans="1:63" x14ac:dyDescent="0.2">
      <c r="A3100">
        <v>2022</v>
      </c>
      <c r="B3100">
        <v>3099</v>
      </c>
      <c r="C3100">
        <v>48</v>
      </c>
      <c r="D3100" t="s">
        <v>68</v>
      </c>
      <c r="E3100" t="s">
        <v>73</v>
      </c>
      <c r="F3100" t="s">
        <v>159</v>
      </c>
      <c r="G3100">
        <v>1</v>
      </c>
      <c r="H3100">
        <v>0</v>
      </c>
      <c r="I3100" t="s">
        <v>73</v>
      </c>
      <c r="J3100">
        <v>12</v>
      </c>
      <c r="K3100">
        <v>16</v>
      </c>
      <c r="L3100">
        <v>12</v>
      </c>
      <c r="M3100">
        <v>8</v>
      </c>
      <c r="N3100" t="s">
        <v>168</v>
      </c>
      <c r="O3100" t="s">
        <v>172</v>
      </c>
      <c r="P3100" t="s">
        <v>173</v>
      </c>
      <c r="Q3100" t="s">
        <v>171</v>
      </c>
      <c r="R3100" t="s">
        <v>73</v>
      </c>
      <c r="S3100" t="s">
        <v>258</v>
      </c>
      <c r="T3100" t="s">
        <v>260</v>
      </c>
      <c r="U3100" t="s">
        <v>264</v>
      </c>
      <c r="V3100" t="s">
        <v>271</v>
      </c>
      <c r="W3100" t="s">
        <v>286</v>
      </c>
      <c r="X3100" t="s">
        <v>290</v>
      </c>
      <c r="Y3100" t="s">
        <v>294</v>
      </c>
      <c r="Z3100" t="s">
        <v>306</v>
      </c>
      <c r="AA3100" t="s">
        <v>313</v>
      </c>
      <c r="AB3100" t="s">
        <v>315</v>
      </c>
      <c r="AC3100" t="s">
        <v>321</v>
      </c>
      <c r="AD3100" t="s">
        <v>325</v>
      </c>
      <c r="AE3100" t="s">
        <v>326</v>
      </c>
      <c r="AF3100" t="s">
        <v>270</v>
      </c>
      <c r="AG3100" t="s">
        <v>329</v>
      </c>
      <c r="AH3100" t="s">
        <v>332</v>
      </c>
      <c r="AI3100" t="s">
        <v>337</v>
      </c>
      <c r="AJ3100" t="s">
        <v>338</v>
      </c>
      <c r="AK3100" t="s">
        <v>342</v>
      </c>
      <c r="AL3100" t="s">
        <v>341</v>
      </c>
      <c r="AM3100" t="s">
        <v>345</v>
      </c>
      <c r="AN3100" t="s">
        <v>73</v>
      </c>
      <c r="AO3100" t="s">
        <v>306</v>
      </c>
      <c r="AP3100" t="s">
        <v>330</v>
      </c>
      <c r="AQ3100" t="s">
        <v>329</v>
      </c>
      <c r="AR3100" t="s">
        <v>329</v>
      </c>
      <c r="AS3100" t="s">
        <v>329</v>
      </c>
      <c r="AT3100" t="s">
        <v>329</v>
      </c>
      <c r="AU3100" t="s">
        <v>329</v>
      </c>
      <c r="AV3100" t="s">
        <v>355</v>
      </c>
      <c r="AW3100">
        <v>5</v>
      </c>
      <c r="AX3100">
        <v>0</v>
      </c>
      <c r="AY3100" t="s">
        <v>356</v>
      </c>
      <c r="AZ3100" t="s">
        <v>360</v>
      </c>
      <c r="BA3100" t="s">
        <v>360</v>
      </c>
      <c r="BB3100" t="s">
        <v>362</v>
      </c>
      <c r="BC3100" t="s">
        <v>73</v>
      </c>
      <c r="BD3100" t="s">
        <v>73</v>
      </c>
      <c r="BE3100" t="s">
        <v>73</v>
      </c>
      <c r="BF3100" s="2">
        <v>55440</v>
      </c>
      <c r="BG3100" t="s">
        <v>372</v>
      </c>
      <c r="BH3100" t="s">
        <v>401</v>
      </c>
      <c r="BI3100">
        <v>8</v>
      </c>
      <c r="BJ3100">
        <v>1974</v>
      </c>
      <c r="BK3100" t="s">
        <v>418</v>
      </c>
    </row>
    <row r="3101" spans="1:63" x14ac:dyDescent="0.2">
      <c r="A3101">
        <v>2022</v>
      </c>
      <c r="B3101">
        <v>3100</v>
      </c>
      <c r="C3101">
        <v>75</v>
      </c>
      <c r="D3101" t="s">
        <v>62</v>
      </c>
      <c r="E3101">
        <v>40</v>
      </c>
      <c r="F3101" t="s">
        <v>159</v>
      </c>
      <c r="G3101">
        <v>2</v>
      </c>
      <c r="H3101">
        <v>5</v>
      </c>
      <c r="I3101">
        <v>21</v>
      </c>
      <c r="J3101">
        <v>17</v>
      </c>
      <c r="K3101">
        <v>5</v>
      </c>
      <c r="L3101">
        <v>8</v>
      </c>
      <c r="M3101">
        <v>12</v>
      </c>
      <c r="N3101" t="s">
        <v>170</v>
      </c>
      <c r="O3101" t="s">
        <v>171</v>
      </c>
      <c r="P3101" t="s">
        <v>171</v>
      </c>
      <c r="Q3101" t="s">
        <v>173</v>
      </c>
      <c r="R3101" t="s">
        <v>227</v>
      </c>
      <c r="S3101" t="s">
        <v>259</v>
      </c>
      <c r="T3101" t="s">
        <v>260</v>
      </c>
      <c r="U3101" t="s">
        <v>264</v>
      </c>
      <c r="V3101" t="s">
        <v>272</v>
      </c>
      <c r="W3101" t="s">
        <v>286</v>
      </c>
      <c r="X3101" t="s">
        <v>289</v>
      </c>
      <c r="Y3101" t="s">
        <v>293</v>
      </c>
      <c r="Z3101" t="s">
        <v>311</v>
      </c>
      <c r="AA3101" t="s">
        <v>313</v>
      </c>
      <c r="AB3101" t="s">
        <v>315</v>
      </c>
      <c r="AC3101" t="s">
        <v>321</v>
      </c>
      <c r="AD3101" t="s">
        <v>324</v>
      </c>
      <c r="AE3101" t="s">
        <v>326</v>
      </c>
      <c r="AF3101" t="s">
        <v>270</v>
      </c>
      <c r="AG3101" t="s">
        <v>330</v>
      </c>
      <c r="AH3101" t="s">
        <v>334</v>
      </c>
      <c r="AI3101" t="s">
        <v>334</v>
      </c>
      <c r="AJ3101" t="s">
        <v>73</v>
      </c>
      <c r="AK3101" t="s">
        <v>73</v>
      </c>
      <c r="AL3101" t="s">
        <v>73</v>
      </c>
      <c r="AM3101" t="s">
        <v>347</v>
      </c>
      <c r="AN3101" t="s">
        <v>73</v>
      </c>
      <c r="AO3101" t="s">
        <v>306</v>
      </c>
      <c r="AP3101" t="s">
        <v>330</v>
      </c>
      <c r="AQ3101" t="s">
        <v>329</v>
      </c>
      <c r="AR3101" t="s">
        <v>329</v>
      </c>
      <c r="AS3101" t="s">
        <v>329</v>
      </c>
      <c r="AT3101" t="s">
        <v>329</v>
      </c>
      <c r="AU3101" t="s">
        <v>329</v>
      </c>
      <c r="AV3101" t="s">
        <v>355</v>
      </c>
      <c r="AW3101">
        <v>4</v>
      </c>
      <c r="AX3101">
        <v>0</v>
      </c>
      <c r="AY3101" t="s">
        <v>356</v>
      </c>
      <c r="AZ3101" t="s">
        <v>359</v>
      </c>
      <c r="BA3101" t="s">
        <v>360</v>
      </c>
      <c r="BB3101" t="s">
        <v>73</v>
      </c>
      <c r="BC3101" t="s">
        <v>73</v>
      </c>
      <c r="BD3101" t="s">
        <v>73</v>
      </c>
      <c r="BE3101" t="s">
        <v>369</v>
      </c>
      <c r="BF3101" s="2">
        <v>21840</v>
      </c>
      <c r="BG3101" t="s">
        <v>372</v>
      </c>
      <c r="BH3101" t="s">
        <v>401</v>
      </c>
      <c r="BI3101" t="s">
        <v>73</v>
      </c>
      <c r="BJ3101">
        <v>1947</v>
      </c>
      <c r="BK3101" t="s">
        <v>419</v>
      </c>
    </row>
    <row r="3102" spans="1:63" x14ac:dyDescent="0.2">
      <c r="A3102">
        <v>2022</v>
      </c>
      <c r="B3102">
        <v>3101</v>
      </c>
      <c r="C3102">
        <v>42</v>
      </c>
      <c r="D3102" t="s">
        <v>62</v>
      </c>
      <c r="E3102">
        <v>40</v>
      </c>
      <c r="F3102" t="s">
        <v>159</v>
      </c>
      <c r="G3102">
        <v>13</v>
      </c>
      <c r="H3102">
        <v>4</v>
      </c>
      <c r="I3102">
        <v>27</v>
      </c>
      <c r="J3102">
        <v>16</v>
      </c>
      <c r="K3102">
        <v>16</v>
      </c>
      <c r="L3102">
        <v>12</v>
      </c>
      <c r="M3102">
        <v>16</v>
      </c>
      <c r="N3102" t="s">
        <v>166</v>
      </c>
      <c r="O3102" t="s">
        <v>172</v>
      </c>
      <c r="P3102" t="s">
        <v>173</v>
      </c>
      <c r="Q3102" t="s">
        <v>172</v>
      </c>
      <c r="R3102" t="s">
        <v>185</v>
      </c>
      <c r="S3102" t="s">
        <v>258</v>
      </c>
      <c r="T3102" t="s">
        <v>260</v>
      </c>
      <c r="U3102" t="s">
        <v>264</v>
      </c>
      <c r="V3102" t="s">
        <v>271</v>
      </c>
      <c r="W3102" t="s">
        <v>288</v>
      </c>
      <c r="X3102" t="s">
        <v>73</v>
      </c>
      <c r="Y3102" t="s">
        <v>293</v>
      </c>
      <c r="Z3102" t="s">
        <v>309</v>
      </c>
      <c r="AA3102" t="s">
        <v>313</v>
      </c>
      <c r="AB3102" t="s">
        <v>317</v>
      </c>
      <c r="AC3102" t="s">
        <v>320</v>
      </c>
      <c r="AD3102" t="s">
        <v>324</v>
      </c>
      <c r="AE3102" t="s">
        <v>327</v>
      </c>
      <c r="AF3102" t="s">
        <v>270</v>
      </c>
      <c r="AG3102" t="s">
        <v>73</v>
      </c>
      <c r="AH3102" t="s">
        <v>73</v>
      </c>
      <c r="AI3102" t="s">
        <v>73</v>
      </c>
      <c r="AJ3102" t="s">
        <v>339</v>
      </c>
      <c r="AK3102" t="s">
        <v>342</v>
      </c>
      <c r="AL3102" t="s">
        <v>339</v>
      </c>
      <c r="AM3102" t="s">
        <v>346</v>
      </c>
      <c r="AN3102" t="s">
        <v>73</v>
      </c>
      <c r="AO3102" t="s">
        <v>306</v>
      </c>
      <c r="AP3102" t="s">
        <v>330</v>
      </c>
      <c r="AQ3102" t="s">
        <v>329</v>
      </c>
      <c r="AR3102" t="s">
        <v>329</v>
      </c>
      <c r="AS3102" t="s">
        <v>330</v>
      </c>
      <c r="AT3102" t="s">
        <v>329</v>
      </c>
      <c r="AU3102" t="s">
        <v>329</v>
      </c>
      <c r="AV3102" t="s">
        <v>355</v>
      </c>
      <c r="AW3102">
        <v>0</v>
      </c>
      <c r="AX3102">
        <v>0</v>
      </c>
      <c r="AY3102" t="s">
        <v>306</v>
      </c>
      <c r="AZ3102" t="s">
        <v>360</v>
      </c>
      <c r="BA3102" t="s">
        <v>360</v>
      </c>
      <c r="BB3102" t="s">
        <v>361</v>
      </c>
      <c r="BC3102">
        <v>4</v>
      </c>
      <c r="BD3102" t="s">
        <v>368</v>
      </c>
      <c r="BE3102" t="s">
        <v>73</v>
      </c>
      <c r="BF3102" s="2">
        <v>-100</v>
      </c>
      <c r="BG3102" t="s">
        <v>372</v>
      </c>
      <c r="BH3102" t="s">
        <v>401</v>
      </c>
      <c r="BI3102">
        <v>7</v>
      </c>
      <c r="BJ3102">
        <v>1980</v>
      </c>
      <c r="BK3102" t="s">
        <v>420</v>
      </c>
    </row>
    <row r="3103" spans="1:63" x14ac:dyDescent="0.2">
      <c r="A3103">
        <v>2022</v>
      </c>
      <c r="B3103">
        <v>3102</v>
      </c>
      <c r="C3103">
        <v>64</v>
      </c>
      <c r="D3103" t="s">
        <v>62</v>
      </c>
      <c r="E3103">
        <v>40</v>
      </c>
      <c r="F3103" t="s">
        <v>159</v>
      </c>
      <c r="G3103">
        <v>0</v>
      </c>
      <c r="H3103">
        <v>2</v>
      </c>
      <c r="I3103">
        <v>23</v>
      </c>
      <c r="J3103">
        <v>16</v>
      </c>
      <c r="K3103">
        <v>13</v>
      </c>
      <c r="L3103">
        <v>14</v>
      </c>
      <c r="M3103">
        <v>14</v>
      </c>
      <c r="N3103" t="s">
        <v>166</v>
      </c>
      <c r="O3103" t="s">
        <v>173</v>
      </c>
      <c r="P3103" t="s">
        <v>173</v>
      </c>
      <c r="Q3103" t="s">
        <v>173</v>
      </c>
      <c r="R3103" t="s">
        <v>185</v>
      </c>
      <c r="S3103" t="s">
        <v>258</v>
      </c>
      <c r="T3103" t="s">
        <v>260</v>
      </c>
      <c r="U3103" t="s">
        <v>264</v>
      </c>
      <c r="V3103" t="s">
        <v>272</v>
      </c>
      <c r="W3103" t="s">
        <v>286</v>
      </c>
      <c r="X3103" t="s">
        <v>73</v>
      </c>
      <c r="Y3103" t="s">
        <v>294</v>
      </c>
      <c r="Z3103" t="s">
        <v>306</v>
      </c>
      <c r="AA3103" t="s">
        <v>314</v>
      </c>
      <c r="AB3103" t="s">
        <v>317</v>
      </c>
      <c r="AC3103" t="s">
        <v>321</v>
      </c>
      <c r="AD3103" t="s">
        <v>325</v>
      </c>
      <c r="AE3103" t="s">
        <v>326</v>
      </c>
      <c r="AF3103" t="s">
        <v>274</v>
      </c>
      <c r="AG3103" t="s">
        <v>329</v>
      </c>
      <c r="AH3103" t="s">
        <v>333</v>
      </c>
      <c r="AI3103" t="s">
        <v>73</v>
      </c>
      <c r="AJ3103" t="s">
        <v>338</v>
      </c>
      <c r="AK3103" t="s">
        <v>342</v>
      </c>
      <c r="AL3103" t="s">
        <v>339</v>
      </c>
      <c r="AM3103" t="s">
        <v>345</v>
      </c>
      <c r="AN3103" t="s">
        <v>73</v>
      </c>
      <c r="AO3103" t="s">
        <v>352</v>
      </c>
      <c r="AP3103" t="s">
        <v>330</v>
      </c>
      <c r="AQ3103" t="s">
        <v>329</v>
      </c>
      <c r="AR3103" t="s">
        <v>329</v>
      </c>
      <c r="AS3103" t="s">
        <v>329</v>
      </c>
      <c r="AT3103" t="s">
        <v>329</v>
      </c>
      <c r="AU3103" t="s">
        <v>329</v>
      </c>
      <c r="AV3103" t="s">
        <v>317</v>
      </c>
      <c r="AW3103">
        <v>5</v>
      </c>
      <c r="AX3103">
        <v>0</v>
      </c>
      <c r="AY3103" t="s">
        <v>357</v>
      </c>
      <c r="AZ3103" t="s">
        <v>360</v>
      </c>
      <c r="BA3103" t="s">
        <v>360</v>
      </c>
      <c r="BB3103" t="s">
        <v>362</v>
      </c>
      <c r="BC3103" t="s">
        <v>73</v>
      </c>
      <c r="BD3103" t="s">
        <v>73</v>
      </c>
      <c r="BE3103" t="s">
        <v>369</v>
      </c>
      <c r="BF3103" s="2">
        <v>80640</v>
      </c>
      <c r="BG3103" t="s">
        <v>372</v>
      </c>
      <c r="BH3103" t="s">
        <v>401</v>
      </c>
      <c r="BI3103">
        <v>10</v>
      </c>
      <c r="BJ3103">
        <v>1958</v>
      </c>
      <c r="BK3103" t="s">
        <v>418</v>
      </c>
    </row>
    <row r="3104" spans="1:63" x14ac:dyDescent="0.2">
      <c r="A3104">
        <v>2022</v>
      </c>
      <c r="B3104">
        <v>3103</v>
      </c>
      <c r="C3104">
        <v>57</v>
      </c>
      <c r="D3104" t="s">
        <v>69</v>
      </c>
      <c r="E3104" t="s">
        <v>73</v>
      </c>
      <c r="F3104" t="s">
        <v>160</v>
      </c>
      <c r="G3104">
        <v>11</v>
      </c>
      <c r="H3104">
        <v>1</v>
      </c>
      <c r="I3104">
        <v>20</v>
      </c>
      <c r="J3104">
        <v>9</v>
      </c>
      <c r="K3104" t="s">
        <v>73</v>
      </c>
      <c r="L3104">
        <v>12</v>
      </c>
      <c r="M3104" t="s">
        <v>73</v>
      </c>
      <c r="N3104" t="s">
        <v>167</v>
      </c>
      <c r="O3104" t="s">
        <v>73</v>
      </c>
      <c r="P3104" t="s">
        <v>173</v>
      </c>
      <c r="Q3104" t="s">
        <v>73</v>
      </c>
      <c r="R3104" t="s">
        <v>73</v>
      </c>
      <c r="S3104" t="s">
        <v>258</v>
      </c>
      <c r="T3104" t="s">
        <v>260</v>
      </c>
      <c r="U3104" t="s">
        <v>217</v>
      </c>
      <c r="V3104" t="s">
        <v>272</v>
      </c>
      <c r="W3104" t="s">
        <v>276</v>
      </c>
      <c r="X3104" t="s">
        <v>73</v>
      </c>
      <c r="Y3104" t="s">
        <v>69</v>
      </c>
      <c r="Z3104" t="s">
        <v>306</v>
      </c>
      <c r="AA3104" t="s">
        <v>313</v>
      </c>
      <c r="AB3104" t="s">
        <v>316</v>
      </c>
      <c r="AC3104" t="s">
        <v>73</v>
      </c>
      <c r="AD3104" t="s">
        <v>323</v>
      </c>
      <c r="AE3104" t="s">
        <v>327</v>
      </c>
      <c r="AF3104" t="s">
        <v>273</v>
      </c>
      <c r="AG3104" t="s">
        <v>329</v>
      </c>
      <c r="AH3104" t="s">
        <v>332</v>
      </c>
      <c r="AI3104" t="s">
        <v>73</v>
      </c>
      <c r="AJ3104" t="s">
        <v>73</v>
      </c>
      <c r="AK3104" t="s">
        <v>73</v>
      </c>
      <c r="AL3104" t="s">
        <v>73</v>
      </c>
      <c r="AM3104" t="s">
        <v>348</v>
      </c>
      <c r="AN3104" t="s">
        <v>73</v>
      </c>
      <c r="AO3104" t="s">
        <v>73</v>
      </c>
      <c r="AP3104" t="s">
        <v>73</v>
      </c>
      <c r="AQ3104" t="s">
        <v>73</v>
      </c>
      <c r="AR3104" t="s">
        <v>73</v>
      </c>
      <c r="AS3104" t="s">
        <v>73</v>
      </c>
      <c r="AT3104" t="s">
        <v>73</v>
      </c>
      <c r="AU3104" t="s">
        <v>73</v>
      </c>
      <c r="AV3104" t="s">
        <v>73</v>
      </c>
      <c r="AW3104" s="2" t="s">
        <v>73</v>
      </c>
      <c r="AX3104" s="2" t="s">
        <v>73</v>
      </c>
      <c r="AY3104" t="s">
        <v>73</v>
      </c>
      <c r="AZ3104" t="s">
        <v>73</v>
      </c>
      <c r="BA3104" t="s">
        <v>73</v>
      </c>
      <c r="BB3104" t="s">
        <v>73</v>
      </c>
      <c r="BC3104" t="s">
        <v>73</v>
      </c>
      <c r="BD3104" t="s">
        <v>73</v>
      </c>
      <c r="BE3104" t="s">
        <v>369</v>
      </c>
      <c r="BF3104" s="2">
        <v>9240</v>
      </c>
      <c r="BG3104" t="s">
        <v>372</v>
      </c>
      <c r="BH3104" t="s">
        <v>401</v>
      </c>
      <c r="BI3104" t="s">
        <v>73</v>
      </c>
      <c r="BJ3104">
        <v>1965</v>
      </c>
      <c r="BK3104" t="s">
        <v>419</v>
      </c>
    </row>
    <row r="3105" spans="1:63" x14ac:dyDescent="0.2">
      <c r="A3105">
        <v>2022</v>
      </c>
      <c r="B3105">
        <v>3104</v>
      </c>
      <c r="C3105">
        <v>52</v>
      </c>
      <c r="D3105" t="s">
        <v>62</v>
      </c>
      <c r="E3105">
        <v>80</v>
      </c>
      <c r="F3105" t="s">
        <v>159</v>
      </c>
      <c r="G3105">
        <v>7</v>
      </c>
      <c r="H3105">
        <v>2</v>
      </c>
      <c r="I3105">
        <v>25</v>
      </c>
      <c r="J3105">
        <v>18</v>
      </c>
      <c r="K3105">
        <v>12</v>
      </c>
      <c r="L3105">
        <v>12</v>
      </c>
      <c r="M3105">
        <v>15</v>
      </c>
      <c r="N3105" t="s">
        <v>169</v>
      </c>
      <c r="O3105" t="s">
        <v>173</v>
      </c>
      <c r="P3105" t="s">
        <v>173</v>
      </c>
      <c r="Q3105" t="s">
        <v>175</v>
      </c>
      <c r="R3105" t="s">
        <v>178</v>
      </c>
      <c r="S3105" t="s">
        <v>258</v>
      </c>
      <c r="T3105" t="s">
        <v>260</v>
      </c>
      <c r="U3105" t="s">
        <v>268</v>
      </c>
      <c r="V3105" t="s">
        <v>272</v>
      </c>
      <c r="W3105" t="s">
        <v>286</v>
      </c>
      <c r="X3105" t="s">
        <v>73</v>
      </c>
      <c r="Y3105" t="s">
        <v>293</v>
      </c>
      <c r="Z3105" t="s">
        <v>310</v>
      </c>
      <c r="AA3105" t="s">
        <v>312</v>
      </c>
      <c r="AB3105" t="s">
        <v>315</v>
      </c>
      <c r="AC3105" t="s">
        <v>321</v>
      </c>
      <c r="AD3105" t="s">
        <v>324</v>
      </c>
      <c r="AE3105" t="s">
        <v>326</v>
      </c>
      <c r="AF3105" t="s">
        <v>271</v>
      </c>
      <c r="AG3105" t="s">
        <v>73</v>
      </c>
      <c r="AH3105" t="s">
        <v>73</v>
      </c>
      <c r="AI3105" t="s">
        <v>73</v>
      </c>
      <c r="AJ3105" t="s">
        <v>338</v>
      </c>
      <c r="AK3105" t="s">
        <v>342</v>
      </c>
      <c r="AL3105" t="s">
        <v>340</v>
      </c>
      <c r="AM3105" t="s">
        <v>346</v>
      </c>
      <c r="AN3105" t="s">
        <v>73</v>
      </c>
      <c r="AO3105" t="s">
        <v>354</v>
      </c>
      <c r="AP3105" t="s">
        <v>329</v>
      </c>
      <c r="AQ3105" t="s">
        <v>329</v>
      </c>
      <c r="AR3105" t="s">
        <v>329</v>
      </c>
      <c r="AS3105" t="s">
        <v>329</v>
      </c>
      <c r="AT3105" t="s">
        <v>329</v>
      </c>
      <c r="AU3105" t="s">
        <v>329</v>
      </c>
      <c r="AV3105" t="s">
        <v>355</v>
      </c>
      <c r="AW3105">
        <v>0</v>
      </c>
      <c r="AX3105">
        <v>10</v>
      </c>
      <c r="AY3105" t="s">
        <v>357</v>
      </c>
      <c r="AZ3105" t="s">
        <v>360</v>
      </c>
      <c r="BA3105" t="s">
        <v>360</v>
      </c>
      <c r="BB3105" t="s">
        <v>363</v>
      </c>
      <c r="BC3105">
        <v>2</v>
      </c>
      <c r="BD3105" t="s">
        <v>367</v>
      </c>
      <c r="BE3105" t="s">
        <v>73</v>
      </c>
      <c r="BF3105" s="2">
        <v>107520</v>
      </c>
      <c r="BG3105" t="s">
        <v>372</v>
      </c>
      <c r="BH3105" t="s">
        <v>401</v>
      </c>
      <c r="BI3105">
        <v>6</v>
      </c>
      <c r="BJ3105">
        <v>1970</v>
      </c>
      <c r="BK3105" t="s">
        <v>420</v>
      </c>
    </row>
    <row r="3106" spans="1:63" x14ac:dyDescent="0.2">
      <c r="A3106">
        <v>2022</v>
      </c>
      <c r="B3106">
        <v>3105</v>
      </c>
      <c r="C3106" t="s">
        <v>70</v>
      </c>
      <c r="D3106" t="s">
        <v>63</v>
      </c>
      <c r="E3106" t="s">
        <v>73</v>
      </c>
      <c r="F3106" t="s">
        <v>160</v>
      </c>
      <c r="G3106">
        <v>6</v>
      </c>
      <c r="H3106">
        <v>3</v>
      </c>
      <c r="I3106">
        <v>19</v>
      </c>
      <c r="J3106">
        <v>12</v>
      </c>
      <c r="K3106" t="s">
        <v>73</v>
      </c>
      <c r="L3106" t="s">
        <v>73</v>
      </c>
      <c r="M3106" t="s">
        <v>73</v>
      </c>
      <c r="N3106" t="s">
        <v>168</v>
      </c>
      <c r="O3106" t="s">
        <v>73</v>
      </c>
      <c r="P3106" t="s">
        <v>73</v>
      </c>
      <c r="Q3106" t="s">
        <v>73</v>
      </c>
      <c r="R3106" t="s">
        <v>73</v>
      </c>
      <c r="S3106" t="s">
        <v>258</v>
      </c>
      <c r="T3106" t="s">
        <v>73</v>
      </c>
      <c r="U3106" t="s">
        <v>265</v>
      </c>
      <c r="V3106" t="s">
        <v>274</v>
      </c>
      <c r="W3106" t="s">
        <v>286</v>
      </c>
      <c r="X3106" t="s">
        <v>290</v>
      </c>
      <c r="Y3106" t="s">
        <v>70</v>
      </c>
      <c r="Z3106" t="s">
        <v>310</v>
      </c>
      <c r="AA3106" t="s">
        <v>314</v>
      </c>
      <c r="AB3106" t="s">
        <v>315</v>
      </c>
      <c r="AC3106" t="s">
        <v>73</v>
      </c>
      <c r="AD3106" t="s">
        <v>325</v>
      </c>
      <c r="AE3106" t="s">
        <v>327</v>
      </c>
      <c r="AF3106" t="s">
        <v>270</v>
      </c>
      <c r="AG3106" t="s">
        <v>329</v>
      </c>
      <c r="AH3106" t="s">
        <v>332</v>
      </c>
      <c r="AI3106" t="s">
        <v>335</v>
      </c>
      <c r="AJ3106" t="s">
        <v>338</v>
      </c>
      <c r="AK3106" t="s">
        <v>343</v>
      </c>
      <c r="AL3106" t="s">
        <v>340</v>
      </c>
      <c r="AM3106" t="s">
        <v>347</v>
      </c>
      <c r="AN3106" t="s">
        <v>73</v>
      </c>
      <c r="AO3106" t="s">
        <v>73</v>
      </c>
      <c r="AP3106" t="s">
        <v>73</v>
      </c>
      <c r="AQ3106" t="s">
        <v>73</v>
      </c>
      <c r="AR3106" t="s">
        <v>73</v>
      </c>
      <c r="AS3106" t="s">
        <v>73</v>
      </c>
      <c r="AT3106" t="s">
        <v>73</v>
      </c>
      <c r="AU3106" t="s">
        <v>73</v>
      </c>
      <c r="AV3106" t="s">
        <v>73</v>
      </c>
      <c r="AW3106" s="2" t="s">
        <v>73</v>
      </c>
      <c r="AX3106" s="2" t="s">
        <v>73</v>
      </c>
      <c r="AY3106" t="s">
        <v>73</v>
      </c>
      <c r="AZ3106" t="s">
        <v>73</v>
      </c>
      <c r="BA3106" t="s">
        <v>73</v>
      </c>
      <c r="BB3106" t="s">
        <v>73</v>
      </c>
      <c r="BC3106" t="s">
        <v>73</v>
      </c>
      <c r="BD3106" t="s">
        <v>73</v>
      </c>
      <c r="BE3106" t="s">
        <v>73</v>
      </c>
      <c r="BF3106" s="2">
        <v>30240</v>
      </c>
      <c r="BG3106" t="s">
        <v>70</v>
      </c>
      <c r="BH3106" t="s">
        <v>73</v>
      </c>
      <c r="BI3106">
        <v>5</v>
      </c>
      <c r="BJ3106" t="s">
        <v>70</v>
      </c>
      <c r="BK3106" t="s">
        <v>418</v>
      </c>
    </row>
    <row r="3107" spans="1:63" x14ac:dyDescent="0.2">
      <c r="A3107">
        <v>2022</v>
      </c>
      <c r="B3107">
        <v>3106</v>
      </c>
      <c r="C3107">
        <v>70</v>
      </c>
      <c r="D3107" t="s">
        <v>63</v>
      </c>
      <c r="E3107" t="s">
        <v>73</v>
      </c>
      <c r="F3107" t="s">
        <v>159</v>
      </c>
      <c r="G3107">
        <v>11</v>
      </c>
      <c r="H3107">
        <v>2</v>
      </c>
      <c r="I3107">
        <v>18</v>
      </c>
      <c r="J3107">
        <v>14</v>
      </c>
      <c r="K3107">
        <v>12</v>
      </c>
      <c r="L3107">
        <v>12</v>
      </c>
      <c r="M3107">
        <v>17</v>
      </c>
      <c r="N3107" t="s">
        <v>168</v>
      </c>
      <c r="O3107" t="s">
        <v>173</v>
      </c>
      <c r="P3107" t="s">
        <v>173</v>
      </c>
      <c r="Q3107" t="s">
        <v>174</v>
      </c>
      <c r="R3107" t="s">
        <v>73</v>
      </c>
      <c r="S3107" t="s">
        <v>259</v>
      </c>
      <c r="T3107" t="s">
        <v>260</v>
      </c>
      <c r="U3107" t="s">
        <v>264</v>
      </c>
      <c r="V3107" t="s">
        <v>270</v>
      </c>
      <c r="W3107" t="s">
        <v>286</v>
      </c>
      <c r="X3107" t="s">
        <v>73</v>
      </c>
      <c r="Y3107" t="s">
        <v>294</v>
      </c>
      <c r="Z3107" t="s">
        <v>303</v>
      </c>
      <c r="AA3107" t="s">
        <v>313</v>
      </c>
      <c r="AB3107" t="s">
        <v>315</v>
      </c>
      <c r="AC3107" t="s">
        <v>73</v>
      </c>
      <c r="AD3107" t="s">
        <v>324</v>
      </c>
      <c r="AE3107" t="s">
        <v>328</v>
      </c>
      <c r="AF3107" t="s">
        <v>270</v>
      </c>
      <c r="AG3107" t="s">
        <v>329</v>
      </c>
      <c r="AH3107" t="s">
        <v>334</v>
      </c>
      <c r="AI3107" t="s">
        <v>73</v>
      </c>
      <c r="AJ3107" t="s">
        <v>341</v>
      </c>
      <c r="AK3107" t="s">
        <v>343</v>
      </c>
      <c r="AL3107" t="s">
        <v>339</v>
      </c>
      <c r="AM3107" t="s">
        <v>346</v>
      </c>
      <c r="AN3107" t="s">
        <v>73</v>
      </c>
      <c r="AO3107" t="s">
        <v>73</v>
      </c>
      <c r="AP3107" t="s">
        <v>73</v>
      </c>
      <c r="AQ3107" t="s">
        <v>73</v>
      </c>
      <c r="AR3107" t="s">
        <v>73</v>
      </c>
      <c r="AS3107" t="s">
        <v>73</v>
      </c>
      <c r="AT3107" t="s">
        <v>73</v>
      </c>
      <c r="AU3107" t="s">
        <v>73</v>
      </c>
      <c r="AV3107" t="s">
        <v>73</v>
      </c>
      <c r="AW3107" s="2" t="s">
        <v>73</v>
      </c>
      <c r="AX3107" s="2" t="s">
        <v>73</v>
      </c>
      <c r="AY3107" t="s">
        <v>73</v>
      </c>
      <c r="AZ3107" t="s">
        <v>73</v>
      </c>
      <c r="BA3107" t="s">
        <v>73</v>
      </c>
      <c r="BB3107" t="s">
        <v>361</v>
      </c>
      <c r="BC3107" t="s">
        <v>73</v>
      </c>
      <c r="BD3107" t="s">
        <v>73</v>
      </c>
      <c r="BE3107" t="s">
        <v>369</v>
      </c>
      <c r="BF3107" s="2">
        <v>55440</v>
      </c>
      <c r="BG3107" t="s">
        <v>372</v>
      </c>
      <c r="BH3107" t="s">
        <v>401</v>
      </c>
      <c r="BI3107">
        <v>8</v>
      </c>
      <c r="BJ3107">
        <v>1952</v>
      </c>
      <c r="BK3107" t="s">
        <v>418</v>
      </c>
    </row>
    <row r="3108" spans="1:63" x14ac:dyDescent="0.2">
      <c r="A3108">
        <v>2022</v>
      </c>
      <c r="B3108">
        <v>3107</v>
      </c>
      <c r="C3108">
        <v>37</v>
      </c>
      <c r="D3108" t="s">
        <v>67</v>
      </c>
      <c r="E3108" t="s">
        <v>73</v>
      </c>
      <c r="F3108" t="s">
        <v>158</v>
      </c>
      <c r="G3108">
        <v>2</v>
      </c>
      <c r="H3108">
        <v>0</v>
      </c>
      <c r="I3108" t="s">
        <v>73</v>
      </c>
      <c r="J3108">
        <v>12</v>
      </c>
      <c r="K3108">
        <v>12</v>
      </c>
      <c r="L3108">
        <v>12</v>
      </c>
      <c r="M3108" t="s">
        <v>73</v>
      </c>
      <c r="N3108" t="s">
        <v>168</v>
      </c>
      <c r="O3108" t="s">
        <v>173</v>
      </c>
      <c r="P3108" t="s">
        <v>173</v>
      </c>
      <c r="Q3108" t="s">
        <v>73</v>
      </c>
      <c r="R3108" t="s">
        <v>73</v>
      </c>
      <c r="S3108" t="s">
        <v>258</v>
      </c>
      <c r="T3108" t="s">
        <v>260</v>
      </c>
      <c r="U3108" t="s">
        <v>264</v>
      </c>
      <c r="V3108" t="s">
        <v>270</v>
      </c>
      <c r="W3108" t="s">
        <v>282</v>
      </c>
      <c r="X3108" t="s">
        <v>290</v>
      </c>
      <c r="Y3108" t="s">
        <v>294</v>
      </c>
      <c r="Z3108" t="s">
        <v>306</v>
      </c>
      <c r="AA3108" t="s">
        <v>314</v>
      </c>
      <c r="AB3108" t="s">
        <v>316</v>
      </c>
      <c r="AC3108" t="s">
        <v>320</v>
      </c>
      <c r="AD3108" t="s">
        <v>324</v>
      </c>
      <c r="AE3108" t="s">
        <v>327</v>
      </c>
      <c r="AF3108" t="s">
        <v>270</v>
      </c>
      <c r="AG3108" t="s">
        <v>330</v>
      </c>
      <c r="AH3108" t="s">
        <v>335</v>
      </c>
      <c r="AI3108" t="s">
        <v>335</v>
      </c>
      <c r="AJ3108" t="s">
        <v>340</v>
      </c>
      <c r="AK3108" t="s">
        <v>342</v>
      </c>
      <c r="AL3108" t="s">
        <v>340</v>
      </c>
      <c r="AM3108" t="s">
        <v>347</v>
      </c>
      <c r="AN3108" t="s">
        <v>73</v>
      </c>
      <c r="AO3108" t="s">
        <v>73</v>
      </c>
      <c r="AP3108" t="s">
        <v>73</v>
      </c>
      <c r="AQ3108" t="s">
        <v>73</v>
      </c>
      <c r="AR3108" t="s">
        <v>73</v>
      </c>
      <c r="AS3108" t="s">
        <v>73</v>
      </c>
      <c r="AT3108" t="s">
        <v>73</v>
      </c>
      <c r="AU3108" t="s">
        <v>73</v>
      </c>
      <c r="AV3108" t="s">
        <v>73</v>
      </c>
      <c r="AW3108" s="2" t="s">
        <v>73</v>
      </c>
      <c r="AX3108" s="2" t="s">
        <v>73</v>
      </c>
      <c r="AY3108" t="s">
        <v>73</v>
      </c>
      <c r="AZ3108" t="s">
        <v>73</v>
      </c>
      <c r="BA3108" t="s">
        <v>73</v>
      </c>
      <c r="BB3108" t="s">
        <v>73</v>
      </c>
      <c r="BC3108" t="s">
        <v>73</v>
      </c>
      <c r="BD3108" t="s">
        <v>73</v>
      </c>
      <c r="BE3108" t="s">
        <v>73</v>
      </c>
      <c r="BF3108" s="2">
        <v>15960</v>
      </c>
      <c r="BG3108" t="s">
        <v>372</v>
      </c>
      <c r="BH3108" t="s">
        <v>401</v>
      </c>
      <c r="BI3108">
        <v>5</v>
      </c>
      <c r="BJ3108">
        <v>1985</v>
      </c>
      <c r="BK3108" t="s">
        <v>418</v>
      </c>
    </row>
    <row r="3109" spans="1:63" x14ac:dyDescent="0.2">
      <c r="A3109">
        <v>2022</v>
      </c>
      <c r="B3109">
        <v>3108</v>
      </c>
      <c r="C3109">
        <v>50</v>
      </c>
      <c r="D3109" t="s">
        <v>62</v>
      </c>
      <c r="E3109">
        <v>50</v>
      </c>
      <c r="F3109" t="s">
        <v>160</v>
      </c>
      <c r="G3109">
        <v>1</v>
      </c>
      <c r="H3109">
        <v>1</v>
      </c>
      <c r="I3109">
        <v>22</v>
      </c>
      <c r="J3109">
        <v>15</v>
      </c>
      <c r="K3109">
        <v>12</v>
      </c>
      <c r="L3109" t="s">
        <v>73</v>
      </c>
      <c r="M3109" t="s">
        <v>73</v>
      </c>
      <c r="N3109" t="s">
        <v>168</v>
      </c>
      <c r="O3109" t="s">
        <v>173</v>
      </c>
      <c r="P3109" t="s">
        <v>73</v>
      </c>
      <c r="Q3109" t="s">
        <v>73</v>
      </c>
      <c r="R3109" t="s">
        <v>73</v>
      </c>
      <c r="S3109" t="s">
        <v>259</v>
      </c>
      <c r="T3109" t="s">
        <v>260</v>
      </c>
      <c r="U3109" t="s">
        <v>262</v>
      </c>
      <c r="V3109" t="s">
        <v>272</v>
      </c>
      <c r="W3109" t="s">
        <v>71</v>
      </c>
      <c r="X3109" t="s">
        <v>73</v>
      </c>
      <c r="Y3109" t="s">
        <v>294</v>
      </c>
      <c r="Z3109" t="s">
        <v>306</v>
      </c>
      <c r="AA3109" t="s">
        <v>313</v>
      </c>
      <c r="AB3109" t="s">
        <v>315</v>
      </c>
      <c r="AC3109" t="s">
        <v>321</v>
      </c>
      <c r="AD3109" t="s">
        <v>324</v>
      </c>
      <c r="AE3109" t="s">
        <v>327</v>
      </c>
      <c r="AF3109" t="s">
        <v>270</v>
      </c>
      <c r="AG3109" t="s">
        <v>330</v>
      </c>
      <c r="AH3109" t="s">
        <v>333</v>
      </c>
      <c r="AI3109" t="s">
        <v>73</v>
      </c>
      <c r="AJ3109" t="s">
        <v>338</v>
      </c>
      <c r="AK3109" t="s">
        <v>342</v>
      </c>
      <c r="AL3109" t="s">
        <v>340</v>
      </c>
      <c r="AM3109" t="s">
        <v>348</v>
      </c>
      <c r="AN3109" t="s">
        <v>73</v>
      </c>
      <c r="AO3109" t="s">
        <v>305</v>
      </c>
      <c r="AP3109" t="s">
        <v>330</v>
      </c>
      <c r="AQ3109" t="s">
        <v>329</v>
      </c>
      <c r="AR3109" t="s">
        <v>329</v>
      </c>
      <c r="AS3109" t="s">
        <v>329</v>
      </c>
      <c r="AT3109" t="s">
        <v>329</v>
      </c>
      <c r="AU3109" t="s">
        <v>329</v>
      </c>
      <c r="AV3109" t="s">
        <v>355</v>
      </c>
      <c r="AW3109">
        <v>0</v>
      </c>
      <c r="AX3109">
        <v>0</v>
      </c>
      <c r="AY3109" t="s">
        <v>356</v>
      </c>
      <c r="AZ3109" t="s">
        <v>360</v>
      </c>
      <c r="BA3109" t="s">
        <v>360</v>
      </c>
      <c r="BB3109" t="s">
        <v>73</v>
      </c>
      <c r="BC3109" t="s">
        <v>73</v>
      </c>
      <c r="BD3109" t="s">
        <v>73</v>
      </c>
      <c r="BE3109" t="s">
        <v>369</v>
      </c>
      <c r="BF3109" s="2">
        <v>-100</v>
      </c>
      <c r="BG3109" t="s">
        <v>372</v>
      </c>
      <c r="BH3109" t="s">
        <v>401</v>
      </c>
      <c r="BI3109">
        <v>8</v>
      </c>
      <c r="BJ3109">
        <v>1972</v>
      </c>
      <c r="BK3109" t="s">
        <v>418</v>
      </c>
    </row>
    <row r="3110" spans="1:63" x14ac:dyDescent="0.2">
      <c r="A3110">
        <v>2022</v>
      </c>
      <c r="B3110">
        <v>3109</v>
      </c>
      <c r="C3110">
        <v>69</v>
      </c>
      <c r="D3110" t="s">
        <v>63</v>
      </c>
      <c r="E3110" t="s">
        <v>73</v>
      </c>
      <c r="F3110" t="s">
        <v>161</v>
      </c>
      <c r="G3110">
        <v>7</v>
      </c>
      <c r="H3110">
        <v>2</v>
      </c>
      <c r="I3110">
        <v>28</v>
      </c>
      <c r="J3110">
        <v>12</v>
      </c>
      <c r="K3110" t="s">
        <v>73</v>
      </c>
      <c r="L3110">
        <v>15</v>
      </c>
      <c r="M3110" t="s">
        <v>73</v>
      </c>
      <c r="N3110" t="s">
        <v>168</v>
      </c>
      <c r="O3110" t="s">
        <v>73</v>
      </c>
      <c r="P3110" t="s">
        <v>175</v>
      </c>
      <c r="Q3110" t="s">
        <v>73</v>
      </c>
      <c r="R3110" t="s">
        <v>73</v>
      </c>
      <c r="S3110" t="s">
        <v>259</v>
      </c>
      <c r="T3110" t="s">
        <v>260</v>
      </c>
      <c r="U3110" t="s">
        <v>267</v>
      </c>
      <c r="V3110" t="s">
        <v>270</v>
      </c>
      <c r="W3110" t="s">
        <v>286</v>
      </c>
      <c r="X3110" t="s">
        <v>73</v>
      </c>
      <c r="Y3110" t="s">
        <v>292</v>
      </c>
      <c r="Z3110" t="s">
        <v>303</v>
      </c>
      <c r="AA3110" t="s">
        <v>313</v>
      </c>
      <c r="AB3110" t="s">
        <v>315</v>
      </c>
      <c r="AC3110" t="s">
        <v>73</v>
      </c>
      <c r="AD3110" t="s">
        <v>323</v>
      </c>
      <c r="AE3110" t="s">
        <v>327</v>
      </c>
      <c r="AF3110" t="s">
        <v>270</v>
      </c>
      <c r="AG3110" t="s">
        <v>73</v>
      </c>
      <c r="AH3110" t="s">
        <v>73</v>
      </c>
      <c r="AI3110" t="s">
        <v>73</v>
      </c>
      <c r="AJ3110" t="s">
        <v>341</v>
      </c>
      <c r="AK3110" t="s">
        <v>343</v>
      </c>
      <c r="AL3110" t="s">
        <v>341</v>
      </c>
      <c r="AM3110" t="s">
        <v>347</v>
      </c>
      <c r="AN3110" t="s">
        <v>73</v>
      </c>
      <c r="AO3110" t="s">
        <v>73</v>
      </c>
      <c r="AP3110" t="s">
        <v>73</v>
      </c>
      <c r="AQ3110" t="s">
        <v>73</v>
      </c>
      <c r="AR3110" t="s">
        <v>73</v>
      </c>
      <c r="AS3110" t="s">
        <v>73</v>
      </c>
      <c r="AT3110" t="s">
        <v>73</v>
      </c>
      <c r="AU3110" t="s">
        <v>73</v>
      </c>
      <c r="AV3110" t="s">
        <v>73</v>
      </c>
      <c r="AW3110" s="2" t="s">
        <v>73</v>
      </c>
      <c r="AX3110" s="2" t="s">
        <v>73</v>
      </c>
      <c r="AY3110" t="s">
        <v>73</v>
      </c>
      <c r="AZ3110" t="s">
        <v>73</v>
      </c>
      <c r="BA3110" t="s">
        <v>73</v>
      </c>
      <c r="BB3110" t="s">
        <v>73</v>
      </c>
      <c r="BC3110">
        <v>5</v>
      </c>
      <c r="BD3110">
        <v>6</v>
      </c>
      <c r="BE3110" t="s">
        <v>73</v>
      </c>
      <c r="BF3110" s="2">
        <v>45360</v>
      </c>
      <c r="BG3110" t="s">
        <v>372</v>
      </c>
      <c r="BH3110" t="s">
        <v>401</v>
      </c>
      <c r="BI3110">
        <v>7</v>
      </c>
      <c r="BJ3110">
        <v>1953</v>
      </c>
      <c r="BK3110" t="s">
        <v>420</v>
      </c>
    </row>
    <row r="3111" spans="1:63" x14ac:dyDescent="0.2">
      <c r="A3111">
        <v>2022</v>
      </c>
      <c r="B3111">
        <v>3110</v>
      </c>
      <c r="C3111">
        <v>25</v>
      </c>
      <c r="D3111" t="s">
        <v>68</v>
      </c>
      <c r="E3111" t="s">
        <v>73</v>
      </c>
      <c r="F3111" t="s">
        <v>158</v>
      </c>
      <c r="G3111">
        <v>0</v>
      </c>
      <c r="H3111">
        <v>0</v>
      </c>
      <c r="I3111" t="s">
        <v>73</v>
      </c>
      <c r="J3111">
        <v>12</v>
      </c>
      <c r="K3111" t="s">
        <v>73</v>
      </c>
      <c r="L3111">
        <v>13</v>
      </c>
      <c r="M3111" t="s">
        <v>73</v>
      </c>
      <c r="N3111" t="s">
        <v>168</v>
      </c>
      <c r="O3111" t="s">
        <v>73</v>
      </c>
      <c r="P3111" t="s">
        <v>173</v>
      </c>
      <c r="Q3111" t="s">
        <v>73</v>
      </c>
      <c r="R3111" t="s">
        <v>73</v>
      </c>
      <c r="S3111" t="s">
        <v>259</v>
      </c>
      <c r="T3111" t="s">
        <v>260</v>
      </c>
      <c r="U3111" t="s">
        <v>263</v>
      </c>
      <c r="V3111" t="s">
        <v>270</v>
      </c>
      <c r="W3111" t="s">
        <v>286</v>
      </c>
      <c r="X3111" t="s">
        <v>290</v>
      </c>
      <c r="Y3111" t="s">
        <v>292</v>
      </c>
      <c r="Z3111" t="s">
        <v>304</v>
      </c>
      <c r="AA3111" t="s">
        <v>314</v>
      </c>
      <c r="AB3111" t="s">
        <v>315</v>
      </c>
      <c r="AC3111" t="s">
        <v>320</v>
      </c>
      <c r="AD3111" t="s">
        <v>324</v>
      </c>
      <c r="AE3111" t="s">
        <v>327</v>
      </c>
      <c r="AF3111" t="s">
        <v>271</v>
      </c>
      <c r="AG3111" t="s">
        <v>330</v>
      </c>
      <c r="AH3111" t="s">
        <v>334</v>
      </c>
      <c r="AI3111" t="s">
        <v>333</v>
      </c>
      <c r="AJ3111" t="s">
        <v>340</v>
      </c>
      <c r="AK3111" t="s">
        <v>342</v>
      </c>
      <c r="AL3111" t="s">
        <v>338</v>
      </c>
      <c r="AM3111" t="s">
        <v>346</v>
      </c>
      <c r="AN3111" t="s">
        <v>73</v>
      </c>
      <c r="AO3111" t="s">
        <v>305</v>
      </c>
      <c r="AP3111" t="s">
        <v>330</v>
      </c>
      <c r="AQ3111" t="s">
        <v>329</v>
      </c>
      <c r="AR3111" t="s">
        <v>329</v>
      </c>
      <c r="AS3111" t="s">
        <v>329</v>
      </c>
      <c r="AT3111" t="s">
        <v>329</v>
      </c>
      <c r="AU3111" t="s">
        <v>329</v>
      </c>
      <c r="AV3111" t="s">
        <v>355</v>
      </c>
      <c r="AW3111">
        <v>0</v>
      </c>
      <c r="AX3111">
        <v>0</v>
      </c>
      <c r="AY3111" t="s">
        <v>306</v>
      </c>
      <c r="AZ3111" t="s">
        <v>360</v>
      </c>
      <c r="BA3111" t="s">
        <v>360</v>
      </c>
      <c r="BB3111" t="s">
        <v>73</v>
      </c>
      <c r="BC3111" t="s">
        <v>73</v>
      </c>
      <c r="BD3111" t="s">
        <v>73</v>
      </c>
      <c r="BE3111" t="s">
        <v>371</v>
      </c>
      <c r="BF3111" s="2">
        <v>25200</v>
      </c>
      <c r="BG3111" t="s">
        <v>372</v>
      </c>
      <c r="BH3111" t="s">
        <v>401</v>
      </c>
      <c r="BI3111">
        <v>4</v>
      </c>
      <c r="BJ3111">
        <v>1997</v>
      </c>
      <c r="BK3111" t="s">
        <v>418</v>
      </c>
    </row>
    <row r="3112" spans="1:63" x14ac:dyDescent="0.2">
      <c r="A3112">
        <v>2022</v>
      </c>
      <c r="B3112">
        <v>3111</v>
      </c>
      <c r="C3112">
        <v>58</v>
      </c>
      <c r="D3112" t="s">
        <v>62</v>
      </c>
      <c r="E3112">
        <v>40</v>
      </c>
      <c r="F3112" t="s">
        <v>160</v>
      </c>
      <c r="G3112">
        <v>4</v>
      </c>
      <c r="H3112">
        <v>0</v>
      </c>
      <c r="I3112" t="s">
        <v>73</v>
      </c>
      <c r="J3112">
        <v>17</v>
      </c>
      <c r="K3112">
        <v>12</v>
      </c>
      <c r="L3112">
        <v>8</v>
      </c>
      <c r="M3112" t="s">
        <v>73</v>
      </c>
      <c r="N3112" t="s">
        <v>166</v>
      </c>
      <c r="O3112" t="s">
        <v>173</v>
      </c>
      <c r="P3112" t="s">
        <v>171</v>
      </c>
      <c r="Q3112" t="s">
        <v>73</v>
      </c>
      <c r="R3112" t="s">
        <v>239</v>
      </c>
      <c r="S3112" t="s">
        <v>259</v>
      </c>
      <c r="T3112" t="s">
        <v>260</v>
      </c>
      <c r="U3112" t="s">
        <v>268</v>
      </c>
      <c r="V3112" t="s">
        <v>270</v>
      </c>
      <c r="W3112" t="s">
        <v>286</v>
      </c>
      <c r="X3112" t="s">
        <v>73</v>
      </c>
      <c r="Y3112" t="s">
        <v>294</v>
      </c>
      <c r="Z3112" t="s">
        <v>306</v>
      </c>
      <c r="AA3112" t="s">
        <v>312</v>
      </c>
      <c r="AB3112" t="s">
        <v>316</v>
      </c>
      <c r="AC3112" t="s">
        <v>320</v>
      </c>
      <c r="AD3112" t="s">
        <v>324</v>
      </c>
      <c r="AE3112" t="s">
        <v>326</v>
      </c>
      <c r="AF3112" t="s">
        <v>270</v>
      </c>
      <c r="AG3112" t="s">
        <v>330</v>
      </c>
      <c r="AH3112" t="s">
        <v>333</v>
      </c>
      <c r="AI3112" t="s">
        <v>73</v>
      </c>
      <c r="AJ3112" t="s">
        <v>340</v>
      </c>
      <c r="AK3112" t="s">
        <v>342</v>
      </c>
      <c r="AL3112" t="s">
        <v>339</v>
      </c>
      <c r="AM3112" t="s">
        <v>345</v>
      </c>
      <c r="AN3112" t="s">
        <v>73</v>
      </c>
      <c r="AO3112" t="s">
        <v>351</v>
      </c>
      <c r="AP3112" t="s">
        <v>329</v>
      </c>
      <c r="AQ3112" t="s">
        <v>329</v>
      </c>
      <c r="AR3112" t="s">
        <v>329</v>
      </c>
      <c r="AS3112" t="s">
        <v>329</v>
      </c>
      <c r="AT3112" t="s">
        <v>329</v>
      </c>
      <c r="AU3112" t="s">
        <v>329</v>
      </c>
      <c r="AV3112" t="s">
        <v>316</v>
      </c>
      <c r="AW3112">
        <v>0</v>
      </c>
      <c r="AX3112">
        <v>0</v>
      </c>
      <c r="AY3112" t="s">
        <v>357</v>
      </c>
      <c r="AZ3112" t="s">
        <v>360</v>
      </c>
      <c r="BA3112" t="s">
        <v>360</v>
      </c>
      <c r="BB3112" t="s">
        <v>73</v>
      </c>
      <c r="BC3112" t="s">
        <v>73</v>
      </c>
      <c r="BD3112" t="s">
        <v>73</v>
      </c>
      <c r="BE3112" t="s">
        <v>73</v>
      </c>
      <c r="BF3112" s="2">
        <v>45360</v>
      </c>
      <c r="BG3112" t="s">
        <v>372</v>
      </c>
      <c r="BH3112" t="s">
        <v>401</v>
      </c>
      <c r="BI3112">
        <v>9</v>
      </c>
      <c r="BJ3112">
        <v>1964</v>
      </c>
      <c r="BK3112" t="s">
        <v>418</v>
      </c>
    </row>
    <row r="3113" spans="1:63" x14ac:dyDescent="0.2">
      <c r="A3113">
        <v>2022</v>
      </c>
      <c r="B3113">
        <v>3112</v>
      </c>
      <c r="C3113">
        <v>35</v>
      </c>
      <c r="D3113" t="s">
        <v>62</v>
      </c>
      <c r="E3113">
        <v>55</v>
      </c>
      <c r="F3113" t="s">
        <v>159</v>
      </c>
      <c r="G3113">
        <v>1</v>
      </c>
      <c r="H3113">
        <v>1</v>
      </c>
      <c r="I3113">
        <v>23</v>
      </c>
      <c r="J3113">
        <v>14</v>
      </c>
      <c r="K3113">
        <v>16</v>
      </c>
      <c r="L3113">
        <v>16</v>
      </c>
      <c r="M3113">
        <v>11</v>
      </c>
      <c r="N3113" t="s">
        <v>170</v>
      </c>
      <c r="O3113" t="s">
        <v>172</v>
      </c>
      <c r="P3113" t="s">
        <v>172</v>
      </c>
      <c r="Q3113" t="s">
        <v>173</v>
      </c>
      <c r="R3113" t="s">
        <v>178</v>
      </c>
      <c r="S3113" t="s">
        <v>258</v>
      </c>
      <c r="T3113" t="s">
        <v>260</v>
      </c>
      <c r="U3113" t="s">
        <v>264</v>
      </c>
      <c r="V3113" t="s">
        <v>270</v>
      </c>
      <c r="W3113" t="s">
        <v>286</v>
      </c>
      <c r="X3113" t="s">
        <v>290</v>
      </c>
      <c r="Y3113" t="s">
        <v>292</v>
      </c>
      <c r="Z3113" t="s">
        <v>306</v>
      </c>
      <c r="AA3113" t="s">
        <v>313</v>
      </c>
      <c r="AB3113" t="s">
        <v>315</v>
      </c>
      <c r="AC3113" t="s">
        <v>321</v>
      </c>
      <c r="AD3113" t="s">
        <v>324</v>
      </c>
      <c r="AE3113" t="s">
        <v>326</v>
      </c>
      <c r="AF3113" t="s">
        <v>270</v>
      </c>
      <c r="AG3113" t="s">
        <v>329</v>
      </c>
      <c r="AH3113" t="s">
        <v>335</v>
      </c>
      <c r="AI3113" t="s">
        <v>332</v>
      </c>
      <c r="AJ3113" t="s">
        <v>73</v>
      </c>
      <c r="AK3113" t="s">
        <v>73</v>
      </c>
      <c r="AL3113" t="s">
        <v>73</v>
      </c>
      <c r="AM3113" t="s">
        <v>348</v>
      </c>
      <c r="AN3113" t="s">
        <v>73</v>
      </c>
      <c r="AO3113" t="s">
        <v>352</v>
      </c>
      <c r="AP3113" t="s">
        <v>330</v>
      </c>
      <c r="AQ3113" t="s">
        <v>329</v>
      </c>
      <c r="AR3113" t="s">
        <v>329</v>
      </c>
      <c r="AS3113" t="s">
        <v>329</v>
      </c>
      <c r="AT3113" t="s">
        <v>329</v>
      </c>
      <c r="AU3113" t="s">
        <v>330</v>
      </c>
      <c r="AV3113" t="s">
        <v>315</v>
      </c>
      <c r="AW3113">
        <v>1</v>
      </c>
      <c r="AX3113">
        <v>1</v>
      </c>
      <c r="AY3113" t="s">
        <v>356</v>
      </c>
      <c r="AZ3113" t="s">
        <v>360</v>
      </c>
      <c r="BA3113" t="s">
        <v>360</v>
      </c>
      <c r="BB3113" t="s">
        <v>73</v>
      </c>
      <c r="BC3113" t="s">
        <v>73</v>
      </c>
      <c r="BD3113" t="s">
        <v>73</v>
      </c>
      <c r="BE3113" t="s">
        <v>369</v>
      </c>
      <c r="BF3113" s="2">
        <v>67200</v>
      </c>
      <c r="BG3113" t="s">
        <v>372</v>
      </c>
      <c r="BH3113" t="s">
        <v>401</v>
      </c>
      <c r="BI3113" t="s">
        <v>73</v>
      </c>
      <c r="BJ3113">
        <v>1987</v>
      </c>
      <c r="BK3113" t="s">
        <v>419</v>
      </c>
    </row>
    <row r="3114" spans="1:63" x14ac:dyDescent="0.2">
      <c r="A3114">
        <v>2022</v>
      </c>
      <c r="B3114">
        <v>3113</v>
      </c>
      <c r="C3114">
        <v>68</v>
      </c>
      <c r="D3114" t="s">
        <v>63</v>
      </c>
      <c r="E3114" t="s">
        <v>73</v>
      </c>
      <c r="F3114" t="s">
        <v>160</v>
      </c>
      <c r="G3114">
        <v>1</v>
      </c>
      <c r="H3114">
        <v>0</v>
      </c>
      <c r="I3114" t="s">
        <v>73</v>
      </c>
      <c r="J3114">
        <v>14</v>
      </c>
      <c r="K3114">
        <v>12</v>
      </c>
      <c r="L3114">
        <v>12</v>
      </c>
      <c r="M3114" t="s">
        <v>73</v>
      </c>
      <c r="N3114" t="s">
        <v>170</v>
      </c>
      <c r="O3114" t="s">
        <v>173</v>
      </c>
      <c r="P3114" t="s">
        <v>173</v>
      </c>
      <c r="Q3114" t="s">
        <v>73</v>
      </c>
      <c r="R3114" t="s">
        <v>240</v>
      </c>
      <c r="S3114" t="s">
        <v>258</v>
      </c>
      <c r="T3114" t="s">
        <v>260</v>
      </c>
      <c r="U3114" t="s">
        <v>264</v>
      </c>
      <c r="V3114" t="s">
        <v>270</v>
      </c>
      <c r="W3114" t="s">
        <v>276</v>
      </c>
      <c r="X3114" t="s">
        <v>73</v>
      </c>
      <c r="Y3114" t="s">
        <v>294</v>
      </c>
      <c r="Z3114" t="s">
        <v>306</v>
      </c>
      <c r="AA3114" t="s">
        <v>312</v>
      </c>
      <c r="AB3114" t="s">
        <v>316</v>
      </c>
      <c r="AC3114" t="s">
        <v>73</v>
      </c>
      <c r="AD3114" t="s">
        <v>323</v>
      </c>
      <c r="AE3114" t="s">
        <v>327</v>
      </c>
      <c r="AF3114" t="s">
        <v>273</v>
      </c>
      <c r="AG3114" t="s">
        <v>73</v>
      </c>
      <c r="AH3114" t="s">
        <v>73</v>
      </c>
      <c r="AI3114" t="s">
        <v>73</v>
      </c>
      <c r="AJ3114" t="s">
        <v>340</v>
      </c>
      <c r="AK3114" t="s">
        <v>342</v>
      </c>
      <c r="AL3114" t="s">
        <v>338</v>
      </c>
      <c r="AM3114" t="s">
        <v>348</v>
      </c>
      <c r="AN3114" t="s">
        <v>73</v>
      </c>
      <c r="AO3114" t="s">
        <v>73</v>
      </c>
      <c r="AP3114" t="s">
        <v>73</v>
      </c>
      <c r="AQ3114" t="s">
        <v>73</v>
      </c>
      <c r="AR3114" t="s">
        <v>73</v>
      </c>
      <c r="AS3114" t="s">
        <v>73</v>
      </c>
      <c r="AT3114" t="s">
        <v>73</v>
      </c>
      <c r="AU3114" t="s">
        <v>73</v>
      </c>
      <c r="AV3114" t="s">
        <v>73</v>
      </c>
      <c r="AW3114" s="2" t="s">
        <v>73</v>
      </c>
      <c r="AX3114" s="2" t="s">
        <v>73</v>
      </c>
      <c r="AY3114" t="s">
        <v>73</v>
      </c>
      <c r="AZ3114" t="s">
        <v>73</v>
      </c>
      <c r="BA3114" t="s">
        <v>73</v>
      </c>
      <c r="BB3114" t="s">
        <v>361</v>
      </c>
      <c r="BC3114">
        <v>2</v>
      </c>
      <c r="BD3114">
        <v>0</v>
      </c>
      <c r="BE3114" t="s">
        <v>73</v>
      </c>
      <c r="BF3114" s="2">
        <v>7560</v>
      </c>
      <c r="BG3114" t="s">
        <v>372</v>
      </c>
      <c r="BH3114" t="s">
        <v>401</v>
      </c>
      <c r="BI3114">
        <v>9</v>
      </c>
      <c r="BJ3114">
        <v>1954</v>
      </c>
      <c r="BK3114" t="s">
        <v>420</v>
      </c>
    </row>
    <row r="3115" spans="1:63" x14ac:dyDescent="0.2">
      <c r="A3115">
        <v>2022</v>
      </c>
      <c r="B3115">
        <v>3114</v>
      </c>
      <c r="C3115">
        <v>44</v>
      </c>
      <c r="D3115" t="s">
        <v>62</v>
      </c>
      <c r="E3115">
        <v>40</v>
      </c>
      <c r="F3115" t="s">
        <v>160</v>
      </c>
      <c r="G3115">
        <v>5</v>
      </c>
      <c r="H3115">
        <v>1</v>
      </c>
      <c r="I3115">
        <v>38</v>
      </c>
      <c r="J3115">
        <v>14</v>
      </c>
      <c r="K3115">
        <v>16</v>
      </c>
      <c r="L3115">
        <v>14</v>
      </c>
      <c r="M3115" t="s">
        <v>73</v>
      </c>
      <c r="N3115" t="s">
        <v>170</v>
      </c>
      <c r="O3115" t="s">
        <v>172</v>
      </c>
      <c r="P3115" t="s">
        <v>173</v>
      </c>
      <c r="Q3115" t="s">
        <v>73</v>
      </c>
      <c r="R3115" t="s">
        <v>192</v>
      </c>
      <c r="S3115" t="s">
        <v>259</v>
      </c>
      <c r="T3115" t="s">
        <v>261</v>
      </c>
      <c r="U3115" t="s">
        <v>264</v>
      </c>
      <c r="V3115" t="s">
        <v>272</v>
      </c>
      <c r="W3115" t="s">
        <v>288</v>
      </c>
      <c r="X3115" t="s">
        <v>73</v>
      </c>
      <c r="Y3115" t="s">
        <v>293</v>
      </c>
      <c r="Z3115" t="s">
        <v>305</v>
      </c>
      <c r="AA3115" t="s">
        <v>313</v>
      </c>
      <c r="AB3115" t="s">
        <v>315</v>
      </c>
      <c r="AC3115" t="s">
        <v>320</v>
      </c>
      <c r="AD3115" t="s">
        <v>324</v>
      </c>
      <c r="AE3115" t="s">
        <v>327</v>
      </c>
      <c r="AF3115" t="s">
        <v>270</v>
      </c>
      <c r="AG3115" t="s">
        <v>73</v>
      </c>
      <c r="AH3115" t="s">
        <v>73</v>
      </c>
      <c r="AI3115" t="s">
        <v>73</v>
      </c>
      <c r="AJ3115" t="s">
        <v>341</v>
      </c>
      <c r="AK3115" t="s">
        <v>342</v>
      </c>
      <c r="AL3115" t="s">
        <v>340</v>
      </c>
      <c r="AM3115" t="s">
        <v>346</v>
      </c>
      <c r="AN3115" t="s">
        <v>73</v>
      </c>
      <c r="AO3115" t="s">
        <v>353</v>
      </c>
      <c r="AP3115" t="s">
        <v>329</v>
      </c>
      <c r="AQ3115" t="s">
        <v>329</v>
      </c>
      <c r="AR3115" t="s">
        <v>329</v>
      </c>
      <c r="AS3115" t="s">
        <v>329</v>
      </c>
      <c r="AT3115" t="s">
        <v>329</v>
      </c>
      <c r="AU3115" t="s">
        <v>329</v>
      </c>
      <c r="AV3115" t="s">
        <v>355</v>
      </c>
      <c r="AW3115">
        <v>0</v>
      </c>
      <c r="AX3115">
        <v>0</v>
      </c>
      <c r="AY3115" t="s">
        <v>306</v>
      </c>
      <c r="AZ3115" t="s">
        <v>360</v>
      </c>
      <c r="BA3115" t="s">
        <v>360</v>
      </c>
      <c r="BB3115" t="s">
        <v>73</v>
      </c>
      <c r="BC3115">
        <v>2</v>
      </c>
      <c r="BD3115" t="s">
        <v>367</v>
      </c>
      <c r="BE3115" t="s">
        <v>73</v>
      </c>
      <c r="BF3115" s="2">
        <v>-100</v>
      </c>
      <c r="BG3115" t="s">
        <v>372</v>
      </c>
      <c r="BH3115" t="s">
        <v>402</v>
      </c>
      <c r="BI3115">
        <v>5</v>
      </c>
      <c r="BJ3115">
        <v>1978</v>
      </c>
      <c r="BK3115" t="s">
        <v>420</v>
      </c>
    </row>
    <row r="3116" spans="1:63" x14ac:dyDescent="0.2">
      <c r="A3116">
        <v>2022</v>
      </c>
      <c r="B3116">
        <v>3115</v>
      </c>
      <c r="C3116">
        <v>27</v>
      </c>
      <c r="D3116" t="s">
        <v>67</v>
      </c>
      <c r="E3116" t="s">
        <v>73</v>
      </c>
      <c r="F3116" t="s">
        <v>158</v>
      </c>
      <c r="G3116">
        <v>1</v>
      </c>
      <c r="H3116">
        <v>0</v>
      </c>
      <c r="I3116" t="s">
        <v>73</v>
      </c>
      <c r="J3116">
        <v>10</v>
      </c>
      <c r="K3116">
        <v>18</v>
      </c>
      <c r="L3116">
        <v>16</v>
      </c>
      <c r="M3116" t="s">
        <v>73</v>
      </c>
      <c r="N3116" t="s">
        <v>168</v>
      </c>
      <c r="O3116" t="s">
        <v>172</v>
      </c>
      <c r="P3116" t="s">
        <v>172</v>
      </c>
      <c r="Q3116" t="s">
        <v>73</v>
      </c>
      <c r="R3116" t="s">
        <v>73</v>
      </c>
      <c r="S3116" t="s">
        <v>258</v>
      </c>
      <c r="T3116" t="s">
        <v>260</v>
      </c>
      <c r="U3116" t="s">
        <v>264</v>
      </c>
      <c r="V3116" t="s">
        <v>271</v>
      </c>
      <c r="W3116" t="s">
        <v>73</v>
      </c>
      <c r="X3116" t="s">
        <v>73</v>
      </c>
      <c r="Y3116" t="s">
        <v>294</v>
      </c>
      <c r="Z3116" t="s">
        <v>306</v>
      </c>
      <c r="AA3116" t="s">
        <v>312</v>
      </c>
      <c r="AB3116" t="s">
        <v>315</v>
      </c>
      <c r="AC3116" t="s">
        <v>319</v>
      </c>
      <c r="AD3116" t="s">
        <v>324</v>
      </c>
      <c r="AE3116" t="s">
        <v>327</v>
      </c>
      <c r="AF3116" t="s">
        <v>270</v>
      </c>
      <c r="AG3116" t="s">
        <v>330</v>
      </c>
      <c r="AH3116" t="s">
        <v>334</v>
      </c>
      <c r="AI3116" t="s">
        <v>73</v>
      </c>
      <c r="AJ3116" t="s">
        <v>338</v>
      </c>
      <c r="AK3116" t="s">
        <v>342</v>
      </c>
      <c r="AL3116" t="s">
        <v>341</v>
      </c>
      <c r="AM3116" t="s">
        <v>346</v>
      </c>
      <c r="AN3116" t="s">
        <v>73</v>
      </c>
      <c r="AO3116" t="s">
        <v>73</v>
      </c>
      <c r="AP3116" t="s">
        <v>73</v>
      </c>
      <c r="AQ3116" t="s">
        <v>73</v>
      </c>
      <c r="AR3116" t="s">
        <v>73</v>
      </c>
      <c r="AS3116" t="s">
        <v>73</v>
      </c>
      <c r="AT3116" t="s">
        <v>73</v>
      </c>
      <c r="AU3116" t="s">
        <v>73</v>
      </c>
      <c r="AV3116" t="s">
        <v>73</v>
      </c>
      <c r="AW3116" s="2" t="s">
        <v>73</v>
      </c>
      <c r="AX3116" s="2" t="s">
        <v>73</v>
      </c>
      <c r="AY3116" t="s">
        <v>73</v>
      </c>
      <c r="AZ3116" t="s">
        <v>73</v>
      </c>
      <c r="BA3116" t="s">
        <v>73</v>
      </c>
      <c r="BB3116" t="s">
        <v>362</v>
      </c>
      <c r="BC3116" t="s">
        <v>73</v>
      </c>
      <c r="BD3116" t="s">
        <v>73</v>
      </c>
      <c r="BE3116" t="s">
        <v>73</v>
      </c>
      <c r="BF3116" s="2">
        <v>-100</v>
      </c>
      <c r="BG3116" t="s">
        <v>372</v>
      </c>
      <c r="BH3116" t="s">
        <v>401</v>
      </c>
      <c r="BI3116">
        <v>9</v>
      </c>
      <c r="BJ3116">
        <v>1995</v>
      </c>
      <c r="BK3116" t="s">
        <v>418</v>
      </c>
    </row>
    <row r="3117" spans="1:63" x14ac:dyDescent="0.2">
      <c r="A3117">
        <v>2022</v>
      </c>
      <c r="B3117">
        <v>3116</v>
      </c>
      <c r="C3117">
        <v>33</v>
      </c>
      <c r="D3117" t="s">
        <v>62</v>
      </c>
      <c r="E3117">
        <v>45</v>
      </c>
      <c r="F3117" t="s">
        <v>158</v>
      </c>
      <c r="G3117">
        <v>1</v>
      </c>
      <c r="H3117">
        <v>0</v>
      </c>
      <c r="I3117" t="s">
        <v>73</v>
      </c>
      <c r="J3117">
        <v>19</v>
      </c>
      <c r="K3117">
        <v>12</v>
      </c>
      <c r="L3117">
        <v>16</v>
      </c>
      <c r="M3117" t="s">
        <v>73</v>
      </c>
      <c r="N3117" t="s">
        <v>169</v>
      </c>
      <c r="O3117" t="s">
        <v>173</v>
      </c>
      <c r="P3117" t="s">
        <v>172</v>
      </c>
      <c r="Q3117" t="s">
        <v>73</v>
      </c>
      <c r="R3117" t="s">
        <v>212</v>
      </c>
      <c r="S3117" t="s">
        <v>258</v>
      </c>
      <c r="T3117" t="s">
        <v>260</v>
      </c>
      <c r="U3117" t="s">
        <v>268</v>
      </c>
      <c r="V3117" t="s">
        <v>271</v>
      </c>
      <c r="W3117" t="s">
        <v>286</v>
      </c>
      <c r="X3117" t="s">
        <v>73</v>
      </c>
      <c r="Y3117" t="s">
        <v>69</v>
      </c>
      <c r="Z3117" t="s">
        <v>306</v>
      </c>
      <c r="AA3117" t="s">
        <v>313</v>
      </c>
      <c r="AB3117" t="s">
        <v>315</v>
      </c>
      <c r="AC3117" t="s">
        <v>321</v>
      </c>
      <c r="AD3117" t="s">
        <v>323</v>
      </c>
      <c r="AE3117" t="s">
        <v>328</v>
      </c>
      <c r="AF3117" t="s">
        <v>272</v>
      </c>
      <c r="AG3117" t="s">
        <v>329</v>
      </c>
      <c r="AH3117" t="s">
        <v>335</v>
      </c>
      <c r="AI3117" t="s">
        <v>73</v>
      </c>
      <c r="AJ3117" t="s">
        <v>338</v>
      </c>
      <c r="AK3117" t="s">
        <v>342</v>
      </c>
      <c r="AL3117" t="s">
        <v>339</v>
      </c>
      <c r="AM3117" t="s">
        <v>347</v>
      </c>
      <c r="AN3117" t="s">
        <v>73</v>
      </c>
      <c r="AO3117" t="s">
        <v>352</v>
      </c>
      <c r="AP3117" t="s">
        <v>329</v>
      </c>
      <c r="AQ3117" t="s">
        <v>329</v>
      </c>
      <c r="AR3117" t="s">
        <v>329</v>
      </c>
      <c r="AS3117" t="s">
        <v>330</v>
      </c>
      <c r="AT3117" t="s">
        <v>329</v>
      </c>
      <c r="AU3117" t="s">
        <v>329</v>
      </c>
      <c r="AV3117" t="s">
        <v>315</v>
      </c>
      <c r="AW3117">
        <v>-97</v>
      </c>
      <c r="AX3117">
        <v>-97</v>
      </c>
      <c r="AY3117" t="s">
        <v>358</v>
      </c>
      <c r="AZ3117" t="s">
        <v>360</v>
      </c>
      <c r="BA3117" t="s">
        <v>359</v>
      </c>
      <c r="BB3117" t="s">
        <v>73</v>
      </c>
      <c r="BC3117" t="s">
        <v>73</v>
      </c>
      <c r="BD3117" t="s">
        <v>73</v>
      </c>
      <c r="BE3117" t="s">
        <v>369</v>
      </c>
      <c r="BF3117" s="2">
        <v>45360</v>
      </c>
      <c r="BG3117" t="s">
        <v>372</v>
      </c>
      <c r="BH3117" t="s">
        <v>401</v>
      </c>
      <c r="BI3117">
        <v>5</v>
      </c>
      <c r="BJ3117">
        <v>1989</v>
      </c>
      <c r="BK3117" t="s">
        <v>418</v>
      </c>
    </row>
    <row r="3118" spans="1:63" x14ac:dyDescent="0.2">
      <c r="A3118">
        <v>2022</v>
      </c>
      <c r="B3118">
        <v>3117</v>
      </c>
      <c r="C3118">
        <v>44</v>
      </c>
      <c r="D3118" t="s">
        <v>69</v>
      </c>
      <c r="E3118" t="s">
        <v>73</v>
      </c>
      <c r="F3118" t="s">
        <v>160</v>
      </c>
      <c r="G3118">
        <v>16</v>
      </c>
      <c r="H3118">
        <v>4</v>
      </c>
      <c r="I3118">
        <v>19</v>
      </c>
      <c r="J3118">
        <v>6</v>
      </c>
      <c r="K3118">
        <v>12</v>
      </c>
      <c r="L3118">
        <v>12</v>
      </c>
      <c r="M3118" t="s">
        <v>73</v>
      </c>
      <c r="N3118" t="s">
        <v>167</v>
      </c>
      <c r="O3118" t="s">
        <v>173</v>
      </c>
      <c r="P3118" t="s">
        <v>173</v>
      </c>
      <c r="Q3118" t="s">
        <v>73</v>
      </c>
      <c r="R3118" t="s">
        <v>73</v>
      </c>
      <c r="S3118" t="s">
        <v>258</v>
      </c>
      <c r="T3118" t="s">
        <v>260</v>
      </c>
      <c r="U3118" t="s">
        <v>217</v>
      </c>
      <c r="V3118" t="s">
        <v>273</v>
      </c>
      <c r="W3118" t="s">
        <v>276</v>
      </c>
      <c r="X3118" t="s">
        <v>290</v>
      </c>
      <c r="Y3118" t="s">
        <v>69</v>
      </c>
      <c r="Z3118" t="s">
        <v>306</v>
      </c>
      <c r="AA3118" t="s">
        <v>312</v>
      </c>
      <c r="AB3118" t="s">
        <v>318</v>
      </c>
      <c r="AC3118" t="s">
        <v>73</v>
      </c>
      <c r="AD3118" t="s">
        <v>324</v>
      </c>
      <c r="AE3118" t="s">
        <v>327</v>
      </c>
      <c r="AF3118" t="s">
        <v>273</v>
      </c>
      <c r="AG3118" t="s">
        <v>329</v>
      </c>
      <c r="AH3118" t="s">
        <v>336</v>
      </c>
      <c r="AI3118" t="s">
        <v>334</v>
      </c>
      <c r="AJ3118" t="s">
        <v>338</v>
      </c>
      <c r="AK3118" t="s">
        <v>342</v>
      </c>
      <c r="AL3118" t="s">
        <v>341</v>
      </c>
      <c r="AM3118" t="s">
        <v>347</v>
      </c>
      <c r="AN3118" t="s">
        <v>73</v>
      </c>
      <c r="AO3118" t="s">
        <v>73</v>
      </c>
      <c r="AP3118" t="s">
        <v>73</v>
      </c>
      <c r="AQ3118" t="s">
        <v>73</v>
      </c>
      <c r="AR3118" t="s">
        <v>73</v>
      </c>
      <c r="AS3118" t="s">
        <v>73</v>
      </c>
      <c r="AT3118" t="s">
        <v>73</v>
      </c>
      <c r="AU3118" t="s">
        <v>73</v>
      </c>
      <c r="AV3118" t="s">
        <v>73</v>
      </c>
      <c r="AW3118" s="2" t="s">
        <v>73</v>
      </c>
      <c r="AX3118" s="2" t="s">
        <v>73</v>
      </c>
      <c r="AY3118" t="s">
        <v>73</v>
      </c>
      <c r="AZ3118" t="s">
        <v>73</v>
      </c>
      <c r="BA3118" t="s">
        <v>73</v>
      </c>
      <c r="BB3118" t="s">
        <v>73</v>
      </c>
      <c r="BC3118" t="s">
        <v>73</v>
      </c>
      <c r="BD3118" t="s">
        <v>73</v>
      </c>
      <c r="BE3118" t="s">
        <v>371</v>
      </c>
      <c r="BF3118" s="2">
        <v>7560</v>
      </c>
      <c r="BG3118" t="s">
        <v>372</v>
      </c>
      <c r="BH3118" t="s">
        <v>401</v>
      </c>
      <c r="BI3118">
        <v>5</v>
      </c>
      <c r="BJ3118">
        <v>1978</v>
      </c>
      <c r="BK3118" t="s">
        <v>418</v>
      </c>
    </row>
    <row r="3119" spans="1:63" x14ac:dyDescent="0.2">
      <c r="A3119">
        <v>2022</v>
      </c>
      <c r="B3119">
        <v>3118</v>
      </c>
      <c r="C3119">
        <v>31</v>
      </c>
      <c r="D3119" t="s">
        <v>64</v>
      </c>
      <c r="E3119">
        <v>25</v>
      </c>
      <c r="F3119" t="s">
        <v>158</v>
      </c>
      <c r="G3119">
        <v>4</v>
      </c>
      <c r="H3119">
        <v>2</v>
      </c>
      <c r="I3119">
        <v>22</v>
      </c>
      <c r="J3119">
        <v>12</v>
      </c>
      <c r="K3119">
        <v>9</v>
      </c>
      <c r="L3119">
        <v>14</v>
      </c>
      <c r="M3119" t="s">
        <v>73</v>
      </c>
      <c r="N3119" t="s">
        <v>168</v>
      </c>
      <c r="O3119" t="s">
        <v>171</v>
      </c>
      <c r="P3119" t="s">
        <v>173</v>
      </c>
      <c r="Q3119" t="s">
        <v>73</v>
      </c>
      <c r="R3119" t="s">
        <v>73</v>
      </c>
      <c r="S3119" t="s">
        <v>258</v>
      </c>
      <c r="T3119" t="s">
        <v>69</v>
      </c>
      <c r="U3119" t="s">
        <v>264</v>
      </c>
      <c r="V3119" t="s">
        <v>273</v>
      </c>
      <c r="W3119" t="s">
        <v>280</v>
      </c>
      <c r="X3119" t="s">
        <v>290</v>
      </c>
      <c r="Y3119" t="s">
        <v>293</v>
      </c>
      <c r="Z3119" t="s">
        <v>307</v>
      </c>
      <c r="AA3119" t="s">
        <v>313</v>
      </c>
      <c r="AB3119" t="s">
        <v>318</v>
      </c>
      <c r="AC3119" t="s">
        <v>321</v>
      </c>
      <c r="AD3119" t="s">
        <v>324</v>
      </c>
      <c r="AE3119" t="s">
        <v>327</v>
      </c>
      <c r="AF3119" t="s">
        <v>272</v>
      </c>
      <c r="AG3119" t="s">
        <v>329</v>
      </c>
      <c r="AH3119" t="s">
        <v>332</v>
      </c>
      <c r="AI3119" t="s">
        <v>333</v>
      </c>
      <c r="AJ3119" t="s">
        <v>338</v>
      </c>
      <c r="AK3119" t="s">
        <v>342</v>
      </c>
      <c r="AL3119" t="s">
        <v>338</v>
      </c>
      <c r="AM3119" t="s">
        <v>348</v>
      </c>
      <c r="AN3119" t="s">
        <v>73</v>
      </c>
      <c r="AO3119" t="s">
        <v>306</v>
      </c>
      <c r="AP3119" t="s">
        <v>330</v>
      </c>
      <c r="AQ3119" t="s">
        <v>329</v>
      </c>
      <c r="AR3119" t="s">
        <v>329</v>
      </c>
      <c r="AS3119" t="s">
        <v>329</v>
      </c>
      <c r="AT3119" t="s">
        <v>329</v>
      </c>
      <c r="AU3119" t="s">
        <v>329</v>
      </c>
      <c r="AV3119" t="s">
        <v>318</v>
      </c>
      <c r="AW3119">
        <v>14</v>
      </c>
      <c r="AX3119">
        <v>0</v>
      </c>
      <c r="AY3119" t="s">
        <v>358</v>
      </c>
      <c r="AZ3119" t="s">
        <v>359</v>
      </c>
      <c r="BA3119" t="s">
        <v>360</v>
      </c>
      <c r="BB3119" t="s">
        <v>73</v>
      </c>
      <c r="BC3119" t="s">
        <v>73</v>
      </c>
      <c r="BD3119" t="s">
        <v>73</v>
      </c>
      <c r="BE3119" t="s">
        <v>369</v>
      </c>
      <c r="BF3119" s="2">
        <v>10920</v>
      </c>
      <c r="BG3119" t="s">
        <v>372</v>
      </c>
      <c r="BH3119" t="s">
        <v>407</v>
      </c>
      <c r="BI3119">
        <v>2</v>
      </c>
      <c r="BJ3119">
        <v>1991</v>
      </c>
      <c r="BK3119" t="s">
        <v>418</v>
      </c>
    </row>
    <row r="3120" spans="1:63" x14ac:dyDescent="0.2">
      <c r="A3120">
        <v>2022</v>
      </c>
      <c r="B3120">
        <v>3119</v>
      </c>
      <c r="C3120">
        <v>37</v>
      </c>
      <c r="D3120" t="s">
        <v>68</v>
      </c>
      <c r="E3120" t="s">
        <v>73</v>
      </c>
      <c r="F3120" t="s">
        <v>159</v>
      </c>
      <c r="G3120">
        <v>4</v>
      </c>
      <c r="H3120">
        <v>0</v>
      </c>
      <c r="I3120" t="s">
        <v>73</v>
      </c>
      <c r="J3120">
        <v>14</v>
      </c>
      <c r="K3120">
        <v>16</v>
      </c>
      <c r="L3120">
        <v>16</v>
      </c>
      <c r="M3120" t="s">
        <v>70</v>
      </c>
      <c r="N3120" t="s">
        <v>170</v>
      </c>
      <c r="O3120" t="s">
        <v>173</v>
      </c>
      <c r="P3120" t="s">
        <v>175</v>
      </c>
      <c r="Q3120" t="s">
        <v>171</v>
      </c>
      <c r="R3120" t="s">
        <v>70</v>
      </c>
      <c r="S3120" t="s">
        <v>259</v>
      </c>
      <c r="T3120" t="s">
        <v>73</v>
      </c>
      <c r="U3120" t="s">
        <v>264</v>
      </c>
      <c r="V3120" t="s">
        <v>272</v>
      </c>
      <c r="W3120" t="s">
        <v>288</v>
      </c>
      <c r="X3120" t="s">
        <v>290</v>
      </c>
      <c r="Y3120" t="s">
        <v>72</v>
      </c>
      <c r="Z3120" t="s">
        <v>70</v>
      </c>
      <c r="AA3120" t="s">
        <v>314</v>
      </c>
      <c r="AB3120" t="s">
        <v>315</v>
      </c>
      <c r="AC3120" t="s">
        <v>320</v>
      </c>
      <c r="AD3120" t="s">
        <v>324</v>
      </c>
      <c r="AE3120" t="s">
        <v>328</v>
      </c>
      <c r="AF3120" t="s">
        <v>272</v>
      </c>
      <c r="AG3120" t="s">
        <v>330</v>
      </c>
      <c r="AH3120" t="s">
        <v>334</v>
      </c>
      <c r="AI3120" t="s">
        <v>336</v>
      </c>
      <c r="AJ3120" t="s">
        <v>73</v>
      </c>
      <c r="AK3120" t="s">
        <v>73</v>
      </c>
      <c r="AL3120" t="s">
        <v>73</v>
      </c>
      <c r="AM3120" t="s">
        <v>72</v>
      </c>
      <c r="AN3120" t="s">
        <v>73</v>
      </c>
      <c r="AO3120" t="s">
        <v>306</v>
      </c>
      <c r="AP3120" t="s">
        <v>329</v>
      </c>
      <c r="AQ3120" t="s">
        <v>329</v>
      </c>
      <c r="AR3120" t="s">
        <v>329</v>
      </c>
      <c r="AS3120" t="s">
        <v>329</v>
      </c>
      <c r="AT3120" t="s">
        <v>329</v>
      </c>
      <c r="AU3120" t="s">
        <v>329</v>
      </c>
      <c r="AV3120" t="s">
        <v>317</v>
      </c>
      <c r="AW3120">
        <v>15</v>
      </c>
      <c r="AX3120">
        <v>0</v>
      </c>
      <c r="AY3120" t="s">
        <v>358</v>
      </c>
      <c r="AZ3120" t="s">
        <v>360</v>
      </c>
      <c r="BA3120" t="s">
        <v>360</v>
      </c>
      <c r="BB3120" t="s">
        <v>73</v>
      </c>
      <c r="BC3120" t="s">
        <v>73</v>
      </c>
      <c r="BD3120" t="s">
        <v>73</v>
      </c>
      <c r="BE3120" t="s">
        <v>369</v>
      </c>
      <c r="BF3120" s="2">
        <v>-100</v>
      </c>
      <c r="BG3120" t="s">
        <v>372</v>
      </c>
      <c r="BH3120" t="s">
        <v>73</v>
      </c>
      <c r="BI3120" t="s">
        <v>73</v>
      </c>
      <c r="BJ3120">
        <v>1985</v>
      </c>
      <c r="BK3120" t="s">
        <v>419</v>
      </c>
    </row>
    <row r="3121" spans="1:63" x14ac:dyDescent="0.2">
      <c r="A3121">
        <v>2022</v>
      </c>
      <c r="B3121">
        <v>3120</v>
      </c>
      <c r="C3121">
        <v>53</v>
      </c>
      <c r="D3121" t="s">
        <v>68</v>
      </c>
      <c r="E3121" t="s">
        <v>73</v>
      </c>
      <c r="F3121" t="s">
        <v>160</v>
      </c>
      <c r="G3121">
        <v>0</v>
      </c>
      <c r="H3121">
        <v>3</v>
      </c>
      <c r="I3121">
        <v>20</v>
      </c>
      <c r="J3121">
        <v>17</v>
      </c>
      <c r="K3121">
        <v>12</v>
      </c>
      <c r="L3121">
        <v>9</v>
      </c>
      <c r="M3121" t="s">
        <v>73</v>
      </c>
      <c r="N3121" t="s">
        <v>168</v>
      </c>
      <c r="O3121" t="s">
        <v>173</v>
      </c>
      <c r="P3121" t="s">
        <v>171</v>
      </c>
      <c r="Q3121" t="s">
        <v>73</v>
      </c>
      <c r="R3121" t="s">
        <v>73</v>
      </c>
      <c r="S3121" t="s">
        <v>258</v>
      </c>
      <c r="T3121" t="s">
        <v>260</v>
      </c>
      <c r="U3121" t="s">
        <v>264</v>
      </c>
      <c r="V3121" t="s">
        <v>271</v>
      </c>
      <c r="W3121" t="s">
        <v>73</v>
      </c>
      <c r="X3121" t="s">
        <v>73</v>
      </c>
      <c r="Y3121" t="s">
        <v>298</v>
      </c>
      <c r="Z3121" t="s">
        <v>310</v>
      </c>
      <c r="AA3121" t="s">
        <v>313</v>
      </c>
      <c r="AB3121" t="s">
        <v>315</v>
      </c>
      <c r="AC3121" t="s">
        <v>320</v>
      </c>
      <c r="AD3121" t="s">
        <v>323</v>
      </c>
      <c r="AE3121" t="s">
        <v>328</v>
      </c>
      <c r="AF3121" t="s">
        <v>273</v>
      </c>
      <c r="AG3121" t="s">
        <v>330</v>
      </c>
      <c r="AH3121" t="s">
        <v>336</v>
      </c>
      <c r="AI3121" t="s">
        <v>73</v>
      </c>
      <c r="AJ3121" t="s">
        <v>340</v>
      </c>
      <c r="AK3121" t="s">
        <v>342</v>
      </c>
      <c r="AL3121" t="s">
        <v>338</v>
      </c>
      <c r="AM3121" t="s">
        <v>347</v>
      </c>
      <c r="AN3121" t="s">
        <v>73</v>
      </c>
      <c r="AO3121" t="s">
        <v>306</v>
      </c>
      <c r="AP3121" t="s">
        <v>329</v>
      </c>
      <c r="AQ3121" t="s">
        <v>330</v>
      </c>
      <c r="AR3121" t="s">
        <v>329</v>
      </c>
      <c r="AS3121" t="s">
        <v>329</v>
      </c>
      <c r="AT3121" t="s">
        <v>329</v>
      </c>
      <c r="AU3121" t="s">
        <v>329</v>
      </c>
      <c r="AV3121" t="s">
        <v>355</v>
      </c>
      <c r="AW3121">
        <v>2</v>
      </c>
      <c r="AX3121">
        <v>25</v>
      </c>
      <c r="AY3121" t="s">
        <v>357</v>
      </c>
      <c r="AZ3121" t="s">
        <v>359</v>
      </c>
      <c r="BA3121" t="s">
        <v>359</v>
      </c>
      <c r="BB3121" t="s">
        <v>73</v>
      </c>
      <c r="BC3121" t="s">
        <v>73</v>
      </c>
      <c r="BD3121" t="s">
        <v>73</v>
      </c>
      <c r="BE3121" t="s">
        <v>371</v>
      </c>
      <c r="BF3121" s="2">
        <v>-100</v>
      </c>
      <c r="BG3121" t="s">
        <v>374</v>
      </c>
      <c r="BH3121" t="s">
        <v>401</v>
      </c>
      <c r="BI3121">
        <v>7</v>
      </c>
      <c r="BJ3121">
        <v>1969</v>
      </c>
      <c r="BK3121" t="s">
        <v>418</v>
      </c>
    </row>
    <row r="3122" spans="1:63" x14ac:dyDescent="0.2">
      <c r="A3122">
        <v>2022</v>
      </c>
      <c r="B3122">
        <v>3121</v>
      </c>
      <c r="C3122">
        <v>62</v>
      </c>
      <c r="D3122" t="s">
        <v>63</v>
      </c>
      <c r="E3122" t="s">
        <v>73</v>
      </c>
      <c r="F3122" t="s">
        <v>159</v>
      </c>
      <c r="G3122">
        <v>3</v>
      </c>
      <c r="H3122">
        <v>2</v>
      </c>
      <c r="I3122">
        <v>35</v>
      </c>
      <c r="J3122">
        <v>12</v>
      </c>
      <c r="K3122">
        <v>12</v>
      </c>
      <c r="L3122">
        <v>12</v>
      </c>
      <c r="M3122">
        <v>15</v>
      </c>
      <c r="N3122" t="s">
        <v>168</v>
      </c>
      <c r="O3122" t="s">
        <v>173</v>
      </c>
      <c r="P3122" t="s">
        <v>173</v>
      </c>
      <c r="Q3122" t="s">
        <v>173</v>
      </c>
      <c r="R3122" t="s">
        <v>73</v>
      </c>
      <c r="S3122" t="s">
        <v>258</v>
      </c>
      <c r="T3122" t="s">
        <v>260</v>
      </c>
      <c r="U3122" t="s">
        <v>264</v>
      </c>
      <c r="V3122" t="s">
        <v>270</v>
      </c>
      <c r="W3122" t="s">
        <v>286</v>
      </c>
      <c r="X3122" t="s">
        <v>73</v>
      </c>
      <c r="Y3122" t="s">
        <v>293</v>
      </c>
      <c r="Z3122" t="s">
        <v>303</v>
      </c>
      <c r="AA3122" t="s">
        <v>314</v>
      </c>
      <c r="AB3122" t="s">
        <v>317</v>
      </c>
      <c r="AC3122" t="s">
        <v>73</v>
      </c>
      <c r="AD3122" t="s">
        <v>325</v>
      </c>
      <c r="AE3122" t="s">
        <v>327</v>
      </c>
      <c r="AF3122" t="s">
        <v>271</v>
      </c>
      <c r="AG3122" t="s">
        <v>329</v>
      </c>
      <c r="AH3122" t="s">
        <v>333</v>
      </c>
      <c r="AI3122" t="s">
        <v>73</v>
      </c>
      <c r="AJ3122" t="s">
        <v>73</v>
      </c>
      <c r="AK3122" t="s">
        <v>73</v>
      </c>
      <c r="AL3122" t="s">
        <v>73</v>
      </c>
      <c r="AM3122" t="s">
        <v>346</v>
      </c>
      <c r="AN3122" t="s">
        <v>73</v>
      </c>
      <c r="AO3122" t="s">
        <v>73</v>
      </c>
      <c r="AP3122" t="s">
        <v>73</v>
      </c>
      <c r="AQ3122" t="s">
        <v>73</v>
      </c>
      <c r="AR3122" t="s">
        <v>73</v>
      </c>
      <c r="AS3122" t="s">
        <v>73</v>
      </c>
      <c r="AT3122" t="s">
        <v>73</v>
      </c>
      <c r="AU3122" t="s">
        <v>73</v>
      </c>
      <c r="AV3122" t="s">
        <v>73</v>
      </c>
      <c r="AW3122" s="2" t="s">
        <v>73</v>
      </c>
      <c r="AX3122" s="2" t="s">
        <v>73</v>
      </c>
      <c r="AY3122" t="s">
        <v>73</v>
      </c>
      <c r="AZ3122" t="s">
        <v>73</v>
      </c>
      <c r="BA3122" t="s">
        <v>73</v>
      </c>
      <c r="BB3122" t="s">
        <v>361</v>
      </c>
      <c r="BC3122" t="s">
        <v>73</v>
      </c>
      <c r="BD3122" t="s">
        <v>73</v>
      </c>
      <c r="BE3122" t="s">
        <v>369</v>
      </c>
      <c r="BF3122" s="2">
        <v>55440</v>
      </c>
      <c r="BG3122" t="s">
        <v>372</v>
      </c>
      <c r="BH3122" t="s">
        <v>401</v>
      </c>
      <c r="BI3122" t="s">
        <v>73</v>
      </c>
      <c r="BJ3122">
        <v>1960</v>
      </c>
      <c r="BK3122" t="s">
        <v>419</v>
      </c>
    </row>
    <row r="3123" spans="1:63" x14ac:dyDescent="0.2">
      <c r="A3123">
        <v>2022</v>
      </c>
      <c r="B3123">
        <v>3122</v>
      </c>
      <c r="C3123">
        <v>61</v>
      </c>
      <c r="D3123" t="s">
        <v>69</v>
      </c>
      <c r="E3123" t="s">
        <v>73</v>
      </c>
      <c r="F3123" t="s">
        <v>159</v>
      </c>
      <c r="G3123">
        <v>1</v>
      </c>
      <c r="H3123">
        <v>3</v>
      </c>
      <c r="I3123">
        <v>16</v>
      </c>
      <c r="J3123">
        <v>9</v>
      </c>
      <c r="K3123">
        <v>12</v>
      </c>
      <c r="L3123">
        <v>14</v>
      </c>
      <c r="M3123" t="s">
        <v>70</v>
      </c>
      <c r="N3123" t="s">
        <v>167</v>
      </c>
      <c r="O3123" t="s">
        <v>173</v>
      </c>
      <c r="P3123" t="s">
        <v>173</v>
      </c>
      <c r="Q3123" t="s">
        <v>171</v>
      </c>
      <c r="R3123" t="s">
        <v>73</v>
      </c>
      <c r="S3123" t="s">
        <v>258</v>
      </c>
      <c r="T3123" t="s">
        <v>260</v>
      </c>
      <c r="U3123" t="s">
        <v>268</v>
      </c>
      <c r="V3123" t="s">
        <v>272</v>
      </c>
      <c r="W3123" t="s">
        <v>276</v>
      </c>
      <c r="X3123" t="s">
        <v>290</v>
      </c>
      <c r="Y3123" t="s">
        <v>293</v>
      </c>
      <c r="Z3123" t="s">
        <v>306</v>
      </c>
      <c r="AA3123" t="s">
        <v>312</v>
      </c>
      <c r="AB3123" t="s">
        <v>318</v>
      </c>
      <c r="AC3123" t="s">
        <v>73</v>
      </c>
      <c r="AD3123" t="s">
        <v>324</v>
      </c>
      <c r="AE3123" t="s">
        <v>327</v>
      </c>
      <c r="AF3123" t="s">
        <v>272</v>
      </c>
      <c r="AG3123" t="s">
        <v>329</v>
      </c>
      <c r="AH3123" t="s">
        <v>334</v>
      </c>
      <c r="AI3123" t="s">
        <v>334</v>
      </c>
      <c r="AJ3123" t="s">
        <v>73</v>
      </c>
      <c r="AK3123" t="s">
        <v>73</v>
      </c>
      <c r="AL3123" t="s">
        <v>73</v>
      </c>
      <c r="AM3123" t="s">
        <v>346</v>
      </c>
      <c r="AN3123" t="s">
        <v>73</v>
      </c>
      <c r="AO3123" t="s">
        <v>73</v>
      </c>
      <c r="AP3123" t="s">
        <v>73</v>
      </c>
      <c r="AQ3123" t="s">
        <v>73</v>
      </c>
      <c r="AR3123" t="s">
        <v>73</v>
      </c>
      <c r="AS3123" t="s">
        <v>73</v>
      </c>
      <c r="AT3123" t="s">
        <v>73</v>
      </c>
      <c r="AU3123" t="s">
        <v>73</v>
      </c>
      <c r="AV3123" t="s">
        <v>73</v>
      </c>
      <c r="AW3123" s="2" t="s">
        <v>73</v>
      </c>
      <c r="AX3123" s="2" t="s">
        <v>73</v>
      </c>
      <c r="AY3123" t="s">
        <v>73</v>
      </c>
      <c r="AZ3123" t="s">
        <v>73</v>
      </c>
      <c r="BA3123" t="s">
        <v>73</v>
      </c>
      <c r="BB3123" t="s">
        <v>73</v>
      </c>
      <c r="BC3123" t="s">
        <v>73</v>
      </c>
      <c r="BD3123" t="s">
        <v>73</v>
      </c>
      <c r="BE3123" t="s">
        <v>369</v>
      </c>
      <c r="BF3123" s="2">
        <v>7560</v>
      </c>
      <c r="BG3123" t="s">
        <v>372</v>
      </c>
      <c r="BH3123" t="s">
        <v>401</v>
      </c>
      <c r="BI3123" t="s">
        <v>73</v>
      </c>
      <c r="BJ3123">
        <v>1961</v>
      </c>
      <c r="BK3123" t="s">
        <v>419</v>
      </c>
    </row>
    <row r="3124" spans="1:63" x14ac:dyDescent="0.2">
      <c r="A3124">
        <v>2022</v>
      </c>
      <c r="B3124">
        <v>3123</v>
      </c>
      <c r="C3124">
        <v>20</v>
      </c>
      <c r="D3124" t="s">
        <v>68</v>
      </c>
      <c r="E3124" t="s">
        <v>73</v>
      </c>
      <c r="F3124" t="s">
        <v>158</v>
      </c>
      <c r="G3124">
        <v>9</v>
      </c>
      <c r="H3124">
        <v>1</v>
      </c>
      <c r="I3124">
        <v>20</v>
      </c>
      <c r="J3124">
        <v>16</v>
      </c>
      <c r="K3124" t="s">
        <v>73</v>
      </c>
      <c r="L3124">
        <v>14</v>
      </c>
      <c r="M3124" t="s">
        <v>73</v>
      </c>
      <c r="N3124" t="s">
        <v>170</v>
      </c>
      <c r="O3124" t="s">
        <v>73</v>
      </c>
      <c r="P3124" t="s">
        <v>175</v>
      </c>
      <c r="Q3124" t="s">
        <v>73</v>
      </c>
      <c r="R3124" t="s">
        <v>251</v>
      </c>
      <c r="S3124" t="s">
        <v>258</v>
      </c>
      <c r="T3124" t="s">
        <v>261</v>
      </c>
      <c r="U3124" t="s">
        <v>267</v>
      </c>
      <c r="V3124" t="s">
        <v>270</v>
      </c>
      <c r="W3124" t="s">
        <v>286</v>
      </c>
      <c r="X3124" t="s">
        <v>290</v>
      </c>
      <c r="Y3124" t="s">
        <v>70</v>
      </c>
      <c r="Z3124" t="s">
        <v>70</v>
      </c>
      <c r="AA3124" t="s">
        <v>313</v>
      </c>
      <c r="AB3124" t="s">
        <v>318</v>
      </c>
      <c r="AC3124" t="s">
        <v>320</v>
      </c>
      <c r="AD3124" t="s">
        <v>324</v>
      </c>
      <c r="AE3124" t="s">
        <v>327</v>
      </c>
      <c r="AF3124" t="s">
        <v>70</v>
      </c>
      <c r="AG3124" t="s">
        <v>330</v>
      </c>
      <c r="AH3124" t="s">
        <v>334</v>
      </c>
      <c r="AI3124" t="s">
        <v>335</v>
      </c>
      <c r="AJ3124" t="s">
        <v>73</v>
      </c>
      <c r="AK3124" t="s">
        <v>73</v>
      </c>
      <c r="AL3124" t="s">
        <v>73</v>
      </c>
      <c r="AM3124" t="s">
        <v>70</v>
      </c>
      <c r="AN3124" t="s">
        <v>73</v>
      </c>
      <c r="AO3124" t="s">
        <v>70</v>
      </c>
      <c r="AP3124" t="s">
        <v>70</v>
      </c>
      <c r="AQ3124" t="s">
        <v>70</v>
      </c>
      <c r="AR3124" t="s">
        <v>329</v>
      </c>
      <c r="AS3124" t="s">
        <v>329</v>
      </c>
      <c r="AT3124" t="s">
        <v>329</v>
      </c>
      <c r="AU3124" t="s">
        <v>329</v>
      </c>
      <c r="AV3124" t="s">
        <v>318</v>
      </c>
      <c r="AW3124">
        <v>30</v>
      </c>
      <c r="AX3124">
        <v>30</v>
      </c>
      <c r="AY3124" t="s">
        <v>357</v>
      </c>
      <c r="AZ3124" t="s">
        <v>70</v>
      </c>
      <c r="BA3124" t="s">
        <v>70</v>
      </c>
      <c r="BB3124" t="s">
        <v>73</v>
      </c>
      <c r="BC3124" t="s">
        <v>73</v>
      </c>
      <c r="BD3124" t="s">
        <v>73</v>
      </c>
      <c r="BE3124" t="s">
        <v>371</v>
      </c>
      <c r="BF3124" s="2">
        <v>36960</v>
      </c>
      <c r="BG3124" t="s">
        <v>372</v>
      </c>
      <c r="BH3124" t="s">
        <v>402</v>
      </c>
      <c r="BI3124" t="s">
        <v>73</v>
      </c>
      <c r="BJ3124">
        <v>2002</v>
      </c>
      <c r="BK3124" t="s">
        <v>419</v>
      </c>
    </row>
    <row r="3125" spans="1:63" x14ac:dyDescent="0.2">
      <c r="A3125">
        <v>2022</v>
      </c>
      <c r="B3125">
        <v>3124</v>
      </c>
      <c r="C3125">
        <v>46</v>
      </c>
      <c r="D3125" t="s">
        <v>62</v>
      </c>
      <c r="E3125">
        <v>60</v>
      </c>
      <c r="F3125" t="s">
        <v>159</v>
      </c>
      <c r="G3125">
        <v>5</v>
      </c>
      <c r="H3125">
        <v>2</v>
      </c>
      <c r="I3125">
        <v>40</v>
      </c>
      <c r="J3125">
        <v>18</v>
      </c>
      <c r="K3125" t="s">
        <v>73</v>
      </c>
      <c r="L3125">
        <v>16</v>
      </c>
      <c r="M3125">
        <v>20</v>
      </c>
      <c r="N3125" t="s">
        <v>169</v>
      </c>
      <c r="O3125" t="s">
        <v>73</v>
      </c>
      <c r="P3125" t="s">
        <v>172</v>
      </c>
      <c r="Q3125" t="s">
        <v>174</v>
      </c>
      <c r="R3125" t="s">
        <v>201</v>
      </c>
      <c r="S3125" t="s">
        <v>258</v>
      </c>
      <c r="T3125" t="s">
        <v>260</v>
      </c>
      <c r="U3125" t="s">
        <v>267</v>
      </c>
      <c r="V3125" t="s">
        <v>272</v>
      </c>
      <c r="W3125" t="s">
        <v>286</v>
      </c>
      <c r="X3125" t="s">
        <v>290</v>
      </c>
      <c r="Y3125" t="s">
        <v>294</v>
      </c>
      <c r="Z3125" t="s">
        <v>303</v>
      </c>
      <c r="AA3125" t="s">
        <v>313</v>
      </c>
      <c r="AB3125" t="s">
        <v>315</v>
      </c>
      <c r="AC3125" t="s">
        <v>320</v>
      </c>
      <c r="AD3125" t="s">
        <v>324</v>
      </c>
      <c r="AE3125" t="s">
        <v>326</v>
      </c>
      <c r="AF3125" t="s">
        <v>272</v>
      </c>
      <c r="AG3125" t="s">
        <v>330</v>
      </c>
      <c r="AH3125" t="s">
        <v>335</v>
      </c>
      <c r="AI3125" t="s">
        <v>72</v>
      </c>
      <c r="AJ3125" t="s">
        <v>340</v>
      </c>
      <c r="AK3125" t="s">
        <v>342</v>
      </c>
      <c r="AL3125" t="s">
        <v>339</v>
      </c>
      <c r="AM3125" t="s">
        <v>346</v>
      </c>
      <c r="AN3125" t="s">
        <v>73</v>
      </c>
      <c r="AO3125" t="s">
        <v>354</v>
      </c>
      <c r="AP3125" t="s">
        <v>330</v>
      </c>
      <c r="AQ3125" t="s">
        <v>329</v>
      </c>
      <c r="AR3125" t="s">
        <v>329</v>
      </c>
      <c r="AS3125" t="s">
        <v>329</v>
      </c>
      <c r="AT3125" t="s">
        <v>329</v>
      </c>
      <c r="AU3125" t="s">
        <v>329</v>
      </c>
      <c r="AV3125" t="s">
        <v>315</v>
      </c>
      <c r="AW3125">
        <v>3</v>
      </c>
      <c r="AX3125">
        <v>3</v>
      </c>
      <c r="AY3125" t="s">
        <v>358</v>
      </c>
      <c r="AZ3125" t="s">
        <v>360</v>
      </c>
      <c r="BA3125" t="s">
        <v>359</v>
      </c>
      <c r="BB3125" t="s">
        <v>73</v>
      </c>
      <c r="BC3125" t="s">
        <v>73</v>
      </c>
      <c r="BD3125" t="s">
        <v>73</v>
      </c>
      <c r="BE3125" t="s">
        <v>73</v>
      </c>
      <c r="BF3125" s="2">
        <v>25200</v>
      </c>
      <c r="BG3125" t="s">
        <v>372</v>
      </c>
      <c r="BH3125" t="s">
        <v>401</v>
      </c>
      <c r="BI3125">
        <v>7</v>
      </c>
      <c r="BJ3125">
        <v>1976</v>
      </c>
      <c r="BK3125" t="s">
        <v>418</v>
      </c>
    </row>
    <row r="3126" spans="1:63" x14ac:dyDescent="0.2">
      <c r="A3126">
        <v>2022</v>
      </c>
      <c r="B3126">
        <v>3125</v>
      </c>
      <c r="C3126">
        <v>60</v>
      </c>
      <c r="D3126" t="s">
        <v>64</v>
      </c>
      <c r="E3126">
        <v>30</v>
      </c>
      <c r="F3126" t="s">
        <v>160</v>
      </c>
      <c r="G3126">
        <v>2</v>
      </c>
      <c r="H3126">
        <v>2</v>
      </c>
      <c r="I3126">
        <v>28</v>
      </c>
      <c r="J3126">
        <v>16</v>
      </c>
      <c r="K3126">
        <v>12</v>
      </c>
      <c r="L3126">
        <v>12</v>
      </c>
      <c r="M3126" t="s">
        <v>73</v>
      </c>
      <c r="N3126" t="s">
        <v>166</v>
      </c>
      <c r="O3126" t="s">
        <v>173</v>
      </c>
      <c r="P3126" t="s">
        <v>173</v>
      </c>
      <c r="Q3126" t="s">
        <v>73</v>
      </c>
      <c r="R3126" t="s">
        <v>227</v>
      </c>
      <c r="S3126" t="s">
        <v>258</v>
      </c>
      <c r="T3126" t="s">
        <v>260</v>
      </c>
      <c r="U3126" t="s">
        <v>264</v>
      </c>
      <c r="V3126" t="s">
        <v>270</v>
      </c>
      <c r="W3126" t="s">
        <v>286</v>
      </c>
      <c r="X3126" t="s">
        <v>73</v>
      </c>
      <c r="Y3126" t="s">
        <v>293</v>
      </c>
      <c r="Z3126" t="s">
        <v>307</v>
      </c>
      <c r="AA3126" t="s">
        <v>314</v>
      </c>
      <c r="AB3126" t="s">
        <v>317</v>
      </c>
      <c r="AC3126" t="s">
        <v>321</v>
      </c>
      <c r="AD3126" t="s">
        <v>324</v>
      </c>
      <c r="AE3126" t="s">
        <v>328</v>
      </c>
      <c r="AF3126" t="s">
        <v>270</v>
      </c>
      <c r="AG3126" t="s">
        <v>73</v>
      </c>
      <c r="AH3126" t="s">
        <v>73</v>
      </c>
      <c r="AI3126" t="s">
        <v>73</v>
      </c>
      <c r="AJ3126" t="s">
        <v>338</v>
      </c>
      <c r="AK3126" t="s">
        <v>342</v>
      </c>
      <c r="AL3126" t="s">
        <v>341</v>
      </c>
      <c r="AM3126" t="s">
        <v>347</v>
      </c>
      <c r="AN3126" t="s">
        <v>73</v>
      </c>
      <c r="AO3126" t="s">
        <v>306</v>
      </c>
      <c r="AP3126" t="s">
        <v>330</v>
      </c>
      <c r="AQ3126" t="s">
        <v>329</v>
      </c>
      <c r="AR3126" t="s">
        <v>329</v>
      </c>
      <c r="AS3126" t="s">
        <v>329</v>
      </c>
      <c r="AT3126" t="s">
        <v>329</v>
      </c>
      <c r="AU3126" t="s">
        <v>329</v>
      </c>
      <c r="AV3126" t="s">
        <v>317</v>
      </c>
      <c r="AW3126">
        <v>0</v>
      </c>
      <c r="AX3126">
        <v>2</v>
      </c>
      <c r="AY3126" t="s">
        <v>358</v>
      </c>
      <c r="AZ3126" t="s">
        <v>360</v>
      </c>
      <c r="BA3126" t="s">
        <v>360</v>
      </c>
      <c r="BB3126" t="s">
        <v>361</v>
      </c>
      <c r="BC3126">
        <v>2</v>
      </c>
      <c r="BD3126">
        <v>3</v>
      </c>
      <c r="BE3126" t="s">
        <v>73</v>
      </c>
      <c r="BF3126" s="2">
        <v>30240</v>
      </c>
      <c r="BG3126" t="s">
        <v>372</v>
      </c>
      <c r="BH3126" t="s">
        <v>401</v>
      </c>
      <c r="BI3126">
        <v>6</v>
      </c>
      <c r="BJ3126">
        <v>1962</v>
      </c>
      <c r="BK3126" t="s">
        <v>420</v>
      </c>
    </row>
    <row r="3127" spans="1:63" x14ac:dyDescent="0.2">
      <c r="A3127">
        <v>2022</v>
      </c>
      <c r="B3127">
        <v>3126</v>
      </c>
      <c r="C3127">
        <v>25</v>
      </c>
      <c r="D3127" t="s">
        <v>68</v>
      </c>
      <c r="E3127" t="s">
        <v>73</v>
      </c>
      <c r="F3127" t="s">
        <v>158</v>
      </c>
      <c r="G3127">
        <v>1</v>
      </c>
      <c r="H3127">
        <v>0</v>
      </c>
      <c r="I3127" t="s">
        <v>73</v>
      </c>
      <c r="J3127">
        <v>11</v>
      </c>
      <c r="K3127" t="s">
        <v>73</v>
      </c>
      <c r="L3127" t="s">
        <v>73</v>
      </c>
      <c r="M3127" t="s">
        <v>73</v>
      </c>
      <c r="N3127" t="s">
        <v>167</v>
      </c>
      <c r="O3127" t="s">
        <v>73</v>
      </c>
      <c r="P3127" t="s">
        <v>73</v>
      </c>
      <c r="Q3127" t="s">
        <v>73</v>
      </c>
      <c r="R3127" t="s">
        <v>73</v>
      </c>
      <c r="S3127" t="s">
        <v>258</v>
      </c>
      <c r="T3127" t="s">
        <v>260</v>
      </c>
      <c r="U3127" t="s">
        <v>266</v>
      </c>
      <c r="V3127" t="s">
        <v>270</v>
      </c>
      <c r="W3127" t="s">
        <v>286</v>
      </c>
      <c r="X3127" t="s">
        <v>290</v>
      </c>
      <c r="Y3127" t="s">
        <v>294</v>
      </c>
      <c r="Z3127" t="s">
        <v>303</v>
      </c>
      <c r="AA3127" t="s">
        <v>314</v>
      </c>
      <c r="AB3127" t="s">
        <v>317</v>
      </c>
      <c r="AC3127" t="s">
        <v>322</v>
      </c>
      <c r="AD3127" t="s">
        <v>324</v>
      </c>
      <c r="AE3127" t="s">
        <v>328</v>
      </c>
      <c r="AF3127" t="s">
        <v>271</v>
      </c>
      <c r="AG3127" t="s">
        <v>330</v>
      </c>
      <c r="AH3127" t="s">
        <v>335</v>
      </c>
      <c r="AI3127" t="s">
        <v>335</v>
      </c>
      <c r="AJ3127" t="s">
        <v>338</v>
      </c>
      <c r="AK3127" t="s">
        <v>342</v>
      </c>
      <c r="AL3127" t="s">
        <v>340</v>
      </c>
      <c r="AM3127" t="s">
        <v>348</v>
      </c>
      <c r="AN3127" t="s">
        <v>73</v>
      </c>
      <c r="AO3127" t="s">
        <v>306</v>
      </c>
      <c r="AP3127" t="s">
        <v>329</v>
      </c>
      <c r="AQ3127" t="s">
        <v>329</v>
      </c>
      <c r="AR3127" t="s">
        <v>329</v>
      </c>
      <c r="AS3127" t="s">
        <v>329</v>
      </c>
      <c r="AT3127" t="s">
        <v>329</v>
      </c>
      <c r="AU3127" t="s">
        <v>329</v>
      </c>
      <c r="AV3127" t="s">
        <v>317</v>
      </c>
      <c r="AW3127">
        <v>0</v>
      </c>
      <c r="AX3127">
        <v>0</v>
      </c>
      <c r="AY3127" t="s">
        <v>358</v>
      </c>
      <c r="AZ3127" t="s">
        <v>360</v>
      </c>
      <c r="BA3127" t="s">
        <v>360</v>
      </c>
      <c r="BB3127" t="s">
        <v>73</v>
      </c>
      <c r="BC3127" t="s">
        <v>73</v>
      </c>
      <c r="BD3127" t="s">
        <v>73</v>
      </c>
      <c r="BE3127" t="s">
        <v>73</v>
      </c>
      <c r="BF3127" s="2">
        <v>18480</v>
      </c>
      <c r="BG3127" t="s">
        <v>372</v>
      </c>
      <c r="BH3127" t="s">
        <v>401</v>
      </c>
      <c r="BI3127">
        <v>5</v>
      </c>
      <c r="BJ3127">
        <v>1997</v>
      </c>
      <c r="BK3127" t="s">
        <v>418</v>
      </c>
    </row>
    <row r="3128" spans="1:63" x14ac:dyDescent="0.2">
      <c r="A3128">
        <v>2022</v>
      </c>
      <c r="B3128">
        <v>3127</v>
      </c>
      <c r="C3128">
        <v>56</v>
      </c>
      <c r="D3128" t="s">
        <v>63</v>
      </c>
      <c r="E3128" t="s">
        <v>73</v>
      </c>
      <c r="F3128" t="s">
        <v>160</v>
      </c>
      <c r="G3128">
        <v>3</v>
      </c>
      <c r="H3128">
        <v>1</v>
      </c>
      <c r="I3128">
        <v>24</v>
      </c>
      <c r="J3128">
        <v>20</v>
      </c>
      <c r="K3128">
        <v>12</v>
      </c>
      <c r="L3128">
        <v>12</v>
      </c>
      <c r="M3128" t="s">
        <v>73</v>
      </c>
      <c r="N3128" t="s">
        <v>169</v>
      </c>
      <c r="O3128" t="s">
        <v>173</v>
      </c>
      <c r="P3128" t="s">
        <v>173</v>
      </c>
      <c r="Q3128" t="s">
        <v>73</v>
      </c>
      <c r="R3128" t="s">
        <v>184</v>
      </c>
      <c r="S3128" t="s">
        <v>258</v>
      </c>
      <c r="T3128" t="s">
        <v>260</v>
      </c>
      <c r="U3128" t="s">
        <v>264</v>
      </c>
      <c r="V3128" t="s">
        <v>270</v>
      </c>
      <c r="W3128" t="s">
        <v>276</v>
      </c>
      <c r="X3128" t="s">
        <v>73</v>
      </c>
      <c r="Y3128" t="s">
        <v>298</v>
      </c>
      <c r="Z3128" t="s">
        <v>306</v>
      </c>
      <c r="AA3128" t="s">
        <v>313</v>
      </c>
      <c r="AB3128" t="s">
        <v>316</v>
      </c>
      <c r="AC3128" t="s">
        <v>73</v>
      </c>
      <c r="AD3128" t="s">
        <v>323</v>
      </c>
      <c r="AE3128" t="s">
        <v>328</v>
      </c>
      <c r="AF3128" t="s">
        <v>272</v>
      </c>
      <c r="AG3128" t="s">
        <v>329</v>
      </c>
      <c r="AH3128" t="s">
        <v>336</v>
      </c>
      <c r="AI3128" t="s">
        <v>73</v>
      </c>
      <c r="AJ3128" t="s">
        <v>338</v>
      </c>
      <c r="AK3128" t="s">
        <v>342</v>
      </c>
      <c r="AL3128" t="s">
        <v>341</v>
      </c>
      <c r="AM3128" t="s">
        <v>347</v>
      </c>
      <c r="AN3128" t="s">
        <v>73</v>
      </c>
      <c r="AO3128" t="s">
        <v>73</v>
      </c>
      <c r="AP3128" t="s">
        <v>73</v>
      </c>
      <c r="AQ3128" t="s">
        <v>73</v>
      </c>
      <c r="AR3128" t="s">
        <v>73</v>
      </c>
      <c r="AS3128" t="s">
        <v>73</v>
      </c>
      <c r="AT3128" t="s">
        <v>73</v>
      </c>
      <c r="AU3128" t="s">
        <v>73</v>
      </c>
      <c r="AV3128" t="s">
        <v>73</v>
      </c>
      <c r="AW3128" s="2" t="s">
        <v>73</v>
      </c>
      <c r="AX3128" s="2" t="s">
        <v>73</v>
      </c>
      <c r="AY3128" t="s">
        <v>73</v>
      </c>
      <c r="AZ3128" t="s">
        <v>73</v>
      </c>
      <c r="BA3128" t="s">
        <v>73</v>
      </c>
      <c r="BB3128" t="s">
        <v>362</v>
      </c>
      <c r="BC3128" t="s">
        <v>73</v>
      </c>
      <c r="BD3128" t="s">
        <v>73</v>
      </c>
      <c r="BE3128" t="s">
        <v>73</v>
      </c>
      <c r="BF3128" s="2">
        <v>9240</v>
      </c>
      <c r="BG3128" t="s">
        <v>379</v>
      </c>
      <c r="BH3128" t="s">
        <v>401</v>
      </c>
      <c r="BI3128">
        <v>9</v>
      </c>
      <c r="BJ3128">
        <v>1966</v>
      </c>
      <c r="BK3128" t="s">
        <v>418</v>
      </c>
    </row>
    <row r="3129" spans="1:63" x14ac:dyDescent="0.2">
      <c r="A3129">
        <v>2022</v>
      </c>
      <c r="B3129">
        <v>3128</v>
      </c>
      <c r="C3129">
        <v>68</v>
      </c>
      <c r="D3129" t="s">
        <v>63</v>
      </c>
      <c r="E3129" t="s">
        <v>73</v>
      </c>
      <c r="F3129" t="s">
        <v>160</v>
      </c>
      <c r="G3129">
        <v>2</v>
      </c>
      <c r="H3129">
        <v>4</v>
      </c>
      <c r="I3129">
        <v>21</v>
      </c>
      <c r="J3129">
        <v>16</v>
      </c>
      <c r="K3129">
        <v>14</v>
      </c>
      <c r="L3129">
        <v>12</v>
      </c>
      <c r="M3129" t="s">
        <v>73</v>
      </c>
      <c r="N3129" t="s">
        <v>166</v>
      </c>
      <c r="O3129" t="s">
        <v>173</v>
      </c>
      <c r="P3129" t="s">
        <v>173</v>
      </c>
      <c r="Q3129" t="s">
        <v>73</v>
      </c>
      <c r="R3129" t="s">
        <v>227</v>
      </c>
      <c r="S3129" t="s">
        <v>259</v>
      </c>
      <c r="T3129" t="s">
        <v>260</v>
      </c>
      <c r="U3129" t="s">
        <v>264</v>
      </c>
      <c r="V3129" t="s">
        <v>270</v>
      </c>
      <c r="W3129" t="s">
        <v>286</v>
      </c>
      <c r="X3129" t="s">
        <v>290</v>
      </c>
      <c r="Y3129" t="s">
        <v>294</v>
      </c>
      <c r="Z3129" t="s">
        <v>306</v>
      </c>
      <c r="AA3129" t="s">
        <v>313</v>
      </c>
      <c r="AB3129" t="s">
        <v>315</v>
      </c>
      <c r="AC3129" t="s">
        <v>73</v>
      </c>
      <c r="AD3129" t="s">
        <v>325</v>
      </c>
      <c r="AE3129" t="s">
        <v>328</v>
      </c>
      <c r="AF3129" t="s">
        <v>271</v>
      </c>
      <c r="AG3129" t="s">
        <v>330</v>
      </c>
      <c r="AH3129" t="s">
        <v>333</v>
      </c>
      <c r="AI3129" t="s">
        <v>333</v>
      </c>
      <c r="AJ3129" t="s">
        <v>339</v>
      </c>
      <c r="AK3129" t="s">
        <v>342</v>
      </c>
      <c r="AL3129" t="s">
        <v>340</v>
      </c>
      <c r="AM3129" t="s">
        <v>347</v>
      </c>
      <c r="AN3129" t="s">
        <v>73</v>
      </c>
      <c r="AO3129" t="s">
        <v>73</v>
      </c>
      <c r="AP3129" t="s">
        <v>73</v>
      </c>
      <c r="AQ3129" t="s">
        <v>73</v>
      </c>
      <c r="AR3129" t="s">
        <v>73</v>
      </c>
      <c r="AS3129" t="s">
        <v>73</v>
      </c>
      <c r="AT3129" t="s">
        <v>73</v>
      </c>
      <c r="AU3129" t="s">
        <v>73</v>
      </c>
      <c r="AV3129" t="s">
        <v>73</v>
      </c>
      <c r="AW3129" s="2" t="s">
        <v>73</v>
      </c>
      <c r="AX3129" s="2" t="s">
        <v>73</v>
      </c>
      <c r="AY3129" t="s">
        <v>73</v>
      </c>
      <c r="AZ3129" t="s">
        <v>73</v>
      </c>
      <c r="BA3129" t="s">
        <v>73</v>
      </c>
      <c r="BB3129" t="s">
        <v>361</v>
      </c>
      <c r="BC3129" t="s">
        <v>73</v>
      </c>
      <c r="BD3129" t="s">
        <v>73</v>
      </c>
      <c r="BE3129" t="s">
        <v>369</v>
      </c>
      <c r="BF3129" s="2">
        <v>80640</v>
      </c>
      <c r="BG3129" t="s">
        <v>372</v>
      </c>
      <c r="BH3129" t="s">
        <v>401</v>
      </c>
      <c r="BI3129">
        <v>6</v>
      </c>
      <c r="BJ3129">
        <v>1954</v>
      </c>
      <c r="BK3129" t="s">
        <v>418</v>
      </c>
    </row>
    <row r="3130" spans="1:63" x14ac:dyDescent="0.2">
      <c r="A3130">
        <v>2022</v>
      </c>
      <c r="B3130">
        <v>3129</v>
      </c>
      <c r="C3130">
        <v>45</v>
      </c>
      <c r="D3130" t="s">
        <v>64</v>
      </c>
      <c r="E3130">
        <v>20</v>
      </c>
      <c r="F3130" t="s">
        <v>160</v>
      </c>
      <c r="G3130">
        <v>3</v>
      </c>
      <c r="H3130">
        <v>2</v>
      </c>
      <c r="I3130">
        <v>35</v>
      </c>
      <c r="J3130">
        <v>19</v>
      </c>
      <c r="K3130" t="s">
        <v>73</v>
      </c>
      <c r="L3130">
        <v>16</v>
      </c>
      <c r="M3130" t="s">
        <v>73</v>
      </c>
      <c r="N3130" t="s">
        <v>169</v>
      </c>
      <c r="O3130" t="s">
        <v>73</v>
      </c>
      <c r="P3130" t="s">
        <v>172</v>
      </c>
      <c r="Q3130" t="s">
        <v>73</v>
      </c>
      <c r="R3130" t="s">
        <v>217</v>
      </c>
      <c r="S3130" t="s">
        <v>258</v>
      </c>
      <c r="T3130" t="s">
        <v>260</v>
      </c>
      <c r="U3130" t="s">
        <v>267</v>
      </c>
      <c r="V3130" t="s">
        <v>272</v>
      </c>
      <c r="W3130" t="s">
        <v>286</v>
      </c>
      <c r="X3130" t="s">
        <v>73</v>
      </c>
      <c r="Y3130" t="s">
        <v>293</v>
      </c>
      <c r="Z3130" t="s">
        <v>304</v>
      </c>
      <c r="AA3130" t="s">
        <v>313</v>
      </c>
      <c r="AB3130" t="s">
        <v>315</v>
      </c>
      <c r="AC3130" t="s">
        <v>321</v>
      </c>
      <c r="AD3130" t="s">
        <v>323</v>
      </c>
      <c r="AE3130" t="s">
        <v>328</v>
      </c>
      <c r="AF3130" t="s">
        <v>272</v>
      </c>
      <c r="AG3130" t="s">
        <v>329</v>
      </c>
      <c r="AH3130" t="s">
        <v>335</v>
      </c>
      <c r="AI3130" t="s">
        <v>73</v>
      </c>
      <c r="AJ3130" t="s">
        <v>340</v>
      </c>
      <c r="AK3130" t="s">
        <v>342</v>
      </c>
      <c r="AL3130" t="s">
        <v>339</v>
      </c>
      <c r="AM3130" t="s">
        <v>347</v>
      </c>
      <c r="AN3130" t="s">
        <v>73</v>
      </c>
      <c r="AO3130" t="s">
        <v>352</v>
      </c>
      <c r="AP3130" t="s">
        <v>329</v>
      </c>
      <c r="AQ3130" t="s">
        <v>329</v>
      </c>
      <c r="AR3130" t="s">
        <v>329</v>
      </c>
      <c r="AS3130" t="s">
        <v>329</v>
      </c>
      <c r="AT3130" t="s">
        <v>329</v>
      </c>
      <c r="AU3130" t="s">
        <v>329</v>
      </c>
      <c r="AV3130" t="s">
        <v>315</v>
      </c>
      <c r="AW3130">
        <v>8</v>
      </c>
      <c r="AX3130">
        <v>2</v>
      </c>
      <c r="AY3130" t="s">
        <v>356</v>
      </c>
      <c r="AZ3130" t="s">
        <v>360</v>
      </c>
      <c r="BA3130" t="s">
        <v>359</v>
      </c>
      <c r="BB3130" t="s">
        <v>361</v>
      </c>
      <c r="BC3130" t="s">
        <v>73</v>
      </c>
      <c r="BD3130" t="s">
        <v>73</v>
      </c>
      <c r="BE3130" t="s">
        <v>369</v>
      </c>
      <c r="BF3130" s="2">
        <v>36960</v>
      </c>
      <c r="BG3130" t="s">
        <v>372</v>
      </c>
      <c r="BH3130" t="s">
        <v>401</v>
      </c>
      <c r="BI3130">
        <v>9</v>
      </c>
      <c r="BJ3130">
        <v>1977</v>
      </c>
      <c r="BK3130" t="s">
        <v>418</v>
      </c>
    </row>
    <row r="3131" spans="1:63" x14ac:dyDescent="0.2">
      <c r="A3131">
        <v>2022</v>
      </c>
      <c r="B3131">
        <v>3130</v>
      </c>
      <c r="C3131">
        <v>47</v>
      </c>
      <c r="D3131" t="s">
        <v>62</v>
      </c>
      <c r="E3131">
        <v>40</v>
      </c>
      <c r="F3131" t="s">
        <v>158</v>
      </c>
      <c r="G3131">
        <v>1</v>
      </c>
      <c r="H3131">
        <v>0</v>
      </c>
      <c r="I3131" t="s">
        <v>73</v>
      </c>
      <c r="J3131">
        <v>16</v>
      </c>
      <c r="K3131">
        <v>12</v>
      </c>
      <c r="L3131">
        <v>14</v>
      </c>
      <c r="M3131" t="s">
        <v>73</v>
      </c>
      <c r="N3131" t="s">
        <v>166</v>
      </c>
      <c r="O3131" t="s">
        <v>173</v>
      </c>
      <c r="P3131" t="s">
        <v>173</v>
      </c>
      <c r="Q3131" t="s">
        <v>73</v>
      </c>
      <c r="R3131" t="s">
        <v>212</v>
      </c>
      <c r="S3131" t="s">
        <v>258</v>
      </c>
      <c r="T3131" t="s">
        <v>260</v>
      </c>
      <c r="U3131" t="s">
        <v>264</v>
      </c>
      <c r="V3131" t="s">
        <v>272</v>
      </c>
      <c r="W3131" t="s">
        <v>286</v>
      </c>
      <c r="X3131" t="s">
        <v>73</v>
      </c>
      <c r="Y3131" t="s">
        <v>294</v>
      </c>
      <c r="Z3131" t="s">
        <v>310</v>
      </c>
      <c r="AA3131" t="s">
        <v>313</v>
      </c>
      <c r="AB3131" t="s">
        <v>315</v>
      </c>
      <c r="AC3131" t="s">
        <v>321</v>
      </c>
      <c r="AD3131" t="s">
        <v>323</v>
      </c>
      <c r="AE3131" t="s">
        <v>328</v>
      </c>
      <c r="AF3131" t="s">
        <v>272</v>
      </c>
      <c r="AG3131" t="s">
        <v>330</v>
      </c>
      <c r="AH3131" t="s">
        <v>334</v>
      </c>
      <c r="AI3131" t="s">
        <v>73</v>
      </c>
      <c r="AJ3131" t="s">
        <v>338</v>
      </c>
      <c r="AK3131" t="s">
        <v>342</v>
      </c>
      <c r="AL3131" t="s">
        <v>339</v>
      </c>
      <c r="AM3131" t="s">
        <v>346</v>
      </c>
      <c r="AN3131" t="s">
        <v>73</v>
      </c>
      <c r="AO3131" t="s">
        <v>306</v>
      </c>
      <c r="AP3131" t="s">
        <v>329</v>
      </c>
      <c r="AQ3131" t="s">
        <v>330</v>
      </c>
      <c r="AR3131" t="s">
        <v>329</v>
      </c>
      <c r="AS3131" t="s">
        <v>330</v>
      </c>
      <c r="AT3131" t="s">
        <v>329</v>
      </c>
      <c r="AU3131" t="s">
        <v>329</v>
      </c>
      <c r="AV3131" t="s">
        <v>315</v>
      </c>
      <c r="AW3131">
        <v>0</v>
      </c>
      <c r="AX3131">
        <v>0</v>
      </c>
      <c r="AY3131" t="s">
        <v>357</v>
      </c>
      <c r="AZ3131" t="s">
        <v>360</v>
      </c>
      <c r="BA3131" t="s">
        <v>359</v>
      </c>
      <c r="BB3131" t="s">
        <v>73</v>
      </c>
      <c r="BC3131" t="s">
        <v>73</v>
      </c>
      <c r="BD3131" t="s">
        <v>73</v>
      </c>
      <c r="BE3131" t="s">
        <v>73</v>
      </c>
      <c r="BF3131" s="2">
        <v>30240</v>
      </c>
      <c r="BG3131" t="s">
        <v>372</v>
      </c>
      <c r="BH3131" t="s">
        <v>401</v>
      </c>
      <c r="BI3131">
        <v>8</v>
      </c>
      <c r="BJ3131">
        <v>1975</v>
      </c>
      <c r="BK3131" t="s">
        <v>418</v>
      </c>
    </row>
    <row r="3132" spans="1:63" x14ac:dyDescent="0.2">
      <c r="A3132">
        <v>2022</v>
      </c>
      <c r="B3132">
        <v>3131</v>
      </c>
      <c r="C3132">
        <v>23</v>
      </c>
      <c r="D3132" t="s">
        <v>62</v>
      </c>
      <c r="E3132">
        <v>37</v>
      </c>
      <c r="F3132" t="s">
        <v>158</v>
      </c>
      <c r="G3132">
        <v>1</v>
      </c>
      <c r="H3132">
        <v>0</v>
      </c>
      <c r="I3132" t="s">
        <v>73</v>
      </c>
      <c r="J3132">
        <v>16</v>
      </c>
      <c r="K3132" t="s">
        <v>73</v>
      </c>
      <c r="L3132">
        <v>20</v>
      </c>
      <c r="M3132" t="s">
        <v>73</v>
      </c>
      <c r="N3132" t="s">
        <v>166</v>
      </c>
      <c r="O3132" t="s">
        <v>73</v>
      </c>
      <c r="P3132" t="s">
        <v>174</v>
      </c>
      <c r="Q3132" t="s">
        <v>73</v>
      </c>
      <c r="R3132" t="s">
        <v>184</v>
      </c>
      <c r="S3132" t="s">
        <v>259</v>
      </c>
      <c r="T3132" t="s">
        <v>260</v>
      </c>
      <c r="U3132" t="s">
        <v>267</v>
      </c>
      <c r="V3132" t="s">
        <v>270</v>
      </c>
      <c r="W3132" t="s">
        <v>276</v>
      </c>
      <c r="X3132" t="s">
        <v>73</v>
      </c>
      <c r="Y3132" t="s">
        <v>294</v>
      </c>
      <c r="Z3132" t="s">
        <v>306</v>
      </c>
      <c r="AA3132" t="s">
        <v>313</v>
      </c>
      <c r="AB3132" t="s">
        <v>315</v>
      </c>
      <c r="AC3132" t="s">
        <v>322</v>
      </c>
      <c r="AD3132" t="s">
        <v>323</v>
      </c>
      <c r="AE3132" t="s">
        <v>327</v>
      </c>
      <c r="AF3132" t="s">
        <v>272</v>
      </c>
      <c r="AG3132" t="s">
        <v>73</v>
      </c>
      <c r="AH3132" t="s">
        <v>73</v>
      </c>
      <c r="AI3132" t="s">
        <v>73</v>
      </c>
      <c r="AJ3132" t="s">
        <v>340</v>
      </c>
      <c r="AK3132" t="s">
        <v>342</v>
      </c>
      <c r="AL3132" t="s">
        <v>339</v>
      </c>
      <c r="AM3132" t="s">
        <v>346</v>
      </c>
      <c r="AN3132" t="s">
        <v>73</v>
      </c>
      <c r="AO3132" t="s">
        <v>306</v>
      </c>
      <c r="AP3132" t="s">
        <v>329</v>
      </c>
      <c r="AQ3132" t="s">
        <v>329</v>
      </c>
      <c r="AR3132" t="s">
        <v>329</v>
      </c>
      <c r="AS3132" t="s">
        <v>329</v>
      </c>
      <c r="AT3132" t="s">
        <v>329</v>
      </c>
      <c r="AU3132" t="s">
        <v>329</v>
      </c>
      <c r="AV3132" t="s">
        <v>355</v>
      </c>
      <c r="AW3132">
        <v>0</v>
      </c>
      <c r="AX3132">
        <v>0</v>
      </c>
      <c r="AY3132" t="s">
        <v>358</v>
      </c>
      <c r="AZ3132" t="s">
        <v>360</v>
      </c>
      <c r="BA3132" t="s">
        <v>360</v>
      </c>
      <c r="BB3132" t="s">
        <v>73</v>
      </c>
      <c r="BC3132">
        <v>2</v>
      </c>
      <c r="BD3132">
        <v>6</v>
      </c>
      <c r="BE3132" t="s">
        <v>73</v>
      </c>
      <c r="BF3132" s="2">
        <v>7560</v>
      </c>
      <c r="BG3132" t="s">
        <v>372</v>
      </c>
      <c r="BH3132" t="s">
        <v>401</v>
      </c>
      <c r="BI3132">
        <v>6</v>
      </c>
      <c r="BJ3132">
        <v>1999</v>
      </c>
      <c r="BK3132" t="s">
        <v>420</v>
      </c>
    </row>
    <row r="3133" spans="1:63" x14ac:dyDescent="0.2">
      <c r="A3133">
        <v>2022</v>
      </c>
      <c r="B3133">
        <v>3132</v>
      </c>
      <c r="C3133">
        <v>24</v>
      </c>
      <c r="D3133" t="s">
        <v>66</v>
      </c>
      <c r="E3133" t="s">
        <v>73</v>
      </c>
      <c r="F3133" t="s">
        <v>158</v>
      </c>
      <c r="G3133">
        <v>1</v>
      </c>
      <c r="H3133">
        <v>0</v>
      </c>
      <c r="I3133" t="s">
        <v>73</v>
      </c>
      <c r="J3133">
        <v>17</v>
      </c>
      <c r="K3133">
        <v>16</v>
      </c>
      <c r="L3133">
        <v>14</v>
      </c>
      <c r="M3133" t="s">
        <v>73</v>
      </c>
      <c r="N3133" t="s">
        <v>166</v>
      </c>
      <c r="O3133" t="s">
        <v>172</v>
      </c>
      <c r="P3133" t="s">
        <v>173</v>
      </c>
      <c r="Q3133" t="s">
        <v>73</v>
      </c>
      <c r="R3133" t="s">
        <v>192</v>
      </c>
      <c r="S3133" t="s">
        <v>258</v>
      </c>
      <c r="T3133" t="s">
        <v>69</v>
      </c>
      <c r="U3133" t="s">
        <v>264</v>
      </c>
      <c r="V3133" t="s">
        <v>271</v>
      </c>
      <c r="W3133" t="s">
        <v>286</v>
      </c>
      <c r="X3133" t="s">
        <v>73</v>
      </c>
      <c r="Y3133" t="s">
        <v>294</v>
      </c>
      <c r="Z3133" t="s">
        <v>306</v>
      </c>
      <c r="AA3133" t="s">
        <v>313</v>
      </c>
      <c r="AB3133" t="s">
        <v>317</v>
      </c>
      <c r="AC3133" t="s">
        <v>73</v>
      </c>
      <c r="AD3133" t="s">
        <v>324</v>
      </c>
      <c r="AE3133" t="s">
        <v>327</v>
      </c>
      <c r="AF3133" t="s">
        <v>270</v>
      </c>
      <c r="AG3133" t="s">
        <v>330</v>
      </c>
      <c r="AH3133" t="s">
        <v>333</v>
      </c>
      <c r="AI3133" t="s">
        <v>73</v>
      </c>
      <c r="AJ3133" t="s">
        <v>340</v>
      </c>
      <c r="AK3133" t="s">
        <v>342</v>
      </c>
      <c r="AL3133" t="s">
        <v>339</v>
      </c>
      <c r="AM3133" t="s">
        <v>348</v>
      </c>
      <c r="AN3133" t="s">
        <v>73</v>
      </c>
      <c r="AO3133" t="s">
        <v>73</v>
      </c>
      <c r="AP3133" t="s">
        <v>73</v>
      </c>
      <c r="AQ3133" t="s">
        <v>73</v>
      </c>
      <c r="AR3133" t="s">
        <v>73</v>
      </c>
      <c r="AS3133" t="s">
        <v>73</v>
      </c>
      <c r="AT3133" t="s">
        <v>73</v>
      </c>
      <c r="AU3133" t="s">
        <v>73</v>
      </c>
      <c r="AV3133" t="s">
        <v>73</v>
      </c>
      <c r="AW3133" s="2" t="s">
        <v>73</v>
      </c>
      <c r="AX3133" s="2" t="s">
        <v>73</v>
      </c>
      <c r="AY3133" t="s">
        <v>73</v>
      </c>
      <c r="AZ3133" t="s">
        <v>73</v>
      </c>
      <c r="BA3133" t="s">
        <v>73</v>
      </c>
      <c r="BB3133" t="s">
        <v>73</v>
      </c>
      <c r="BC3133" t="s">
        <v>73</v>
      </c>
      <c r="BD3133" t="s">
        <v>73</v>
      </c>
      <c r="BE3133" t="s">
        <v>371</v>
      </c>
      <c r="BF3133" s="2">
        <v>67200</v>
      </c>
      <c r="BG3133" t="s">
        <v>372</v>
      </c>
      <c r="BH3133" t="s">
        <v>409</v>
      </c>
      <c r="BI3133">
        <v>8</v>
      </c>
      <c r="BJ3133">
        <v>1998</v>
      </c>
      <c r="BK3133" t="s">
        <v>418</v>
      </c>
    </row>
    <row r="3134" spans="1:63" x14ac:dyDescent="0.2">
      <c r="A3134">
        <v>2022</v>
      </c>
      <c r="B3134">
        <v>3133</v>
      </c>
      <c r="C3134">
        <v>61</v>
      </c>
      <c r="D3134" t="s">
        <v>69</v>
      </c>
      <c r="E3134" t="s">
        <v>73</v>
      </c>
      <c r="F3134" t="s">
        <v>160</v>
      </c>
      <c r="G3134">
        <v>3</v>
      </c>
      <c r="H3134">
        <v>2</v>
      </c>
      <c r="I3134">
        <v>24</v>
      </c>
      <c r="J3134">
        <v>20</v>
      </c>
      <c r="K3134">
        <v>14</v>
      </c>
      <c r="L3134" t="s">
        <v>73</v>
      </c>
      <c r="M3134" t="s">
        <v>73</v>
      </c>
      <c r="N3134" t="s">
        <v>169</v>
      </c>
      <c r="O3134" t="s">
        <v>173</v>
      </c>
      <c r="P3134" t="s">
        <v>73</v>
      </c>
      <c r="Q3134" t="s">
        <v>73</v>
      </c>
      <c r="R3134" t="s">
        <v>178</v>
      </c>
      <c r="S3134" t="s">
        <v>258</v>
      </c>
      <c r="T3134" t="s">
        <v>260</v>
      </c>
      <c r="U3134" t="s">
        <v>262</v>
      </c>
      <c r="V3134" t="s">
        <v>272</v>
      </c>
      <c r="W3134" t="s">
        <v>276</v>
      </c>
      <c r="X3134" t="s">
        <v>73</v>
      </c>
      <c r="Y3134" t="s">
        <v>294</v>
      </c>
      <c r="Z3134" t="s">
        <v>306</v>
      </c>
      <c r="AA3134" t="s">
        <v>313</v>
      </c>
      <c r="AB3134" t="s">
        <v>316</v>
      </c>
      <c r="AC3134" t="s">
        <v>73</v>
      </c>
      <c r="AD3134" t="s">
        <v>324</v>
      </c>
      <c r="AE3134" t="s">
        <v>328</v>
      </c>
      <c r="AF3134" t="s">
        <v>272</v>
      </c>
      <c r="AG3134" t="s">
        <v>73</v>
      </c>
      <c r="AH3134" t="s">
        <v>73</v>
      </c>
      <c r="AI3134" t="s">
        <v>73</v>
      </c>
      <c r="AJ3134" t="s">
        <v>338</v>
      </c>
      <c r="AK3134" t="s">
        <v>72</v>
      </c>
      <c r="AL3134" t="s">
        <v>338</v>
      </c>
      <c r="AM3134" t="s">
        <v>347</v>
      </c>
      <c r="AN3134" t="s">
        <v>73</v>
      </c>
      <c r="AO3134" t="s">
        <v>73</v>
      </c>
      <c r="AP3134" t="s">
        <v>73</v>
      </c>
      <c r="AQ3134" t="s">
        <v>73</v>
      </c>
      <c r="AR3134" t="s">
        <v>73</v>
      </c>
      <c r="AS3134" t="s">
        <v>73</v>
      </c>
      <c r="AT3134" t="s">
        <v>73</v>
      </c>
      <c r="AU3134" t="s">
        <v>73</v>
      </c>
      <c r="AV3134" t="s">
        <v>73</v>
      </c>
      <c r="AW3134" s="2" t="s">
        <v>73</v>
      </c>
      <c r="AX3134" s="2" t="s">
        <v>73</v>
      </c>
      <c r="AY3134" t="s">
        <v>73</v>
      </c>
      <c r="AZ3134" t="s">
        <v>73</v>
      </c>
      <c r="BA3134" t="s">
        <v>73</v>
      </c>
      <c r="BB3134" t="s">
        <v>362</v>
      </c>
      <c r="BC3134">
        <v>2</v>
      </c>
      <c r="BD3134" t="s">
        <v>367</v>
      </c>
      <c r="BE3134" t="s">
        <v>73</v>
      </c>
      <c r="BF3134" s="2">
        <v>7560</v>
      </c>
      <c r="BG3134" t="s">
        <v>372</v>
      </c>
      <c r="BH3134" t="s">
        <v>401</v>
      </c>
      <c r="BI3134">
        <v>5</v>
      </c>
      <c r="BJ3134">
        <v>1961</v>
      </c>
      <c r="BK3134" t="s">
        <v>420</v>
      </c>
    </row>
    <row r="3135" spans="1:63" x14ac:dyDescent="0.2">
      <c r="A3135">
        <v>2022</v>
      </c>
      <c r="B3135">
        <v>3134</v>
      </c>
      <c r="C3135">
        <v>29</v>
      </c>
      <c r="D3135" t="s">
        <v>67</v>
      </c>
      <c r="E3135" t="s">
        <v>73</v>
      </c>
      <c r="F3135" t="s">
        <v>158</v>
      </c>
      <c r="G3135">
        <v>3</v>
      </c>
      <c r="H3135">
        <v>0</v>
      </c>
      <c r="I3135" t="s">
        <v>73</v>
      </c>
      <c r="J3135">
        <v>12</v>
      </c>
      <c r="K3135">
        <v>16</v>
      </c>
      <c r="L3135">
        <v>16</v>
      </c>
      <c r="M3135" t="s">
        <v>73</v>
      </c>
      <c r="N3135" t="s">
        <v>168</v>
      </c>
      <c r="O3135" t="s">
        <v>173</v>
      </c>
      <c r="P3135" t="s">
        <v>172</v>
      </c>
      <c r="Q3135" t="s">
        <v>73</v>
      </c>
      <c r="R3135" t="s">
        <v>73</v>
      </c>
      <c r="S3135" t="s">
        <v>259</v>
      </c>
      <c r="T3135" t="s">
        <v>260</v>
      </c>
      <c r="U3135" t="s">
        <v>264</v>
      </c>
      <c r="V3135" t="s">
        <v>271</v>
      </c>
      <c r="W3135" t="s">
        <v>73</v>
      </c>
      <c r="X3135" t="s">
        <v>73</v>
      </c>
      <c r="Y3135" t="s">
        <v>69</v>
      </c>
      <c r="Z3135" t="s">
        <v>306</v>
      </c>
      <c r="AA3135" t="s">
        <v>312</v>
      </c>
      <c r="AB3135" t="s">
        <v>315</v>
      </c>
      <c r="AC3135" t="s">
        <v>319</v>
      </c>
      <c r="AD3135" t="s">
        <v>323</v>
      </c>
      <c r="AE3135" t="s">
        <v>328</v>
      </c>
      <c r="AF3135" t="s">
        <v>273</v>
      </c>
      <c r="AG3135" t="s">
        <v>330</v>
      </c>
      <c r="AH3135" t="s">
        <v>336</v>
      </c>
      <c r="AI3135" t="s">
        <v>73</v>
      </c>
      <c r="AJ3135" t="s">
        <v>73</v>
      </c>
      <c r="AK3135" t="s">
        <v>73</v>
      </c>
      <c r="AL3135" t="s">
        <v>73</v>
      </c>
      <c r="AM3135" t="s">
        <v>347</v>
      </c>
      <c r="AN3135" t="s">
        <v>73</v>
      </c>
      <c r="AO3135" t="s">
        <v>73</v>
      </c>
      <c r="AP3135" t="s">
        <v>73</v>
      </c>
      <c r="AQ3135" t="s">
        <v>73</v>
      </c>
      <c r="AR3135" t="s">
        <v>73</v>
      </c>
      <c r="AS3135" t="s">
        <v>73</v>
      </c>
      <c r="AT3135" t="s">
        <v>73</v>
      </c>
      <c r="AU3135" t="s">
        <v>73</v>
      </c>
      <c r="AV3135" t="s">
        <v>73</v>
      </c>
      <c r="AW3135" s="2" t="s">
        <v>73</v>
      </c>
      <c r="AX3135" s="2" t="s">
        <v>73</v>
      </c>
      <c r="AY3135" t="s">
        <v>73</v>
      </c>
      <c r="AZ3135" t="s">
        <v>73</v>
      </c>
      <c r="BA3135" t="s">
        <v>73</v>
      </c>
      <c r="BB3135" t="s">
        <v>362</v>
      </c>
      <c r="BC3135" t="s">
        <v>73</v>
      </c>
      <c r="BD3135" t="s">
        <v>73</v>
      </c>
      <c r="BE3135" t="s">
        <v>369</v>
      </c>
      <c r="BF3135" s="2">
        <v>-100</v>
      </c>
      <c r="BG3135" t="s">
        <v>372</v>
      </c>
      <c r="BH3135" t="s">
        <v>401</v>
      </c>
      <c r="BI3135" t="s">
        <v>73</v>
      </c>
      <c r="BJ3135">
        <v>1993</v>
      </c>
      <c r="BK3135" t="s">
        <v>419</v>
      </c>
    </row>
    <row r="3136" spans="1:63" x14ac:dyDescent="0.2">
      <c r="A3136">
        <v>2022</v>
      </c>
      <c r="B3136">
        <v>3135</v>
      </c>
      <c r="C3136">
        <v>73</v>
      </c>
      <c r="D3136" t="s">
        <v>64</v>
      </c>
      <c r="E3136">
        <v>20</v>
      </c>
      <c r="F3136" t="s">
        <v>159</v>
      </c>
      <c r="G3136">
        <v>2</v>
      </c>
      <c r="H3136">
        <v>2</v>
      </c>
      <c r="I3136">
        <v>25</v>
      </c>
      <c r="J3136">
        <v>18</v>
      </c>
      <c r="K3136">
        <v>14</v>
      </c>
      <c r="L3136">
        <v>12</v>
      </c>
      <c r="M3136">
        <v>13</v>
      </c>
      <c r="N3136" t="s">
        <v>169</v>
      </c>
      <c r="O3136" t="s">
        <v>175</v>
      </c>
      <c r="P3136" t="s">
        <v>173</v>
      </c>
      <c r="Q3136" t="s">
        <v>173</v>
      </c>
      <c r="R3136" t="s">
        <v>227</v>
      </c>
      <c r="S3136" t="s">
        <v>259</v>
      </c>
      <c r="T3136" t="s">
        <v>260</v>
      </c>
      <c r="U3136" t="s">
        <v>264</v>
      </c>
      <c r="V3136" t="s">
        <v>270</v>
      </c>
      <c r="W3136" t="s">
        <v>286</v>
      </c>
      <c r="X3136" t="s">
        <v>73</v>
      </c>
      <c r="Y3136" t="s">
        <v>293</v>
      </c>
      <c r="Z3136" t="s">
        <v>306</v>
      </c>
      <c r="AA3136" t="s">
        <v>314</v>
      </c>
      <c r="AB3136" t="s">
        <v>317</v>
      </c>
      <c r="AC3136" t="s">
        <v>321</v>
      </c>
      <c r="AD3136" t="s">
        <v>323</v>
      </c>
      <c r="AE3136" t="s">
        <v>328</v>
      </c>
      <c r="AF3136" t="s">
        <v>270</v>
      </c>
      <c r="AG3136" t="s">
        <v>73</v>
      </c>
      <c r="AH3136" t="s">
        <v>73</v>
      </c>
      <c r="AI3136" t="s">
        <v>73</v>
      </c>
      <c r="AJ3136" t="s">
        <v>339</v>
      </c>
      <c r="AK3136" t="s">
        <v>343</v>
      </c>
      <c r="AL3136" t="s">
        <v>339</v>
      </c>
      <c r="AM3136" t="s">
        <v>347</v>
      </c>
      <c r="AN3136" t="s">
        <v>73</v>
      </c>
      <c r="AO3136" t="s">
        <v>353</v>
      </c>
      <c r="AP3136" t="s">
        <v>329</v>
      </c>
      <c r="AQ3136" t="s">
        <v>329</v>
      </c>
      <c r="AR3136" t="s">
        <v>329</v>
      </c>
      <c r="AS3136" t="s">
        <v>329</v>
      </c>
      <c r="AT3136" t="s">
        <v>329</v>
      </c>
      <c r="AU3136" t="s">
        <v>329</v>
      </c>
      <c r="AV3136" t="s">
        <v>355</v>
      </c>
      <c r="AW3136">
        <v>0</v>
      </c>
      <c r="AX3136">
        <v>0</v>
      </c>
      <c r="AY3136" t="s">
        <v>356</v>
      </c>
      <c r="AZ3136" t="s">
        <v>360</v>
      </c>
      <c r="BA3136" t="s">
        <v>360</v>
      </c>
      <c r="BB3136" t="s">
        <v>362</v>
      </c>
      <c r="BC3136">
        <v>2</v>
      </c>
      <c r="BD3136">
        <v>3</v>
      </c>
      <c r="BE3136" t="s">
        <v>73</v>
      </c>
      <c r="BF3136" s="2">
        <v>30240</v>
      </c>
      <c r="BG3136" t="s">
        <v>372</v>
      </c>
      <c r="BH3136" t="s">
        <v>401</v>
      </c>
      <c r="BI3136">
        <v>6</v>
      </c>
      <c r="BJ3136">
        <v>1949</v>
      </c>
      <c r="BK3136" t="s">
        <v>420</v>
      </c>
    </row>
    <row r="3137" spans="1:63" x14ac:dyDescent="0.2">
      <c r="A3137">
        <v>2022</v>
      </c>
      <c r="B3137">
        <v>3136</v>
      </c>
      <c r="C3137">
        <v>68</v>
      </c>
      <c r="D3137" t="s">
        <v>63</v>
      </c>
      <c r="E3137" t="s">
        <v>73</v>
      </c>
      <c r="F3137" t="s">
        <v>160</v>
      </c>
      <c r="G3137">
        <v>4</v>
      </c>
      <c r="H3137">
        <v>0</v>
      </c>
      <c r="I3137" t="s">
        <v>73</v>
      </c>
      <c r="J3137">
        <v>15</v>
      </c>
      <c r="K3137">
        <v>12</v>
      </c>
      <c r="L3137">
        <v>12</v>
      </c>
      <c r="M3137" t="s">
        <v>73</v>
      </c>
      <c r="N3137" t="s">
        <v>168</v>
      </c>
      <c r="O3137" t="s">
        <v>173</v>
      </c>
      <c r="P3137" t="s">
        <v>173</v>
      </c>
      <c r="Q3137" t="s">
        <v>73</v>
      </c>
      <c r="R3137" t="s">
        <v>73</v>
      </c>
      <c r="S3137" t="s">
        <v>259</v>
      </c>
      <c r="T3137" t="s">
        <v>260</v>
      </c>
      <c r="U3137" t="s">
        <v>264</v>
      </c>
      <c r="V3137" t="s">
        <v>270</v>
      </c>
      <c r="W3137" t="s">
        <v>286</v>
      </c>
      <c r="X3137" t="s">
        <v>290</v>
      </c>
      <c r="Y3137" t="s">
        <v>293</v>
      </c>
      <c r="Z3137" t="s">
        <v>306</v>
      </c>
      <c r="AA3137" t="s">
        <v>312</v>
      </c>
      <c r="AB3137" t="s">
        <v>316</v>
      </c>
      <c r="AC3137" t="s">
        <v>73</v>
      </c>
      <c r="AD3137" t="s">
        <v>325</v>
      </c>
      <c r="AE3137" t="s">
        <v>328</v>
      </c>
      <c r="AF3137" t="s">
        <v>270</v>
      </c>
      <c r="AG3137" t="s">
        <v>329</v>
      </c>
      <c r="AH3137" t="s">
        <v>335</v>
      </c>
      <c r="AI3137" t="s">
        <v>337</v>
      </c>
      <c r="AJ3137" t="s">
        <v>341</v>
      </c>
      <c r="AK3137" t="s">
        <v>342</v>
      </c>
      <c r="AL3137" t="s">
        <v>338</v>
      </c>
      <c r="AM3137" t="s">
        <v>348</v>
      </c>
      <c r="AN3137" t="s">
        <v>73</v>
      </c>
      <c r="AO3137" t="s">
        <v>73</v>
      </c>
      <c r="AP3137" t="s">
        <v>73</v>
      </c>
      <c r="AQ3137" t="s">
        <v>73</v>
      </c>
      <c r="AR3137" t="s">
        <v>73</v>
      </c>
      <c r="AS3137" t="s">
        <v>73</v>
      </c>
      <c r="AT3137" t="s">
        <v>73</v>
      </c>
      <c r="AU3137" t="s">
        <v>73</v>
      </c>
      <c r="AV3137" t="s">
        <v>73</v>
      </c>
      <c r="AW3137" s="2" t="s">
        <v>73</v>
      </c>
      <c r="AX3137" s="2" t="s">
        <v>73</v>
      </c>
      <c r="AY3137" t="s">
        <v>73</v>
      </c>
      <c r="AZ3137" t="s">
        <v>73</v>
      </c>
      <c r="BA3137" t="s">
        <v>73</v>
      </c>
      <c r="BB3137" t="s">
        <v>73</v>
      </c>
      <c r="BC3137" t="s">
        <v>73</v>
      </c>
      <c r="BD3137" t="s">
        <v>73</v>
      </c>
      <c r="BE3137" t="s">
        <v>73</v>
      </c>
      <c r="BF3137" s="2">
        <v>36960</v>
      </c>
      <c r="BG3137" t="s">
        <v>372</v>
      </c>
      <c r="BH3137" t="s">
        <v>401</v>
      </c>
      <c r="BI3137">
        <v>6</v>
      </c>
      <c r="BJ3137">
        <v>1954</v>
      </c>
      <c r="BK3137" t="s">
        <v>418</v>
      </c>
    </row>
    <row r="3138" spans="1:63" x14ac:dyDescent="0.2">
      <c r="A3138">
        <v>2022</v>
      </c>
      <c r="B3138">
        <v>3137</v>
      </c>
      <c r="C3138">
        <v>63</v>
      </c>
      <c r="D3138" t="s">
        <v>69</v>
      </c>
      <c r="E3138" t="s">
        <v>73</v>
      </c>
      <c r="F3138" t="s">
        <v>161</v>
      </c>
      <c r="G3138">
        <v>2</v>
      </c>
      <c r="H3138">
        <v>0</v>
      </c>
      <c r="I3138" t="s">
        <v>73</v>
      </c>
      <c r="J3138">
        <v>14</v>
      </c>
      <c r="K3138" t="s">
        <v>73</v>
      </c>
      <c r="L3138">
        <v>12</v>
      </c>
      <c r="M3138" t="s">
        <v>73</v>
      </c>
      <c r="N3138" t="s">
        <v>168</v>
      </c>
      <c r="O3138" t="s">
        <v>73</v>
      </c>
      <c r="P3138" t="s">
        <v>173</v>
      </c>
      <c r="Q3138" t="s">
        <v>73</v>
      </c>
      <c r="R3138" t="s">
        <v>73</v>
      </c>
      <c r="S3138" t="s">
        <v>258</v>
      </c>
      <c r="T3138" t="s">
        <v>260</v>
      </c>
      <c r="U3138" t="s">
        <v>267</v>
      </c>
      <c r="V3138" t="s">
        <v>273</v>
      </c>
      <c r="W3138" t="s">
        <v>280</v>
      </c>
      <c r="X3138" t="s">
        <v>73</v>
      </c>
      <c r="Y3138" t="s">
        <v>294</v>
      </c>
      <c r="Z3138" t="s">
        <v>306</v>
      </c>
      <c r="AA3138" t="s">
        <v>312</v>
      </c>
      <c r="AB3138" t="s">
        <v>315</v>
      </c>
      <c r="AC3138" t="s">
        <v>73</v>
      </c>
      <c r="AD3138" t="s">
        <v>324</v>
      </c>
      <c r="AE3138" t="s">
        <v>328</v>
      </c>
      <c r="AF3138" t="s">
        <v>273</v>
      </c>
      <c r="AG3138" t="s">
        <v>330</v>
      </c>
      <c r="AH3138" t="s">
        <v>334</v>
      </c>
      <c r="AI3138" t="s">
        <v>73</v>
      </c>
      <c r="AJ3138" t="s">
        <v>339</v>
      </c>
      <c r="AK3138" t="s">
        <v>342</v>
      </c>
      <c r="AL3138" t="s">
        <v>338</v>
      </c>
      <c r="AM3138" t="s">
        <v>348</v>
      </c>
      <c r="AN3138" t="s">
        <v>73</v>
      </c>
      <c r="AO3138" t="s">
        <v>73</v>
      </c>
      <c r="AP3138" t="s">
        <v>73</v>
      </c>
      <c r="AQ3138" t="s">
        <v>73</v>
      </c>
      <c r="AR3138" t="s">
        <v>73</v>
      </c>
      <c r="AS3138" t="s">
        <v>73</v>
      </c>
      <c r="AT3138" t="s">
        <v>73</v>
      </c>
      <c r="AU3138" t="s">
        <v>73</v>
      </c>
      <c r="AV3138" t="s">
        <v>73</v>
      </c>
      <c r="AW3138" s="2" t="s">
        <v>73</v>
      </c>
      <c r="AX3138" s="2" t="s">
        <v>73</v>
      </c>
      <c r="AY3138" t="s">
        <v>73</v>
      </c>
      <c r="AZ3138" t="s">
        <v>73</v>
      </c>
      <c r="BA3138" t="s">
        <v>73</v>
      </c>
      <c r="BB3138" t="s">
        <v>73</v>
      </c>
      <c r="BC3138" t="s">
        <v>73</v>
      </c>
      <c r="BD3138" t="s">
        <v>73</v>
      </c>
      <c r="BE3138" t="s">
        <v>369</v>
      </c>
      <c r="BF3138" s="2">
        <v>12600</v>
      </c>
      <c r="BG3138" t="s">
        <v>372</v>
      </c>
      <c r="BH3138" t="s">
        <v>401</v>
      </c>
      <c r="BI3138">
        <v>9</v>
      </c>
      <c r="BJ3138">
        <v>1959</v>
      </c>
      <c r="BK3138" t="s">
        <v>418</v>
      </c>
    </row>
    <row r="3139" spans="1:63" x14ac:dyDescent="0.2">
      <c r="A3139">
        <v>2022</v>
      </c>
      <c r="B3139">
        <v>3138</v>
      </c>
      <c r="C3139">
        <v>72</v>
      </c>
      <c r="D3139" t="s">
        <v>64</v>
      </c>
      <c r="E3139">
        <v>30</v>
      </c>
      <c r="F3139" t="s">
        <v>161</v>
      </c>
      <c r="G3139">
        <v>1</v>
      </c>
      <c r="H3139">
        <v>3</v>
      </c>
      <c r="I3139">
        <v>18</v>
      </c>
      <c r="J3139">
        <v>12</v>
      </c>
      <c r="K3139" t="s">
        <v>73</v>
      </c>
      <c r="L3139">
        <v>13</v>
      </c>
      <c r="M3139" t="s">
        <v>73</v>
      </c>
      <c r="N3139" t="s">
        <v>168</v>
      </c>
      <c r="O3139" t="s">
        <v>73</v>
      </c>
      <c r="P3139" t="s">
        <v>171</v>
      </c>
      <c r="Q3139" t="s">
        <v>73</v>
      </c>
      <c r="R3139" t="s">
        <v>73</v>
      </c>
      <c r="S3139" t="s">
        <v>258</v>
      </c>
      <c r="T3139" t="s">
        <v>260</v>
      </c>
      <c r="U3139" t="s">
        <v>264</v>
      </c>
      <c r="V3139" t="s">
        <v>270</v>
      </c>
      <c r="W3139" t="s">
        <v>286</v>
      </c>
      <c r="X3139" t="s">
        <v>290</v>
      </c>
      <c r="Y3139" t="s">
        <v>293</v>
      </c>
      <c r="Z3139" t="s">
        <v>306</v>
      </c>
      <c r="AA3139" t="s">
        <v>313</v>
      </c>
      <c r="AB3139" t="s">
        <v>317</v>
      </c>
      <c r="AC3139" t="s">
        <v>321</v>
      </c>
      <c r="AD3139" t="s">
        <v>324</v>
      </c>
      <c r="AE3139" t="s">
        <v>327</v>
      </c>
      <c r="AF3139" t="s">
        <v>270</v>
      </c>
      <c r="AG3139" t="s">
        <v>329</v>
      </c>
      <c r="AH3139" t="s">
        <v>335</v>
      </c>
      <c r="AI3139" t="s">
        <v>335</v>
      </c>
      <c r="AJ3139" t="s">
        <v>73</v>
      </c>
      <c r="AK3139" t="s">
        <v>73</v>
      </c>
      <c r="AL3139" t="s">
        <v>73</v>
      </c>
      <c r="AM3139" t="s">
        <v>347</v>
      </c>
      <c r="AN3139" t="s">
        <v>73</v>
      </c>
      <c r="AO3139" t="s">
        <v>305</v>
      </c>
      <c r="AP3139" t="s">
        <v>330</v>
      </c>
      <c r="AQ3139" t="s">
        <v>329</v>
      </c>
      <c r="AR3139" t="s">
        <v>329</v>
      </c>
      <c r="AS3139" t="s">
        <v>329</v>
      </c>
      <c r="AT3139" t="s">
        <v>329</v>
      </c>
      <c r="AU3139" t="s">
        <v>329</v>
      </c>
      <c r="AV3139" t="s">
        <v>317</v>
      </c>
      <c r="AW3139">
        <v>0</v>
      </c>
      <c r="AX3139">
        <v>2</v>
      </c>
      <c r="AY3139" t="s">
        <v>357</v>
      </c>
      <c r="AZ3139" t="s">
        <v>360</v>
      </c>
      <c r="BA3139" t="s">
        <v>360</v>
      </c>
      <c r="BB3139" t="s">
        <v>361</v>
      </c>
      <c r="BC3139" t="s">
        <v>73</v>
      </c>
      <c r="BD3139" t="s">
        <v>73</v>
      </c>
      <c r="BE3139" t="s">
        <v>369</v>
      </c>
      <c r="BF3139" s="2">
        <v>45360</v>
      </c>
      <c r="BG3139" t="s">
        <v>374</v>
      </c>
      <c r="BH3139" t="s">
        <v>401</v>
      </c>
      <c r="BI3139" t="s">
        <v>73</v>
      </c>
      <c r="BJ3139">
        <v>1950</v>
      </c>
      <c r="BK3139" t="s">
        <v>419</v>
      </c>
    </row>
    <row r="3140" spans="1:63" x14ac:dyDescent="0.2">
      <c r="A3140">
        <v>2022</v>
      </c>
      <c r="B3140">
        <v>3139</v>
      </c>
      <c r="C3140">
        <v>43</v>
      </c>
      <c r="D3140" t="s">
        <v>62</v>
      </c>
      <c r="E3140">
        <v>55</v>
      </c>
      <c r="F3140" t="s">
        <v>159</v>
      </c>
      <c r="G3140">
        <v>2</v>
      </c>
      <c r="H3140">
        <v>4</v>
      </c>
      <c r="I3140">
        <v>20</v>
      </c>
      <c r="J3140">
        <v>15</v>
      </c>
      <c r="K3140">
        <v>16</v>
      </c>
      <c r="L3140">
        <v>12</v>
      </c>
      <c r="M3140">
        <v>17</v>
      </c>
      <c r="N3140" t="s">
        <v>170</v>
      </c>
      <c r="O3140" t="s">
        <v>172</v>
      </c>
      <c r="P3140" t="s">
        <v>173</v>
      </c>
      <c r="Q3140" t="s">
        <v>173</v>
      </c>
      <c r="R3140" t="s">
        <v>208</v>
      </c>
      <c r="S3140" t="s">
        <v>259</v>
      </c>
      <c r="T3140" t="s">
        <v>260</v>
      </c>
      <c r="U3140" t="s">
        <v>268</v>
      </c>
      <c r="V3140" t="s">
        <v>272</v>
      </c>
      <c r="W3140" t="s">
        <v>286</v>
      </c>
      <c r="X3140" t="s">
        <v>290</v>
      </c>
      <c r="Y3140" t="s">
        <v>293</v>
      </c>
      <c r="Z3140" t="s">
        <v>306</v>
      </c>
      <c r="AA3140" t="s">
        <v>314</v>
      </c>
      <c r="AB3140" t="s">
        <v>315</v>
      </c>
      <c r="AC3140" t="s">
        <v>321</v>
      </c>
      <c r="AD3140" t="s">
        <v>325</v>
      </c>
      <c r="AE3140" t="s">
        <v>326</v>
      </c>
      <c r="AF3140" t="s">
        <v>270</v>
      </c>
      <c r="AG3140" t="s">
        <v>329</v>
      </c>
      <c r="AH3140" t="s">
        <v>333</v>
      </c>
      <c r="AI3140" t="s">
        <v>334</v>
      </c>
      <c r="AJ3140" t="s">
        <v>340</v>
      </c>
      <c r="AK3140" t="s">
        <v>342</v>
      </c>
      <c r="AL3140" t="s">
        <v>340</v>
      </c>
      <c r="AM3140" t="s">
        <v>348</v>
      </c>
      <c r="AN3140" t="s">
        <v>73</v>
      </c>
      <c r="AO3140" t="s">
        <v>306</v>
      </c>
      <c r="AP3140" t="s">
        <v>330</v>
      </c>
      <c r="AQ3140" t="s">
        <v>329</v>
      </c>
      <c r="AR3140" t="s">
        <v>329</v>
      </c>
      <c r="AS3140" t="s">
        <v>329</v>
      </c>
      <c r="AT3140" t="s">
        <v>329</v>
      </c>
      <c r="AU3140" t="s">
        <v>329</v>
      </c>
      <c r="AV3140" t="s">
        <v>315</v>
      </c>
      <c r="AW3140">
        <v>0</v>
      </c>
      <c r="AX3140">
        <v>0</v>
      </c>
      <c r="AY3140" t="s">
        <v>356</v>
      </c>
      <c r="AZ3140" t="s">
        <v>360</v>
      </c>
      <c r="BA3140" t="s">
        <v>360</v>
      </c>
      <c r="BB3140" t="s">
        <v>73</v>
      </c>
      <c r="BC3140" t="s">
        <v>73</v>
      </c>
      <c r="BD3140" t="s">
        <v>73</v>
      </c>
      <c r="BE3140" t="s">
        <v>369</v>
      </c>
      <c r="BF3140" s="2">
        <v>67200</v>
      </c>
      <c r="BG3140" t="s">
        <v>372</v>
      </c>
      <c r="BH3140" t="s">
        <v>401</v>
      </c>
      <c r="BI3140">
        <v>7</v>
      </c>
      <c r="BJ3140">
        <v>1979</v>
      </c>
      <c r="BK3140" t="s">
        <v>418</v>
      </c>
    </row>
    <row r="3141" spans="1:63" x14ac:dyDescent="0.2">
      <c r="A3141">
        <v>2022</v>
      </c>
      <c r="B3141">
        <v>3140</v>
      </c>
      <c r="C3141">
        <v>50</v>
      </c>
      <c r="D3141" t="s">
        <v>62</v>
      </c>
      <c r="E3141">
        <v>40</v>
      </c>
      <c r="F3141" t="s">
        <v>159</v>
      </c>
      <c r="G3141">
        <v>2</v>
      </c>
      <c r="H3141">
        <v>0</v>
      </c>
      <c r="I3141" t="s">
        <v>73</v>
      </c>
      <c r="J3141">
        <v>18</v>
      </c>
      <c r="K3141">
        <v>20</v>
      </c>
      <c r="L3141">
        <v>18</v>
      </c>
      <c r="M3141">
        <v>20</v>
      </c>
      <c r="N3141" t="s">
        <v>169</v>
      </c>
      <c r="O3141" t="s">
        <v>174</v>
      </c>
      <c r="P3141" t="s">
        <v>174</v>
      </c>
      <c r="Q3141" t="s">
        <v>174</v>
      </c>
      <c r="R3141" t="s">
        <v>184</v>
      </c>
      <c r="S3141" t="s">
        <v>259</v>
      </c>
      <c r="T3141" t="s">
        <v>260</v>
      </c>
      <c r="U3141" t="s">
        <v>268</v>
      </c>
      <c r="V3141" t="s">
        <v>270</v>
      </c>
      <c r="W3141" t="s">
        <v>286</v>
      </c>
      <c r="X3141" t="s">
        <v>73</v>
      </c>
      <c r="Y3141" t="s">
        <v>294</v>
      </c>
      <c r="Z3141" t="s">
        <v>306</v>
      </c>
      <c r="AA3141" t="s">
        <v>314</v>
      </c>
      <c r="AB3141" t="s">
        <v>317</v>
      </c>
      <c r="AC3141" t="s">
        <v>321</v>
      </c>
      <c r="AD3141" t="s">
        <v>325</v>
      </c>
      <c r="AE3141" t="s">
        <v>326</v>
      </c>
      <c r="AF3141" t="s">
        <v>274</v>
      </c>
      <c r="AG3141" t="s">
        <v>73</v>
      </c>
      <c r="AH3141" t="s">
        <v>73</v>
      </c>
      <c r="AI3141" t="s">
        <v>73</v>
      </c>
      <c r="AJ3141" t="s">
        <v>338</v>
      </c>
      <c r="AK3141" t="s">
        <v>342</v>
      </c>
      <c r="AL3141" t="s">
        <v>341</v>
      </c>
      <c r="AM3141" t="s">
        <v>348</v>
      </c>
      <c r="AN3141" t="s">
        <v>73</v>
      </c>
      <c r="AO3141" t="s">
        <v>353</v>
      </c>
      <c r="AP3141" t="s">
        <v>330</v>
      </c>
      <c r="AQ3141" t="s">
        <v>329</v>
      </c>
      <c r="AR3141" t="s">
        <v>329</v>
      </c>
      <c r="AS3141" t="s">
        <v>329</v>
      </c>
      <c r="AT3141" t="s">
        <v>329</v>
      </c>
      <c r="AU3141" t="s">
        <v>329</v>
      </c>
      <c r="AV3141" t="s">
        <v>317</v>
      </c>
      <c r="AW3141">
        <v>0</v>
      </c>
      <c r="AX3141">
        <v>0</v>
      </c>
      <c r="AY3141" t="s">
        <v>358</v>
      </c>
      <c r="AZ3141" t="s">
        <v>71</v>
      </c>
      <c r="BA3141" t="s">
        <v>360</v>
      </c>
      <c r="BB3141" t="s">
        <v>361</v>
      </c>
      <c r="BC3141">
        <v>2</v>
      </c>
      <c r="BD3141">
        <v>6</v>
      </c>
      <c r="BE3141" t="s">
        <v>73</v>
      </c>
      <c r="BF3141" s="2">
        <v>168736.29696000001</v>
      </c>
      <c r="BG3141" t="s">
        <v>372</v>
      </c>
      <c r="BH3141" t="s">
        <v>401</v>
      </c>
      <c r="BI3141">
        <v>8</v>
      </c>
      <c r="BJ3141">
        <v>1972</v>
      </c>
      <c r="BK3141" t="s">
        <v>420</v>
      </c>
    </row>
    <row r="3142" spans="1:63" x14ac:dyDescent="0.2">
      <c r="A3142">
        <v>2022</v>
      </c>
      <c r="B3142">
        <v>3141</v>
      </c>
      <c r="C3142">
        <v>60</v>
      </c>
      <c r="D3142" t="s">
        <v>69</v>
      </c>
      <c r="E3142" t="s">
        <v>73</v>
      </c>
      <c r="F3142" t="s">
        <v>158</v>
      </c>
      <c r="G3142">
        <v>4</v>
      </c>
      <c r="H3142">
        <v>1</v>
      </c>
      <c r="I3142">
        <v>22</v>
      </c>
      <c r="J3142">
        <v>12</v>
      </c>
      <c r="K3142" t="s">
        <v>73</v>
      </c>
      <c r="L3142">
        <v>12</v>
      </c>
      <c r="M3142" t="s">
        <v>73</v>
      </c>
      <c r="N3142" t="s">
        <v>167</v>
      </c>
      <c r="O3142" t="s">
        <v>73</v>
      </c>
      <c r="P3142" t="s">
        <v>171</v>
      </c>
      <c r="Q3142" t="s">
        <v>73</v>
      </c>
      <c r="R3142" t="s">
        <v>73</v>
      </c>
      <c r="S3142" t="s">
        <v>259</v>
      </c>
      <c r="T3142" t="s">
        <v>260</v>
      </c>
      <c r="U3142" t="s">
        <v>267</v>
      </c>
      <c r="V3142" t="s">
        <v>271</v>
      </c>
      <c r="W3142" t="s">
        <v>276</v>
      </c>
      <c r="X3142" t="s">
        <v>73</v>
      </c>
      <c r="Y3142" t="s">
        <v>293</v>
      </c>
      <c r="Z3142" t="s">
        <v>306</v>
      </c>
      <c r="AA3142" t="s">
        <v>313</v>
      </c>
      <c r="AB3142" t="s">
        <v>316</v>
      </c>
      <c r="AC3142" t="s">
        <v>73</v>
      </c>
      <c r="AD3142" t="s">
        <v>324</v>
      </c>
      <c r="AE3142" t="s">
        <v>327</v>
      </c>
      <c r="AF3142" t="s">
        <v>270</v>
      </c>
      <c r="AG3142" t="s">
        <v>73</v>
      </c>
      <c r="AH3142" t="s">
        <v>73</v>
      </c>
      <c r="AI3142" t="s">
        <v>73</v>
      </c>
      <c r="AJ3142" t="s">
        <v>338</v>
      </c>
      <c r="AK3142" t="s">
        <v>342</v>
      </c>
      <c r="AL3142" t="s">
        <v>338</v>
      </c>
      <c r="AM3142" t="s">
        <v>348</v>
      </c>
      <c r="AN3142" t="s">
        <v>73</v>
      </c>
      <c r="AO3142" t="s">
        <v>73</v>
      </c>
      <c r="AP3142" t="s">
        <v>73</v>
      </c>
      <c r="AQ3142" t="s">
        <v>73</v>
      </c>
      <c r="AR3142" t="s">
        <v>73</v>
      </c>
      <c r="AS3142" t="s">
        <v>73</v>
      </c>
      <c r="AT3142" t="s">
        <v>73</v>
      </c>
      <c r="AU3142" t="s">
        <v>73</v>
      </c>
      <c r="AV3142" t="s">
        <v>73</v>
      </c>
      <c r="AW3142" s="2" t="s">
        <v>73</v>
      </c>
      <c r="AX3142" s="2" t="s">
        <v>73</v>
      </c>
      <c r="AY3142" t="s">
        <v>73</v>
      </c>
      <c r="AZ3142" t="s">
        <v>73</v>
      </c>
      <c r="BA3142" t="s">
        <v>73</v>
      </c>
      <c r="BB3142" t="s">
        <v>73</v>
      </c>
      <c r="BC3142">
        <v>2</v>
      </c>
      <c r="BD3142" t="s">
        <v>367</v>
      </c>
      <c r="BE3142" t="s">
        <v>73</v>
      </c>
      <c r="BF3142" s="2">
        <v>7560</v>
      </c>
      <c r="BG3142" t="s">
        <v>372</v>
      </c>
      <c r="BH3142" t="s">
        <v>401</v>
      </c>
      <c r="BI3142">
        <v>0</v>
      </c>
      <c r="BJ3142">
        <v>1962</v>
      </c>
      <c r="BK3142" t="s">
        <v>420</v>
      </c>
    </row>
    <row r="3143" spans="1:63" x14ac:dyDescent="0.2">
      <c r="A3143">
        <v>2022</v>
      </c>
      <c r="B3143">
        <v>3142</v>
      </c>
      <c r="C3143">
        <v>68</v>
      </c>
      <c r="D3143" t="s">
        <v>63</v>
      </c>
      <c r="E3143" t="s">
        <v>73</v>
      </c>
      <c r="F3143" t="s">
        <v>160</v>
      </c>
      <c r="G3143">
        <v>10</v>
      </c>
      <c r="H3143">
        <v>5</v>
      </c>
      <c r="I3143">
        <v>23</v>
      </c>
      <c r="J3143">
        <v>14</v>
      </c>
      <c r="K3143" t="s">
        <v>165</v>
      </c>
      <c r="L3143" t="s">
        <v>165</v>
      </c>
      <c r="M3143" t="s">
        <v>73</v>
      </c>
      <c r="N3143" t="s">
        <v>168</v>
      </c>
      <c r="O3143" t="s">
        <v>171</v>
      </c>
      <c r="P3143" t="s">
        <v>171</v>
      </c>
      <c r="Q3143" t="s">
        <v>73</v>
      </c>
      <c r="R3143" t="s">
        <v>73</v>
      </c>
      <c r="S3143" t="s">
        <v>259</v>
      </c>
      <c r="T3143" t="s">
        <v>260</v>
      </c>
      <c r="U3143" t="s">
        <v>264</v>
      </c>
      <c r="V3143" t="s">
        <v>272</v>
      </c>
      <c r="W3143" t="s">
        <v>286</v>
      </c>
      <c r="X3143" t="s">
        <v>73</v>
      </c>
      <c r="Y3143" t="s">
        <v>292</v>
      </c>
      <c r="Z3143" t="s">
        <v>307</v>
      </c>
      <c r="AA3143" t="s">
        <v>313</v>
      </c>
      <c r="AB3143" t="s">
        <v>316</v>
      </c>
      <c r="AC3143" t="s">
        <v>73</v>
      </c>
      <c r="AD3143" t="s">
        <v>323</v>
      </c>
      <c r="AE3143" t="s">
        <v>328</v>
      </c>
      <c r="AF3143" t="s">
        <v>272</v>
      </c>
      <c r="AG3143" t="s">
        <v>73</v>
      </c>
      <c r="AH3143" t="s">
        <v>73</v>
      </c>
      <c r="AI3143" t="s">
        <v>73</v>
      </c>
      <c r="AJ3143" t="s">
        <v>339</v>
      </c>
      <c r="AK3143" t="s">
        <v>342</v>
      </c>
      <c r="AL3143" t="s">
        <v>340</v>
      </c>
      <c r="AM3143" t="s">
        <v>346</v>
      </c>
      <c r="AN3143" t="s">
        <v>73</v>
      </c>
      <c r="AO3143" t="s">
        <v>73</v>
      </c>
      <c r="AP3143" t="s">
        <v>73</v>
      </c>
      <c r="AQ3143" t="s">
        <v>73</v>
      </c>
      <c r="AR3143" t="s">
        <v>73</v>
      </c>
      <c r="AS3143" t="s">
        <v>73</v>
      </c>
      <c r="AT3143" t="s">
        <v>73</v>
      </c>
      <c r="AU3143" t="s">
        <v>73</v>
      </c>
      <c r="AV3143" t="s">
        <v>73</v>
      </c>
      <c r="AW3143" s="2" t="s">
        <v>73</v>
      </c>
      <c r="AX3143" s="2" t="s">
        <v>73</v>
      </c>
      <c r="AY3143" t="s">
        <v>73</v>
      </c>
      <c r="AZ3143" t="s">
        <v>73</v>
      </c>
      <c r="BA3143" t="s">
        <v>73</v>
      </c>
      <c r="BB3143" t="s">
        <v>73</v>
      </c>
      <c r="BC3143">
        <v>2</v>
      </c>
      <c r="BD3143">
        <v>3</v>
      </c>
      <c r="BE3143" t="s">
        <v>73</v>
      </c>
      <c r="BF3143" s="2">
        <v>36960</v>
      </c>
      <c r="BG3143" t="s">
        <v>372</v>
      </c>
      <c r="BH3143" t="s">
        <v>401</v>
      </c>
      <c r="BI3143">
        <v>8</v>
      </c>
      <c r="BJ3143">
        <v>1954</v>
      </c>
      <c r="BK3143" t="s">
        <v>420</v>
      </c>
    </row>
    <row r="3144" spans="1:63" x14ac:dyDescent="0.2">
      <c r="A3144">
        <v>2022</v>
      </c>
      <c r="B3144">
        <v>3143</v>
      </c>
      <c r="C3144">
        <v>77</v>
      </c>
      <c r="D3144" t="s">
        <v>63</v>
      </c>
      <c r="E3144" t="s">
        <v>73</v>
      </c>
      <c r="F3144" t="s">
        <v>161</v>
      </c>
      <c r="G3144">
        <v>0</v>
      </c>
      <c r="H3144">
        <v>0</v>
      </c>
      <c r="I3144" t="s">
        <v>73</v>
      </c>
      <c r="J3144">
        <v>13</v>
      </c>
      <c r="K3144">
        <v>18</v>
      </c>
      <c r="L3144">
        <v>12</v>
      </c>
      <c r="M3144" t="s">
        <v>73</v>
      </c>
      <c r="N3144" t="s">
        <v>168</v>
      </c>
      <c r="O3144" t="s">
        <v>174</v>
      </c>
      <c r="P3144" t="s">
        <v>173</v>
      </c>
      <c r="Q3144" t="s">
        <v>73</v>
      </c>
      <c r="R3144" t="s">
        <v>73</v>
      </c>
      <c r="S3144" t="s">
        <v>259</v>
      </c>
      <c r="T3144" t="s">
        <v>260</v>
      </c>
      <c r="U3144" t="s">
        <v>217</v>
      </c>
      <c r="V3144" t="s">
        <v>272</v>
      </c>
      <c r="W3144" t="s">
        <v>286</v>
      </c>
      <c r="X3144" t="s">
        <v>73</v>
      </c>
      <c r="Y3144" t="s">
        <v>294</v>
      </c>
      <c r="Z3144" t="s">
        <v>306</v>
      </c>
      <c r="AA3144" t="s">
        <v>312</v>
      </c>
      <c r="AB3144" t="s">
        <v>315</v>
      </c>
      <c r="AC3144" t="s">
        <v>73</v>
      </c>
      <c r="AD3144" t="s">
        <v>324</v>
      </c>
      <c r="AE3144" t="s">
        <v>328</v>
      </c>
      <c r="AF3144" t="s">
        <v>272</v>
      </c>
      <c r="AG3144" t="s">
        <v>73</v>
      </c>
      <c r="AH3144" t="s">
        <v>73</v>
      </c>
      <c r="AI3144" t="s">
        <v>73</v>
      </c>
      <c r="AJ3144" t="s">
        <v>338</v>
      </c>
      <c r="AK3144" t="s">
        <v>342</v>
      </c>
      <c r="AL3144" t="s">
        <v>341</v>
      </c>
      <c r="AM3144" t="s">
        <v>345</v>
      </c>
      <c r="AN3144" t="s">
        <v>73</v>
      </c>
      <c r="AO3144" t="s">
        <v>73</v>
      </c>
      <c r="AP3144" t="s">
        <v>73</v>
      </c>
      <c r="AQ3144" t="s">
        <v>73</v>
      </c>
      <c r="AR3144" t="s">
        <v>73</v>
      </c>
      <c r="AS3144" t="s">
        <v>73</v>
      </c>
      <c r="AT3144" t="s">
        <v>73</v>
      </c>
      <c r="AU3144" t="s">
        <v>73</v>
      </c>
      <c r="AV3144" t="s">
        <v>73</v>
      </c>
      <c r="AW3144" s="2" t="s">
        <v>73</v>
      </c>
      <c r="AX3144" s="2" t="s">
        <v>73</v>
      </c>
      <c r="AY3144" t="s">
        <v>73</v>
      </c>
      <c r="AZ3144" t="s">
        <v>73</v>
      </c>
      <c r="BA3144" t="s">
        <v>73</v>
      </c>
      <c r="BB3144" t="s">
        <v>362</v>
      </c>
      <c r="BC3144">
        <v>2</v>
      </c>
      <c r="BD3144">
        <v>12</v>
      </c>
      <c r="BE3144" t="s">
        <v>73</v>
      </c>
      <c r="BF3144" s="2">
        <v>25200</v>
      </c>
      <c r="BG3144" t="s">
        <v>372</v>
      </c>
      <c r="BH3144" t="s">
        <v>401</v>
      </c>
      <c r="BI3144">
        <v>9</v>
      </c>
      <c r="BJ3144">
        <v>1945</v>
      </c>
      <c r="BK3144" t="s">
        <v>420</v>
      </c>
    </row>
    <row r="3145" spans="1:63" x14ac:dyDescent="0.2">
      <c r="A3145">
        <v>2022</v>
      </c>
      <c r="B3145">
        <v>3144</v>
      </c>
      <c r="C3145">
        <v>53</v>
      </c>
      <c r="D3145" t="s">
        <v>63</v>
      </c>
      <c r="E3145" t="s">
        <v>73</v>
      </c>
      <c r="F3145" t="s">
        <v>158</v>
      </c>
      <c r="G3145">
        <v>3</v>
      </c>
      <c r="H3145">
        <v>0</v>
      </c>
      <c r="I3145" t="s">
        <v>73</v>
      </c>
      <c r="J3145">
        <v>13</v>
      </c>
      <c r="K3145">
        <v>12</v>
      </c>
      <c r="L3145">
        <v>12</v>
      </c>
      <c r="M3145" t="s">
        <v>73</v>
      </c>
      <c r="N3145" t="s">
        <v>168</v>
      </c>
      <c r="O3145" t="s">
        <v>173</v>
      </c>
      <c r="P3145" t="s">
        <v>173</v>
      </c>
      <c r="Q3145" t="s">
        <v>73</v>
      </c>
      <c r="R3145" t="s">
        <v>73</v>
      </c>
      <c r="S3145" t="s">
        <v>259</v>
      </c>
      <c r="T3145" t="s">
        <v>260</v>
      </c>
      <c r="U3145" t="s">
        <v>264</v>
      </c>
      <c r="V3145" t="s">
        <v>270</v>
      </c>
      <c r="W3145" t="s">
        <v>286</v>
      </c>
      <c r="X3145" t="s">
        <v>73</v>
      </c>
      <c r="Y3145" t="s">
        <v>292</v>
      </c>
      <c r="Z3145" t="s">
        <v>310</v>
      </c>
      <c r="AA3145" t="s">
        <v>313</v>
      </c>
      <c r="AB3145" t="s">
        <v>316</v>
      </c>
      <c r="AC3145" t="s">
        <v>73</v>
      </c>
      <c r="AD3145" t="s">
        <v>324</v>
      </c>
      <c r="AE3145" t="s">
        <v>327</v>
      </c>
      <c r="AF3145" t="s">
        <v>272</v>
      </c>
      <c r="AG3145" t="s">
        <v>329</v>
      </c>
      <c r="AH3145" t="s">
        <v>335</v>
      </c>
      <c r="AI3145" t="s">
        <v>73</v>
      </c>
      <c r="AJ3145" t="s">
        <v>339</v>
      </c>
      <c r="AK3145" t="s">
        <v>342</v>
      </c>
      <c r="AL3145" t="s">
        <v>339</v>
      </c>
      <c r="AM3145" t="s">
        <v>345</v>
      </c>
      <c r="AN3145" t="s">
        <v>73</v>
      </c>
      <c r="AO3145" t="s">
        <v>73</v>
      </c>
      <c r="AP3145" t="s">
        <v>73</v>
      </c>
      <c r="AQ3145" t="s">
        <v>73</v>
      </c>
      <c r="AR3145" t="s">
        <v>73</v>
      </c>
      <c r="AS3145" t="s">
        <v>73</v>
      </c>
      <c r="AT3145" t="s">
        <v>73</v>
      </c>
      <c r="AU3145" t="s">
        <v>73</v>
      </c>
      <c r="AV3145" t="s">
        <v>73</v>
      </c>
      <c r="AW3145" s="2" t="s">
        <v>73</v>
      </c>
      <c r="AX3145" s="2" t="s">
        <v>73</v>
      </c>
      <c r="AY3145" t="s">
        <v>73</v>
      </c>
      <c r="AZ3145" t="s">
        <v>73</v>
      </c>
      <c r="BA3145" t="s">
        <v>73</v>
      </c>
      <c r="BB3145" t="s">
        <v>361</v>
      </c>
      <c r="BC3145" t="s">
        <v>73</v>
      </c>
      <c r="BD3145" t="s">
        <v>73</v>
      </c>
      <c r="BE3145" t="s">
        <v>369</v>
      </c>
      <c r="BF3145" s="2">
        <v>18480</v>
      </c>
      <c r="BG3145" t="s">
        <v>372</v>
      </c>
      <c r="BH3145" t="s">
        <v>401</v>
      </c>
      <c r="BI3145">
        <v>8</v>
      </c>
      <c r="BJ3145">
        <v>1969</v>
      </c>
      <c r="BK3145" t="s">
        <v>418</v>
      </c>
    </row>
    <row r="3146" spans="1:63" x14ac:dyDescent="0.2">
      <c r="A3146">
        <v>2022</v>
      </c>
      <c r="B3146">
        <v>3145</v>
      </c>
      <c r="C3146">
        <v>65</v>
      </c>
      <c r="D3146" t="s">
        <v>63</v>
      </c>
      <c r="E3146" t="s">
        <v>73</v>
      </c>
      <c r="F3146" t="s">
        <v>160</v>
      </c>
      <c r="G3146">
        <v>2</v>
      </c>
      <c r="H3146">
        <v>0</v>
      </c>
      <c r="I3146" t="s">
        <v>73</v>
      </c>
      <c r="J3146">
        <v>14</v>
      </c>
      <c r="K3146">
        <v>11</v>
      </c>
      <c r="L3146">
        <v>12</v>
      </c>
      <c r="M3146" t="s">
        <v>73</v>
      </c>
      <c r="N3146" t="s">
        <v>168</v>
      </c>
      <c r="O3146" t="s">
        <v>171</v>
      </c>
      <c r="P3146" t="s">
        <v>173</v>
      </c>
      <c r="Q3146" t="s">
        <v>73</v>
      </c>
      <c r="R3146" t="s">
        <v>73</v>
      </c>
      <c r="S3146" t="s">
        <v>258</v>
      </c>
      <c r="T3146" t="s">
        <v>260</v>
      </c>
      <c r="U3146" t="s">
        <v>264</v>
      </c>
      <c r="V3146" t="s">
        <v>272</v>
      </c>
      <c r="W3146" t="s">
        <v>286</v>
      </c>
      <c r="X3146" t="s">
        <v>73</v>
      </c>
      <c r="Y3146" t="s">
        <v>294</v>
      </c>
      <c r="Z3146" t="s">
        <v>310</v>
      </c>
      <c r="AA3146" t="s">
        <v>313</v>
      </c>
      <c r="AB3146" t="s">
        <v>316</v>
      </c>
      <c r="AC3146" t="s">
        <v>73</v>
      </c>
      <c r="AD3146" t="s">
        <v>324</v>
      </c>
      <c r="AE3146" t="s">
        <v>328</v>
      </c>
      <c r="AF3146" t="s">
        <v>272</v>
      </c>
      <c r="AG3146" t="s">
        <v>73</v>
      </c>
      <c r="AH3146" t="s">
        <v>73</v>
      </c>
      <c r="AI3146" t="s">
        <v>73</v>
      </c>
      <c r="AJ3146" t="s">
        <v>338</v>
      </c>
      <c r="AK3146" t="s">
        <v>342</v>
      </c>
      <c r="AL3146" t="s">
        <v>338</v>
      </c>
      <c r="AM3146" t="s">
        <v>346</v>
      </c>
      <c r="AN3146" t="s">
        <v>73</v>
      </c>
      <c r="AO3146" t="s">
        <v>73</v>
      </c>
      <c r="AP3146" t="s">
        <v>73</v>
      </c>
      <c r="AQ3146" t="s">
        <v>73</v>
      </c>
      <c r="AR3146" t="s">
        <v>73</v>
      </c>
      <c r="AS3146" t="s">
        <v>73</v>
      </c>
      <c r="AT3146" t="s">
        <v>73</v>
      </c>
      <c r="AU3146" t="s">
        <v>73</v>
      </c>
      <c r="AV3146" t="s">
        <v>73</v>
      </c>
      <c r="AW3146" s="2" t="s">
        <v>73</v>
      </c>
      <c r="AX3146" s="2" t="s">
        <v>73</v>
      </c>
      <c r="AY3146" t="s">
        <v>73</v>
      </c>
      <c r="AZ3146" t="s">
        <v>73</v>
      </c>
      <c r="BA3146" t="s">
        <v>73</v>
      </c>
      <c r="BB3146" t="s">
        <v>73</v>
      </c>
      <c r="BC3146">
        <v>2</v>
      </c>
      <c r="BD3146">
        <v>6</v>
      </c>
      <c r="BE3146" t="s">
        <v>73</v>
      </c>
      <c r="BF3146" s="2">
        <v>45360</v>
      </c>
      <c r="BG3146" t="s">
        <v>372</v>
      </c>
      <c r="BH3146" t="s">
        <v>401</v>
      </c>
      <c r="BI3146">
        <v>9</v>
      </c>
      <c r="BJ3146">
        <v>1957</v>
      </c>
      <c r="BK3146" t="s">
        <v>420</v>
      </c>
    </row>
    <row r="3147" spans="1:63" x14ac:dyDescent="0.2">
      <c r="A3147">
        <v>2022</v>
      </c>
      <c r="B3147">
        <v>3146</v>
      </c>
      <c r="C3147">
        <v>45</v>
      </c>
      <c r="D3147" t="s">
        <v>62</v>
      </c>
      <c r="E3147">
        <v>80</v>
      </c>
      <c r="F3147" t="s">
        <v>159</v>
      </c>
      <c r="G3147">
        <v>1</v>
      </c>
      <c r="H3147">
        <v>1</v>
      </c>
      <c r="I3147">
        <v>39</v>
      </c>
      <c r="J3147">
        <v>16</v>
      </c>
      <c r="K3147">
        <v>11</v>
      </c>
      <c r="L3147">
        <v>18</v>
      </c>
      <c r="M3147">
        <v>20</v>
      </c>
      <c r="N3147" t="s">
        <v>166</v>
      </c>
      <c r="O3147" t="s">
        <v>171</v>
      </c>
      <c r="P3147" t="s">
        <v>174</v>
      </c>
      <c r="Q3147" t="s">
        <v>174</v>
      </c>
      <c r="R3147" t="s">
        <v>180</v>
      </c>
      <c r="S3147" t="s">
        <v>259</v>
      </c>
      <c r="T3147" t="s">
        <v>260</v>
      </c>
      <c r="U3147" t="s">
        <v>264</v>
      </c>
      <c r="V3147" t="s">
        <v>271</v>
      </c>
      <c r="W3147" t="s">
        <v>286</v>
      </c>
      <c r="X3147" t="s">
        <v>290</v>
      </c>
      <c r="Y3147" t="s">
        <v>294</v>
      </c>
      <c r="Z3147" t="s">
        <v>303</v>
      </c>
      <c r="AA3147" t="s">
        <v>314</v>
      </c>
      <c r="AB3147" t="s">
        <v>315</v>
      </c>
      <c r="AC3147" t="s">
        <v>321</v>
      </c>
      <c r="AD3147" t="s">
        <v>325</v>
      </c>
      <c r="AE3147" t="s">
        <v>326</v>
      </c>
      <c r="AF3147" t="s">
        <v>271</v>
      </c>
      <c r="AG3147" t="s">
        <v>329</v>
      </c>
      <c r="AH3147" t="s">
        <v>333</v>
      </c>
      <c r="AI3147" t="s">
        <v>334</v>
      </c>
      <c r="AJ3147" t="s">
        <v>340</v>
      </c>
      <c r="AK3147" t="s">
        <v>342</v>
      </c>
      <c r="AL3147" t="s">
        <v>341</v>
      </c>
      <c r="AM3147" t="s">
        <v>348</v>
      </c>
      <c r="AN3147" t="s">
        <v>73</v>
      </c>
      <c r="AO3147" t="s">
        <v>306</v>
      </c>
      <c r="AP3147" t="s">
        <v>330</v>
      </c>
      <c r="AQ3147" t="s">
        <v>329</v>
      </c>
      <c r="AR3147" t="s">
        <v>329</v>
      </c>
      <c r="AS3147" t="s">
        <v>329</v>
      </c>
      <c r="AT3147" t="s">
        <v>329</v>
      </c>
      <c r="AU3147" t="s">
        <v>330</v>
      </c>
      <c r="AV3147" t="s">
        <v>355</v>
      </c>
      <c r="AW3147">
        <v>0</v>
      </c>
      <c r="AX3147">
        <v>2</v>
      </c>
      <c r="AY3147" t="s">
        <v>358</v>
      </c>
      <c r="AZ3147" t="s">
        <v>360</v>
      </c>
      <c r="BA3147" t="s">
        <v>360</v>
      </c>
      <c r="BB3147" t="s">
        <v>362</v>
      </c>
      <c r="BC3147" t="s">
        <v>73</v>
      </c>
      <c r="BD3147" t="s">
        <v>73</v>
      </c>
      <c r="BE3147" t="s">
        <v>369</v>
      </c>
      <c r="BF3147" s="2">
        <v>107520</v>
      </c>
      <c r="BG3147" t="s">
        <v>372</v>
      </c>
      <c r="BH3147" t="s">
        <v>401</v>
      </c>
      <c r="BI3147">
        <v>5</v>
      </c>
      <c r="BJ3147">
        <v>1977</v>
      </c>
      <c r="BK3147" t="s">
        <v>418</v>
      </c>
    </row>
    <row r="3148" spans="1:63" x14ac:dyDescent="0.2">
      <c r="A3148">
        <v>2022</v>
      </c>
      <c r="B3148">
        <v>3147</v>
      </c>
      <c r="C3148">
        <v>54</v>
      </c>
      <c r="D3148" t="s">
        <v>64</v>
      </c>
      <c r="E3148">
        <v>30</v>
      </c>
      <c r="F3148" t="s">
        <v>160</v>
      </c>
      <c r="G3148">
        <v>3</v>
      </c>
      <c r="H3148">
        <v>2</v>
      </c>
      <c r="I3148">
        <v>23</v>
      </c>
      <c r="J3148">
        <v>14</v>
      </c>
      <c r="K3148">
        <v>12</v>
      </c>
      <c r="L3148">
        <v>12</v>
      </c>
      <c r="M3148" t="s">
        <v>73</v>
      </c>
      <c r="N3148" t="s">
        <v>168</v>
      </c>
      <c r="O3148" t="s">
        <v>173</v>
      </c>
      <c r="P3148" t="s">
        <v>173</v>
      </c>
      <c r="Q3148" t="s">
        <v>73</v>
      </c>
      <c r="R3148" t="s">
        <v>73</v>
      </c>
      <c r="S3148" t="s">
        <v>258</v>
      </c>
      <c r="T3148" t="s">
        <v>260</v>
      </c>
      <c r="U3148" t="s">
        <v>268</v>
      </c>
      <c r="V3148" t="s">
        <v>271</v>
      </c>
      <c r="W3148" t="s">
        <v>276</v>
      </c>
      <c r="X3148" t="s">
        <v>73</v>
      </c>
      <c r="Y3148" t="s">
        <v>296</v>
      </c>
      <c r="Z3148" t="s">
        <v>310</v>
      </c>
      <c r="AA3148" t="s">
        <v>313</v>
      </c>
      <c r="AB3148" t="s">
        <v>315</v>
      </c>
      <c r="AC3148" t="s">
        <v>320</v>
      </c>
      <c r="AD3148" t="s">
        <v>323</v>
      </c>
      <c r="AE3148" t="s">
        <v>328</v>
      </c>
      <c r="AF3148" t="s">
        <v>273</v>
      </c>
      <c r="AG3148" t="s">
        <v>329</v>
      </c>
      <c r="AH3148" t="s">
        <v>336</v>
      </c>
      <c r="AI3148" t="s">
        <v>73</v>
      </c>
      <c r="AJ3148" t="s">
        <v>340</v>
      </c>
      <c r="AK3148" t="s">
        <v>342</v>
      </c>
      <c r="AL3148" t="s">
        <v>339</v>
      </c>
      <c r="AM3148" t="s">
        <v>348</v>
      </c>
      <c r="AN3148" t="s">
        <v>73</v>
      </c>
      <c r="AO3148" t="s">
        <v>352</v>
      </c>
      <c r="AP3148" t="s">
        <v>329</v>
      </c>
      <c r="AQ3148" t="s">
        <v>330</v>
      </c>
      <c r="AR3148" t="s">
        <v>329</v>
      </c>
      <c r="AS3148" t="s">
        <v>329</v>
      </c>
      <c r="AT3148" t="s">
        <v>329</v>
      </c>
      <c r="AU3148" t="s">
        <v>329</v>
      </c>
      <c r="AV3148" t="s">
        <v>315</v>
      </c>
      <c r="AW3148">
        <v>2</v>
      </c>
      <c r="AX3148">
        <v>4</v>
      </c>
      <c r="AY3148" t="s">
        <v>357</v>
      </c>
      <c r="AZ3148" t="s">
        <v>360</v>
      </c>
      <c r="BA3148" t="s">
        <v>360</v>
      </c>
      <c r="BB3148" t="s">
        <v>73</v>
      </c>
      <c r="BC3148" t="s">
        <v>73</v>
      </c>
      <c r="BD3148" t="s">
        <v>73</v>
      </c>
      <c r="BE3148" t="s">
        <v>371</v>
      </c>
      <c r="BF3148" s="2">
        <v>9240</v>
      </c>
      <c r="BG3148" t="s">
        <v>372</v>
      </c>
      <c r="BH3148" t="s">
        <v>401</v>
      </c>
      <c r="BI3148">
        <v>8</v>
      </c>
      <c r="BJ3148">
        <v>1968</v>
      </c>
      <c r="BK3148" t="s">
        <v>418</v>
      </c>
    </row>
    <row r="3149" spans="1:63" x14ac:dyDescent="0.2">
      <c r="A3149">
        <v>2022</v>
      </c>
      <c r="B3149">
        <v>3148</v>
      </c>
      <c r="C3149">
        <v>84</v>
      </c>
      <c r="D3149" t="s">
        <v>63</v>
      </c>
      <c r="E3149" t="s">
        <v>73</v>
      </c>
      <c r="F3149" t="s">
        <v>159</v>
      </c>
      <c r="G3149">
        <v>4</v>
      </c>
      <c r="H3149">
        <v>2</v>
      </c>
      <c r="I3149">
        <v>23</v>
      </c>
      <c r="J3149">
        <v>14</v>
      </c>
      <c r="K3149">
        <v>12</v>
      </c>
      <c r="L3149">
        <v>8</v>
      </c>
      <c r="M3149">
        <v>16</v>
      </c>
      <c r="N3149" t="s">
        <v>168</v>
      </c>
      <c r="O3149" t="s">
        <v>173</v>
      </c>
      <c r="P3149" t="s">
        <v>171</v>
      </c>
      <c r="Q3149" t="s">
        <v>172</v>
      </c>
      <c r="R3149" t="s">
        <v>73</v>
      </c>
      <c r="S3149" t="s">
        <v>259</v>
      </c>
      <c r="T3149" t="s">
        <v>260</v>
      </c>
      <c r="U3149" t="s">
        <v>264</v>
      </c>
      <c r="V3149" t="s">
        <v>270</v>
      </c>
      <c r="W3149" t="s">
        <v>73</v>
      </c>
      <c r="X3149" t="s">
        <v>73</v>
      </c>
      <c r="Y3149" t="s">
        <v>294</v>
      </c>
      <c r="Z3149" t="s">
        <v>306</v>
      </c>
      <c r="AA3149" t="s">
        <v>312</v>
      </c>
      <c r="AB3149" t="s">
        <v>316</v>
      </c>
      <c r="AC3149" t="s">
        <v>73</v>
      </c>
      <c r="AD3149" t="s">
        <v>324</v>
      </c>
      <c r="AE3149" t="s">
        <v>328</v>
      </c>
      <c r="AF3149" t="s">
        <v>270</v>
      </c>
      <c r="AG3149" t="s">
        <v>73</v>
      </c>
      <c r="AH3149" t="s">
        <v>73</v>
      </c>
      <c r="AI3149" t="s">
        <v>73</v>
      </c>
      <c r="AJ3149" t="s">
        <v>340</v>
      </c>
      <c r="AK3149" t="s">
        <v>342</v>
      </c>
      <c r="AL3149" t="s">
        <v>339</v>
      </c>
      <c r="AM3149" t="s">
        <v>348</v>
      </c>
      <c r="AN3149" t="s">
        <v>73</v>
      </c>
      <c r="AO3149" t="s">
        <v>73</v>
      </c>
      <c r="AP3149" t="s">
        <v>73</v>
      </c>
      <c r="AQ3149" t="s">
        <v>73</v>
      </c>
      <c r="AR3149" t="s">
        <v>73</v>
      </c>
      <c r="AS3149" t="s">
        <v>73</v>
      </c>
      <c r="AT3149" t="s">
        <v>73</v>
      </c>
      <c r="AU3149" t="s">
        <v>73</v>
      </c>
      <c r="AV3149" t="s">
        <v>73</v>
      </c>
      <c r="AW3149" s="2" t="s">
        <v>73</v>
      </c>
      <c r="AX3149" s="2" t="s">
        <v>73</v>
      </c>
      <c r="AY3149" t="s">
        <v>73</v>
      </c>
      <c r="AZ3149" t="s">
        <v>73</v>
      </c>
      <c r="BA3149" t="s">
        <v>73</v>
      </c>
      <c r="BB3149" t="s">
        <v>73</v>
      </c>
      <c r="BC3149">
        <v>2</v>
      </c>
      <c r="BD3149">
        <v>3</v>
      </c>
      <c r="BE3149" t="s">
        <v>73</v>
      </c>
      <c r="BF3149" s="2">
        <v>-100</v>
      </c>
      <c r="BG3149" t="s">
        <v>372</v>
      </c>
      <c r="BH3149" t="s">
        <v>401</v>
      </c>
      <c r="BI3149">
        <v>9</v>
      </c>
      <c r="BJ3149">
        <v>1938</v>
      </c>
      <c r="BK3149" t="s">
        <v>420</v>
      </c>
    </row>
    <row r="3150" spans="1:63" x14ac:dyDescent="0.2">
      <c r="A3150">
        <v>2022</v>
      </c>
      <c r="B3150">
        <v>3149</v>
      </c>
      <c r="C3150" t="s">
        <v>70</v>
      </c>
      <c r="D3150" t="s">
        <v>62</v>
      </c>
      <c r="E3150">
        <v>40</v>
      </c>
      <c r="F3150" t="s">
        <v>160</v>
      </c>
      <c r="G3150">
        <v>3</v>
      </c>
      <c r="H3150">
        <v>4</v>
      </c>
      <c r="I3150">
        <v>23</v>
      </c>
      <c r="J3150">
        <v>16</v>
      </c>
      <c r="K3150">
        <v>12</v>
      </c>
      <c r="L3150">
        <v>14</v>
      </c>
      <c r="M3150" t="s">
        <v>73</v>
      </c>
      <c r="N3150" t="s">
        <v>166</v>
      </c>
      <c r="O3150" t="s">
        <v>173</v>
      </c>
      <c r="P3150" t="s">
        <v>175</v>
      </c>
      <c r="Q3150" t="s">
        <v>73</v>
      </c>
      <c r="R3150" t="s">
        <v>194</v>
      </c>
      <c r="S3150" t="s">
        <v>259</v>
      </c>
      <c r="T3150" t="s">
        <v>260</v>
      </c>
      <c r="U3150" t="s">
        <v>264</v>
      </c>
      <c r="V3150" t="s">
        <v>270</v>
      </c>
      <c r="W3150" t="s">
        <v>286</v>
      </c>
      <c r="X3150" t="s">
        <v>290</v>
      </c>
      <c r="Y3150" t="s">
        <v>293</v>
      </c>
      <c r="Z3150" t="s">
        <v>309</v>
      </c>
      <c r="AA3150" t="s">
        <v>312</v>
      </c>
      <c r="AB3150" t="s">
        <v>315</v>
      </c>
      <c r="AC3150" t="s">
        <v>321</v>
      </c>
      <c r="AD3150" t="s">
        <v>323</v>
      </c>
      <c r="AE3150" t="s">
        <v>328</v>
      </c>
      <c r="AF3150" t="s">
        <v>270</v>
      </c>
      <c r="AG3150" t="s">
        <v>329</v>
      </c>
      <c r="AH3150" t="s">
        <v>332</v>
      </c>
      <c r="AI3150" t="s">
        <v>333</v>
      </c>
      <c r="AJ3150" t="s">
        <v>340</v>
      </c>
      <c r="AK3150" t="s">
        <v>343</v>
      </c>
      <c r="AL3150" t="s">
        <v>340</v>
      </c>
      <c r="AM3150" t="s">
        <v>346</v>
      </c>
      <c r="AN3150" t="s">
        <v>73</v>
      </c>
      <c r="AO3150" t="s">
        <v>306</v>
      </c>
      <c r="AP3150" t="s">
        <v>330</v>
      </c>
      <c r="AQ3150" t="s">
        <v>329</v>
      </c>
      <c r="AR3150" t="s">
        <v>329</v>
      </c>
      <c r="AS3150" t="s">
        <v>329</v>
      </c>
      <c r="AT3150" t="s">
        <v>329</v>
      </c>
      <c r="AU3150" t="s">
        <v>329</v>
      </c>
      <c r="AV3150" t="s">
        <v>315</v>
      </c>
      <c r="AW3150">
        <v>0</v>
      </c>
      <c r="AX3150">
        <v>30</v>
      </c>
      <c r="AY3150" t="s">
        <v>358</v>
      </c>
      <c r="AZ3150" t="s">
        <v>360</v>
      </c>
      <c r="BA3150" t="s">
        <v>360</v>
      </c>
      <c r="BB3150" t="s">
        <v>73</v>
      </c>
      <c r="BC3150" t="s">
        <v>73</v>
      </c>
      <c r="BD3150" t="s">
        <v>73</v>
      </c>
      <c r="BE3150" t="s">
        <v>369</v>
      </c>
      <c r="BF3150" s="2">
        <v>45360</v>
      </c>
      <c r="BG3150" t="s">
        <v>372</v>
      </c>
      <c r="BH3150" t="s">
        <v>401</v>
      </c>
      <c r="BI3150">
        <v>5</v>
      </c>
      <c r="BJ3150" t="s">
        <v>70</v>
      </c>
      <c r="BK3150" t="s">
        <v>418</v>
      </c>
    </row>
    <row r="3151" spans="1:63" x14ac:dyDescent="0.2">
      <c r="A3151">
        <v>2022</v>
      </c>
      <c r="B3151">
        <v>3150</v>
      </c>
      <c r="C3151">
        <v>63</v>
      </c>
      <c r="D3151" t="s">
        <v>69</v>
      </c>
      <c r="E3151" t="s">
        <v>73</v>
      </c>
      <c r="F3151" t="s">
        <v>159</v>
      </c>
      <c r="G3151">
        <v>10</v>
      </c>
      <c r="H3151">
        <v>5</v>
      </c>
      <c r="I3151">
        <v>16</v>
      </c>
      <c r="J3151">
        <v>10</v>
      </c>
      <c r="K3151">
        <v>10</v>
      </c>
      <c r="L3151" t="s">
        <v>73</v>
      </c>
      <c r="M3151">
        <v>12</v>
      </c>
      <c r="N3151" t="s">
        <v>167</v>
      </c>
      <c r="O3151" t="s">
        <v>171</v>
      </c>
      <c r="P3151" t="s">
        <v>73</v>
      </c>
      <c r="Q3151" t="s">
        <v>173</v>
      </c>
      <c r="R3151" t="s">
        <v>73</v>
      </c>
      <c r="S3151" t="s">
        <v>258</v>
      </c>
      <c r="T3151" t="s">
        <v>260</v>
      </c>
      <c r="U3151" t="s">
        <v>217</v>
      </c>
      <c r="V3151" t="s">
        <v>271</v>
      </c>
      <c r="W3151" t="s">
        <v>282</v>
      </c>
      <c r="X3151" t="s">
        <v>290</v>
      </c>
      <c r="Y3151" t="s">
        <v>293</v>
      </c>
      <c r="Z3151" t="s">
        <v>309</v>
      </c>
      <c r="AA3151" t="s">
        <v>314</v>
      </c>
      <c r="AB3151" t="s">
        <v>316</v>
      </c>
      <c r="AC3151" t="s">
        <v>73</v>
      </c>
      <c r="AD3151" t="s">
        <v>323</v>
      </c>
      <c r="AE3151" t="s">
        <v>328</v>
      </c>
      <c r="AF3151" t="s">
        <v>273</v>
      </c>
      <c r="AG3151" t="s">
        <v>329</v>
      </c>
      <c r="AH3151" t="s">
        <v>336</v>
      </c>
      <c r="AI3151" t="s">
        <v>333</v>
      </c>
      <c r="AJ3151" t="s">
        <v>338</v>
      </c>
      <c r="AK3151" t="s">
        <v>342</v>
      </c>
      <c r="AL3151" t="s">
        <v>338</v>
      </c>
      <c r="AM3151" t="s">
        <v>347</v>
      </c>
      <c r="AN3151" t="s">
        <v>73</v>
      </c>
      <c r="AO3151" t="s">
        <v>73</v>
      </c>
      <c r="AP3151" t="s">
        <v>73</v>
      </c>
      <c r="AQ3151" t="s">
        <v>73</v>
      </c>
      <c r="AR3151" t="s">
        <v>73</v>
      </c>
      <c r="AS3151" t="s">
        <v>73</v>
      </c>
      <c r="AT3151" t="s">
        <v>73</v>
      </c>
      <c r="AU3151" t="s">
        <v>73</v>
      </c>
      <c r="AV3151" t="s">
        <v>73</v>
      </c>
      <c r="AW3151" s="2" t="s">
        <v>73</v>
      </c>
      <c r="AX3151" s="2" t="s">
        <v>73</v>
      </c>
      <c r="AY3151" t="s">
        <v>73</v>
      </c>
      <c r="AZ3151" t="s">
        <v>73</v>
      </c>
      <c r="BA3151" t="s">
        <v>73</v>
      </c>
      <c r="BB3151" t="s">
        <v>73</v>
      </c>
      <c r="BC3151" t="s">
        <v>73</v>
      </c>
      <c r="BD3151" t="s">
        <v>73</v>
      </c>
      <c r="BE3151" t="s">
        <v>72</v>
      </c>
      <c r="BF3151" s="2">
        <v>15960</v>
      </c>
      <c r="BG3151" t="s">
        <v>372</v>
      </c>
      <c r="BH3151" t="s">
        <v>401</v>
      </c>
      <c r="BI3151">
        <v>3</v>
      </c>
      <c r="BJ3151">
        <v>1959</v>
      </c>
      <c r="BK3151" t="s">
        <v>418</v>
      </c>
    </row>
    <row r="3152" spans="1:63" x14ac:dyDescent="0.2">
      <c r="A3152">
        <v>2022</v>
      </c>
      <c r="B3152">
        <v>3151</v>
      </c>
      <c r="C3152">
        <v>66</v>
      </c>
      <c r="D3152" t="s">
        <v>68</v>
      </c>
      <c r="E3152" t="s">
        <v>73</v>
      </c>
      <c r="F3152" t="s">
        <v>159</v>
      </c>
      <c r="G3152">
        <v>1</v>
      </c>
      <c r="H3152">
        <v>2</v>
      </c>
      <c r="I3152">
        <v>37</v>
      </c>
      <c r="J3152">
        <v>19</v>
      </c>
      <c r="K3152" t="s">
        <v>73</v>
      </c>
      <c r="L3152">
        <v>20</v>
      </c>
      <c r="M3152">
        <v>15</v>
      </c>
      <c r="N3152" t="s">
        <v>169</v>
      </c>
      <c r="O3152" t="s">
        <v>73</v>
      </c>
      <c r="P3152" t="s">
        <v>174</v>
      </c>
      <c r="Q3152" t="s">
        <v>173</v>
      </c>
      <c r="R3152" t="s">
        <v>231</v>
      </c>
      <c r="S3152" t="s">
        <v>258</v>
      </c>
      <c r="T3152" t="s">
        <v>260</v>
      </c>
      <c r="U3152" t="s">
        <v>267</v>
      </c>
      <c r="V3152" t="s">
        <v>271</v>
      </c>
      <c r="W3152" t="s">
        <v>286</v>
      </c>
      <c r="X3152" t="s">
        <v>290</v>
      </c>
      <c r="Y3152" t="s">
        <v>294</v>
      </c>
      <c r="Z3152" t="s">
        <v>306</v>
      </c>
      <c r="AA3152" t="s">
        <v>312</v>
      </c>
      <c r="AB3152" t="s">
        <v>317</v>
      </c>
      <c r="AC3152" t="s">
        <v>321</v>
      </c>
      <c r="AD3152" t="s">
        <v>324</v>
      </c>
      <c r="AE3152" t="s">
        <v>326</v>
      </c>
      <c r="AF3152" t="s">
        <v>271</v>
      </c>
      <c r="AG3152" t="s">
        <v>329</v>
      </c>
      <c r="AH3152" t="s">
        <v>332</v>
      </c>
      <c r="AI3152" t="s">
        <v>334</v>
      </c>
      <c r="AJ3152" t="s">
        <v>338</v>
      </c>
      <c r="AK3152" t="s">
        <v>342</v>
      </c>
      <c r="AL3152" t="s">
        <v>339</v>
      </c>
      <c r="AM3152" t="s">
        <v>348</v>
      </c>
      <c r="AN3152" t="s">
        <v>73</v>
      </c>
      <c r="AO3152" t="s">
        <v>351</v>
      </c>
      <c r="AP3152" t="s">
        <v>330</v>
      </c>
      <c r="AQ3152" t="s">
        <v>329</v>
      </c>
      <c r="AR3152" t="s">
        <v>329</v>
      </c>
      <c r="AS3152" t="s">
        <v>329</v>
      </c>
      <c r="AT3152" t="s">
        <v>329</v>
      </c>
      <c r="AU3152" t="s">
        <v>329</v>
      </c>
      <c r="AV3152" t="s">
        <v>317</v>
      </c>
      <c r="AW3152">
        <v>0</v>
      </c>
      <c r="AX3152">
        <v>0</v>
      </c>
      <c r="AY3152" t="s">
        <v>356</v>
      </c>
      <c r="AZ3152" t="s">
        <v>360</v>
      </c>
      <c r="BA3152" t="s">
        <v>360</v>
      </c>
      <c r="BB3152" t="s">
        <v>362</v>
      </c>
      <c r="BC3152" t="s">
        <v>73</v>
      </c>
      <c r="BD3152" t="s">
        <v>73</v>
      </c>
      <c r="BE3152" t="s">
        <v>369</v>
      </c>
      <c r="BF3152" s="2">
        <v>67200</v>
      </c>
      <c r="BG3152" t="s">
        <v>372</v>
      </c>
      <c r="BH3152" t="s">
        <v>401</v>
      </c>
      <c r="BI3152">
        <v>10</v>
      </c>
      <c r="BJ3152">
        <v>1956</v>
      </c>
      <c r="BK3152" t="s">
        <v>418</v>
      </c>
    </row>
    <row r="3153" spans="1:63" x14ac:dyDescent="0.2">
      <c r="A3153">
        <v>2022</v>
      </c>
      <c r="B3153">
        <v>3152</v>
      </c>
      <c r="C3153">
        <v>74</v>
      </c>
      <c r="D3153" t="s">
        <v>63</v>
      </c>
      <c r="E3153" t="s">
        <v>73</v>
      </c>
      <c r="F3153" t="s">
        <v>159</v>
      </c>
      <c r="G3153">
        <v>3</v>
      </c>
      <c r="H3153">
        <v>2</v>
      </c>
      <c r="I3153">
        <v>34</v>
      </c>
      <c r="J3153">
        <v>12</v>
      </c>
      <c r="K3153">
        <v>3</v>
      </c>
      <c r="L3153" t="s">
        <v>73</v>
      </c>
      <c r="M3153">
        <v>12</v>
      </c>
      <c r="N3153" t="s">
        <v>168</v>
      </c>
      <c r="O3153" t="s">
        <v>171</v>
      </c>
      <c r="P3153" t="s">
        <v>73</v>
      </c>
      <c r="Q3153" t="s">
        <v>173</v>
      </c>
      <c r="R3153" t="s">
        <v>73</v>
      </c>
      <c r="S3153" t="s">
        <v>259</v>
      </c>
      <c r="T3153" t="s">
        <v>260</v>
      </c>
      <c r="U3153" t="s">
        <v>264</v>
      </c>
      <c r="V3153" t="s">
        <v>272</v>
      </c>
      <c r="W3153" t="s">
        <v>286</v>
      </c>
      <c r="X3153" t="s">
        <v>73</v>
      </c>
      <c r="Y3153" t="s">
        <v>294</v>
      </c>
      <c r="Z3153" t="s">
        <v>306</v>
      </c>
      <c r="AA3153" t="s">
        <v>314</v>
      </c>
      <c r="AB3153" t="s">
        <v>317</v>
      </c>
      <c r="AC3153" t="s">
        <v>73</v>
      </c>
      <c r="AD3153" t="s">
        <v>324</v>
      </c>
      <c r="AE3153" t="s">
        <v>328</v>
      </c>
      <c r="AF3153" t="s">
        <v>270</v>
      </c>
      <c r="AG3153" t="s">
        <v>73</v>
      </c>
      <c r="AH3153" t="s">
        <v>73</v>
      </c>
      <c r="AI3153" t="s">
        <v>73</v>
      </c>
      <c r="AJ3153" t="s">
        <v>338</v>
      </c>
      <c r="AK3153" t="s">
        <v>342</v>
      </c>
      <c r="AL3153" t="s">
        <v>339</v>
      </c>
      <c r="AM3153" t="s">
        <v>345</v>
      </c>
      <c r="AN3153" t="s">
        <v>73</v>
      </c>
      <c r="AO3153" t="s">
        <v>73</v>
      </c>
      <c r="AP3153" t="s">
        <v>73</v>
      </c>
      <c r="AQ3153" t="s">
        <v>73</v>
      </c>
      <c r="AR3153" t="s">
        <v>73</v>
      </c>
      <c r="AS3153" t="s">
        <v>73</v>
      </c>
      <c r="AT3153" t="s">
        <v>73</v>
      </c>
      <c r="AU3153" t="s">
        <v>73</v>
      </c>
      <c r="AV3153" t="s">
        <v>73</v>
      </c>
      <c r="AW3153" s="2" t="s">
        <v>73</v>
      </c>
      <c r="AX3153" s="2" t="s">
        <v>73</v>
      </c>
      <c r="AY3153" t="s">
        <v>73</v>
      </c>
      <c r="AZ3153" t="s">
        <v>73</v>
      </c>
      <c r="BA3153" t="s">
        <v>73</v>
      </c>
      <c r="BB3153" t="s">
        <v>363</v>
      </c>
      <c r="BC3153">
        <v>2</v>
      </c>
      <c r="BD3153">
        <v>0</v>
      </c>
      <c r="BE3153" t="s">
        <v>73</v>
      </c>
      <c r="BF3153" s="2">
        <v>94080</v>
      </c>
      <c r="BG3153" t="s">
        <v>372</v>
      </c>
      <c r="BH3153" t="s">
        <v>401</v>
      </c>
      <c r="BI3153">
        <v>7</v>
      </c>
      <c r="BJ3153">
        <v>1948</v>
      </c>
      <c r="BK3153" t="s">
        <v>420</v>
      </c>
    </row>
    <row r="3154" spans="1:63" x14ac:dyDescent="0.2">
      <c r="A3154">
        <v>2022</v>
      </c>
      <c r="B3154">
        <v>3153</v>
      </c>
      <c r="C3154">
        <v>63</v>
      </c>
      <c r="D3154" t="s">
        <v>62</v>
      </c>
      <c r="E3154">
        <v>50</v>
      </c>
      <c r="F3154" t="s">
        <v>158</v>
      </c>
      <c r="G3154">
        <v>2</v>
      </c>
      <c r="H3154">
        <v>2</v>
      </c>
      <c r="I3154">
        <v>17</v>
      </c>
      <c r="J3154">
        <v>17</v>
      </c>
      <c r="K3154">
        <v>12</v>
      </c>
      <c r="L3154">
        <v>14</v>
      </c>
      <c r="M3154" t="s">
        <v>73</v>
      </c>
      <c r="N3154" t="s">
        <v>166</v>
      </c>
      <c r="O3154" t="s">
        <v>173</v>
      </c>
      <c r="P3154" t="s">
        <v>173</v>
      </c>
      <c r="Q3154" t="s">
        <v>73</v>
      </c>
      <c r="R3154" t="s">
        <v>199</v>
      </c>
      <c r="S3154" t="s">
        <v>258</v>
      </c>
      <c r="T3154" t="s">
        <v>260</v>
      </c>
      <c r="U3154" t="s">
        <v>264</v>
      </c>
      <c r="V3154" t="s">
        <v>270</v>
      </c>
      <c r="W3154" t="s">
        <v>286</v>
      </c>
      <c r="X3154" t="s">
        <v>73</v>
      </c>
      <c r="Y3154" t="s">
        <v>293</v>
      </c>
      <c r="Z3154" t="s">
        <v>310</v>
      </c>
      <c r="AA3154" t="s">
        <v>314</v>
      </c>
      <c r="AB3154" t="s">
        <v>317</v>
      </c>
      <c r="AC3154" t="s">
        <v>321</v>
      </c>
      <c r="AD3154" t="s">
        <v>325</v>
      </c>
      <c r="AE3154" t="s">
        <v>328</v>
      </c>
      <c r="AF3154" t="s">
        <v>270</v>
      </c>
      <c r="AG3154" t="s">
        <v>73</v>
      </c>
      <c r="AH3154" t="s">
        <v>73</v>
      </c>
      <c r="AI3154" t="s">
        <v>73</v>
      </c>
      <c r="AJ3154" t="s">
        <v>339</v>
      </c>
      <c r="AK3154" t="s">
        <v>342</v>
      </c>
      <c r="AL3154" t="s">
        <v>339</v>
      </c>
      <c r="AM3154" t="s">
        <v>348</v>
      </c>
      <c r="AN3154" t="s">
        <v>73</v>
      </c>
      <c r="AO3154" t="s">
        <v>306</v>
      </c>
      <c r="AP3154" t="s">
        <v>329</v>
      </c>
      <c r="AQ3154" t="s">
        <v>329</v>
      </c>
      <c r="AR3154" t="s">
        <v>329</v>
      </c>
      <c r="AS3154" t="s">
        <v>329</v>
      </c>
      <c r="AT3154" t="s">
        <v>329</v>
      </c>
      <c r="AU3154" t="s">
        <v>329</v>
      </c>
      <c r="AV3154" t="s">
        <v>355</v>
      </c>
      <c r="AW3154">
        <v>0</v>
      </c>
      <c r="AX3154">
        <v>0</v>
      </c>
      <c r="AY3154" t="s">
        <v>358</v>
      </c>
      <c r="AZ3154" t="s">
        <v>360</v>
      </c>
      <c r="BA3154" t="s">
        <v>360</v>
      </c>
      <c r="BB3154" t="s">
        <v>73</v>
      </c>
      <c r="BC3154">
        <v>3</v>
      </c>
      <c r="BD3154" t="s">
        <v>367</v>
      </c>
      <c r="BE3154" t="s">
        <v>73</v>
      </c>
      <c r="BF3154" s="2">
        <v>55440</v>
      </c>
      <c r="BG3154" t="s">
        <v>372</v>
      </c>
      <c r="BH3154" t="s">
        <v>401</v>
      </c>
      <c r="BI3154">
        <v>8</v>
      </c>
      <c r="BJ3154">
        <v>1959</v>
      </c>
      <c r="BK3154" t="s">
        <v>420</v>
      </c>
    </row>
    <row r="3155" spans="1:63" x14ac:dyDescent="0.2">
      <c r="A3155">
        <v>2022</v>
      </c>
      <c r="B3155">
        <v>3154</v>
      </c>
      <c r="C3155" t="s">
        <v>70</v>
      </c>
      <c r="D3155" t="s">
        <v>67</v>
      </c>
      <c r="E3155" t="s">
        <v>73</v>
      </c>
      <c r="F3155" t="s">
        <v>160</v>
      </c>
      <c r="G3155">
        <v>1</v>
      </c>
      <c r="H3155">
        <v>1</v>
      </c>
      <c r="I3155">
        <v>25</v>
      </c>
      <c r="J3155">
        <v>12</v>
      </c>
      <c r="K3155">
        <v>11</v>
      </c>
      <c r="L3155">
        <v>12</v>
      </c>
      <c r="M3155" t="s">
        <v>73</v>
      </c>
      <c r="N3155" t="s">
        <v>167</v>
      </c>
      <c r="O3155" t="s">
        <v>171</v>
      </c>
      <c r="P3155" t="s">
        <v>173</v>
      </c>
      <c r="Q3155" t="s">
        <v>73</v>
      </c>
      <c r="R3155" t="s">
        <v>73</v>
      </c>
      <c r="S3155" t="s">
        <v>259</v>
      </c>
      <c r="T3155" t="s">
        <v>69</v>
      </c>
      <c r="U3155" t="s">
        <v>217</v>
      </c>
      <c r="V3155" t="s">
        <v>270</v>
      </c>
      <c r="W3155" t="s">
        <v>288</v>
      </c>
      <c r="X3155" t="s">
        <v>290</v>
      </c>
      <c r="Y3155" t="s">
        <v>294</v>
      </c>
      <c r="Z3155" t="s">
        <v>70</v>
      </c>
      <c r="AA3155" t="s">
        <v>312</v>
      </c>
      <c r="AB3155" t="s">
        <v>315</v>
      </c>
      <c r="AC3155" t="s">
        <v>321</v>
      </c>
      <c r="AD3155" t="s">
        <v>323</v>
      </c>
      <c r="AE3155" t="s">
        <v>327</v>
      </c>
      <c r="AF3155" t="s">
        <v>273</v>
      </c>
      <c r="AG3155" t="s">
        <v>330</v>
      </c>
      <c r="AH3155" t="s">
        <v>332</v>
      </c>
      <c r="AI3155" t="s">
        <v>333</v>
      </c>
      <c r="AJ3155" t="s">
        <v>73</v>
      </c>
      <c r="AK3155" t="s">
        <v>73</v>
      </c>
      <c r="AL3155" t="s">
        <v>73</v>
      </c>
      <c r="AM3155" t="s">
        <v>72</v>
      </c>
      <c r="AN3155" t="s">
        <v>73</v>
      </c>
      <c r="AO3155" t="s">
        <v>73</v>
      </c>
      <c r="AP3155" t="s">
        <v>73</v>
      </c>
      <c r="AQ3155" t="s">
        <v>73</v>
      </c>
      <c r="AR3155" t="s">
        <v>73</v>
      </c>
      <c r="AS3155" t="s">
        <v>73</v>
      </c>
      <c r="AT3155" t="s">
        <v>73</v>
      </c>
      <c r="AU3155" t="s">
        <v>73</v>
      </c>
      <c r="AV3155" t="s">
        <v>73</v>
      </c>
      <c r="AW3155" s="2" t="s">
        <v>73</v>
      </c>
      <c r="AX3155" s="2" t="s">
        <v>73</v>
      </c>
      <c r="AY3155" t="s">
        <v>73</v>
      </c>
      <c r="AZ3155" t="s">
        <v>73</v>
      </c>
      <c r="BA3155" t="s">
        <v>73</v>
      </c>
      <c r="BB3155" t="s">
        <v>73</v>
      </c>
      <c r="BC3155" t="s">
        <v>73</v>
      </c>
      <c r="BD3155" t="s">
        <v>73</v>
      </c>
      <c r="BE3155" t="s">
        <v>369</v>
      </c>
      <c r="BF3155" s="2">
        <v>-100</v>
      </c>
      <c r="BG3155" t="s">
        <v>379</v>
      </c>
      <c r="BH3155" t="s">
        <v>407</v>
      </c>
      <c r="BI3155" t="s">
        <v>73</v>
      </c>
      <c r="BJ3155" t="s">
        <v>70</v>
      </c>
      <c r="BK3155" t="s">
        <v>419</v>
      </c>
    </row>
    <row r="3156" spans="1:63" x14ac:dyDescent="0.2">
      <c r="A3156">
        <v>2022</v>
      </c>
      <c r="B3156">
        <v>3155</v>
      </c>
      <c r="C3156" t="s">
        <v>70</v>
      </c>
      <c r="D3156" t="s">
        <v>63</v>
      </c>
      <c r="E3156" t="s">
        <v>73</v>
      </c>
      <c r="F3156" t="s">
        <v>162</v>
      </c>
      <c r="G3156">
        <v>3</v>
      </c>
      <c r="H3156">
        <v>3</v>
      </c>
      <c r="I3156">
        <v>23</v>
      </c>
      <c r="J3156">
        <v>13</v>
      </c>
      <c r="K3156">
        <v>12</v>
      </c>
      <c r="L3156" t="s">
        <v>73</v>
      </c>
      <c r="M3156" t="s">
        <v>73</v>
      </c>
      <c r="N3156" t="s">
        <v>167</v>
      </c>
      <c r="O3156" t="s">
        <v>173</v>
      </c>
      <c r="P3156" t="s">
        <v>73</v>
      </c>
      <c r="Q3156" t="s">
        <v>73</v>
      </c>
      <c r="R3156" t="s">
        <v>73</v>
      </c>
      <c r="S3156" t="s">
        <v>259</v>
      </c>
      <c r="T3156" t="s">
        <v>260</v>
      </c>
      <c r="U3156" t="s">
        <v>263</v>
      </c>
      <c r="V3156" t="s">
        <v>271</v>
      </c>
      <c r="W3156" t="s">
        <v>288</v>
      </c>
      <c r="X3156" t="s">
        <v>73</v>
      </c>
      <c r="Y3156" t="s">
        <v>294</v>
      </c>
      <c r="Z3156" t="s">
        <v>306</v>
      </c>
      <c r="AA3156" t="s">
        <v>313</v>
      </c>
      <c r="AB3156" t="s">
        <v>318</v>
      </c>
      <c r="AC3156" t="s">
        <v>73</v>
      </c>
      <c r="AD3156" t="s">
        <v>325</v>
      </c>
      <c r="AE3156" t="s">
        <v>326</v>
      </c>
      <c r="AF3156" t="s">
        <v>270</v>
      </c>
      <c r="AG3156" t="s">
        <v>73</v>
      </c>
      <c r="AH3156" t="s">
        <v>73</v>
      </c>
      <c r="AI3156" t="s">
        <v>73</v>
      </c>
      <c r="AJ3156" t="s">
        <v>338</v>
      </c>
      <c r="AK3156" t="s">
        <v>342</v>
      </c>
      <c r="AL3156" t="s">
        <v>338</v>
      </c>
      <c r="AM3156" t="s">
        <v>348</v>
      </c>
      <c r="AN3156" t="s">
        <v>73</v>
      </c>
      <c r="AO3156" t="s">
        <v>73</v>
      </c>
      <c r="AP3156" t="s">
        <v>73</v>
      </c>
      <c r="AQ3156" t="s">
        <v>73</v>
      </c>
      <c r="AR3156" t="s">
        <v>73</v>
      </c>
      <c r="AS3156" t="s">
        <v>73</v>
      </c>
      <c r="AT3156" t="s">
        <v>73</v>
      </c>
      <c r="AU3156" t="s">
        <v>73</v>
      </c>
      <c r="AV3156" t="s">
        <v>73</v>
      </c>
      <c r="AW3156" s="2" t="s">
        <v>73</v>
      </c>
      <c r="AX3156" s="2" t="s">
        <v>73</v>
      </c>
      <c r="AY3156" t="s">
        <v>73</v>
      </c>
      <c r="AZ3156" t="s">
        <v>73</v>
      </c>
      <c r="BA3156" t="s">
        <v>73</v>
      </c>
      <c r="BB3156" t="s">
        <v>73</v>
      </c>
      <c r="BC3156">
        <v>3</v>
      </c>
      <c r="BD3156" t="s">
        <v>70</v>
      </c>
      <c r="BE3156" t="s">
        <v>73</v>
      </c>
      <c r="BF3156" s="2">
        <v>-100</v>
      </c>
      <c r="BG3156" t="s">
        <v>379</v>
      </c>
      <c r="BH3156" t="s">
        <v>401</v>
      </c>
      <c r="BI3156">
        <v>-99</v>
      </c>
      <c r="BJ3156" t="s">
        <v>70</v>
      </c>
      <c r="BK3156" t="s">
        <v>420</v>
      </c>
    </row>
    <row r="3157" spans="1:63" x14ac:dyDescent="0.2">
      <c r="A3157">
        <v>2022</v>
      </c>
      <c r="B3157">
        <v>3156</v>
      </c>
      <c r="C3157">
        <v>73</v>
      </c>
      <c r="D3157" t="s">
        <v>69</v>
      </c>
      <c r="E3157" t="s">
        <v>73</v>
      </c>
      <c r="F3157" t="s">
        <v>161</v>
      </c>
      <c r="G3157">
        <v>3</v>
      </c>
      <c r="H3157">
        <v>1</v>
      </c>
      <c r="I3157">
        <v>19</v>
      </c>
      <c r="J3157">
        <v>16</v>
      </c>
      <c r="K3157">
        <v>3</v>
      </c>
      <c r="L3157">
        <v>14</v>
      </c>
      <c r="M3157" t="s">
        <v>73</v>
      </c>
      <c r="N3157" t="s">
        <v>166</v>
      </c>
      <c r="O3157" t="s">
        <v>171</v>
      </c>
      <c r="P3157" t="s">
        <v>175</v>
      </c>
      <c r="Q3157" t="s">
        <v>73</v>
      </c>
      <c r="R3157" t="s">
        <v>192</v>
      </c>
      <c r="S3157" t="s">
        <v>258</v>
      </c>
      <c r="T3157" t="s">
        <v>260</v>
      </c>
      <c r="U3157" t="s">
        <v>264</v>
      </c>
      <c r="V3157" t="s">
        <v>270</v>
      </c>
      <c r="W3157" t="s">
        <v>282</v>
      </c>
      <c r="X3157" t="s">
        <v>73</v>
      </c>
      <c r="Y3157" t="s">
        <v>293</v>
      </c>
      <c r="Z3157" t="s">
        <v>307</v>
      </c>
      <c r="AA3157" t="s">
        <v>313</v>
      </c>
      <c r="AB3157" t="s">
        <v>315</v>
      </c>
      <c r="AC3157" t="s">
        <v>73</v>
      </c>
      <c r="AD3157" t="s">
        <v>323</v>
      </c>
      <c r="AE3157" t="s">
        <v>328</v>
      </c>
      <c r="AF3157" t="s">
        <v>274</v>
      </c>
      <c r="AG3157" t="s">
        <v>73</v>
      </c>
      <c r="AH3157" t="s">
        <v>73</v>
      </c>
      <c r="AI3157" t="s">
        <v>73</v>
      </c>
      <c r="AJ3157" t="s">
        <v>338</v>
      </c>
      <c r="AK3157" t="s">
        <v>343</v>
      </c>
      <c r="AL3157" t="s">
        <v>338</v>
      </c>
      <c r="AM3157" t="s">
        <v>347</v>
      </c>
      <c r="AN3157" t="s">
        <v>73</v>
      </c>
      <c r="AO3157" t="s">
        <v>73</v>
      </c>
      <c r="AP3157" t="s">
        <v>73</v>
      </c>
      <c r="AQ3157" t="s">
        <v>73</v>
      </c>
      <c r="AR3157" t="s">
        <v>73</v>
      </c>
      <c r="AS3157" t="s">
        <v>73</v>
      </c>
      <c r="AT3157" t="s">
        <v>73</v>
      </c>
      <c r="AU3157" t="s">
        <v>73</v>
      </c>
      <c r="AV3157" t="s">
        <v>73</v>
      </c>
      <c r="AW3157" s="2" t="s">
        <v>73</v>
      </c>
      <c r="AX3157" s="2" t="s">
        <v>73</v>
      </c>
      <c r="AY3157" t="s">
        <v>73</v>
      </c>
      <c r="AZ3157" t="s">
        <v>73</v>
      </c>
      <c r="BA3157" t="s">
        <v>73</v>
      </c>
      <c r="BB3157" t="s">
        <v>363</v>
      </c>
      <c r="BC3157">
        <v>3</v>
      </c>
      <c r="BD3157">
        <v>4</v>
      </c>
      <c r="BE3157" t="s">
        <v>73</v>
      </c>
      <c r="BF3157" s="2">
        <v>14280</v>
      </c>
      <c r="BG3157" t="s">
        <v>372</v>
      </c>
      <c r="BH3157" t="s">
        <v>401</v>
      </c>
      <c r="BI3157">
        <v>8</v>
      </c>
      <c r="BJ3157">
        <v>1949</v>
      </c>
      <c r="BK3157" t="s">
        <v>420</v>
      </c>
    </row>
    <row r="3158" spans="1:63" x14ac:dyDescent="0.2">
      <c r="A3158">
        <v>2022</v>
      </c>
      <c r="B3158">
        <v>3157</v>
      </c>
      <c r="C3158">
        <v>54</v>
      </c>
      <c r="D3158" t="s">
        <v>67</v>
      </c>
      <c r="E3158" t="s">
        <v>73</v>
      </c>
      <c r="F3158" t="s">
        <v>160</v>
      </c>
      <c r="G3158">
        <v>3</v>
      </c>
      <c r="H3158">
        <v>4</v>
      </c>
      <c r="I3158">
        <v>20</v>
      </c>
      <c r="J3158">
        <v>12</v>
      </c>
      <c r="K3158">
        <v>14</v>
      </c>
      <c r="L3158">
        <v>15</v>
      </c>
      <c r="M3158" t="s">
        <v>73</v>
      </c>
      <c r="N3158" t="s">
        <v>168</v>
      </c>
      <c r="O3158" t="s">
        <v>171</v>
      </c>
      <c r="P3158" t="s">
        <v>173</v>
      </c>
      <c r="Q3158" t="s">
        <v>73</v>
      </c>
      <c r="R3158" t="s">
        <v>73</v>
      </c>
      <c r="S3158" t="s">
        <v>258</v>
      </c>
      <c r="T3158" t="s">
        <v>260</v>
      </c>
      <c r="U3158" t="s">
        <v>264</v>
      </c>
      <c r="V3158" t="s">
        <v>271</v>
      </c>
      <c r="W3158" t="s">
        <v>276</v>
      </c>
      <c r="X3158" t="s">
        <v>73</v>
      </c>
      <c r="Y3158" t="s">
        <v>291</v>
      </c>
      <c r="Z3158" t="s">
        <v>304</v>
      </c>
      <c r="AA3158" t="s">
        <v>313</v>
      </c>
      <c r="AB3158" t="s">
        <v>315</v>
      </c>
      <c r="AC3158" t="s">
        <v>322</v>
      </c>
      <c r="AD3158" t="s">
        <v>323</v>
      </c>
      <c r="AE3158" t="s">
        <v>328</v>
      </c>
      <c r="AF3158" t="s">
        <v>273</v>
      </c>
      <c r="AG3158" t="s">
        <v>73</v>
      </c>
      <c r="AH3158" t="s">
        <v>73</v>
      </c>
      <c r="AI3158" t="s">
        <v>73</v>
      </c>
      <c r="AJ3158" t="s">
        <v>338</v>
      </c>
      <c r="AK3158" t="s">
        <v>342</v>
      </c>
      <c r="AL3158" t="s">
        <v>338</v>
      </c>
      <c r="AM3158" t="s">
        <v>347</v>
      </c>
      <c r="AN3158" t="s">
        <v>73</v>
      </c>
      <c r="AO3158" t="s">
        <v>73</v>
      </c>
      <c r="AP3158" t="s">
        <v>73</v>
      </c>
      <c r="AQ3158" t="s">
        <v>73</v>
      </c>
      <c r="AR3158" t="s">
        <v>73</v>
      </c>
      <c r="AS3158" t="s">
        <v>73</v>
      </c>
      <c r="AT3158" t="s">
        <v>73</v>
      </c>
      <c r="AU3158" t="s">
        <v>73</v>
      </c>
      <c r="AV3158" t="s">
        <v>73</v>
      </c>
      <c r="AW3158" s="2" t="s">
        <v>73</v>
      </c>
      <c r="AX3158" s="2" t="s">
        <v>73</v>
      </c>
      <c r="AY3158" t="s">
        <v>73</v>
      </c>
      <c r="AZ3158" t="s">
        <v>73</v>
      </c>
      <c r="BA3158" t="s">
        <v>73</v>
      </c>
      <c r="BB3158" t="s">
        <v>363</v>
      </c>
      <c r="BC3158">
        <v>2</v>
      </c>
      <c r="BD3158">
        <v>6</v>
      </c>
      <c r="BE3158" t="s">
        <v>73</v>
      </c>
      <c r="BF3158" s="2">
        <v>9240</v>
      </c>
      <c r="BG3158" t="s">
        <v>372</v>
      </c>
      <c r="BH3158" t="s">
        <v>401</v>
      </c>
      <c r="BI3158">
        <v>8</v>
      </c>
      <c r="BJ3158">
        <v>1968</v>
      </c>
      <c r="BK3158" t="s">
        <v>420</v>
      </c>
    </row>
    <row r="3159" spans="1:63" x14ac:dyDescent="0.2">
      <c r="A3159">
        <v>2022</v>
      </c>
      <c r="B3159">
        <v>3158</v>
      </c>
      <c r="C3159">
        <v>51</v>
      </c>
      <c r="D3159" t="s">
        <v>62</v>
      </c>
      <c r="E3159">
        <v>45</v>
      </c>
      <c r="F3159" t="s">
        <v>159</v>
      </c>
      <c r="G3159">
        <v>1</v>
      </c>
      <c r="H3159">
        <v>0</v>
      </c>
      <c r="I3159" t="s">
        <v>73</v>
      </c>
      <c r="J3159">
        <v>17</v>
      </c>
      <c r="K3159">
        <v>16</v>
      </c>
      <c r="L3159">
        <v>12</v>
      </c>
      <c r="M3159">
        <v>17</v>
      </c>
      <c r="N3159" t="s">
        <v>168</v>
      </c>
      <c r="O3159" t="s">
        <v>172</v>
      </c>
      <c r="P3159" t="s">
        <v>173</v>
      </c>
      <c r="Q3159" t="s">
        <v>172</v>
      </c>
      <c r="R3159" t="s">
        <v>73</v>
      </c>
      <c r="S3159" t="s">
        <v>258</v>
      </c>
      <c r="T3159" t="s">
        <v>260</v>
      </c>
      <c r="U3159" t="s">
        <v>265</v>
      </c>
      <c r="V3159" t="s">
        <v>270</v>
      </c>
      <c r="W3159" t="s">
        <v>286</v>
      </c>
      <c r="X3159" t="s">
        <v>73</v>
      </c>
      <c r="Y3159" t="s">
        <v>294</v>
      </c>
      <c r="Z3159" t="s">
        <v>310</v>
      </c>
      <c r="AA3159" t="s">
        <v>313</v>
      </c>
      <c r="AB3159" t="s">
        <v>315</v>
      </c>
      <c r="AC3159" t="s">
        <v>320</v>
      </c>
      <c r="AD3159" t="s">
        <v>323</v>
      </c>
      <c r="AE3159" t="s">
        <v>328</v>
      </c>
      <c r="AF3159" t="s">
        <v>270</v>
      </c>
      <c r="AG3159" t="s">
        <v>73</v>
      </c>
      <c r="AH3159" t="s">
        <v>73</v>
      </c>
      <c r="AI3159" t="s">
        <v>73</v>
      </c>
      <c r="AJ3159" t="s">
        <v>338</v>
      </c>
      <c r="AK3159" t="s">
        <v>343</v>
      </c>
      <c r="AL3159" t="s">
        <v>340</v>
      </c>
      <c r="AM3159" t="s">
        <v>348</v>
      </c>
      <c r="AN3159" t="s">
        <v>73</v>
      </c>
      <c r="AO3159" t="s">
        <v>353</v>
      </c>
      <c r="AP3159" t="s">
        <v>329</v>
      </c>
      <c r="AQ3159" t="s">
        <v>329</v>
      </c>
      <c r="AR3159" t="s">
        <v>329</v>
      </c>
      <c r="AS3159" t="s">
        <v>329</v>
      </c>
      <c r="AT3159" t="s">
        <v>329</v>
      </c>
      <c r="AU3159" t="s">
        <v>329</v>
      </c>
      <c r="AV3159" t="s">
        <v>355</v>
      </c>
      <c r="AW3159">
        <v>0</v>
      </c>
      <c r="AX3159">
        <v>0</v>
      </c>
      <c r="AY3159" t="s">
        <v>358</v>
      </c>
      <c r="AZ3159" t="s">
        <v>359</v>
      </c>
      <c r="BA3159" t="s">
        <v>360</v>
      </c>
      <c r="BB3159" t="s">
        <v>73</v>
      </c>
      <c r="BC3159">
        <v>2</v>
      </c>
      <c r="BD3159" t="s">
        <v>367</v>
      </c>
      <c r="BE3159" t="s">
        <v>73</v>
      </c>
      <c r="BF3159" s="2">
        <v>67200</v>
      </c>
      <c r="BG3159" t="s">
        <v>372</v>
      </c>
      <c r="BH3159" t="s">
        <v>401</v>
      </c>
      <c r="BI3159">
        <v>6</v>
      </c>
      <c r="BJ3159">
        <v>1971</v>
      </c>
      <c r="BK3159" t="s">
        <v>420</v>
      </c>
    </row>
    <row r="3160" spans="1:63" x14ac:dyDescent="0.2">
      <c r="A3160">
        <v>2022</v>
      </c>
      <c r="B3160">
        <v>3159</v>
      </c>
      <c r="C3160" t="s">
        <v>70</v>
      </c>
      <c r="D3160" t="s">
        <v>65</v>
      </c>
      <c r="E3160" t="s">
        <v>73</v>
      </c>
      <c r="F3160" t="s">
        <v>159</v>
      </c>
      <c r="G3160">
        <v>6</v>
      </c>
      <c r="H3160">
        <v>6</v>
      </c>
      <c r="I3160">
        <v>17</v>
      </c>
      <c r="J3160">
        <v>14</v>
      </c>
      <c r="K3160">
        <v>14</v>
      </c>
      <c r="L3160">
        <v>12</v>
      </c>
      <c r="M3160">
        <v>14</v>
      </c>
      <c r="N3160" t="s">
        <v>170</v>
      </c>
      <c r="O3160" t="s">
        <v>175</v>
      </c>
      <c r="P3160" t="s">
        <v>173</v>
      </c>
      <c r="Q3160" t="s">
        <v>175</v>
      </c>
      <c r="R3160" t="s">
        <v>70</v>
      </c>
      <c r="S3160" t="s">
        <v>258</v>
      </c>
      <c r="T3160" t="s">
        <v>260</v>
      </c>
      <c r="U3160" t="s">
        <v>217</v>
      </c>
      <c r="V3160" t="s">
        <v>272</v>
      </c>
      <c r="W3160" t="s">
        <v>288</v>
      </c>
      <c r="X3160" t="s">
        <v>73</v>
      </c>
      <c r="Y3160" t="s">
        <v>70</v>
      </c>
      <c r="Z3160" t="s">
        <v>70</v>
      </c>
      <c r="AA3160" t="s">
        <v>313</v>
      </c>
      <c r="AB3160" t="s">
        <v>315</v>
      </c>
      <c r="AC3160" t="s">
        <v>321</v>
      </c>
      <c r="AD3160" t="s">
        <v>324</v>
      </c>
      <c r="AE3160" t="s">
        <v>327</v>
      </c>
      <c r="AF3160" t="s">
        <v>270</v>
      </c>
      <c r="AG3160" t="s">
        <v>73</v>
      </c>
      <c r="AH3160" t="s">
        <v>73</v>
      </c>
      <c r="AI3160" t="s">
        <v>73</v>
      </c>
      <c r="AJ3160" t="s">
        <v>338</v>
      </c>
      <c r="AK3160" t="s">
        <v>342</v>
      </c>
      <c r="AL3160" t="s">
        <v>338</v>
      </c>
      <c r="AM3160" t="s">
        <v>346</v>
      </c>
      <c r="AN3160" t="s">
        <v>73</v>
      </c>
      <c r="AO3160" t="s">
        <v>73</v>
      </c>
      <c r="AP3160" t="s">
        <v>73</v>
      </c>
      <c r="AQ3160" t="s">
        <v>73</v>
      </c>
      <c r="AR3160" t="s">
        <v>73</v>
      </c>
      <c r="AS3160" t="s">
        <v>73</v>
      </c>
      <c r="AT3160" t="s">
        <v>73</v>
      </c>
      <c r="AU3160" t="s">
        <v>73</v>
      </c>
      <c r="AV3160" t="s">
        <v>73</v>
      </c>
      <c r="AW3160" s="2" t="s">
        <v>73</v>
      </c>
      <c r="AX3160" s="2" t="s">
        <v>73</v>
      </c>
      <c r="AY3160" t="s">
        <v>73</v>
      </c>
      <c r="AZ3160" t="s">
        <v>73</v>
      </c>
      <c r="BA3160" t="s">
        <v>73</v>
      </c>
      <c r="BB3160" t="s">
        <v>73</v>
      </c>
      <c r="BC3160">
        <v>3</v>
      </c>
      <c r="BD3160" t="s">
        <v>70</v>
      </c>
      <c r="BE3160" t="s">
        <v>73</v>
      </c>
      <c r="BF3160" s="2">
        <v>-100</v>
      </c>
      <c r="BG3160" t="s">
        <v>372</v>
      </c>
      <c r="BH3160" t="s">
        <v>401</v>
      </c>
      <c r="BI3160">
        <v>-99</v>
      </c>
      <c r="BJ3160" t="s">
        <v>70</v>
      </c>
      <c r="BK3160" t="s">
        <v>420</v>
      </c>
    </row>
    <row r="3161" spans="1:63" x14ac:dyDescent="0.2">
      <c r="A3161">
        <v>2022</v>
      </c>
      <c r="B3161">
        <v>3160</v>
      </c>
      <c r="C3161">
        <v>32</v>
      </c>
      <c r="D3161" t="s">
        <v>65</v>
      </c>
      <c r="E3161" t="s">
        <v>73</v>
      </c>
      <c r="F3161" t="s">
        <v>159</v>
      </c>
      <c r="G3161">
        <v>3</v>
      </c>
      <c r="H3161">
        <v>0</v>
      </c>
      <c r="I3161" t="s">
        <v>73</v>
      </c>
      <c r="J3161">
        <v>16</v>
      </c>
      <c r="K3161">
        <v>8</v>
      </c>
      <c r="L3161">
        <v>8</v>
      </c>
      <c r="M3161">
        <v>12</v>
      </c>
      <c r="N3161" t="s">
        <v>166</v>
      </c>
      <c r="O3161" t="s">
        <v>171</v>
      </c>
      <c r="P3161" t="s">
        <v>171</v>
      </c>
      <c r="Q3161" t="s">
        <v>173</v>
      </c>
      <c r="R3161" t="s">
        <v>185</v>
      </c>
      <c r="S3161" t="s">
        <v>259</v>
      </c>
      <c r="T3161" t="s">
        <v>260</v>
      </c>
      <c r="U3161" t="s">
        <v>265</v>
      </c>
      <c r="V3161" t="s">
        <v>273</v>
      </c>
      <c r="W3161" t="s">
        <v>286</v>
      </c>
      <c r="X3161" t="s">
        <v>73</v>
      </c>
      <c r="Y3161" t="s">
        <v>292</v>
      </c>
      <c r="Z3161" t="s">
        <v>307</v>
      </c>
      <c r="AA3161" t="s">
        <v>313</v>
      </c>
      <c r="AB3161" t="s">
        <v>315</v>
      </c>
      <c r="AC3161" t="s">
        <v>321</v>
      </c>
      <c r="AD3161" t="s">
        <v>324</v>
      </c>
      <c r="AE3161" t="s">
        <v>328</v>
      </c>
      <c r="AF3161" t="s">
        <v>270</v>
      </c>
      <c r="AG3161" t="s">
        <v>329</v>
      </c>
      <c r="AH3161" t="s">
        <v>334</v>
      </c>
      <c r="AI3161" t="s">
        <v>73</v>
      </c>
      <c r="AJ3161" t="s">
        <v>340</v>
      </c>
      <c r="AK3161" t="s">
        <v>342</v>
      </c>
      <c r="AL3161" t="s">
        <v>339</v>
      </c>
      <c r="AM3161" t="s">
        <v>346</v>
      </c>
      <c r="AN3161" t="s">
        <v>73</v>
      </c>
      <c r="AO3161" t="s">
        <v>73</v>
      </c>
      <c r="AP3161" t="s">
        <v>73</v>
      </c>
      <c r="AQ3161" t="s">
        <v>73</v>
      </c>
      <c r="AR3161" t="s">
        <v>73</v>
      </c>
      <c r="AS3161" t="s">
        <v>73</v>
      </c>
      <c r="AT3161" t="s">
        <v>73</v>
      </c>
      <c r="AU3161" t="s">
        <v>73</v>
      </c>
      <c r="AV3161" t="s">
        <v>73</v>
      </c>
      <c r="AW3161" s="2" t="s">
        <v>73</v>
      </c>
      <c r="AX3161" s="2" t="s">
        <v>73</v>
      </c>
      <c r="AY3161" t="s">
        <v>73</v>
      </c>
      <c r="AZ3161" t="s">
        <v>73</v>
      </c>
      <c r="BA3161" t="s">
        <v>73</v>
      </c>
      <c r="BB3161" t="s">
        <v>73</v>
      </c>
      <c r="BC3161" t="s">
        <v>73</v>
      </c>
      <c r="BD3161" t="s">
        <v>73</v>
      </c>
      <c r="BE3161" t="s">
        <v>369</v>
      </c>
      <c r="BF3161" s="2">
        <v>94080</v>
      </c>
      <c r="BG3161" t="s">
        <v>374</v>
      </c>
      <c r="BH3161" t="s">
        <v>401</v>
      </c>
      <c r="BI3161">
        <v>6</v>
      </c>
      <c r="BJ3161">
        <v>1990</v>
      </c>
      <c r="BK3161" t="s">
        <v>418</v>
      </c>
    </row>
    <row r="3162" spans="1:63" x14ac:dyDescent="0.2">
      <c r="A3162">
        <v>2022</v>
      </c>
      <c r="B3162">
        <v>3161</v>
      </c>
      <c r="C3162" t="s">
        <v>70</v>
      </c>
      <c r="D3162" t="s">
        <v>62</v>
      </c>
      <c r="E3162">
        <v>60</v>
      </c>
      <c r="F3162" t="s">
        <v>159</v>
      </c>
      <c r="G3162">
        <v>0</v>
      </c>
      <c r="H3162">
        <v>4</v>
      </c>
      <c r="I3162">
        <v>42</v>
      </c>
      <c r="J3162">
        <v>8</v>
      </c>
      <c r="K3162">
        <v>8</v>
      </c>
      <c r="L3162">
        <v>12</v>
      </c>
      <c r="M3162">
        <v>10</v>
      </c>
      <c r="N3162" t="s">
        <v>167</v>
      </c>
      <c r="O3162" t="s">
        <v>171</v>
      </c>
      <c r="P3162" t="s">
        <v>173</v>
      </c>
      <c r="Q3162" t="s">
        <v>171</v>
      </c>
      <c r="R3162" t="s">
        <v>73</v>
      </c>
      <c r="S3162" t="s">
        <v>259</v>
      </c>
      <c r="T3162" t="s">
        <v>260</v>
      </c>
      <c r="U3162" t="s">
        <v>264</v>
      </c>
      <c r="V3162" t="s">
        <v>270</v>
      </c>
      <c r="W3162" t="s">
        <v>286</v>
      </c>
      <c r="X3162" t="s">
        <v>290</v>
      </c>
      <c r="Y3162" t="s">
        <v>293</v>
      </c>
      <c r="Z3162" t="s">
        <v>309</v>
      </c>
      <c r="AA3162" t="s">
        <v>313</v>
      </c>
      <c r="AB3162" t="s">
        <v>316</v>
      </c>
      <c r="AC3162" t="s">
        <v>320</v>
      </c>
      <c r="AD3162" t="s">
        <v>323</v>
      </c>
      <c r="AE3162" t="s">
        <v>328</v>
      </c>
      <c r="AF3162" t="s">
        <v>272</v>
      </c>
      <c r="AG3162" t="s">
        <v>329</v>
      </c>
      <c r="AH3162" t="s">
        <v>335</v>
      </c>
      <c r="AI3162" t="s">
        <v>335</v>
      </c>
      <c r="AJ3162" t="s">
        <v>341</v>
      </c>
      <c r="AK3162" t="s">
        <v>342</v>
      </c>
      <c r="AL3162" t="s">
        <v>338</v>
      </c>
      <c r="AM3162" t="s">
        <v>346</v>
      </c>
      <c r="AN3162" t="s">
        <v>73</v>
      </c>
      <c r="AO3162" t="s">
        <v>306</v>
      </c>
      <c r="AP3162" t="s">
        <v>329</v>
      </c>
      <c r="AQ3162" t="s">
        <v>329</v>
      </c>
      <c r="AR3162" t="s">
        <v>329</v>
      </c>
      <c r="AS3162" t="s">
        <v>329</v>
      </c>
      <c r="AT3162" t="s">
        <v>329</v>
      </c>
      <c r="AU3162" t="s">
        <v>329</v>
      </c>
      <c r="AV3162" t="s">
        <v>315</v>
      </c>
      <c r="AW3162">
        <v>3</v>
      </c>
      <c r="AX3162">
        <v>0</v>
      </c>
      <c r="AY3162" t="s">
        <v>357</v>
      </c>
      <c r="AZ3162" t="s">
        <v>360</v>
      </c>
      <c r="BA3162" t="s">
        <v>360</v>
      </c>
      <c r="BB3162" t="s">
        <v>73</v>
      </c>
      <c r="BC3162" t="s">
        <v>73</v>
      </c>
      <c r="BD3162" t="s">
        <v>73</v>
      </c>
      <c r="BE3162" t="s">
        <v>369</v>
      </c>
      <c r="BF3162" s="2">
        <v>25200</v>
      </c>
      <c r="BG3162" t="s">
        <v>372</v>
      </c>
      <c r="BH3162" t="s">
        <v>401</v>
      </c>
      <c r="BI3162">
        <v>5</v>
      </c>
      <c r="BJ3162" t="s">
        <v>70</v>
      </c>
      <c r="BK3162" t="s">
        <v>418</v>
      </c>
    </row>
    <row r="3163" spans="1:63" x14ac:dyDescent="0.2">
      <c r="A3163">
        <v>2022</v>
      </c>
      <c r="B3163">
        <v>3162</v>
      </c>
      <c r="C3163">
        <v>56</v>
      </c>
      <c r="D3163" t="s">
        <v>67</v>
      </c>
      <c r="E3163" t="s">
        <v>73</v>
      </c>
      <c r="F3163" t="s">
        <v>158</v>
      </c>
      <c r="G3163">
        <v>6</v>
      </c>
      <c r="H3163">
        <v>0</v>
      </c>
      <c r="I3163" t="s">
        <v>73</v>
      </c>
      <c r="J3163">
        <v>13</v>
      </c>
      <c r="K3163" t="s">
        <v>73</v>
      </c>
      <c r="L3163" t="s">
        <v>73</v>
      </c>
      <c r="M3163" t="s">
        <v>73</v>
      </c>
      <c r="N3163" t="s">
        <v>168</v>
      </c>
      <c r="O3163" t="s">
        <v>73</v>
      </c>
      <c r="P3163" t="s">
        <v>73</v>
      </c>
      <c r="Q3163" t="s">
        <v>73</v>
      </c>
      <c r="R3163" t="s">
        <v>73</v>
      </c>
      <c r="S3163" t="s">
        <v>259</v>
      </c>
      <c r="T3163" t="s">
        <v>260</v>
      </c>
      <c r="U3163" t="s">
        <v>264</v>
      </c>
      <c r="V3163" t="s">
        <v>272</v>
      </c>
      <c r="W3163" t="s">
        <v>276</v>
      </c>
      <c r="X3163" t="s">
        <v>73</v>
      </c>
      <c r="Y3163" t="s">
        <v>294</v>
      </c>
      <c r="Z3163" t="s">
        <v>306</v>
      </c>
      <c r="AA3163" t="s">
        <v>312</v>
      </c>
      <c r="AB3163" t="s">
        <v>316</v>
      </c>
      <c r="AC3163" t="s">
        <v>319</v>
      </c>
      <c r="AD3163" t="s">
        <v>324</v>
      </c>
      <c r="AE3163" t="s">
        <v>327</v>
      </c>
      <c r="AF3163" t="s">
        <v>272</v>
      </c>
      <c r="AG3163" t="s">
        <v>73</v>
      </c>
      <c r="AH3163" t="s">
        <v>73</v>
      </c>
      <c r="AI3163" t="s">
        <v>73</v>
      </c>
      <c r="AJ3163" t="s">
        <v>338</v>
      </c>
      <c r="AK3163" t="s">
        <v>342</v>
      </c>
      <c r="AL3163" t="s">
        <v>340</v>
      </c>
      <c r="AM3163" t="s">
        <v>347</v>
      </c>
      <c r="AN3163" t="s">
        <v>73</v>
      </c>
      <c r="AO3163" t="s">
        <v>73</v>
      </c>
      <c r="AP3163" t="s">
        <v>73</v>
      </c>
      <c r="AQ3163" t="s">
        <v>73</v>
      </c>
      <c r="AR3163" t="s">
        <v>73</v>
      </c>
      <c r="AS3163" t="s">
        <v>73</v>
      </c>
      <c r="AT3163" t="s">
        <v>73</v>
      </c>
      <c r="AU3163" t="s">
        <v>73</v>
      </c>
      <c r="AV3163" t="s">
        <v>73</v>
      </c>
      <c r="AW3163" s="2" t="s">
        <v>73</v>
      </c>
      <c r="AX3163" s="2" t="s">
        <v>73</v>
      </c>
      <c r="AY3163" t="s">
        <v>73</v>
      </c>
      <c r="AZ3163" t="s">
        <v>73</v>
      </c>
      <c r="BA3163" t="s">
        <v>73</v>
      </c>
      <c r="BB3163" t="s">
        <v>73</v>
      </c>
      <c r="BC3163">
        <v>2</v>
      </c>
      <c r="BD3163">
        <v>0</v>
      </c>
      <c r="BE3163" t="s">
        <v>73</v>
      </c>
      <c r="BF3163" s="2">
        <v>7560</v>
      </c>
      <c r="BG3163" t="s">
        <v>372</v>
      </c>
      <c r="BH3163" t="s">
        <v>401</v>
      </c>
      <c r="BI3163">
        <v>7</v>
      </c>
      <c r="BJ3163">
        <v>1966</v>
      </c>
      <c r="BK3163" t="s">
        <v>420</v>
      </c>
    </row>
    <row r="3164" spans="1:63" x14ac:dyDescent="0.2">
      <c r="A3164">
        <v>2022</v>
      </c>
      <c r="B3164">
        <v>3163</v>
      </c>
      <c r="C3164">
        <v>42</v>
      </c>
      <c r="D3164" t="s">
        <v>62</v>
      </c>
      <c r="E3164">
        <v>60</v>
      </c>
      <c r="F3164" t="s">
        <v>158</v>
      </c>
      <c r="G3164">
        <v>2</v>
      </c>
      <c r="H3164">
        <v>2</v>
      </c>
      <c r="I3164">
        <v>19</v>
      </c>
      <c r="J3164">
        <v>9</v>
      </c>
      <c r="K3164">
        <v>12</v>
      </c>
      <c r="L3164">
        <v>12</v>
      </c>
      <c r="M3164" t="s">
        <v>73</v>
      </c>
      <c r="N3164" t="s">
        <v>168</v>
      </c>
      <c r="O3164" t="s">
        <v>173</v>
      </c>
      <c r="P3164" t="s">
        <v>171</v>
      </c>
      <c r="Q3164" t="s">
        <v>73</v>
      </c>
      <c r="R3164" t="s">
        <v>73</v>
      </c>
      <c r="S3164" t="s">
        <v>258</v>
      </c>
      <c r="T3164" t="s">
        <v>260</v>
      </c>
      <c r="U3164" t="s">
        <v>264</v>
      </c>
      <c r="V3164" t="s">
        <v>272</v>
      </c>
      <c r="W3164" t="s">
        <v>282</v>
      </c>
      <c r="X3164" t="s">
        <v>73</v>
      </c>
      <c r="Y3164" t="s">
        <v>292</v>
      </c>
      <c r="Z3164" t="s">
        <v>306</v>
      </c>
      <c r="AA3164" t="s">
        <v>313</v>
      </c>
      <c r="AB3164" t="s">
        <v>316</v>
      </c>
      <c r="AC3164" t="s">
        <v>319</v>
      </c>
      <c r="AD3164" t="s">
        <v>323</v>
      </c>
      <c r="AE3164" t="s">
        <v>328</v>
      </c>
      <c r="AF3164" t="s">
        <v>273</v>
      </c>
      <c r="AG3164" t="s">
        <v>73</v>
      </c>
      <c r="AH3164" t="s">
        <v>73</v>
      </c>
      <c r="AI3164" t="s">
        <v>73</v>
      </c>
      <c r="AJ3164" t="s">
        <v>338</v>
      </c>
      <c r="AK3164" t="s">
        <v>342</v>
      </c>
      <c r="AL3164" t="s">
        <v>338</v>
      </c>
      <c r="AM3164" t="s">
        <v>346</v>
      </c>
      <c r="AN3164" t="s">
        <v>73</v>
      </c>
      <c r="AO3164" t="s">
        <v>306</v>
      </c>
      <c r="AP3164" t="s">
        <v>329</v>
      </c>
      <c r="AQ3164" t="s">
        <v>329</v>
      </c>
      <c r="AR3164" t="s">
        <v>329</v>
      </c>
      <c r="AS3164" t="s">
        <v>329</v>
      </c>
      <c r="AT3164" t="s">
        <v>329</v>
      </c>
      <c r="AU3164" t="s">
        <v>329</v>
      </c>
      <c r="AV3164" t="s">
        <v>315</v>
      </c>
      <c r="AW3164">
        <v>0</v>
      </c>
      <c r="AX3164">
        <v>19</v>
      </c>
      <c r="AY3164" t="s">
        <v>358</v>
      </c>
      <c r="AZ3164" t="s">
        <v>360</v>
      </c>
      <c r="BA3164" t="s">
        <v>359</v>
      </c>
      <c r="BB3164" t="s">
        <v>363</v>
      </c>
      <c r="BC3164">
        <v>2</v>
      </c>
      <c r="BD3164" t="s">
        <v>367</v>
      </c>
      <c r="BE3164" t="s">
        <v>73</v>
      </c>
      <c r="BF3164" s="2">
        <v>15960</v>
      </c>
      <c r="BG3164" t="s">
        <v>372</v>
      </c>
      <c r="BH3164" t="s">
        <v>401</v>
      </c>
      <c r="BI3164">
        <v>6</v>
      </c>
      <c r="BJ3164">
        <v>1980</v>
      </c>
      <c r="BK3164" t="s">
        <v>420</v>
      </c>
    </row>
    <row r="3165" spans="1:63" x14ac:dyDescent="0.2">
      <c r="A3165">
        <v>2022</v>
      </c>
      <c r="B3165">
        <v>3164</v>
      </c>
      <c r="C3165">
        <v>31</v>
      </c>
      <c r="D3165" t="s">
        <v>62</v>
      </c>
      <c r="E3165">
        <v>40</v>
      </c>
      <c r="F3165" t="s">
        <v>160</v>
      </c>
      <c r="G3165">
        <v>5</v>
      </c>
      <c r="H3165">
        <v>0</v>
      </c>
      <c r="I3165" t="s">
        <v>73</v>
      </c>
      <c r="J3165">
        <v>12</v>
      </c>
      <c r="K3165">
        <v>12</v>
      </c>
      <c r="L3165">
        <v>12</v>
      </c>
      <c r="M3165" t="s">
        <v>73</v>
      </c>
      <c r="N3165" t="s">
        <v>168</v>
      </c>
      <c r="O3165" t="s">
        <v>173</v>
      </c>
      <c r="P3165" t="s">
        <v>173</v>
      </c>
      <c r="Q3165" t="s">
        <v>73</v>
      </c>
      <c r="R3165" t="s">
        <v>73</v>
      </c>
      <c r="S3165" t="s">
        <v>258</v>
      </c>
      <c r="T3165" t="s">
        <v>260</v>
      </c>
      <c r="U3165" t="s">
        <v>263</v>
      </c>
      <c r="V3165" t="s">
        <v>270</v>
      </c>
      <c r="W3165" t="s">
        <v>282</v>
      </c>
      <c r="X3165" t="s">
        <v>73</v>
      </c>
      <c r="Y3165" t="s">
        <v>294</v>
      </c>
      <c r="Z3165" t="s">
        <v>310</v>
      </c>
      <c r="AA3165" t="s">
        <v>313</v>
      </c>
      <c r="AB3165" t="s">
        <v>316</v>
      </c>
      <c r="AC3165" t="s">
        <v>320</v>
      </c>
      <c r="AD3165" t="s">
        <v>323</v>
      </c>
      <c r="AE3165" t="s">
        <v>328</v>
      </c>
      <c r="AF3165" t="s">
        <v>272</v>
      </c>
      <c r="AG3165" t="s">
        <v>330</v>
      </c>
      <c r="AH3165" t="s">
        <v>335</v>
      </c>
      <c r="AI3165" t="s">
        <v>73</v>
      </c>
      <c r="AJ3165" t="s">
        <v>340</v>
      </c>
      <c r="AK3165" t="s">
        <v>342</v>
      </c>
      <c r="AL3165" t="s">
        <v>338</v>
      </c>
      <c r="AM3165" t="s">
        <v>348</v>
      </c>
      <c r="AN3165" t="s">
        <v>73</v>
      </c>
      <c r="AO3165" t="s">
        <v>306</v>
      </c>
      <c r="AP3165" t="s">
        <v>329</v>
      </c>
      <c r="AQ3165" t="s">
        <v>329</v>
      </c>
      <c r="AR3165" t="s">
        <v>330</v>
      </c>
      <c r="AS3165" t="s">
        <v>329</v>
      </c>
      <c r="AT3165" t="s">
        <v>329</v>
      </c>
      <c r="AU3165" t="s">
        <v>329</v>
      </c>
      <c r="AV3165" t="s">
        <v>316</v>
      </c>
      <c r="AW3165">
        <v>15</v>
      </c>
      <c r="AX3165">
        <v>30</v>
      </c>
      <c r="AY3165" t="s">
        <v>357</v>
      </c>
      <c r="AZ3165" t="s">
        <v>360</v>
      </c>
      <c r="BA3165" t="s">
        <v>359</v>
      </c>
      <c r="BB3165" t="s">
        <v>362</v>
      </c>
      <c r="BC3165" t="s">
        <v>73</v>
      </c>
      <c r="BD3165" t="s">
        <v>73</v>
      </c>
      <c r="BE3165" t="s">
        <v>73</v>
      </c>
      <c r="BF3165" s="2">
        <v>14280</v>
      </c>
      <c r="BG3165" t="s">
        <v>372</v>
      </c>
      <c r="BH3165" t="s">
        <v>401</v>
      </c>
      <c r="BI3165">
        <v>8</v>
      </c>
      <c r="BJ3165">
        <v>1991</v>
      </c>
      <c r="BK3165" t="s">
        <v>418</v>
      </c>
    </row>
    <row r="3166" spans="1:63" x14ac:dyDescent="0.2">
      <c r="A3166">
        <v>2022</v>
      </c>
      <c r="B3166">
        <v>3165</v>
      </c>
      <c r="C3166">
        <v>24</v>
      </c>
      <c r="D3166" t="s">
        <v>62</v>
      </c>
      <c r="E3166">
        <v>60</v>
      </c>
      <c r="F3166" t="s">
        <v>159</v>
      </c>
      <c r="G3166">
        <v>2</v>
      </c>
      <c r="H3166">
        <v>2</v>
      </c>
      <c r="I3166">
        <v>20</v>
      </c>
      <c r="J3166">
        <v>12</v>
      </c>
      <c r="K3166">
        <v>20</v>
      </c>
      <c r="L3166">
        <v>20</v>
      </c>
      <c r="M3166">
        <v>13</v>
      </c>
      <c r="N3166" t="s">
        <v>168</v>
      </c>
      <c r="O3166" t="s">
        <v>174</v>
      </c>
      <c r="P3166" t="s">
        <v>174</v>
      </c>
      <c r="Q3166" t="s">
        <v>173</v>
      </c>
      <c r="R3166" t="s">
        <v>73</v>
      </c>
      <c r="S3166" t="s">
        <v>259</v>
      </c>
      <c r="T3166" t="s">
        <v>69</v>
      </c>
      <c r="U3166" t="s">
        <v>264</v>
      </c>
      <c r="V3166" t="s">
        <v>273</v>
      </c>
      <c r="W3166" t="s">
        <v>286</v>
      </c>
      <c r="X3166" t="s">
        <v>289</v>
      </c>
      <c r="Y3166" t="s">
        <v>294</v>
      </c>
      <c r="Z3166" t="s">
        <v>303</v>
      </c>
      <c r="AA3166" t="s">
        <v>314</v>
      </c>
      <c r="AB3166" t="s">
        <v>315</v>
      </c>
      <c r="AC3166" t="s">
        <v>320</v>
      </c>
      <c r="AD3166" t="s">
        <v>324</v>
      </c>
      <c r="AE3166" t="s">
        <v>328</v>
      </c>
      <c r="AF3166" t="s">
        <v>272</v>
      </c>
      <c r="AG3166" t="s">
        <v>329</v>
      </c>
      <c r="AH3166" t="s">
        <v>332</v>
      </c>
      <c r="AI3166" t="s">
        <v>334</v>
      </c>
      <c r="AJ3166" t="s">
        <v>73</v>
      </c>
      <c r="AK3166" t="s">
        <v>73</v>
      </c>
      <c r="AL3166" t="s">
        <v>73</v>
      </c>
      <c r="AM3166" t="s">
        <v>346</v>
      </c>
      <c r="AN3166" t="s">
        <v>73</v>
      </c>
      <c r="AO3166" t="s">
        <v>306</v>
      </c>
      <c r="AP3166" t="s">
        <v>330</v>
      </c>
      <c r="AQ3166" t="s">
        <v>329</v>
      </c>
      <c r="AR3166" t="s">
        <v>329</v>
      </c>
      <c r="AS3166" t="s">
        <v>329</v>
      </c>
      <c r="AT3166" t="s">
        <v>329</v>
      </c>
      <c r="AU3166" t="s">
        <v>329</v>
      </c>
      <c r="AV3166" t="s">
        <v>315</v>
      </c>
      <c r="AW3166">
        <v>0</v>
      </c>
      <c r="AX3166">
        <v>0</v>
      </c>
      <c r="AY3166" t="s">
        <v>306</v>
      </c>
      <c r="AZ3166" t="s">
        <v>360</v>
      </c>
      <c r="BA3166" t="s">
        <v>360</v>
      </c>
      <c r="BB3166" t="s">
        <v>73</v>
      </c>
      <c r="BC3166" t="s">
        <v>73</v>
      </c>
      <c r="BD3166" t="s">
        <v>73</v>
      </c>
      <c r="BE3166" t="s">
        <v>369</v>
      </c>
      <c r="BF3166" s="2">
        <v>21840</v>
      </c>
      <c r="BG3166" t="s">
        <v>374</v>
      </c>
      <c r="BH3166" t="s">
        <v>403</v>
      </c>
      <c r="BI3166" t="s">
        <v>73</v>
      </c>
      <c r="BJ3166">
        <v>1998</v>
      </c>
      <c r="BK3166" t="s">
        <v>419</v>
      </c>
    </row>
    <row r="3167" spans="1:63" x14ac:dyDescent="0.2">
      <c r="A3167">
        <v>2022</v>
      </c>
      <c r="B3167">
        <v>3166</v>
      </c>
      <c r="C3167">
        <v>33</v>
      </c>
      <c r="D3167" t="s">
        <v>64</v>
      </c>
      <c r="E3167">
        <v>30</v>
      </c>
      <c r="F3167" t="s">
        <v>158</v>
      </c>
      <c r="G3167">
        <v>2</v>
      </c>
      <c r="H3167">
        <v>0</v>
      </c>
      <c r="I3167" t="s">
        <v>73</v>
      </c>
      <c r="J3167">
        <v>14</v>
      </c>
      <c r="K3167">
        <v>16</v>
      </c>
      <c r="L3167">
        <v>17</v>
      </c>
      <c r="M3167" t="s">
        <v>73</v>
      </c>
      <c r="N3167" t="s">
        <v>168</v>
      </c>
      <c r="O3167" t="s">
        <v>172</v>
      </c>
      <c r="P3167" t="s">
        <v>172</v>
      </c>
      <c r="Q3167" t="s">
        <v>73</v>
      </c>
      <c r="R3167" t="s">
        <v>73</v>
      </c>
      <c r="S3167" t="s">
        <v>259</v>
      </c>
      <c r="T3167" t="s">
        <v>260</v>
      </c>
      <c r="U3167" t="s">
        <v>217</v>
      </c>
      <c r="V3167" t="s">
        <v>271</v>
      </c>
      <c r="W3167" t="s">
        <v>286</v>
      </c>
      <c r="X3167" t="s">
        <v>73</v>
      </c>
      <c r="Y3167" t="s">
        <v>292</v>
      </c>
      <c r="Z3167" t="s">
        <v>306</v>
      </c>
      <c r="AA3167" t="s">
        <v>313</v>
      </c>
      <c r="AB3167" t="s">
        <v>316</v>
      </c>
      <c r="AC3167" t="s">
        <v>320</v>
      </c>
      <c r="AD3167" t="s">
        <v>323</v>
      </c>
      <c r="AE3167" t="s">
        <v>328</v>
      </c>
      <c r="AF3167" t="s">
        <v>272</v>
      </c>
      <c r="AG3167" t="s">
        <v>73</v>
      </c>
      <c r="AH3167" t="s">
        <v>73</v>
      </c>
      <c r="AI3167" t="s">
        <v>73</v>
      </c>
      <c r="AJ3167" t="s">
        <v>338</v>
      </c>
      <c r="AK3167" t="s">
        <v>342</v>
      </c>
      <c r="AL3167" t="s">
        <v>338</v>
      </c>
      <c r="AM3167" t="s">
        <v>347</v>
      </c>
      <c r="AN3167" t="s">
        <v>73</v>
      </c>
      <c r="AO3167" t="s">
        <v>353</v>
      </c>
      <c r="AP3167" t="s">
        <v>329</v>
      </c>
      <c r="AQ3167" t="s">
        <v>329</v>
      </c>
      <c r="AR3167" t="s">
        <v>329</v>
      </c>
      <c r="AS3167" t="s">
        <v>329</v>
      </c>
      <c r="AT3167" t="s">
        <v>329</v>
      </c>
      <c r="AU3167" t="s">
        <v>329</v>
      </c>
      <c r="AV3167" t="s">
        <v>316</v>
      </c>
      <c r="AW3167">
        <v>1</v>
      </c>
      <c r="AX3167">
        <v>1</v>
      </c>
      <c r="AY3167" t="s">
        <v>358</v>
      </c>
      <c r="AZ3167" t="s">
        <v>360</v>
      </c>
      <c r="BA3167" t="s">
        <v>359</v>
      </c>
      <c r="BB3167" t="s">
        <v>362</v>
      </c>
      <c r="BC3167">
        <v>2</v>
      </c>
      <c r="BD3167">
        <v>3</v>
      </c>
      <c r="BE3167" t="s">
        <v>73</v>
      </c>
      <c r="BF3167" s="2">
        <v>30240</v>
      </c>
      <c r="BG3167" t="s">
        <v>372</v>
      </c>
      <c r="BH3167" t="s">
        <v>401</v>
      </c>
      <c r="BI3167">
        <v>4</v>
      </c>
      <c r="BJ3167">
        <v>1989</v>
      </c>
      <c r="BK3167" t="s">
        <v>420</v>
      </c>
    </row>
    <row r="3168" spans="1:63" x14ac:dyDescent="0.2">
      <c r="A3168">
        <v>2022</v>
      </c>
      <c r="B3168">
        <v>3167</v>
      </c>
      <c r="C3168">
        <v>43</v>
      </c>
      <c r="D3168" t="s">
        <v>69</v>
      </c>
      <c r="E3168" t="s">
        <v>73</v>
      </c>
      <c r="F3168" t="s">
        <v>160</v>
      </c>
      <c r="G3168">
        <v>3</v>
      </c>
      <c r="H3168">
        <v>1</v>
      </c>
      <c r="I3168">
        <v>21</v>
      </c>
      <c r="J3168">
        <v>13</v>
      </c>
      <c r="K3168">
        <v>12</v>
      </c>
      <c r="L3168">
        <v>12</v>
      </c>
      <c r="M3168" t="s">
        <v>73</v>
      </c>
      <c r="N3168" t="s">
        <v>168</v>
      </c>
      <c r="O3168" t="s">
        <v>173</v>
      </c>
      <c r="P3168" t="s">
        <v>173</v>
      </c>
      <c r="Q3168" t="s">
        <v>73</v>
      </c>
      <c r="R3168" t="s">
        <v>73</v>
      </c>
      <c r="S3168" t="s">
        <v>258</v>
      </c>
      <c r="T3168" t="s">
        <v>260</v>
      </c>
      <c r="U3168" t="s">
        <v>217</v>
      </c>
      <c r="V3168" t="s">
        <v>271</v>
      </c>
      <c r="W3168" t="s">
        <v>73</v>
      </c>
      <c r="X3168" t="s">
        <v>73</v>
      </c>
      <c r="Y3168" t="s">
        <v>293</v>
      </c>
      <c r="Z3168" t="s">
        <v>306</v>
      </c>
      <c r="AA3168" t="s">
        <v>312</v>
      </c>
      <c r="AB3168" t="s">
        <v>318</v>
      </c>
      <c r="AC3168" t="s">
        <v>73</v>
      </c>
      <c r="AD3168" t="s">
        <v>323</v>
      </c>
      <c r="AE3168" t="s">
        <v>328</v>
      </c>
      <c r="AF3168" t="s">
        <v>273</v>
      </c>
      <c r="AG3168" t="s">
        <v>73</v>
      </c>
      <c r="AH3168" t="s">
        <v>73</v>
      </c>
      <c r="AI3168" t="s">
        <v>73</v>
      </c>
      <c r="AJ3168" t="s">
        <v>338</v>
      </c>
      <c r="AK3168" t="s">
        <v>342</v>
      </c>
      <c r="AL3168" t="s">
        <v>340</v>
      </c>
      <c r="AM3168" t="s">
        <v>347</v>
      </c>
      <c r="AN3168" t="s">
        <v>73</v>
      </c>
      <c r="AO3168" t="s">
        <v>73</v>
      </c>
      <c r="AP3168" t="s">
        <v>73</v>
      </c>
      <c r="AQ3168" t="s">
        <v>73</v>
      </c>
      <c r="AR3168" t="s">
        <v>73</v>
      </c>
      <c r="AS3168" t="s">
        <v>73</v>
      </c>
      <c r="AT3168" t="s">
        <v>73</v>
      </c>
      <c r="AU3168" t="s">
        <v>73</v>
      </c>
      <c r="AV3168" t="s">
        <v>73</v>
      </c>
      <c r="AW3168" s="2" t="s">
        <v>73</v>
      </c>
      <c r="AX3168" s="2" t="s">
        <v>73</v>
      </c>
      <c r="AY3168" t="s">
        <v>73</v>
      </c>
      <c r="AZ3168" t="s">
        <v>73</v>
      </c>
      <c r="BA3168" t="s">
        <v>73</v>
      </c>
      <c r="BB3168" t="s">
        <v>362</v>
      </c>
      <c r="BC3168">
        <v>2</v>
      </c>
      <c r="BD3168">
        <v>12</v>
      </c>
      <c r="BE3168" t="s">
        <v>73</v>
      </c>
      <c r="BF3168" s="2">
        <v>-100</v>
      </c>
      <c r="BG3168" t="s">
        <v>372</v>
      </c>
      <c r="BH3168" t="s">
        <v>401</v>
      </c>
      <c r="BI3168">
        <v>7</v>
      </c>
      <c r="BJ3168">
        <v>1979</v>
      </c>
      <c r="BK3168" t="s">
        <v>420</v>
      </c>
    </row>
    <row r="3169" spans="1:63" x14ac:dyDescent="0.2">
      <c r="A3169">
        <v>2022</v>
      </c>
      <c r="B3169">
        <v>3168</v>
      </c>
      <c r="C3169">
        <v>32</v>
      </c>
      <c r="D3169" t="s">
        <v>62</v>
      </c>
      <c r="E3169">
        <v>48</v>
      </c>
      <c r="F3169" t="s">
        <v>160</v>
      </c>
      <c r="G3169">
        <v>3</v>
      </c>
      <c r="H3169">
        <v>2</v>
      </c>
      <c r="I3169">
        <v>22</v>
      </c>
      <c r="J3169">
        <v>16</v>
      </c>
      <c r="K3169">
        <v>16</v>
      </c>
      <c r="L3169">
        <v>16</v>
      </c>
      <c r="M3169" t="s">
        <v>73</v>
      </c>
      <c r="N3169" t="s">
        <v>166</v>
      </c>
      <c r="O3169" t="s">
        <v>172</v>
      </c>
      <c r="P3169" t="s">
        <v>172</v>
      </c>
      <c r="Q3169" t="s">
        <v>73</v>
      </c>
      <c r="R3169" t="s">
        <v>188</v>
      </c>
      <c r="S3169" t="s">
        <v>259</v>
      </c>
      <c r="T3169" t="s">
        <v>260</v>
      </c>
      <c r="U3169" t="s">
        <v>264</v>
      </c>
      <c r="V3169" t="s">
        <v>272</v>
      </c>
      <c r="W3169" t="s">
        <v>286</v>
      </c>
      <c r="X3169" t="s">
        <v>73</v>
      </c>
      <c r="Y3169" t="s">
        <v>69</v>
      </c>
      <c r="Z3169" t="s">
        <v>305</v>
      </c>
      <c r="AA3169" t="s">
        <v>313</v>
      </c>
      <c r="AB3169" t="s">
        <v>316</v>
      </c>
      <c r="AC3169" t="s">
        <v>319</v>
      </c>
      <c r="AD3169" t="s">
        <v>323</v>
      </c>
      <c r="AE3169" t="s">
        <v>328</v>
      </c>
      <c r="AF3169" t="s">
        <v>272</v>
      </c>
      <c r="AG3169" t="s">
        <v>73</v>
      </c>
      <c r="AH3169" t="s">
        <v>73</v>
      </c>
      <c r="AI3169" t="s">
        <v>73</v>
      </c>
      <c r="AJ3169" t="s">
        <v>338</v>
      </c>
      <c r="AK3169" t="s">
        <v>342</v>
      </c>
      <c r="AL3169" t="s">
        <v>339</v>
      </c>
      <c r="AM3169" t="s">
        <v>346</v>
      </c>
      <c r="AN3169" t="s">
        <v>73</v>
      </c>
      <c r="AO3169" t="s">
        <v>306</v>
      </c>
      <c r="AP3169" t="s">
        <v>329</v>
      </c>
      <c r="AQ3169" t="s">
        <v>329</v>
      </c>
      <c r="AR3169" t="s">
        <v>330</v>
      </c>
      <c r="AS3169" t="s">
        <v>329</v>
      </c>
      <c r="AT3169" t="s">
        <v>330</v>
      </c>
      <c r="AU3169" t="s">
        <v>330</v>
      </c>
      <c r="AV3169" t="s">
        <v>316</v>
      </c>
      <c r="AW3169">
        <v>10</v>
      </c>
      <c r="AX3169">
        <v>28</v>
      </c>
      <c r="AY3169" t="s">
        <v>358</v>
      </c>
      <c r="AZ3169" t="s">
        <v>359</v>
      </c>
      <c r="BA3169" t="s">
        <v>359</v>
      </c>
      <c r="BB3169" t="s">
        <v>362</v>
      </c>
      <c r="BC3169">
        <v>3</v>
      </c>
      <c r="BD3169">
        <v>6</v>
      </c>
      <c r="BE3169" t="s">
        <v>73</v>
      </c>
      <c r="BF3169" s="2">
        <v>21840</v>
      </c>
      <c r="BG3169" t="s">
        <v>374</v>
      </c>
      <c r="BH3169" t="s">
        <v>401</v>
      </c>
      <c r="BI3169">
        <v>9</v>
      </c>
      <c r="BJ3169">
        <v>1990</v>
      </c>
      <c r="BK3169" t="s">
        <v>420</v>
      </c>
    </row>
    <row r="3170" spans="1:63" x14ac:dyDescent="0.2">
      <c r="A3170">
        <v>2022</v>
      </c>
      <c r="B3170">
        <v>3169</v>
      </c>
      <c r="C3170">
        <v>58</v>
      </c>
      <c r="D3170" t="s">
        <v>69</v>
      </c>
      <c r="E3170" t="s">
        <v>73</v>
      </c>
      <c r="F3170" t="s">
        <v>160</v>
      </c>
      <c r="G3170">
        <v>1</v>
      </c>
      <c r="H3170">
        <v>2</v>
      </c>
      <c r="I3170">
        <v>33</v>
      </c>
      <c r="J3170">
        <v>16</v>
      </c>
      <c r="K3170">
        <v>12</v>
      </c>
      <c r="L3170">
        <v>12</v>
      </c>
      <c r="M3170" t="s">
        <v>73</v>
      </c>
      <c r="N3170" t="s">
        <v>166</v>
      </c>
      <c r="O3170" t="s">
        <v>173</v>
      </c>
      <c r="P3170" t="s">
        <v>173</v>
      </c>
      <c r="Q3170" t="s">
        <v>73</v>
      </c>
      <c r="R3170" t="s">
        <v>185</v>
      </c>
      <c r="S3170" t="s">
        <v>259</v>
      </c>
      <c r="T3170" t="s">
        <v>260</v>
      </c>
      <c r="U3170" t="s">
        <v>263</v>
      </c>
      <c r="V3170" t="s">
        <v>270</v>
      </c>
      <c r="W3170" t="s">
        <v>284</v>
      </c>
      <c r="X3170" t="s">
        <v>290</v>
      </c>
      <c r="Y3170" t="s">
        <v>293</v>
      </c>
      <c r="Z3170" t="s">
        <v>306</v>
      </c>
      <c r="AA3170" t="s">
        <v>312</v>
      </c>
      <c r="AB3170" t="s">
        <v>315</v>
      </c>
      <c r="AC3170" t="s">
        <v>73</v>
      </c>
      <c r="AD3170" t="s">
        <v>323</v>
      </c>
      <c r="AE3170" t="s">
        <v>328</v>
      </c>
      <c r="AF3170" t="s">
        <v>274</v>
      </c>
      <c r="AG3170" t="s">
        <v>330</v>
      </c>
      <c r="AH3170" t="s">
        <v>72</v>
      </c>
      <c r="AI3170" t="s">
        <v>333</v>
      </c>
      <c r="AJ3170" t="s">
        <v>340</v>
      </c>
      <c r="AK3170" t="s">
        <v>342</v>
      </c>
      <c r="AL3170" t="s">
        <v>340</v>
      </c>
      <c r="AM3170" t="s">
        <v>348</v>
      </c>
      <c r="AN3170" t="s">
        <v>73</v>
      </c>
      <c r="AO3170" t="s">
        <v>73</v>
      </c>
      <c r="AP3170" t="s">
        <v>73</v>
      </c>
      <c r="AQ3170" t="s">
        <v>73</v>
      </c>
      <c r="AR3170" t="s">
        <v>73</v>
      </c>
      <c r="AS3170" t="s">
        <v>73</v>
      </c>
      <c r="AT3170" t="s">
        <v>73</v>
      </c>
      <c r="AU3170" t="s">
        <v>73</v>
      </c>
      <c r="AV3170" t="s">
        <v>73</v>
      </c>
      <c r="AW3170" s="2" t="s">
        <v>73</v>
      </c>
      <c r="AX3170" s="2" t="s">
        <v>73</v>
      </c>
      <c r="AY3170" t="s">
        <v>73</v>
      </c>
      <c r="AZ3170" t="s">
        <v>73</v>
      </c>
      <c r="BA3170" t="s">
        <v>73</v>
      </c>
      <c r="BB3170" t="s">
        <v>73</v>
      </c>
      <c r="BC3170" t="s">
        <v>73</v>
      </c>
      <c r="BD3170" t="s">
        <v>73</v>
      </c>
      <c r="BE3170" t="s">
        <v>73</v>
      </c>
      <c r="BF3170" s="2">
        <v>336</v>
      </c>
      <c r="BG3170" t="s">
        <v>372</v>
      </c>
      <c r="BH3170" t="s">
        <v>401</v>
      </c>
      <c r="BI3170">
        <v>8</v>
      </c>
      <c r="BJ3170">
        <v>1964</v>
      </c>
      <c r="BK3170" t="s">
        <v>418</v>
      </c>
    </row>
    <row r="3171" spans="1:63" x14ac:dyDescent="0.2">
      <c r="A3171">
        <v>2022</v>
      </c>
      <c r="B3171">
        <v>3170</v>
      </c>
      <c r="C3171">
        <v>50</v>
      </c>
      <c r="D3171" t="s">
        <v>68</v>
      </c>
      <c r="E3171" t="s">
        <v>73</v>
      </c>
      <c r="F3171" t="s">
        <v>160</v>
      </c>
      <c r="G3171">
        <v>1</v>
      </c>
      <c r="H3171">
        <v>4</v>
      </c>
      <c r="I3171">
        <v>20</v>
      </c>
      <c r="J3171">
        <v>12</v>
      </c>
      <c r="K3171">
        <v>12</v>
      </c>
      <c r="L3171">
        <v>12</v>
      </c>
      <c r="M3171" t="s">
        <v>73</v>
      </c>
      <c r="N3171" t="s">
        <v>168</v>
      </c>
      <c r="O3171" t="s">
        <v>173</v>
      </c>
      <c r="P3171" t="s">
        <v>173</v>
      </c>
      <c r="Q3171" t="s">
        <v>73</v>
      </c>
      <c r="R3171" t="s">
        <v>73</v>
      </c>
      <c r="S3171" t="s">
        <v>258</v>
      </c>
      <c r="T3171" t="s">
        <v>260</v>
      </c>
      <c r="U3171" t="s">
        <v>264</v>
      </c>
      <c r="V3171" t="s">
        <v>272</v>
      </c>
      <c r="W3171" t="s">
        <v>286</v>
      </c>
      <c r="X3171" t="s">
        <v>72</v>
      </c>
      <c r="Y3171" t="s">
        <v>293</v>
      </c>
      <c r="Z3171" t="s">
        <v>307</v>
      </c>
      <c r="AA3171" t="s">
        <v>313</v>
      </c>
      <c r="AB3171" t="s">
        <v>316</v>
      </c>
      <c r="AC3171" t="s">
        <v>320</v>
      </c>
      <c r="AD3171" t="s">
        <v>323</v>
      </c>
      <c r="AE3171" t="s">
        <v>327</v>
      </c>
      <c r="AF3171" t="s">
        <v>274</v>
      </c>
      <c r="AG3171" t="s">
        <v>330</v>
      </c>
      <c r="AH3171" t="s">
        <v>335</v>
      </c>
      <c r="AI3171" t="s">
        <v>334</v>
      </c>
      <c r="AJ3171" t="s">
        <v>341</v>
      </c>
      <c r="AK3171" t="s">
        <v>343</v>
      </c>
      <c r="AL3171" t="s">
        <v>340</v>
      </c>
      <c r="AM3171" t="s">
        <v>346</v>
      </c>
      <c r="AN3171" t="s">
        <v>73</v>
      </c>
      <c r="AO3171" t="s">
        <v>306</v>
      </c>
      <c r="AP3171" t="s">
        <v>329</v>
      </c>
      <c r="AQ3171" t="s">
        <v>329</v>
      </c>
      <c r="AR3171" t="s">
        <v>329</v>
      </c>
      <c r="AS3171" t="s">
        <v>329</v>
      </c>
      <c r="AT3171" t="s">
        <v>329</v>
      </c>
      <c r="AU3171" t="s">
        <v>329</v>
      </c>
      <c r="AV3171" t="s">
        <v>316</v>
      </c>
      <c r="AW3171">
        <v>10</v>
      </c>
      <c r="AX3171">
        <v>15</v>
      </c>
      <c r="AY3171" t="s">
        <v>357</v>
      </c>
      <c r="AZ3171" t="s">
        <v>360</v>
      </c>
      <c r="BA3171" t="s">
        <v>359</v>
      </c>
      <c r="BB3171" t="s">
        <v>73</v>
      </c>
      <c r="BC3171" t="s">
        <v>73</v>
      </c>
      <c r="BD3171" t="s">
        <v>73</v>
      </c>
      <c r="BE3171" t="s">
        <v>73</v>
      </c>
      <c r="BF3171" s="2">
        <v>21840</v>
      </c>
      <c r="BG3171" t="s">
        <v>372</v>
      </c>
      <c r="BH3171" t="s">
        <v>401</v>
      </c>
      <c r="BI3171">
        <v>6</v>
      </c>
      <c r="BJ3171">
        <v>1972</v>
      </c>
      <c r="BK3171" t="s">
        <v>418</v>
      </c>
    </row>
    <row r="3172" spans="1:63" x14ac:dyDescent="0.2">
      <c r="A3172">
        <v>2022</v>
      </c>
      <c r="B3172">
        <v>3171</v>
      </c>
      <c r="C3172">
        <v>18</v>
      </c>
      <c r="D3172" t="s">
        <v>67</v>
      </c>
      <c r="E3172" t="s">
        <v>73</v>
      </c>
      <c r="F3172" t="s">
        <v>158</v>
      </c>
      <c r="G3172">
        <v>3</v>
      </c>
      <c r="H3172">
        <v>0</v>
      </c>
      <c r="I3172" t="s">
        <v>73</v>
      </c>
      <c r="J3172">
        <v>10</v>
      </c>
      <c r="K3172">
        <v>10</v>
      </c>
      <c r="L3172">
        <v>10</v>
      </c>
      <c r="M3172" t="s">
        <v>73</v>
      </c>
      <c r="N3172" t="s">
        <v>167</v>
      </c>
      <c r="O3172" t="s">
        <v>171</v>
      </c>
      <c r="P3172" t="s">
        <v>171</v>
      </c>
      <c r="Q3172" t="s">
        <v>73</v>
      </c>
      <c r="R3172" t="s">
        <v>73</v>
      </c>
      <c r="S3172" t="s">
        <v>258</v>
      </c>
      <c r="T3172" t="s">
        <v>260</v>
      </c>
      <c r="U3172" t="s">
        <v>268</v>
      </c>
      <c r="V3172" t="s">
        <v>270</v>
      </c>
      <c r="W3172" t="s">
        <v>286</v>
      </c>
      <c r="X3172" t="s">
        <v>73</v>
      </c>
      <c r="Y3172" t="s">
        <v>293</v>
      </c>
      <c r="Z3172" t="s">
        <v>310</v>
      </c>
      <c r="AA3172" t="s">
        <v>313</v>
      </c>
      <c r="AB3172" t="s">
        <v>317</v>
      </c>
      <c r="AC3172" t="s">
        <v>320</v>
      </c>
      <c r="AD3172" t="s">
        <v>325</v>
      </c>
      <c r="AE3172" t="s">
        <v>326</v>
      </c>
      <c r="AF3172" t="s">
        <v>271</v>
      </c>
      <c r="AG3172" t="s">
        <v>73</v>
      </c>
      <c r="AH3172" t="s">
        <v>73</v>
      </c>
      <c r="AI3172" t="s">
        <v>73</v>
      </c>
      <c r="AJ3172" t="s">
        <v>340</v>
      </c>
      <c r="AK3172" t="s">
        <v>343</v>
      </c>
      <c r="AL3172" t="s">
        <v>339</v>
      </c>
      <c r="AM3172" t="s">
        <v>346</v>
      </c>
      <c r="AN3172" t="s">
        <v>73</v>
      </c>
      <c r="AO3172" t="s">
        <v>73</v>
      </c>
      <c r="AP3172" t="s">
        <v>73</v>
      </c>
      <c r="AQ3172" t="s">
        <v>73</v>
      </c>
      <c r="AR3172" t="s">
        <v>73</v>
      </c>
      <c r="AS3172" t="s">
        <v>73</v>
      </c>
      <c r="AT3172" t="s">
        <v>73</v>
      </c>
      <c r="AU3172" t="s">
        <v>73</v>
      </c>
      <c r="AV3172" t="s">
        <v>73</v>
      </c>
      <c r="AW3172" s="2" t="s">
        <v>73</v>
      </c>
      <c r="AX3172" s="2" t="s">
        <v>73</v>
      </c>
      <c r="AY3172" t="s">
        <v>73</v>
      </c>
      <c r="AZ3172" t="s">
        <v>73</v>
      </c>
      <c r="BA3172" t="s">
        <v>73</v>
      </c>
      <c r="BB3172" t="s">
        <v>73</v>
      </c>
      <c r="BC3172">
        <v>3</v>
      </c>
      <c r="BD3172">
        <v>5</v>
      </c>
      <c r="BE3172" t="s">
        <v>73</v>
      </c>
      <c r="BF3172" s="2">
        <v>30240</v>
      </c>
      <c r="BG3172" t="s">
        <v>372</v>
      </c>
      <c r="BH3172" t="s">
        <v>401</v>
      </c>
      <c r="BI3172">
        <v>4</v>
      </c>
      <c r="BJ3172">
        <v>2004</v>
      </c>
      <c r="BK3172" t="s">
        <v>420</v>
      </c>
    </row>
    <row r="3173" spans="1:63" x14ac:dyDescent="0.2">
      <c r="A3173">
        <v>2022</v>
      </c>
      <c r="B3173">
        <v>3172</v>
      </c>
      <c r="C3173">
        <v>52</v>
      </c>
      <c r="D3173" t="s">
        <v>69</v>
      </c>
      <c r="E3173" t="s">
        <v>73</v>
      </c>
      <c r="F3173" t="s">
        <v>160</v>
      </c>
      <c r="G3173">
        <v>8</v>
      </c>
      <c r="H3173">
        <v>3</v>
      </c>
      <c r="I3173">
        <v>18</v>
      </c>
      <c r="J3173">
        <v>14</v>
      </c>
      <c r="K3173">
        <v>12</v>
      </c>
      <c r="L3173">
        <v>12</v>
      </c>
      <c r="M3173" t="s">
        <v>73</v>
      </c>
      <c r="N3173" t="s">
        <v>170</v>
      </c>
      <c r="O3173" t="s">
        <v>173</v>
      </c>
      <c r="P3173" t="s">
        <v>173</v>
      </c>
      <c r="Q3173" t="s">
        <v>73</v>
      </c>
      <c r="R3173" t="s">
        <v>247</v>
      </c>
      <c r="S3173" t="s">
        <v>259</v>
      </c>
      <c r="T3173" t="s">
        <v>69</v>
      </c>
      <c r="U3173" t="s">
        <v>264</v>
      </c>
      <c r="V3173" t="s">
        <v>270</v>
      </c>
      <c r="W3173" t="s">
        <v>280</v>
      </c>
      <c r="X3173" t="s">
        <v>73</v>
      </c>
      <c r="Y3173" t="s">
        <v>293</v>
      </c>
      <c r="Z3173" t="s">
        <v>304</v>
      </c>
      <c r="AA3173" t="s">
        <v>313</v>
      </c>
      <c r="AB3173" t="s">
        <v>316</v>
      </c>
      <c r="AC3173" t="s">
        <v>73</v>
      </c>
      <c r="AD3173" t="s">
        <v>323</v>
      </c>
      <c r="AE3173" t="s">
        <v>328</v>
      </c>
      <c r="AF3173" t="s">
        <v>273</v>
      </c>
      <c r="AG3173" t="s">
        <v>73</v>
      </c>
      <c r="AH3173" t="s">
        <v>73</v>
      </c>
      <c r="AI3173" t="s">
        <v>73</v>
      </c>
      <c r="AJ3173" t="s">
        <v>341</v>
      </c>
      <c r="AK3173" t="s">
        <v>342</v>
      </c>
      <c r="AL3173" t="s">
        <v>338</v>
      </c>
      <c r="AM3173" t="s">
        <v>346</v>
      </c>
      <c r="AN3173" t="s">
        <v>73</v>
      </c>
      <c r="AO3173" t="s">
        <v>73</v>
      </c>
      <c r="AP3173" t="s">
        <v>73</v>
      </c>
      <c r="AQ3173" t="s">
        <v>73</v>
      </c>
      <c r="AR3173" t="s">
        <v>73</v>
      </c>
      <c r="AS3173" t="s">
        <v>73</v>
      </c>
      <c r="AT3173" t="s">
        <v>73</v>
      </c>
      <c r="AU3173" t="s">
        <v>73</v>
      </c>
      <c r="AV3173" t="s">
        <v>73</v>
      </c>
      <c r="AW3173" s="2" t="s">
        <v>73</v>
      </c>
      <c r="AX3173" s="2" t="s">
        <v>73</v>
      </c>
      <c r="AY3173" t="s">
        <v>73</v>
      </c>
      <c r="AZ3173" t="s">
        <v>73</v>
      </c>
      <c r="BA3173" t="s">
        <v>73</v>
      </c>
      <c r="BB3173" t="s">
        <v>73</v>
      </c>
      <c r="BC3173">
        <v>4</v>
      </c>
      <c r="BD3173">
        <v>6</v>
      </c>
      <c r="BE3173" t="s">
        <v>73</v>
      </c>
      <c r="BF3173" s="2">
        <v>12600</v>
      </c>
      <c r="BG3173" t="s">
        <v>379</v>
      </c>
      <c r="BH3173" t="s">
        <v>410</v>
      </c>
      <c r="BI3173">
        <v>7</v>
      </c>
      <c r="BJ3173">
        <v>1970</v>
      </c>
      <c r="BK3173" t="s">
        <v>420</v>
      </c>
    </row>
    <row r="3174" spans="1:63" x14ac:dyDescent="0.2">
      <c r="A3174">
        <v>2022</v>
      </c>
      <c r="B3174">
        <v>3173</v>
      </c>
      <c r="C3174">
        <v>38</v>
      </c>
      <c r="D3174" t="s">
        <v>64</v>
      </c>
      <c r="E3174">
        <v>28</v>
      </c>
      <c r="F3174" t="s">
        <v>158</v>
      </c>
      <c r="G3174">
        <v>6</v>
      </c>
      <c r="H3174">
        <v>0</v>
      </c>
      <c r="I3174" t="s">
        <v>73</v>
      </c>
      <c r="J3174">
        <v>10</v>
      </c>
      <c r="K3174">
        <v>12</v>
      </c>
      <c r="L3174">
        <v>12</v>
      </c>
      <c r="M3174" t="s">
        <v>73</v>
      </c>
      <c r="N3174" t="s">
        <v>168</v>
      </c>
      <c r="O3174" t="s">
        <v>173</v>
      </c>
      <c r="P3174" t="s">
        <v>173</v>
      </c>
      <c r="Q3174" t="s">
        <v>73</v>
      </c>
      <c r="R3174" t="s">
        <v>73</v>
      </c>
      <c r="S3174" t="s">
        <v>259</v>
      </c>
      <c r="T3174" t="s">
        <v>260</v>
      </c>
      <c r="U3174" t="s">
        <v>217</v>
      </c>
      <c r="V3174" t="s">
        <v>272</v>
      </c>
      <c r="W3174" t="s">
        <v>286</v>
      </c>
      <c r="X3174" t="s">
        <v>290</v>
      </c>
      <c r="Y3174" t="s">
        <v>294</v>
      </c>
      <c r="Z3174" t="s">
        <v>306</v>
      </c>
      <c r="AA3174" t="s">
        <v>313</v>
      </c>
      <c r="AB3174" t="s">
        <v>318</v>
      </c>
      <c r="AC3174" t="s">
        <v>320</v>
      </c>
      <c r="AD3174" t="s">
        <v>323</v>
      </c>
      <c r="AE3174" t="s">
        <v>328</v>
      </c>
      <c r="AF3174" t="s">
        <v>272</v>
      </c>
      <c r="AG3174" t="s">
        <v>330</v>
      </c>
      <c r="AH3174" t="s">
        <v>332</v>
      </c>
      <c r="AI3174" t="s">
        <v>336</v>
      </c>
      <c r="AJ3174" t="s">
        <v>73</v>
      </c>
      <c r="AK3174" t="s">
        <v>73</v>
      </c>
      <c r="AL3174" t="s">
        <v>73</v>
      </c>
      <c r="AM3174" t="s">
        <v>348</v>
      </c>
      <c r="AN3174" t="s">
        <v>73</v>
      </c>
      <c r="AO3174" t="s">
        <v>306</v>
      </c>
      <c r="AP3174" t="s">
        <v>329</v>
      </c>
      <c r="AQ3174" t="s">
        <v>329</v>
      </c>
      <c r="AR3174" t="s">
        <v>329</v>
      </c>
      <c r="AS3174" t="s">
        <v>329</v>
      </c>
      <c r="AT3174" t="s">
        <v>329</v>
      </c>
      <c r="AU3174" t="s">
        <v>330</v>
      </c>
      <c r="AV3174" t="s">
        <v>316</v>
      </c>
      <c r="AW3174">
        <v>30</v>
      </c>
      <c r="AX3174">
        <v>5</v>
      </c>
      <c r="AY3174" t="s">
        <v>357</v>
      </c>
      <c r="AZ3174" t="s">
        <v>359</v>
      </c>
      <c r="BA3174" t="s">
        <v>359</v>
      </c>
      <c r="BB3174" t="s">
        <v>73</v>
      </c>
      <c r="BC3174" t="s">
        <v>73</v>
      </c>
      <c r="BD3174" t="s">
        <v>73</v>
      </c>
      <c r="BE3174" t="s">
        <v>369</v>
      </c>
      <c r="BF3174" s="2">
        <v>18480</v>
      </c>
      <c r="BG3174" t="s">
        <v>374</v>
      </c>
      <c r="BH3174" t="s">
        <v>401</v>
      </c>
      <c r="BI3174" t="s">
        <v>73</v>
      </c>
      <c r="BJ3174">
        <v>1984</v>
      </c>
      <c r="BK3174" t="s">
        <v>419</v>
      </c>
    </row>
    <row r="3175" spans="1:63" x14ac:dyDescent="0.2">
      <c r="A3175">
        <v>2022</v>
      </c>
      <c r="B3175">
        <v>3174</v>
      </c>
      <c r="C3175">
        <v>33</v>
      </c>
      <c r="D3175" t="s">
        <v>62</v>
      </c>
      <c r="E3175">
        <v>40</v>
      </c>
      <c r="F3175" t="s">
        <v>162</v>
      </c>
      <c r="G3175">
        <v>6</v>
      </c>
      <c r="H3175">
        <v>2</v>
      </c>
      <c r="I3175">
        <v>23</v>
      </c>
      <c r="J3175">
        <v>14</v>
      </c>
      <c r="K3175">
        <v>9</v>
      </c>
      <c r="L3175">
        <v>8</v>
      </c>
      <c r="M3175" t="s">
        <v>73</v>
      </c>
      <c r="N3175" t="s">
        <v>170</v>
      </c>
      <c r="O3175" t="s">
        <v>171</v>
      </c>
      <c r="P3175" t="s">
        <v>171</v>
      </c>
      <c r="Q3175" t="s">
        <v>73</v>
      </c>
      <c r="R3175" t="s">
        <v>178</v>
      </c>
      <c r="S3175" t="s">
        <v>258</v>
      </c>
      <c r="T3175" t="s">
        <v>260</v>
      </c>
      <c r="U3175" t="s">
        <v>268</v>
      </c>
      <c r="V3175" t="s">
        <v>272</v>
      </c>
      <c r="W3175" t="s">
        <v>286</v>
      </c>
      <c r="X3175" t="s">
        <v>73</v>
      </c>
      <c r="Y3175" t="s">
        <v>294</v>
      </c>
      <c r="Z3175" t="s">
        <v>303</v>
      </c>
      <c r="AA3175" t="s">
        <v>312</v>
      </c>
      <c r="AB3175" t="s">
        <v>316</v>
      </c>
      <c r="AC3175" t="s">
        <v>320</v>
      </c>
      <c r="AD3175" t="s">
        <v>323</v>
      </c>
      <c r="AE3175" t="s">
        <v>328</v>
      </c>
      <c r="AF3175" t="s">
        <v>272</v>
      </c>
      <c r="AG3175" t="s">
        <v>73</v>
      </c>
      <c r="AH3175" t="s">
        <v>73</v>
      </c>
      <c r="AI3175" t="s">
        <v>73</v>
      </c>
      <c r="AJ3175" t="s">
        <v>338</v>
      </c>
      <c r="AK3175" t="s">
        <v>342</v>
      </c>
      <c r="AL3175" t="s">
        <v>340</v>
      </c>
      <c r="AM3175" t="s">
        <v>348</v>
      </c>
      <c r="AN3175" t="s">
        <v>73</v>
      </c>
      <c r="AO3175" t="s">
        <v>353</v>
      </c>
      <c r="AP3175" t="s">
        <v>329</v>
      </c>
      <c r="AQ3175" t="s">
        <v>329</v>
      </c>
      <c r="AR3175" t="s">
        <v>329</v>
      </c>
      <c r="AS3175" t="s">
        <v>329</v>
      </c>
      <c r="AT3175" t="s">
        <v>329</v>
      </c>
      <c r="AU3175" t="s">
        <v>329</v>
      </c>
      <c r="AV3175" t="s">
        <v>316</v>
      </c>
      <c r="AW3175">
        <v>0</v>
      </c>
      <c r="AX3175">
        <v>30</v>
      </c>
      <c r="AY3175" t="s">
        <v>358</v>
      </c>
      <c r="AZ3175" t="s">
        <v>360</v>
      </c>
      <c r="BA3175" t="s">
        <v>359</v>
      </c>
      <c r="BB3175" t="s">
        <v>362</v>
      </c>
      <c r="BC3175">
        <v>2</v>
      </c>
      <c r="BD3175" t="s">
        <v>367</v>
      </c>
      <c r="BE3175" t="s">
        <v>73</v>
      </c>
      <c r="BF3175" s="2">
        <v>21840</v>
      </c>
      <c r="BG3175" t="s">
        <v>372</v>
      </c>
      <c r="BH3175" t="s">
        <v>401</v>
      </c>
      <c r="BI3175">
        <v>5</v>
      </c>
      <c r="BJ3175">
        <v>1989</v>
      </c>
      <c r="BK3175" t="s">
        <v>420</v>
      </c>
    </row>
    <row r="3176" spans="1:63" x14ac:dyDescent="0.2">
      <c r="A3176">
        <v>2022</v>
      </c>
      <c r="B3176">
        <v>3175</v>
      </c>
      <c r="C3176">
        <v>65</v>
      </c>
      <c r="D3176" t="s">
        <v>62</v>
      </c>
      <c r="E3176">
        <v>45</v>
      </c>
      <c r="F3176" t="s">
        <v>160</v>
      </c>
      <c r="G3176">
        <v>3</v>
      </c>
      <c r="H3176">
        <v>2</v>
      </c>
      <c r="I3176">
        <v>38</v>
      </c>
      <c r="J3176">
        <v>15</v>
      </c>
      <c r="K3176">
        <v>11</v>
      </c>
      <c r="L3176">
        <v>15</v>
      </c>
      <c r="M3176" t="s">
        <v>73</v>
      </c>
      <c r="N3176" t="s">
        <v>170</v>
      </c>
      <c r="O3176" t="s">
        <v>171</v>
      </c>
      <c r="P3176" t="s">
        <v>175</v>
      </c>
      <c r="Q3176" t="s">
        <v>73</v>
      </c>
      <c r="R3176" t="s">
        <v>194</v>
      </c>
      <c r="S3176" t="s">
        <v>258</v>
      </c>
      <c r="T3176" t="s">
        <v>260</v>
      </c>
      <c r="U3176" t="s">
        <v>264</v>
      </c>
      <c r="V3176" t="s">
        <v>272</v>
      </c>
      <c r="W3176" t="s">
        <v>286</v>
      </c>
      <c r="X3176" t="s">
        <v>289</v>
      </c>
      <c r="Y3176" t="s">
        <v>293</v>
      </c>
      <c r="Z3176" t="s">
        <v>306</v>
      </c>
      <c r="AA3176" t="s">
        <v>313</v>
      </c>
      <c r="AB3176" t="s">
        <v>315</v>
      </c>
      <c r="AC3176" t="s">
        <v>320</v>
      </c>
      <c r="AD3176" t="s">
        <v>324</v>
      </c>
      <c r="AE3176" t="s">
        <v>327</v>
      </c>
      <c r="AF3176" t="s">
        <v>270</v>
      </c>
      <c r="AG3176" t="s">
        <v>329</v>
      </c>
      <c r="AH3176" t="s">
        <v>332</v>
      </c>
      <c r="AI3176" t="s">
        <v>334</v>
      </c>
      <c r="AJ3176" t="s">
        <v>340</v>
      </c>
      <c r="AK3176" t="s">
        <v>342</v>
      </c>
      <c r="AL3176" t="s">
        <v>340</v>
      </c>
      <c r="AM3176" t="s">
        <v>346</v>
      </c>
      <c r="AN3176" t="s">
        <v>73</v>
      </c>
      <c r="AO3176" t="s">
        <v>353</v>
      </c>
      <c r="AP3176" t="s">
        <v>330</v>
      </c>
      <c r="AQ3176" t="s">
        <v>330</v>
      </c>
      <c r="AR3176" t="s">
        <v>329</v>
      </c>
      <c r="AS3176" t="s">
        <v>329</v>
      </c>
      <c r="AT3176" t="s">
        <v>329</v>
      </c>
      <c r="AU3176" t="s">
        <v>329</v>
      </c>
      <c r="AV3176" t="s">
        <v>315</v>
      </c>
      <c r="AW3176">
        <v>1</v>
      </c>
      <c r="AX3176">
        <v>0</v>
      </c>
      <c r="AY3176" t="s">
        <v>358</v>
      </c>
      <c r="AZ3176" t="s">
        <v>360</v>
      </c>
      <c r="BA3176" t="s">
        <v>360</v>
      </c>
      <c r="BB3176" t="s">
        <v>73</v>
      </c>
      <c r="BC3176" t="s">
        <v>73</v>
      </c>
      <c r="BD3176" t="s">
        <v>73</v>
      </c>
      <c r="BE3176" t="s">
        <v>73</v>
      </c>
      <c r="BF3176" s="2">
        <v>67200</v>
      </c>
      <c r="BG3176" t="s">
        <v>372</v>
      </c>
      <c r="BH3176" t="s">
        <v>401</v>
      </c>
      <c r="BI3176">
        <v>10</v>
      </c>
      <c r="BJ3176">
        <v>1957</v>
      </c>
      <c r="BK3176" t="s">
        <v>418</v>
      </c>
    </row>
    <row r="3177" spans="1:63" x14ac:dyDescent="0.2">
      <c r="A3177">
        <v>2022</v>
      </c>
      <c r="B3177">
        <v>3176</v>
      </c>
      <c r="C3177">
        <v>43</v>
      </c>
      <c r="D3177" t="s">
        <v>68</v>
      </c>
      <c r="E3177" t="s">
        <v>73</v>
      </c>
      <c r="F3177" t="s">
        <v>158</v>
      </c>
      <c r="G3177">
        <v>9</v>
      </c>
      <c r="H3177">
        <v>2</v>
      </c>
      <c r="I3177">
        <v>37</v>
      </c>
      <c r="J3177">
        <v>14</v>
      </c>
      <c r="K3177" t="s">
        <v>73</v>
      </c>
      <c r="L3177">
        <v>20</v>
      </c>
      <c r="M3177" t="s">
        <v>73</v>
      </c>
      <c r="N3177" t="s">
        <v>168</v>
      </c>
      <c r="O3177" t="s">
        <v>73</v>
      </c>
      <c r="P3177" t="s">
        <v>174</v>
      </c>
      <c r="Q3177" t="s">
        <v>73</v>
      </c>
      <c r="R3177" t="s">
        <v>73</v>
      </c>
      <c r="S3177" t="s">
        <v>258</v>
      </c>
      <c r="T3177" t="s">
        <v>260</v>
      </c>
      <c r="U3177" t="s">
        <v>267</v>
      </c>
      <c r="V3177" t="s">
        <v>270</v>
      </c>
      <c r="W3177" t="s">
        <v>286</v>
      </c>
      <c r="X3177" t="s">
        <v>73</v>
      </c>
      <c r="Y3177" t="s">
        <v>293</v>
      </c>
      <c r="Z3177" t="s">
        <v>307</v>
      </c>
      <c r="AA3177" t="s">
        <v>314</v>
      </c>
      <c r="AB3177" t="s">
        <v>315</v>
      </c>
      <c r="AC3177" t="s">
        <v>320</v>
      </c>
      <c r="AD3177" t="s">
        <v>323</v>
      </c>
      <c r="AE3177" t="s">
        <v>327</v>
      </c>
      <c r="AF3177" t="s">
        <v>270</v>
      </c>
      <c r="AG3177" t="s">
        <v>73</v>
      </c>
      <c r="AH3177" t="s">
        <v>73</v>
      </c>
      <c r="AI3177" t="s">
        <v>73</v>
      </c>
      <c r="AJ3177" t="s">
        <v>340</v>
      </c>
      <c r="AK3177" t="s">
        <v>342</v>
      </c>
      <c r="AL3177" t="s">
        <v>339</v>
      </c>
      <c r="AM3177" t="s">
        <v>346</v>
      </c>
      <c r="AN3177" t="s">
        <v>73</v>
      </c>
      <c r="AO3177" t="s">
        <v>306</v>
      </c>
      <c r="AP3177" t="s">
        <v>329</v>
      </c>
      <c r="AQ3177" t="s">
        <v>329</v>
      </c>
      <c r="AR3177" t="s">
        <v>329</v>
      </c>
      <c r="AS3177" t="s">
        <v>329</v>
      </c>
      <c r="AT3177" t="s">
        <v>329</v>
      </c>
      <c r="AU3177" t="s">
        <v>329</v>
      </c>
      <c r="AV3177" t="s">
        <v>315</v>
      </c>
      <c r="AW3177">
        <v>14</v>
      </c>
      <c r="AX3177">
        <v>14</v>
      </c>
      <c r="AY3177" t="s">
        <v>357</v>
      </c>
      <c r="AZ3177" t="s">
        <v>360</v>
      </c>
      <c r="BA3177" t="s">
        <v>360</v>
      </c>
      <c r="BB3177" t="s">
        <v>73</v>
      </c>
      <c r="BC3177" t="s">
        <v>72</v>
      </c>
      <c r="BD3177" t="s">
        <v>367</v>
      </c>
      <c r="BE3177" t="s">
        <v>73</v>
      </c>
      <c r="BF3177" s="2">
        <v>36960</v>
      </c>
      <c r="BG3177" t="s">
        <v>372</v>
      </c>
      <c r="BH3177" t="s">
        <v>401</v>
      </c>
      <c r="BI3177">
        <v>8</v>
      </c>
      <c r="BJ3177">
        <v>1979</v>
      </c>
      <c r="BK3177" t="s">
        <v>420</v>
      </c>
    </row>
    <row r="3178" spans="1:63" x14ac:dyDescent="0.2">
      <c r="A3178">
        <v>2022</v>
      </c>
      <c r="B3178">
        <v>3177</v>
      </c>
      <c r="C3178">
        <v>71</v>
      </c>
      <c r="D3178" t="s">
        <v>63</v>
      </c>
      <c r="E3178" t="s">
        <v>73</v>
      </c>
      <c r="F3178" t="s">
        <v>159</v>
      </c>
      <c r="G3178">
        <v>1</v>
      </c>
      <c r="H3178">
        <v>2</v>
      </c>
      <c r="I3178">
        <v>27</v>
      </c>
      <c r="J3178">
        <v>14</v>
      </c>
      <c r="K3178">
        <v>14</v>
      </c>
      <c r="L3178" t="s">
        <v>73</v>
      </c>
      <c r="M3178">
        <v>14</v>
      </c>
      <c r="N3178" t="s">
        <v>170</v>
      </c>
      <c r="O3178" t="s">
        <v>173</v>
      </c>
      <c r="P3178" t="s">
        <v>73</v>
      </c>
      <c r="Q3178" t="s">
        <v>175</v>
      </c>
      <c r="R3178" t="s">
        <v>227</v>
      </c>
      <c r="S3178" t="s">
        <v>259</v>
      </c>
      <c r="T3178" t="s">
        <v>260</v>
      </c>
      <c r="U3178" t="s">
        <v>264</v>
      </c>
      <c r="V3178" t="s">
        <v>274</v>
      </c>
      <c r="W3178" t="s">
        <v>286</v>
      </c>
      <c r="X3178" t="s">
        <v>290</v>
      </c>
      <c r="Y3178" t="s">
        <v>293</v>
      </c>
      <c r="Z3178" t="s">
        <v>303</v>
      </c>
      <c r="AA3178" t="s">
        <v>312</v>
      </c>
      <c r="AB3178" t="s">
        <v>318</v>
      </c>
      <c r="AC3178" t="s">
        <v>73</v>
      </c>
      <c r="AD3178" t="s">
        <v>323</v>
      </c>
      <c r="AE3178" t="s">
        <v>328</v>
      </c>
      <c r="AF3178" t="s">
        <v>272</v>
      </c>
      <c r="AG3178" t="s">
        <v>329</v>
      </c>
      <c r="AH3178" t="s">
        <v>72</v>
      </c>
      <c r="AI3178" t="s">
        <v>334</v>
      </c>
      <c r="AJ3178" t="s">
        <v>73</v>
      </c>
      <c r="AK3178" t="s">
        <v>73</v>
      </c>
      <c r="AL3178" t="s">
        <v>73</v>
      </c>
      <c r="AM3178" t="s">
        <v>345</v>
      </c>
      <c r="AN3178" t="s">
        <v>73</v>
      </c>
      <c r="AO3178" t="s">
        <v>73</v>
      </c>
      <c r="AP3178" t="s">
        <v>73</v>
      </c>
      <c r="AQ3178" t="s">
        <v>73</v>
      </c>
      <c r="AR3178" t="s">
        <v>73</v>
      </c>
      <c r="AS3178" t="s">
        <v>73</v>
      </c>
      <c r="AT3178" t="s">
        <v>73</v>
      </c>
      <c r="AU3178" t="s">
        <v>73</v>
      </c>
      <c r="AV3178" t="s">
        <v>73</v>
      </c>
      <c r="AW3178" s="2" t="s">
        <v>73</v>
      </c>
      <c r="AX3178" s="2" t="s">
        <v>73</v>
      </c>
      <c r="AY3178" t="s">
        <v>73</v>
      </c>
      <c r="AZ3178" t="s">
        <v>73</v>
      </c>
      <c r="BA3178" t="s">
        <v>73</v>
      </c>
      <c r="BB3178" t="s">
        <v>73</v>
      </c>
      <c r="BC3178" t="s">
        <v>73</v>
      </c>
      <c r="BD3178" t="s">
        <v>73</v>
      </c>
      <c r="BE3178" t="s">
        <v>369</v>
      </c>
      <c r="BF3178" s="2">
        <v>21840</v>
      </c>
      <c r="BG3178" t="s">
        <v>372</v>
      </c>
      <c r="BH3178" t="s">
        <v>401</v>
      </c>
      <c r="BI3178" t="s">
        <v>73</v>
      </c>
      <c r="BJ3178">
        <v>1951</v>
      </c>
      <c r="BK3178" t="s">
        <v>419</v>
      </c>
    </row>
    <row r="3179" spans="1:63" x14ac:dyDescent="0.2">
      <c r="A3179">
        <v>2022</v>
      </c>
      <c r="B3179">
        <v>3178</v>
      </c>
      <c r="C3179">
        <v>56</v>
      </c>
      <c r="D3179" t="s">
        <v>63</v>
      </c>
      <c r="E3179" t="s">
        <v>73</v>
      </c>
      <c r="F3179" t="s">
        <v>160</v>
      </c>
      <c r="G3179">
        <v>3</v>
      </c>
      <c r="H3179">
        <v>3</v>
      </c>
      <c r="I3179">
        <v>22</v>
      </c>
      <c r="J3179">
        <v>13</v>
      </c>
      <c r="K3179">
        <v>12</v>
      </c>
      <c r="L3179">
        <v>12</v>
      </c>
      <c r="M3179" t="s">
        <v>73</v>
      </c>
      <c r="N3179" t="s">
        <v>168</v>
      </c>
      <c r="O3179" t="s">
        <v>173</v>
      </c>
      <c r="P3179" t="s">
        <v>173</v>
      </c>
      <c r="Q3179" t="s">
        <v>73</v>
      </c>
      <c r="R3179" t="s">
        <v>73</v>
      </c>
      <c r="S3179" t="s">
        <v>259</v>
      </c>
      <c r="T3179" t="s">
        <v>260</v>
      </c>
      <c r="U3179" t="s">
        <v>264</v>
      </c>
      <c r="V3179" t="s">
        <v>270</v>
      </c>
      <c r="W3179" t="s">
        <v>282</v>
      </c>
      <c r="X3179" t="s">
        <v>290</v>
      </c>
      <c r="Y3179" t="s">
        <v>292</v>
      </c>
      <c r="Z3179" t="s">
        <v>308</v>
      </c>
      <c r="AA3179" t="s">
        <v>312</v>
      </c>
      <c r="AB3179" t="s">
        <v>318</v>
      </c>
      <c r="AC3179" t="s">
        <v>73</v>
      </c>
      <c r="AD3179" t="s">
        <v>323</v>
      </c>
      <c r="AE3179" t="s">
        <v>327</v>
      </c>
      <c r="AF3179" t="s">
        <v>272</v>
      </c>
      <c r="AG3179" t="s">
        <v>329</v>
      </c>
      <c r="AH3179" t="s">
        <v>336</v>
      </c>
      <c r="AI3179" t="s">
        <v>333</v>
      </c>
      <c r="AJ3179" t="s">
        <v>338</v>
      </c>
      <c r="AK3179" t="s">
        <v>342</v>
      </c>
      <c r="AL3179" t="s">
        <v>340</v>
      </c>
      <c r="AM3179" t="s">
        <v>347</v>
      </c>
      <c r="AN3179" t="s">
        <v>73</v>
      </c>
      <c r="AO3179" t="s">
        <v>73</v>
      </c>
      <c r="AP3179" t="s">
        <v>73</v>
      </c>
      <c r="AQ3179" t="s">
        <v>73</v>
      </c>
      <c r="AR3179" t="s">
        <v>73</v>
      </c>
      <c r="AS3179" t="s">
        <v>73</v>
      </c>
      <c r="AT3179" t="s">
        <v>73</v>
      </c>
      <c r="AU3179" t="s">
        <v>73</v>
      </c>
      <c r="AV3179" t="s">
        <v>73</v>
      </c>
      <c r="AW3179" s="2" t="s">
        <v>73</v>
      </c>
      <c r="AX3179" s="2" t="s">
        <v>73</v>
      </c>
      <c r="AY3179" t="s">
        <v>73</v>
      </c>
      <c r="AZ3179" t="s">
        <v>73</v>
      </c>
      <c r="BA3179" t="s">
        <v>73</v>
      </c>
      <c r="BB3179" t="s">
        <v>361</v>
      </c>
      <c r="BC3179" t="s">
        <v>73</v>
      </c>
      <c r="BD3179" t="s">
        <v>73</v>
      </c>
      <c r="BE3179" t="s">
        <v>369</v>
      </c>
      <c r="BF3179" s="2">
        <v>15960</v>
      </c>
      <c r="BG3179" t="s">
        <v>374</v>
      </c>
      <c r="BH3179" t="s">
        <v>401</v>
      </c>
      <c r="BI3179">
        <v>3</v>
      </c>
      <c r="BJ3179">
        <v>1966</v>
      </c>
      <c r="BK3179" t="s">
        <v>418</v>
      </c>
    </row>
    <row r="3180" spans="1:63" x14ac:dyDescent="0.2">
      <c r="A3180">
        <v>2022</v>
      </c>
      <c r="B3180">
        <v>3179</v>
      </c>
      <c r="C3180">
        <v>51</v>
      </c>
      <c r="D3180" t="s">
        <v>69</v>
      </c>
      <c r="E3180" t="s">
        <v>73</v>
      </c>
      <c r="F3180" t="s">
        <v>160</v>
      </c>
      <c r="G3180">
        <v>2</v>
      </c>
      <c r="H3180">
        <v>5</v>
      </c>
      <c r="I3180">
        <v>17</v>
      </c>
      <c r="J3180">
        <v>12</v>
      </c>
      <c r="K3180" t="s">
        <v>73</v>
      </c>
      <c r="L3180">
        <v>12</v>
      </c>
      <c r="M3180" t="s">
        <v>73</v>
      </c>
      <c r="N3180" t="s">
        <v>168</v>
      </c>
      <c r="O3180" t="s">
        <v>73</v>
      </c>
      <c r="P3180" t="s">
        <v>175</v>
      </c>
      <c r="Q3180" t="s">
        <v>73</v>
      </c>
      <c r="R3180" t="s">
        <v>73</v>
      </c>
      <c r="S3180" t="s">
        <v>258</v>
      </c>
      <c r="T3180" t="s">
        <v>260</v>
      </c>
      <c r="U3180" t="s">
        <v>267</v>
      </c>
      <c r="V3180" t="s">
        <v>272</v>
      </c>
      <c r="W3180" t="s">
        <v>276</v>
      </c>
      <c r="X3180" t="s">
        <v>73</v>
      </c>
      <c r="Y3180" t="s">
        <v>293</v>
      </c>
      <c r="Z3180" t="s">
        <v>303</v>
      </c>
      <c r="AA3180" t="s">
        <v>313</v>
      </c>
      <c r="AB3180" t="s">
        <v>316</v>
      </c>
      <c r="AC3180" t="s">
        <v>73</v>
      </c>
      <c r="AD3180" t="s">
        <v>323</v>
      </c>
      <c r="AE3180" t="s">
        <v>326</v>
      </c>
      <c r="AF3180" t="s">
        <v>272</v>
      </c>
      <c r="AG3180" t="s">
        <v>73</v>
      </c>
      <c r="AH3180" t="s">
        <v>73</v>
      </c>
      <c r="AI3180" t="s">
        <v>73</v>
      </c>
      <c r="AJ3180" t="s">
        <v>340</v>
      </c>
      <c r="AK3180" t="s">
        <v>342</v>
      </c>
      <c r="AL3180" t="s">
        <v>338</v>
      </c>
      <c r="AM3180" t="s">
        <v>345</v>
      </c>
      <c r="AN3180" t="s">
        <v>73</v>
      </c>
      <c r="AO3180" t="s">
        <v>73</v>
      </c>
      <c r="AP3180" t="s">
        <v>73</v>
      </c>
      <c r="AQ3180" t="s">
        <v>73</v>
      </c>
      <c r="AR3180" t="s">
        <v>73</v>
      </c>
      <c r="AS3180" t="s">
        <v>73</v>
      </c>
      <c r="AT3180" t="s">
        <v>73</v>
      </c>
      <c r="AU3180" t="s">
        <v>73</v>
      </c>
      <c r="AV3180" t="s">
        <v>73</v>
      </c>
      <c r="AW3180" s="2" t="s">
        <v>73</v>
      </c>
      <c r="AX3180" s="2" t="s">
        <v>73</v>
      </c>
      <c r="AY3180" t="s">
        <v>73</v>
      </c>
      <c r="AZ3180" t="s">
        <v>73</v>
      </c>
      <c r="BA3180" t="s">
        <v>73</v>
      </c>
      <c r="BB3180" t="s">
        <v>361</v>
      </c>
      <c r="BC3180">
        <v>3</v>
      </c>
      <c r="BD3180">
        <v>6</v>
      </c>
      <c r="BE3180" t="s">
        <v>73</v>
      </c>
      <c r="BF3180" s="2">
        <v>9240</v>
      </c>
      <c r="BG3180" t="s">
        <v>372</v>
      </c>
      <c r="BH3180" t="s">
        <v>401</v>
      </c>
      <c r="BI3180">
        <v>3</v>
      </c>
      <c r="BJ3180">
        <v>1971</v>
      </c>
      <c r="BK3180" t="s">
        <v>420</v>
      </c>
    </row>
    <row r="3181" spans="1:63" x14ac:dyDescent="0.2">
      <c r="A3181">
        <v>2022</v>
      </c>
      <c r="B3181">
        <v>3180</v>
      </c>
      <c r="C3181">
        <v>34</v>
      </c>
      <c r="D3181" t="s">
        <v>68</v>
      </c>
      <c r="E3181" t="s">
        <v>73</v>
      </c>
      <c r="F3181" t="s">
        <v>158</v>
      </c>
      <c r="G3181">
        <v>3</v>
      </c>
      <c r="H3181">
        <v>0</v>
      </c>
      <c r="I3181" t="s">
        <v>73</v>
      </c>
      <c r="J3181">
        <v>15</v>
      </c>
      <c r="K3181" t="s">
        <v>73</v>
      </c>
      <c r="L3181">
        <v>12</v>
      </c>
      <c r="M3181" t="s">
        <v>73</v>
      </c>
      <c r="N3181" t="s">
        <v>168</v>
      </c>
      <c r="O3181" t="s">
        <v>73</v>
      </c>
      <c r="P3181" t="s">
        <v>173</v>
      </c>
      <c r="Q3181" t="s">
        <v>73</v>
      </c>
      <c r="R3181" t="s">
        <v>73</v>
      </c>
      <c r="S3181" t="s">
        <v>259</v>
      </c>
      <c r="T3181" t="s">
        <v>260</v>
      </c>
      <c r="U3181" t="s">
        <v>263</v>
      </c>
      <c r="V3181" t="s">
        <v>270</v>
      </c>
      <c r="W3181" t="s">
        <v>276</v>
      </c>
      <c r="X3181" t="s">
        <v>73</v>
      </c>
      <c r="Y3181" t="s">
        <v>292</v>
      </c>
      <c r="Z3181" t="s">
        <v>306</v>
      </c>
      <c r="AA3181" t="s">
        <v>312</v>
      </c>
      <c r="AB3181" t="s">
        <v>318</v>
      </c>
      <c r="AC3181" t="s">
        <v>320</v>
      </c>
      <c r="AD3181" t="s">
        <v>323</v>
      </c>
      <c r="AE3181" t="s">
        <v>328</v>
      </c>
      <c r="AF3181" t="s">
        <v>273</v>
      </c>
      <c r="AG3181" t="s">
        <v>330</v>
      </c>
      <c r="AH3181" t="s">
        <v>336</v>
      </c>
      <c r="AI3181" t="s">
        <v>73</v>
      </c>
      <c r="AJ3181" t="s">
        <v>338</v>
      </c>
      <c r="AK3181" t="s">
        <v>342</v>
      </c>
      <c r="AL3181" t="s">
        <v>340</v>
      </c>
      <c r="AM3181" t="s">
        <v>347</v>
      </c>
      <c r="AN3181" t="s">
        <v>73</v>
      </c>
      <c r="AO3181" t="s">
        <v>351</v>
      </c>
      <c r="AP3181" t="s">
        <v>329</v>
      </c>
      <c r="AQ3181" t="s">
        <v>329</v>
      </c>
      <c r="AR3181" t="s">
        <v>329</v>
      </c>
      <c r="AS3181" t="s">
        <v>329</v>
      </c>
      <c r="AT3181" t="s">
        <v>329</v>
      </c>
      <c r="AU3181" t="s">
        <v>329</v>
      </c>
      <c r="AV3181" t="s">
        <v>318</v>
      </c>
      <c r="AW3181">
        <v>30</v>
      </c>
      <c r="AX3181">
        <v>30</v>
      </c>
      <c r="AY3181" t="s">
        <v>357</v>
      </c>
      <c r="AZ3181" t="s">
        <v>360</v>
      </c>
      <c r="BA3181" t="s">
        <v>359</v>
      </c>
      <c r="BB3181" t="s">
        <v>73</v>
      </c>
      <c r="BC3181" t="s">
        <v>73</v>
      </c>
      <c r="BD3181" t="s">
        <v>73</v>
      </c>
      <c r="BE3181" t="s">
        <v>369</v>
      </c>
      <c r="BF3181" s="2">
        <v>9240</v>
      </c>
      <c r="BG3181" t="s">
        <v>372</v>
      </c>
      <c r="BH3181" t="s">
        <v>401</v>
      </c>
      <c r="BI3181">
        <v>6</v>
      </c>
      <c r="BJ3181">
        <v>1988</v>
      </c>
      <c r="BK3181" t="s">
        <v>418</v>
      </c>
    </row>
    <row r="3182" spans="1:63" x14ac:dyDescent="0.2">
      <c r="A3182">
        <v>2022</v>
      </c>
      <c r="B3182">
        <v>3181</v>
      </c>
      <c r="C3182">
        <v>38</v>
      </c>
      <c r="D3182" t="s">
        <v>62</v>
      </c>
      <c r="E3182">
        <v>55</v>
      </c>
      <c r="F3182" t="s">
        <v>159</v>
      </c>
      <c r="G3182">
        <v>2</v>
      </c>
      <c r="H3182">
        <v>0</v>
      </c>
      <c r="I3182" t="s">
        <v>73</v>
      </c>
      <c r="J3182">
        <v>16</v>
      </c>
      <c r="K3182">
        <v>14</v>
      </c>
      <c r="L3182">
        <v>12</v>
      </c>
      <c r="M3182">
        <v>14</v>
      </c>
      <c r="N3182" t="s">
        <v>166</v>
      </c>
      <c r="O3182" t="s">
        <v>173</v>
      </c>
      <c r="P3182" t="s">
        <v>173</v>
      </c>
      <c r="Q3182" t="s">
        <v>175</v>
      </c>
      <c r="R3182" t="s">
        <v>187</v>
      </c>
      <c r="S3182" t="s">
        <v>258</v>
      </c>
      <c r="T3182" t="s">
        <v>260</v>
      </c>
      <c r="U3182" t="s">
        <v>264</v>
      </c>
      <c r="V3182" t="s">
        <v>270</v>
      </c>
      <c r="W3182" t="s">
        <v>286</v>
      </c>
      <c r="X3182" t="s">
        <v>73</v>
      </c>
      <c r="Y3182" t="s">
        <v>294</v>
      </c>
      <c r="Z3182" t="s">
        <v>310</v>
      </c>
      <c r="AA3182" t="s">
        <v>312</v>
      </c>
      <c r="AB3182" t="s">
        <v>318</v>
      </c>
      <c r="AC3182" t="s">
        <v>320</v>
      </c>
      <c r="AD3182" t="s">
        <v>324</v>
      </c>
      <c r="AE3182" t="s">
        <v>327</v>
      </c>
      <c r="AF3182" t="s">
        <v>270</v>
      </c>
      <c r="AG3182" t="s">
        <v>73</v>
      </c>
      <c r="AH3182" t="s">
        <v>73</v>
      </c>
      <c r="AI3182" t="s">
        <v>73</v>
      </c>
      <c r="AJ3182" t="s">
        <v>338</v>
      </c>
      <c r="AK3182" t="s">
        <v>342</v>
      </c>
      <c r="AL3182" t="s">
        <v>340</v>
      </c>
      <c r="AM3182" t="s">
        <v>348</v>
      </c>
      <c r="AN3182" t="s">
        <v>73</v>
      </c>
      <c r="AO3182" t="s">
        <v>354</v>
      </c>
      <c r="AP3182" t="s">
        <v>329</v>
      </c>
      <c r="AQ3182" t="s">
        <v>329</v>
      </c>
      <c r="AR3182" t="s">
        <v>329</v>
      </c>
      <c r="AS3182" t="s">
        <v>329</v>
      </c>
      <c r="AT3182" t="s">
        <v>329</v>
      </c>
      <c r="AU3182" t="s">
        <v>330</v>
      </c>
      <c r="AV3182" t="s">
        <v>318</v>
      </c>
      <c r="AW3182">
        <v>30</v>
      </c>
      <c r="AX3182">
        <v>30</v>
      </c>
      <c r="AY3182" t="s">
        <v>357</v>
      </c>
      <c r="AZ3182" t="s">
        <v>359</v>
      </c>
      <c r="BA3182" t="s">
        <v>359</v>
      </c>
      <c r="BB3182" t="s">
        <v>73</v>
      </c>
      <c r="BC3182">
        <v>2</v>
      </c>
      <c r="BD3182" t="s">
        <v>367</v>
      </c>
      <c r="BE3182" t="s">
        <v>73</v>
      </c>
      <c r="BF3182" s="2">
        <v>67200</v>
      </c>
      <c r="BG3182" t="s">
        <v>372</v>
      </c>
      <c r="BH3182" t="s">
        <v>401</v>
      </c>
      <c r="BI3182">
        <v>7</v>
      </c>
      <c r="BJ3182">
        <v>1984</v>
      </c>
      <c r="BK3182" t="s">
        <v>420</v>
      </c>
    </row>
    <row r="3183" spans="1:63" x14ac:dyDescent="0.2">
      <c r="A3183">
        <v>2022</v>
      </c>
      <c r="B3183">
        <v>3182</v>
      </c>
      <c r="C3183">
        <v>42</v>
      </c>
      <c r="D3183" t="s">
        <v>62</v>
      </c>
      <c r="E3183">
        <v>40</v>
      </c>
      <c r="F3183" t="s">
        <v>160</v>
      </c>
      <c r="G3183">
        <v>6</v>
      </c>
      <c r="H3183">
        <v>2</v>
      </c>
      <c r="I3183">
        <v>25</v>
      </c>
      <c r="J3183">
        <v>13</v>
      </c>
      <c r="K3183">
        <v>12</v>
      </c>
      <c r="L3183">
        <v>5</v>
      </c>
      <c r="M3183" t="s">
        <v>73</v>
      </c>
      <c r="N3183" t="s">
        <v>168</v>
      </c>
      <c r="O3183" t="s">
        <v>173</v>
      </c>
      <c r="P3183" t="s">
        <v>171</v>
      </c>
      <c r="Q3183" t="s">
        <v>73</v>
      </c>
      <c r="R3183" t="s">
        <v>73</v>
      </c>
      <c r="S3183" t="s">
        <v>259</v>
      </c>
      <c r="T3183" t="s">
        <v>69</v>
      </c>
      <c r="U3183" t="s">
        <v>217</v>
      </c>
      <c r="V3183" t="s">
        <v>272</v>
      </c>
      <c r="W3183" t="s">
        <v>286</v>
      </c>
      <c r="X3183" t="s">
        <v>290</v>
      </c>
      <c r="Y3183" t="s">
        <v>292</v>
      </c>
      <c r="Z3183" t="s">
        <v>306</v>
      </c>
      <c r="AA3183" t="s">
        <v>313</v>
      </c>
      <c r="AB3183" t="s">
        <v>315</v>
      </c>
      <c r="AC3183" t="s">
        <v>320</v>
      </c>
      <c r="AD3183" t="s">
        <v>324</v>
      </c>
      <c r="AE3183" t="s">
        <v>326</v>
      </c>
      <c r="AF3183" t="s">
        <v>271</v>
      </c>
      <c r="AG3183" t="s">
        <v>329</v>
      </c>
      <c r="AH3183" t="s">
        <v>333</v>
      </c>
      <c r="AI3183" t="s">
        <v>333</v>
      </c>
      <c r="AJ3183" t="s">
        <v>73</v>
      </c>
      <c r="AK3183" t="s">
        <v>73</v>
      </c>
      <c r="AL3183" t="s">
        <v>73</v>
      </c>
      <c r="AM3183" t="s">
        <v>346</v>
      </c>
      <c r="AN3183" t="s">
        <v>73</v>
      </c>
      <c r="AO3183" t="s">
        <v>306</v>
      </c>
      <c r="AP3183" t="s">
        <v>330</v>
      </c>
      <c r="AQ3183" t="s">
        <v>329</v>
      </c>
      <c r="AR3183" t="s">
        <v>329</v>
      </c>
      <c r="AS3183" t="s">
        <v>329</v>
      </c>
      <c r="AT3183" t="s">
        <v>329</v>
      </c>
      <c r="AU3183" t="s">
        <v>329</v>
      </c>
      <c r="AV3183" t="s">
        <v>315</v>
      </c>
      <c r="AW3183">
        <v>10</v>
      </c>
      <c r="AX3183">
        <v>5</v>
      </c>
      <c r="AY3183" t="s">
        <v>356</v>
      </c>
      <c r="AZ3183" t="s">
        <v>359</v>
      </c>
      <c r="BA3183" t="s">
        <v>359</v>
      </c>
      <c r="BB3183" t="s">
        <v>73</v>
      </c>
      <c r="BC3183" t="s">
        <v>73</v>
      </c>
      <c r="BD3183" t="s">
        <v>73</v>
      </c>
      <c r="BE3183" t="s">
        <v>369</v>
      </c>
      <c r="BF3183" s="2">
        <v>107520</v>
      </c>
      <c r="BG3183" t="s">
        <v>374</v>
      </c>
      <c r="BH3183" t="s">
        <v>403</v>
      </c>
      <c r="BI3183" t="s">
        <v>73</v>
      </c>
      <c r="BJ3183">
        <v>1980</v>
      </c>
      <c r="BK3183" t="s">
        <v>419</v>
      </c>
    </row>
    <row r="3184" spans="1:63" x14ac:dyDescent="0.2">
      <c r="A3184">
        <v>2022</v>
      </c>
      <c r="B3184">
        <v>3183</v>
      </c>
      <c r="C3184">
        <v>81</v>
      </c>
      <c r="D3184" t="s">
        <v>63</v>
      </c>
      <c r="E3184" t="s">
        <v>73</v>
      </c>
      <c r="F3184" t="s">
        <v>161</v>
      </c>
      <c r="G3184">
        <v>11</v>
      </c>
      <c r="H3184">
        <v>4</v>
      </c>
      <c r="I3184">
        <v>21</v>
      </c>
      <c r="J3184">
        <v>8</v>
      </c>
      <c r="K3184" t="s">
        <v>73</v>
      </c>
      <c r="L3184" t="s">
        <v>73</v>
      </c>
      <c r="M3184" t="s">
        <v>73</v>
      </c>
      <c r="N3184" t="s">
        <v>167</v>
      </c>
      <c r="O3184" t="s">
        <v>73</v>
      </c>
      <c r="P3184" t="s">
        <v>73</v>
      </c>
      <c r="Q3184" t="s">
        <v>73</v>
      </c>
      <c r="R3184" t="s">
        <v>73</v>
      </c>
      <c r="S3184" t="s">
        <v>258</v>
      </c>
      <c r="T3184" t="s">
        <v>261</v>
      </c>
      <c r="U3184" t="s">
        <v>264</v>
      </c>
      <c r="V3184" t="s">
        <v>270</v>
      </c>
      <c r="W3184" t="s">
        <v>286</v>
      </c>
      <c r="X3184" t="s">
        <v>289</v>
      </c>
      <c r="Y3184" t="s">
        <v>293</v>
      </c>
      <c r="Z3184" t="s">
        <v>307</v>
      </c>
      <c r="AA3184" t="s">
        <v>313</v>
      </c>
      <c r="AB3184" t="s">
        <v>316</v>
      </c>
      <c r="AC3184" t="s">
        <v>73</v>
      </c>
      <c r="AD3184" t="s">
        <v>324</v>
      </c>
      <c r="AE3184" t="s">
        <v>327</v>
      </c>
      <c r="AF3184" t="s">
        <v>270</v>
      </c>
      <c r="AG3184" t="s">
        <v>329</v>
      </c>
      <c r="AH3184" t="s">
        <v>333</v>
      </c>
      <c r="AI3184" t="s">
        <v>334</v>
      </c>
      <c r="AJ3184" t="s">
        <v>341</v>
      </c>
      <c r="AK3184" t="s">
        <v>342</v>
      </c>
      <c r="AL3184" t="s">
        <v>341</v>
      </c>
      <c r="AM3184" t="s">
        <v>346</v>
      </c>
      <c r="AN3184" t="s">
        <v>73</v>
      </c>
      <c r="AO3184" t="s">
        <v>73</v>
      </c>
      <c r="AP3184" t="s">
        <v>73</v>
      </c>
      <c r="AQ3184" t="s">
        <v>73</v>
      </c>
      <c r="AR3184" t="s">
        <v>73</v>
      </c>
      <c r="AS3184" t="s">
        <v>73</v>
      </c>
      <c r="AT3184" t="s">
        <v>73</v>
      </c>
      <c r="AU3184" t="s">
        <v>73</v>
      </c>
      <c r="AV3184" t="s">
        <v>73</v>
      </c>
      <c r="AW3184" s="2" t="s">
        <v>73</v>
      </c>
      <c r="AX3184" s="2" t="s">
        <v>73</v>
      </c>
      <c r="AY3184" t="s">
        <v>73</v>
      </c>
      <c r="AZ3184" t="s">
        <v>73</v>
      </c>
      <c r="BA3184" t="s">
        <v>73</v>
      </c>
      <c r="BB3184" t="s">
        <v>73</v>
      </c>
      <c r="BC3184" t="s">
        <v>73</v>
      </c>
      <c r="BD3184" t="s">
        <v>73</v>
      </c>
      <c r="BE3184" t="s">
        <v>73</v>
      </c>
      <c r="BF3184" s="2">
        <v>36960</v>
      </c>
      <c r="BG3184" t="s">
        <v>372</v>
      </c>
      <c r="BH3184" t="s">
        <v>402</v>
      </c>
      <c r="BI3184">
        <v>2</v>
      </c>
      <c r="BJ3184">
        <v>1941</v>
      </c>
      <c r="BK3184" t="s">
        <v>418</v>
      </c>
    </row>
    <row r="3185" spans="1:63" x14ac:dyDescent="0.2">
      <c r="A3185">
        <v>2022</v>
      </c>
      <c r="B3185">
        <v>3184</v>
      </c>
      <c r="C3185">
        <v>47</v>
      </c>
      <c r="D3185" t="s">
        <v>62</v>
      </c>
      <c r="E3185">
        <v>42</v>
      </c>
      <c r="F3185" t="s">
        <v>159</v>
      </c>
      <c r="G3185">
        <v>3</v>
      </c>
      <c r="H3185">
        <v>2</v>
      </c>
      <c r="I3185">
        <v>19</v>
      </c>
      <c r="J3185">
        <v>14</v>
      </c>
      <c r="K3185" t="s">
        <v>73</v>
      </c>
      <c r="L3185">
        <v>20</v>
      </c>
      <c r="M3185">
        <v>15</v>
      </c>
      <c r="N3185" t="s">
        <v>168</v>
      </c>
      <c r="O3185" t="s">
        <v>73</v>
      </c>
      <c r="P3185" t="s">
        <v>174</v>
      </c>
      <c r="Q3185" t="s">
        <v>173</v>
      </c>
      <c r="R3185" t="s">
        <v>73</v>
      </c>
      <c r="S3185" t="s">
        <v>258</v>
      </c>
      <c r="T3185" t="s">
        <v>260</v>
      </c>
      <c r="U3185" t="s">
        <v>267</v>
      </c>
      <c r="V3185" t="s">
        <v>270</v>
      </c>
      <c r="W3185" t="s">
        <v>286</v>
      </c>
      <c r="X3185" t="s">
        <v>290</v>
      </c>
      <c r="Y3185" t="s">
        <v>293</v>
      </c>
      <c r="Z3185" t="s">
        <v>303</v>
      </c>
      <c r="AA3185" t="s">
        <v>314</v>
      </c>
      <c r="AB3185" t="s">
        <v>315</v>
      </c>
      <c r="AC3185" t="s">
        <v>321</v>
      </c>
      <c r="AD3185" t="s">
        <v>324</v>
      </c>
      <c r="AE3185" t="s">
        <v>327</v>
      </c>
      <c r="AF3185" t="s">
        <v>271</v>
      </c>
      <c r="AG3185" t="s">
        <v>329</v>
      </c>
      <c r="AH3185" t="s">
        <v>334</v>
      </c>
      <c r="AI3185" t="s">
        <v>334</v>
      </c>
      <c r="AJ3185" t="s">
        <v>73</v>
      </c>
      <c r="AK3185" t="s">
        <v>73</v>
      </c>
      <c r="AL3185" t="s">
        <v>73</v>
      </c>
      <c r="AM3185" t="s">
        <v>347</v>
      </c>
      <c r="AN3185" t="s">
        <v>73</v>
      </c>
      <c r="AO3185" t="s">
        <v>354</v>
      </c>
      <c r="AP3185" t="s">
        <v>329</v>
      </c>
      <c r="AQ3185" t="s">
        <v>329</v>
      </c>
      <c r="AR3185" t="s">
        <v>329</v>
      </c>
      <c r="AS3185" t="s">
        <v>329</v>
      </c>
      <c r="AT3185" t="s">
        <v>329</v>
      </c>
      <c r="AU3185" t="s">
        <v>330</v>
      </c>
      <c r="AV3185" t="s">
        <v>315</v>
      </c>
      <c r="AW3185">
        <v>0</v>
      </c>
      <c r="AX3185">
        <v>0</v>
      </c>
      <c r="AY3185" t="s">
        <v>358</v>
      </c>
      <c r="AZ3185" t="s">
        <v>360</v>
      </c>
      <c r="BA3185" t="s">
        <v>360</v>
      </c>
      <c r="BB3185" t="s">
        <v>363</v>
      </c>
      <c r="BC3185" t="s">
        <v>73</v>
      </c>
      <c r="BD3185" t="s">
        <v>73</v>
      </c>
      <c r="BE3185" t="s">
        <v>369</v>
      </c>
      <c r="BF3185" s="2">
        <v>67200</v>
      </c>
      <c r="BG3185" t="s">
        <v>372</v>
      </c>
      <c r="BH3185" t="s">
        <v>401</v>
      </c>
      <c r="BI3185" t="s">
        <v>73</v>
      </c>
      <c r="BJ3185">
        <v>1975</v>
      </c>
      <c r="BK3185" t="s">
        <v>419</v>
      </c>
    </row>
    <row r="3186" spans="1:63" x14ac:dyDescent="0.2">
      <c r="A3186">
        <v>2022</v>
      </c>
      <c r="B3186">
        <v>3185</v>
      </c>
      <c r="C3186">
        <v>26</v>
      </c>
      <c r="D3186" t="s">
        <v>62</v>
      </c>
      <c r="E3186">
        <v>45</v>
      </c>
      <c r="F3186" t="s">
        <v>158</v>
      </c>
      <c r="G3186">
        <v>8</v>
      </c>
      <c r="H3186">
        <v>2</v>
      </c>
      <c r="I3186">
        <v>22</v>
      </c>
      <c r="J3186">
        <v>12</v>
      </c>
      <c r="K3186">
        <v>12</v>
      </c>
      <c r="L3186">
        <v>12</v>
      </c>
      <c r="M3186" t="s">
        <v>73</v>
      </c>
      <c r="N3186" t="s">
        <v>168</v>
      </c>
      <c r="O3186" t="s">
        <v>173</v>
      </c>
      <c r="P3186" t="s">
        <v>173</v>
      </c>
      <c r="Q3186" t="s">
        <v>73</v>
      </c>
      <c r="R3186" t="s">
        <v>73</v>
      </c>
      <c r="S3186" t="s">
        <v>259</v>
      </c>
      <c r="T3186" t="s">
        <v>260</v>
      </c>
      <c r="U3186" t="s">
        <v>263</v>
      </c>
      <c r="V3186" t="s">
        <v>270</v>
      </c>
      <c r="W3186" t="s">
        <v>286</v>
      </c>
      <c r="X3186" t="s">
        <v>73</v>
      </c>
      <c r="Y3186" t="s">
        <v>293</v>
      </c>
      <c r="Z3186" t="s">
        <v>306</v>
      </c>
      <c r="AA3186" t="s">
        <v>313</v>
      </c>
      <c r="AB3186" t="s">
        <v>315</v>
      </c>
      <c r="AC3186" t="s">
        <v>320</v>
      </c>
      <c r="AD3186" t="s">
        <v>324</v>
      </c>
      <c r="AE3186" t="s">
        <v>328</v>
      </c>
      <c r="AF3186" t="s">
        <v>272</v>
      </c>
      <c r="AG3186" t="s">
        <v>330</v>
      </c>
      <c r="AH3186" t="s">
        <v>332</v>
      </c>
      <c r="AI3186" t="s">
        <v>73</v>
      </c>
      <c r="AJ3186" t="s">
        <v>73</v>
      </c>
      <c r="AK3186" t="s">
        <v>73</v>
      </c>
      <c r="AL3186" t="s">
        <v>73</v>
      </c>
      <c r="AM3186" t="s">
        <v>348</v>
      </c>
      <c r="AN3186" t="s">
        <v>73</v>
      </c>
      <c r="AO3186" t="s">
        <v>306</v>
      </c>
      <c r="AP3186" t="s">
        <v>329</v>
      </c>
      <c r="AQ3186" t="s">
        <v>329</v>
      </c>
      <c r="AR3186" t="s">
        <v>329</v>
      </c>
      <c r="AS3186" t="s">
        <v>329</v>
      </c>
      <c r="AT3186" t="s">
        <v>329</v>
      </c>
      <c r="AU3186" t="s">
        <v>329</v>
      </c>
      <c r="AV3186" t="s">
        <v>315</v>
      </c>
      <c r="AW3186">
        <v>0</v>
      </c>
      <c r="AX3186">
        <v>5</v>
      </c>
      <c r="AY3186" t="s">
        <v>358</v>
      </c>
      <c r="AZ3186" t="s">
        <v>360</v>
      </c>
      <c r="BA3186" t="s">
        <v>360</v>
      </c>
      <c r="BB3186" t="s">
        <v>362</v>
      </c>
      <c r="BC3186" t="s">
        <v>73</v>
      </c>
      <c r="BD3186" t="s">
        <v>73</v>
      </c>
      <c r="BE3186" t="s">
        <v>369</v>
      </c>
      <c r="BF3186" s="2">
        <v>25200</v>
      </c>
      <c r="BG3186" t="s">
        <v>374</v>
      </c>
      <c r="BH3186" t="s">
        <v>401</v>
      </c>
      <c r="BI3186" t="s">
        <v>73</v>
      </c>
      <c r="BJ3186">
        <v>1996</v>
      </c>
      <c r="BK3186" t="s">
        <v>419</v>
      </c>
    </row>
    <row r="3187" spans="1:63" x14ac:dyDescent="0.2">
      <c r="A3187">
        <v>2022</v>
      </c>
      <c r="B3187">
        <v>3186</v>
      </c>
      <c r="C3187">
        <v>49</v>
      </c>
      <c r="D3187" t="s">
        <v>65</v>
      </c>
      <c r="E3187" t="s">
        <v>73</v>
      </c>
      <c r="F3187" t="s">
        <v>160</v>
      </c>
      <c r="G3187">
        <v>1</v>
      </c>
      <c r="H3187">
        <v>2</v>
      </c>
      <c r="I3187">
        <v>20</v>
      </c>
      <c r="J3187">
        <v>16</v>
      </c>
      <c r="K3187">
        <v>16</v>
      </c>
      <c r="L3187">
        <v>16</v>
      </c>
      <c r="M3187" t="s">
        <v>73</v>
      </c>
      <c r="N3187" t="s">
        <v>166</v>
      </c>
      <c r="O3187" t="s">
        <v>172</v>
      </c>
      <c r="P3187" t="s">
        <v>172</v>
      </c>
      <c r="Q3187" t="s">
        <v>73</v>
      </c>
      <c r="R3187" t="s">
        <v>178</v>
      </c>
      <c r="S3187" t="s">
        <v>258</v>
      </c>
      <c r="T3187" t="s">
        <v>260</v>
      </c>
      <c r="U3187" t="s">
        <v>264</v>
      </c>
      <c r="V3187" t="s">
        <v>270</v>
      </c>
      <c r="W3187" t="s">
        <v>282</v>
      </c>
      <c r="X3187" t="s">
        <v>290</v>
      </c>
      <c r="Y3187" t="s">
        <v>293</v>
      </c>
      <c r="Z3187" t="s">
        <v>304</v>
      </c>
      <c r="AA3187" t="s">
        <v>314</v>
      </c>
      <c r="AB3187" t="s">
        <v>317</v>
      </c>
      <c r="AC3187" t="s">
        <v>321</v>
      </c>
      <c r="AD3187" t="s">
        <v>323</v>
      </c>
      <c r="AE3187" t="s">
        <v>327</v>
      </c>
      <c r="AF3187" t="s">
        <v>272</v>
      </c>
      <c r="AG3187" t="s">
        <v>329</v>
      </c>
      <c r="AH3187" t="s">
        <v>334</v>
      </c>
      <c r="AI3187" t="s">
        <v>333</v>
      </c>
      <c r="AJ3187" t="s">
        <v>73</v>
      </c>
      <c r="AK3187" t="s">
        <v>73</v>
      </c>
      <c r="AL3187" t="s">
        <v>73</v>
      </c>
      <c r="AM3187" t="s">
        <v>347</v>
      </c>
      <c r="AN3187" t="s">
        <v>73</v>
      </c>
      <c r="AO3187" t="s">
        <v>73</v>
      </c>
      <c r="AP3187" t="s">
        <v>73</v>
      </c>
      <c r="AQ3187" t="s">
        <v>73</v>
      </c>
      <c r="AR3187" t="s">
        <v>73</v>
      </c>
      <c r="AS3187" t="s">
        <v>73</v>
      </c>
      <c r="AT3187" t="s">
        <v>73</v>
      </c>
      <c r="AU3187" t="s">
        <v>73</v>
      </c>
      <c r="AV3187" t="s">
        <v>73</v>
      </c>
      <c r="AW3187" s="2" t="s">
        <v>73</v>
      </c>
      <c r="AX3187" s="2" t="s">
        <v>73</v>
      </c>
      <c r="AY3187" t="s">
        <v>73</v>
      </c>
      <c r="AZ3187" t="s">
        <v>73</v>
      </c>
      <c r="BA3187" t="s">
        <v>73</v>
      </c>
      <c r="BB3187" t="s">
        <v>73</v>
      </c>
      <c r="BC3187" t="s">
        <v>73</v>
      </c>
      <c r="BD3187" t="s">
        <v>73</v>
      </c>
      <c r="BE3187" t="s">
        <v>369</v>
      </c>
      <c r="BF3187" s="2">
        <v>15960</v>
      </c>
      <c r="BG3187" t="s">
        <v>372</v>
      </c>
      <c r="BH3187" t="s">
        <v>401</v>
      </c>
      <c r="BI3187" t="s">
        <v>73</v>
      </c>
      <c r="BJ3187">
        <v>1973</v>
      </c>
      <c r="BK3187" t="s">
        <v>419</v>
      </c>
    </row>
    <row r="3188" spans="1:63" x14ac:dyDescent="0.2">
      <c r="A3188">
        <v>2022</v>
      </c>
      <c r="B3188">
        <v>3187</v>
      </c>
      <c r="C3188">
        <v>75</v>
      </c>
      <c r="D3188" t="s">
        <v>63</v>
      </c>
      <c r="E3188" t="s">
        <v>73</v>
      </c>
      <c r="F3188" t="s">
        <v>161</v>
      </c>
      <c r="G3188">
        <v>3</v>
      </c>
      <c r="H3188">
        <v>3</v>
      </c>
      <c r="I3188">
        <v>20</v>
      </c>
      <c r="J3188">
        <v>13</v>
      </c>
      <c r="K3188" t="s">
        <v>73</v>
      </c>
      <c r="L3188">
        <v>10</v>
      </c>
      <c r="M3188" t="s">
        <v>73</v>
      </c>
      <c r="N3188" t="s">
        <v>168</v>
      </c>
      <c r="O3188" t="s">
        <v>73</v>
      </c>
      <c r="P3188" t="s">
        <v>171</v>
      </c>
      <c r="Q3188" t="s">
        <v>73</v>
      </c>
      <c r="R3188" t="s">
        <v>73</v>
      </c>
      <c r="S3188" t="s">
        <v>258</v>
      </c>
      <c r="T3188" t="s">
        <v>260</v>
      </c>
      <c r="U3188" t="s">
        <v>264</v>
      </c>
      <c r="V3188" t="s">
        <v>270</v>
      </c>
      <c r="W3188" t="s">
        <v>73</v>
      </c>
      <c r="X3188" t="s">
        <v>73</v>
      </c>
      <c r="Y3188" t="s">
        <v>292</v>
      </c>
      <c r="Z3188" t="s">
        <v>303</v>
      </c>
      <c r="AA3188" t="s">
        <v>314</v>
      </c>
      <c r="AB3188" t="s">
        <v>315</v>
      </c>
      <c r="AC3188" t="s">
        <v>73</v>
      </c>
      <c r="AD3188" t="s">
        <v>325</v>
      </c>
      <c r="AE3188" t="s">
        <v>327</v>
      </c>
      <c r="AF3188" t="s">
        <v>271</v>
      </c>
      <c r="AG3188" t="s">
        <v>329</v>
      </c>
      <c r="AH3188" t="s">
        <v>333</v>
      </c>
      <c r="AI3188" t="s">
        <v>73</v>
      </c>
      <c r="AJ3188" t="s">
        <v>73</v>
      </c>
      <c r="AK3188" t="s">
        <v>73</v>
      </c>
      <c r="AL3188" t="s">
        <v>73</v>
      </c>
      <c r="AM3188" t="s">
        <v>348</v>
      </c>
      <c r="AN3188" t="s">
        <v>73</v>
      </c>
      <c r="AO3188" t="s">
        <v>73</v>
      </c>
      <c r="AP3188" t="s">
        <v>73</v>
      </c>
      <c r="AQ3188" t="s">
        <v>73</v>
      </c>
      <c r="AR3188" t="s">
        <v>73</v>
      </c>
      <c r="AS3188" t="s">
        <v>73</v>
      </c>
      <c r="AT3188" t="s">
        <v>73</v>
      </c>
      <c r="AU3188" t="s">
        <v>73</v>
      </c>
      <c r="AV3188" t="s">
        <v>73</v>
      </c>
      <c r="AW3188" s="2" t="s">
        <v>73</v>
      </c>
      <c r="AX3188" s="2" t="s">
        <v>73</v>
      </c>
      <c r="AY3188" t="s">
        <v>73</v>
      </c>
      <c r="AZ3188" t="s">
        <v>73</v>
      </c>
      <c r="BA3188" t="s">
        <v>73</v>
      </c>
      <c r="BB3188" t="s">
        <v>73</v>
      </c>
      <c r="BC3188" t="s">
        <v>73</v>
      </c>
      <c r="BD3188" t="s">
        <v>73</v>
      </c>
      <c r="BE3188" t="s">
        <v>369</v>
      </c>
      <c r="BF3188" s="2">
        <v>-100</v>
      </c>
      <c r="BG3188" t="s">
        <v>372</v>
      </c>
      <c r="BH3188" t="s">
        <v>401</v>
      </c>
      <c r="BI3188" t="s">
        <v>73</v>
      </c>
      <c r="BJ3188">
        <v>1947</v>
      </c>
      <c r="BK3188" t="s">
        <v>419</v>
      </c>
    </row>
    <row r="3189" spans="1:63" x14ac:dyDescent="0.2">
      <c r="A3189">
        <v>2022</v>
      </c>
      <c r="B3189">
        <v>3188</v>
      </c>
      <c r="C3189">
        <v>84</v>
      </c>
      <c r="D3189" t="s">
        <v>63</v>
      </c>
      <c r="E3189" t="s">
        <v>73</v>
      </c>
      <c r="F3189" t="s">
        <v>161</v>
      </c>
      <c r="G3189">
        <v>2</v>
      </c>
      <c r="H3189">
        <v>4</v>
      </c>
      <c r="I3189">
        <v>21</v>
      </c>
      <c r="J3189">
        <v>16</v>
      </c>
      <c r="K3189">
        <v>12</v>
      </c>
      <c r="L3189">
        <v>12</v>
      </c>
      <c r="M3189" t="s">
        <v>73</v>
      </c>
      <c r="N3189" t="s">
        <v>170</v>
      </c>
      <c r="O3189" t="s">
        <v>173</v>
      </c>
      <c r="P3189" t="s">
        <v>173</v>
      </c>
      <c r="Q3189" t="s">
        <v>73</v>
      </c>
      <c r="R3189" t="s">
        <v>194</v>
      </c>
      <c r="S3189" t="s">
        <v>258</v>
      </c>
      <c r="T3189" t="s">
        <v>260</v>
      </c>
      <c r="U3189" t="s">
        <v>264</v>
      </c>
      <c r="V3189" t="s">
        <v>271</v>
      </c>
      <c r="W3189" t="s">
        <v>276</v>
      </c>
      <c r="X3189" t="s">
        <v>73</v>
      </c>
      <c r="Y3189" t="s">
        <v>292</v>
      </c>
      <c r="Z3189" t="s">
        <v>304</v>
      </c>
      <c r="AA3189" t="s">
        <v>313</v>
      </c>
      <c r="AB3189" t="s">
        <v>316</v>
      </c>
      <c r="AC3189" t="s">
        <v>73</v>
      </c>
      <c r="AD3189" t="s">
        <v>323</v>
      </c>
      <c r="AE3189" t="s">
        <v>328</v>
      </c>
      <c r="AF3189" t="s">
        <v>272</v>
      </c>
      <c r="AG3189" t="s">
        <v>73</v>
      </c>
      <c r="AH3189" t="s">
        <v>73</v>
      </c>
      <c r="AI3189" t="s">
        <v>73</v>
      </c>
      <c r="AJ3189" t="s">
        <v>339</v>
      </c>
      <c r="AK3189" t="s">
        <v>342</v>
      </c>
      <c r="AL3189" t="s">
        <v>340</v>
      </c>
      <c r="AM3189" t="s">
        <v>346</v>
      </c>
      <c r="AN3189" t="s">
        <v>73</v>
      </c>
      <c r="AO3189" t="s">
        <v>73</v>
      </c>
      <c r="AP3189" t="s">
        <v>73</v>
      </c>
      <c r="AQ3189" t="s">
        <v>73</v>
      </c>
      <c r="AR3189" t="s">
        <v>73</v>
      </c>
      <c r="AS3189" t="s">
        <v>73</v>
      </c>
      <c r="AT3189" t="s">
        <v>73</v>
      </c>
      <c r="AU3189" t="s">
        <v>73</v>
      </c>
      <c r="AV3189" t="s">
        <v>73</v>
      </c>
      <c r="AW3189" s="2" t="s">
        <v>73</v>
      </c>
      <c r="AX3189" s="2" t="s">
        <v>73</v>
      </c>
      <c r="AY3189" t="s">
        <v>73</v>
      </c>
      <c r="AZ3189" t="s">
        <v>73</v>
      </c>
      <c r="BA3189" t="s">
        <v>73</v>
      </c>
      <c r="BB3189" t="s">
        <v>73</v>
      </c>
      <c r="BC3189">
        <v>4</v>
      </c>
      <c r="BD3189">
        <v>6</v>
      </c>
      <c r="BE3189" t="s">
        <v>73</v>
      </c>
      <c r="BF3189" s="2">
        <v>9240</v>
      </c>
      <c r="BG3189" t="s">
        <v>372</v>
      </c>
      <c r="BH3189" t="s">
        <v>401</v>
      </c>
      <c r="BI3189">
        <v>7</v>
      </c>
      <c r="BJ3189">
        <v>1938</v>
      </c>
      <c r="BK3189" t="s">
        <v>420</v>
      </c>
    </row>
    <row r="3190" spans="1:63" x14ac:dyDescent="0.2">
      <c r="A3190">
        <v>2022</v>
      </c>
      <c r="B3190">
        <v>3189</v>
      </c>
      <c r="C3190">
        <v>35</v>
      </c>
      <c r="D3190" t="s">
        <v>62</v>
      </c>
      <c r="E3190">
        <v>45</v>
      </c>
      <c r="F3190" t="s">
        <v>158</v>
      </c>
      <c r="G3190">
        <v>3</v>
      </c>
      <c r="H3190">
        <v>0</v>
      </c>
      <c r="I3190" t="s">
        <v>73</v>
      </c>
      <c r="J3190">
        <v>16</v>
      </c>
      <c r="K3190">
        <v>20</v>
      </c>
      <c r="L3190">
        <v>18</v>
      </c>
      <c r="M3190" t="s">
        <v>73</v>
      </c>
      <c r="N3190" t="s">
        <v>166</v>
      </c>
      <c r="O3190" t="s">
        <v>174</v>
      </c>
      <c r="P3190" t="s">
        <v>174</v>
      </c>
      <c r="Q3190" t="s">
        <v>73</v>
      </c>
      <c r="R3190" t="s">
        <v>187</v>
      </c>
      <c r="S3190" t="s">
        <v>259</v>
      </c>
      <c r="T3190" t="s">
        <v>260</v>
      </c>
      <c r="U3190" t="s">
        <v>264</v>
      </c>
      <c r="V3190" t="s">
        <v>271</v>
      </c>
      <c r="W3190" t="s">
        <v>286</v>
      </c>
      <c r="X3190" t="s">
        <v>73</v>
      </c>
      <c r="Y3190" t="s">
        <v>294</v>
      </c>
      <c r="Z3190" t="s">
        <v>310</v>
      </c>
      <c r="AA3190" t="s">
        <v>313</v>
      </c>
      <c r="AB3190" t="s">
        <v>317</v>
      </c>
      <c r="AC3190" t="s">
        <v>320</v>
      </c>
      <c r="AD3190" t="s">
        <v>324</v>
      </c>
      <c r="AE3190" t="s">
        <v>327</v>
      </c>
      <c r="AF3190" t="s">
        <v>272</v>
      </c>
      <c r="AG3190" t="s">
        <v>73</v>
      </c>
      <c r="AH3190" t="s">
        <v>73</v>
      </c>
      <c r="AI3190" t="s">
        <v>73</v>
      </c>
      <c r="AJ3190" t="s">
        <v>340</v>
      </c>
      <c r="AK3190" t="s">
        <v>343</v>
      </c>
      <c r="AL3190" t="s">
        <v>339</v>
      </c>
      <c r="AM3190" t="s">
        <v>345</v>
      </c>
      <c r="AN3190" t="s">
        <v>73</v>
      </c>
      <c r="AO3190" t="s">
        <v>306</v>
      </c>
      <c r="AP3190" t="s">
        <v>329</v>
      </c>
      <c r="AQ3190" t="s">
        <v>329</v>
      </c>
      <c r="AR3190" t="s">
        <v>329</v>
      </c>
      <c r="AS3190" t="s">
        <v>329</v>
      </c>
      <c r="AT3190" t="s">
        <v>329</v>
      </c>
      <c r="AU3190" t="s">
        <v>330</v>
      </c>
      <c r="AV3190" t="s">
        <v>317</v>
      </c>
      <c r="AW3190">
        <v>0</v>
      </c>
      <c r="AX3190">
        <v>3</v>
      </c>
      <c r="AY3190" t="s">
        <v>356</v>
      </c>
      <c r="AZ3190" t="s">
        <v>360</v>
      </c>
      <c r="BA3190" t="s">
        <v>360</v>
      </c>
      <c r="BB3190" t="s">
        <v>361</v>
      </c>
      <c r="BC3190">
        <v>2</v>
      </c>
      <c r="BD3190">
        <v>12</v>
      </c>
      <c r="BE3190" t="s">
        <v>73</v>
      </c>
      <c r="BF3190" s="2">
        <v>36960</v>
      </c>
      <c r="BG3190" t="s">
        <v>372</v>
      </c>
      <c r="BH3190" t="s">
        <v>401</v>
      </c>
      <c r="BI3190">
        <v>7</v>
      </c>
      <c r="BJ3190">
        <v>1987</v>
      </c>
      <c r="BK3190" t="s">
        <v>420</v>
      </c>
    </row>
    <row r="3191" spans="1:63" x14ac:dyDescent="0.2">
      <c r="A3191">
        <v>2022</v>
      </c>
      <c r="B3191">
        <v>3190</v>
      </c>
      <c r="C3191">
        <v>34</v>
      </c>
      <c r="D3191" t="s">
        <v>65</v>
      </c>
      <c r="E3191" t="s">
        <v>73</v>
      </c>
      <c r="F3191" t="s">
        <v>159</v>
      </c>
      <c r="G3191">
        <v>2</v>
      </c>
      <c r="H3191">
        <v>1</v>
      </c>
      <c r="I3191">
        <v>28</v>
      </c>
      <c r="J3191">
        <v>14</v>
      </c>
      <c r="K3191">
        <v>12</v>
      </c>
      <c r="L3191">
        <v>14</v>
      </c>
      <c r="M3191">
        <v>16</v>
      </c>
      <c r="N3191" t="s">
        <v>170</v>
      </c>
      <c r="O3191" t="s">
        <v>173</v>
      </c>
      <c r="P3191" t="s">
        <v>173</v>
      </c>
      <c r="Q3191" t="s">
        <v>172</v>
      </c>
      <c r="R3191" t="s">
        <v>227</v>
      </c>
      <c r="S3191" t="s">
        <v>259</v>
      </c>
      <c r="T3191" t="s">
        <v>260</v>
      </c>
      <c r="U3191" t="s">
        <v>268</v>
      </c>
      <c r="V3191" t="s">
        <v>273</v>
      </c>
      <c r="W3191" t="s">
        <v>286</v>
      </c>
      <c r="X3191" t="s">
        <v>73</v>
      </c>
      <c r="Y3191" t="s">
        <v>69</v>
      </c>
      <c r="Z3191" t="s">
        <v>306</v>
      </c>
      <c r="AA3191" t="s">
        <v>314</v>
      </c>
      <c r="AB3191" t="s">
        <v>315</v>
      </c>
      <c r="AC3191" t="s">
        <v>321</v>
      </c>
      <c r="AD3191" t="s">
        <v>324</v>
      </c>
      <c r="AE3191" t="s">
        <v>326</v>
      </c>
      <c r="AF3191" t="s">
        <v>270</v>
      </c>
      <c r="AG3191" t="s">
        <v>330</v>
      </c>
      <c r="AH3191" t="s">
        <v>334</v>
      </c>
      <c r="AI3191" t="s">
        <v>73</v>
      </c>
      <c r="AJ3191" t="s">
        <v>73</v>
      </c>
      <c r="AK3191" t="s">
        <v>73</v>
      </c>
      <c r="AL3191" t="s">
        <v>73</v>
      </c>
      <c r="AM3191" t="s">
        <v>347</v>
      </c>
      <c r="AN3191" t="s">
        <v>73</v>
      </c>
      <c r="AO3191" t="s">
        <v>73</v>
      </c>
      <c r="AP3191" t="s">
        <v>73</v>
      </c>
      <c r="AQ3191" t="s">
        <v>73</v>
      </c>
      <c r="AR3191" t="s">
        <v>73</v>
      </c>
      <c r="AS3191" t="s">
        <v>73</v>
      </c>
      <c r="AT3191" t="s">
        <v>73</v>
      </c>
      <c r="AU3191" t="s">
        <v>73</v>
      </c>
      <c r="AV3191" t="s">
        <v>73</v>
      </c>
      <c r="AW3191" s="2" t="s">
        <v>73</v>
      </c>
      <c r="AX3191" s="2" t="s">
        <v>73</v>
      </c>
      <c r="AY3191" t="s">
        <v>73</v>
      </c>
      <c r="AZ3191" t="s">
        <v>73</v>
      </c>
      <c r="BA3191" t="s">
        <v>73</v>
      </c>
      <c r="BB3191" t="s">
        <v>361</v>
      </c>
      <c r="BC3191" t="s">
        <v>73</v>
      </c>
      <c r="BD3191" t="s">
        <v>73</v>
      </c>
      <c r="BE3191" t="s">
        <v>71</v>
      </c>
      <c r="BF3191" s="2">
        <v>18480</v>
      </c>
      <c r="BG3191" t="s">
        <v>372</v>
      </c>
      <c r="BH3191" t="s">
        <v>401</v>
      </c>
      <c r="BI3191" t="s">
        <v>73</v>
      </c>
      <c r="BJ3191">
        <v>1988</v>
      </c>
      <c r="BK3191" t="s">
        <v>419</v>
      </c>
    </row>
    <row r="3192" spans="1:63" x14ac:dyDescent="0.2">
      <c r="A3192">
        <v>2022</v>
      </c>
      <c r="B3192">
        <v>3191</v>
      </c>
      <c r="C3192">
        <v>76</v>
      </c>
      <c r="D3192" t="s">
        <v>63</v>
      </c>
      <c r="E3192" t="s">
        <v>73</v>
      </c>
      <c r="F3192" t="s">
        <v>159</v>
      </c>
      <c r="G3192">
        <v>1</v>
      </c>
      <c r="H3192">
        <v>0</v>
      </c>
      <c r="I3192" t="s">
        <v>73</v>
      </c>
      <c r="J3192">
        <v>20</v>
      </c>
      <c r="K3192">
        <v>17</v>
      </c>
      <c r="L3192">
        <v>12</v>
      </c>
      <c r="M3192">
        <v>16</v>
      </c>
      <c r="N3192" t="s">
        <v>169</v>
      </c>
      <c r="O3192" t="s">
        <v>172</v>
      </c>
      <c r="P3192" t="s">
        <v>173</v>
      </c>
      <c r="Q3192" t="s">
        <v>172</v>
      </c>
      <c r="R3192" t="s">
        <v>221</v>
      </c>
      <c r="S3192" t="s">
        <v>259</v>
      </c>
      <c r="T3192" t="s">
        <v>260</v>
      </c>
      <c r="U3192" t="s">
        <v>264</v>
      </c>
      <c r="V3192" t="s">
        <v>271</v>
      </c>
      <c r="W3192" t="s">
        <v>286</v>
      </c>
      <c r="X3192" t="s">
        <v>290</v>
      </c>
      <c r="Y3192" t="s">
        <v>294</v>
      </c>
      <c r="Z3192" t="s">
        <v>306</v>
      </c>
      <c r="AA3192" t="s">
        <v>314</v>
      </c>
      <c r="AB3192" t="s">
        <v>317</v>
      </c>
      <c r="AC3192" t="s">
        <v>73</v>
      </c>
      <c r="AD3192" t="s">
        <v>325</v>
      </c>
      <c r="AE3192" t="s">
        <v>326</v>
      </c>
      <c r="AF3192" t="s">
        <v>271</v>
      </c>
      <c r="AG3192" t="s">
        <v>329</v>
      </c>
      <c r="AH3192" t="s">
        <v>334</v>
      </c>
      <c r="AI3192" t="s">
        <v>337</v>
      </c>
      <c r="AJ3192" t="s">
        <v>339</v>
      </c>
      <c r="AK3192" t="s">
        <v>342</v>
      </c>
      <c r="AL3192" t="s">
        <v>340</v>
      </c>
      <c r="AM3192" t="s">
        <v>348</v>
      </c>
      <c r="AN3192" t="s">
        <v>73</v>
      </c>
      <c r="AO3192" t="s">
        <v>73</v>
      </c>
      <c r="AP3192" t="s">
        <v>73</v>
      </c>
      <c r="AQ3192" t="s">
        <v>73</v>
      </c>
      <c r="AR3192" t="s">
        <v>73</v>
      </c>
      <c r="AS3192" t="s">
        <v>73</v>
      </c>
      <c r="AT3192" t="s">
        <v>73</v>
      </c>
      <c r="AU3192" t="s">
        <v>73</v>
      </c>
      <c r="AV3192" t="s">
        <v>73</v>
      </c>
      <c r="AW3192" s="2" t="s">
        <v>73</v>
      </c>
      <c r="AX3192" s="2" t="s">
        <v>73</v>
      </c>
      <c r="AY3192" t="s">
        <v>73</v>
      </c>
      <c r="AZ3192" t="s">
        <v>73</v>
      </c>
      <c r="BA3192" t="s">
        <v>73</v>
      </c>
      <c r="BB3192" t="s">
        <v>73</v>
      </c>
      <c r="BC3192" t="s">
        <v>73</v>
      </c>
      <c r="BD3192" t="s">
        <v>73</v>
      </c>
      <c r="BE3192" t="s">
        <v>369</v>
      </c>
      <c r="BF3192" s="2">
        <v>80640</v>
      </c>
      <c r="BG3192" t="s">
        <v>372</v>
      </c>
      <c r="BH3192" t="s">
        <v>401</v>
      </c>
      <c r="BI3192">
        <v>8</v>
      </c>
      <c r="BJ3192">
        <v>1946</v>
      </c>
      <c r="BK3192" t="s">
        <v>418</v>
      </c>
    </row>
    <row r="3193" spans="1:63" x14ac:dyDescent="0.2">
      <c r="A3193">
        <v>2022</v>
      </c>
      <c r="B3193">
        <v>3192</v>
      </c>
      <c r="C3193">
        <v>67</v>
      </c>
      <c r="D3193" t="s">
        <v>63</v>
      </c>
      <c r="E3193" t="s">
        <v>73</v>
      </c>
      <c r="F3193" t="s">
        <v>159</v>
      </c>
      <c r="G3193">
        <v>7</v>
      </c>
      <c r="H3193">
        <v>0</v>
      </c>
      <c r="I3193" t="s">
        <v>73</v>
      </c>
      <c r="J3193">
        <v>12</v>
      </c>
      <c r="K3193">
        <v>12</v>
      </c>
      <c r="L3193">
        <v>12</v>
      </c>
      <c r="M3193">
        <v>15</v>
      </c>
      <c r="N3193" t="s">
        <v>168</v>
      </c>
      <c r="O3193" t="s">
        <v>173</v>
      </c>
      <c r="P3193" t="s">
        <v>171</v>
      </c>
      <c r="Q3193" t="s">
        <v>175</v>
      </c>
      <c r="R3193" t="s">
        <v>73</v>
      </c>
      <c r="S3193" t="s">
        <v>258</v>
      </c>
      <c r="T3193" t="s">
        <v>260</v>
      </c>
      <c r="U3193" t="s">
        <v>268</v>
      </c>
      <c r="V3193" t="s">
        <v>272</v>
      </c>
      <c r="W3193" t="s">
        <v>286</v>
      </c>
      <c r="X3193" t="s">
        <v>73</v>
      </c>
      <c r="Y3193" t="s">
        <v>292</v>
      </c>
      <c r="Z3193" t="s">
        <v>306</v>
      </c>
      <c r="AA3193" t="s">
        <v>313</v>
      </c>
      <c r="AB3193" t="s">
        <v>315</v>
      </c>
      <c r="AC3193" t="s">
        <v>73</v>
      </c>
      <c r="AD3193" t="s">
        <v>324</v>
      </c>
      <c r="AE3193" t="s">
        <v>328</v>
      </c>
      <c r="AF3193" t="s">
        <v>270</v>
      </c>
      <c r="AG3193" t="s">
        <v>329</v>
      </c>
      <c r="AH3193" t="s">
        <v>333</v>
      </c>
      <c r="AI3193" t="s">
        <v>73</v>
      </c>
      <c r="AJ3193" t="s">
        <v>338</v>
      </c>
      <c r="AK3193" t="s">
        <v>342</v>
      </c>
      <c r="AL3193" t="s">
        <v>339</v>
      </c>
      <c r="AM3193" t="s">
        <v>346</v>
      </c>
      <c r="AN3193" t="s">
        <v>73</v>
      </c>
      <c r="AO3193" t="s">
        <v>73</v>
      </c>
      <c r="AP3193" t="s">
        <v>73</v>
      </c>
      <c r="AQ3193" t="s">
        <v>73</v>
      </c>
      <c r="AR3193" t="s">
        <v>73</v>
      </c>
      <c r="AS3193" t="s">
        <v>73</v>
      </c>
      <c r="AT3193" t="s">
        <v>73</v>
      </c>
      <c r="AU3193" t="s">
        <v>73</v>
      </c>
      <c r="AV3193" t="s">
        <v>73</v>
      </c>
      <c r="AW3193" s="2" t="s">
        <v>73</v>
      </c>
      <c r="AX3193" s="2" t="s">
        <v>73</v>
      </c>
      <c r="AY3193" t="s">
        <v>73</v>
      </c>
      <c r="AZ3193" t="s">
        <v>73</v>
      </c>
      <c r="BA3193" t="s">
        <v>73</v>
      </c>
      <c r="BB3193" t="s">
        <v>73</v>
      </c>
      <c r="BC3193" t="s">
        <v>73</v>
      </c>
      <c r="BD3193" t="s">
        <v>73</v>
      </c>
      <c r="BE3193" t="s">
        <v>369</v>
      </c>
      <c r="BF3193" s="2">
        <v>45360</v>
      </c>
      <c r="BG3193" t="s">
        <v>374</v>
      </c>
      <c r="BH3193" t="s">
        <v>401</v>
      </c>
      <c r="BI3193">
        <v>9</v>
      </c>
      <c r="BJ3193">
        <v>1955</v>
      </c>
      <c r="BK3193" t="s">
        <v>418</v>
      </c>
    </row>
    <row r="3194" spans="1:63" x14ac:dyDescent="0.2">
      <c r="A3194">
        <v>2022</v>
      </c>
      <c r="B3194">
        <v>3193</v>
      </c>
      <c r="C3194">
        <v>60</v>
      </c>
      <c r="D3194" t="s">
        <v>63</v>
      </c>
      <c r="E3194" t="s">
        <v>73</v>
      </c>
      <c r="F3194" t="s">
        <v>159</v>
      </c>
      <c r="G3194">
        <v>5</v>
      </c>
      <c r="H3194">
        <v>2</v>
      </c>
      <c r="I3194">
        <v>38</v>
      </c>
      <c r="J3194">
        <v>18</v>
      </c>
      <c r="K3194">
        <v>20</v>
      </c>
      <c r="L3194" t="s">
        <v>73</v>
      </c>
      <c r="M3194">
        <v>16</v>
      </c>
      <c r="N3194" t="s">
        <v>169</v>
      </c>
      <c r="O3194" t="s">
        <v>172</v>
      </c>
      <c r="P3194" t="s">
        <v>73</v>
      </c>
      <c r="Q3194" t="s">
        <v>172</v>
      </c>
      <c r="R3194" t="s">
        <v>187</v>
      </c>
      <c r="S3194" t="s">
        <v>258</v>
      </c>
      <c r="T3194" t="s">
        <v>260</v>
      </c>
      <c r="U3194" t="s">
        <v>262</v>
      </c>
      <c r="V3194" t="s">
        <v>271</v>
      </c>
      <c r="W3194" t="s">
        <v>286</v>
      </c>
      <c r="X3194" t="s">
        <v>72</v>
      </c>
      <c r="Y3194" t="s">
        <v>291</v>
      </c>
      <c r="Z3194" t="s">
        <v>303</v>
      </c>
      <c r="AA3194" t="s">
        <v>313</v>
      </c>
      <c r="AB3194" t="s">
        <v>315</v>
      </c>
      <c r="AC3194" t="s">
        <v>73</v>
      </c>
      <c r="AD3194" t="s">
        <v>325</v>
      </c>
      <c r="AE3194" t="s">
        <v>327</v>
      </c>
      <c r="AF3194" t="s">
        <v>271</v>
      </c>
      <c r="AG3194" t="s">
        <v>329</v>
      </c>
      <c r="AH3194" t="s">
        <v>335</v>
      </c>
      <c r="AI3194" t="s">
        <v>72</v>
      </c>
      <c r="AJ3194" t="s">
        <v>340</v>
      </c>
      <c r="AK3194" t="s">
        <v>342</v>
      </c>
      <c r="AL3194" t="s">
        <v>72</v>
      </c>
      <c r="AM3194" t="s">
        <v>346</v>
      </c>
      <c r="AN3194" t="s">
        <v>73</v>
      </c>
      <c r="AO3194" t="s">
        <v>73</v>
      </c>
      <c r="AP3194" t="s">
        <v>73</v>
      </c>
      <c r="AQ3194" t="s">
        <v>73</v>
      </c>
      <c r="AR3194" t="s">
        <v>73</v>
      </c>
      <c r="AS3194" t="s">
        <v>73</v>
      </c>
      <c r="AT3194" t="s">
        <v>73</v>
      </c>
      <c r="AU3194" t="s">
        <v>73</v>
      </c>
      <c r="AV3194" t="s">
        <v>73</v>
      </c>
      <c r="AW3194" s="2" t="s">
        <v>73</v>
      </c>
      <c r="AX3194" s="2" t="s">
        <v>73</v>
      </c>
      <c r="AY3194" t="s">
        <v>73</v>
      </c>
      <c r="AZ3194" t="s">
        <v>73</v>
      </c>
      <c r="BA3194" t="s">
        <v>73</v>
      </c>
      <c r="BB3194" t="s">
        <v>73</v>
      </c>
      <c r="BC3194" t="s">
        <v>73</v>
      </c>
      <c r="BD3194" t="s">
        <v>73</v>
      </c>
      <c r="BE3194" t="s">
        <v>369</v>
      </c>
      <c r="BF3194" s="2">
        <v>168736.29696000001</v>
      </c>
      <c r="BG3194" t="s">
        <v>372</v>
      </c>
      <c r="BH3194" t="s">
        <v>401</v>
      </c>
      <c r="BI3194">
        <v>6</v>
      </c>
      <c r="BJ3194">
        <v>1962</v>
      </c>
      <c r="BK3194" t="s">
        <v>418</v>
      </c>
    </row>
    <row r="3195" spans="1:63" x14ac:dyDescent="0.2">
      <c r="A3195">
        <v>2022</v>
      </c>
      <c r="B3195">
        <v>3194</v>
      </c>
      <c r="C3195">
        <v>38</v>
      </c>
      <c r="D3195" t="s">
        <v>62</v>
      </c>
      <c r="E3195">
        <v>45</v>
      </c>
      <c r="F3195" t="s">
        <v>159</v>
      </c>
      <c r="G3195">
        <v>2</v>
      </c>
      <c r="H3195">
        <v>0</v>
      </c>
      <c r="I3195" t="s">
        <v>73</v>
      </c>
      <c r="J3195">
        <v>12</v>
      </c>
      <c r="K3195">
        <v>9</v>
      </c>
      <c r="L3195">
        <v>12</v>
      </c>
      <c r="M3195">
        <v>15</v>
      </c>
      <c r="N3195" t="s">
        <v>168</v>
      </c>
      <c r="O3195" t="s">
        <v>171</v>
      </c>
      <c r="P3195" t="s">
        <v>173</v>
      </c>
      <c r="Q3195" t="s">
        <v>173</v>
      </c>
      <c r="R3195" t="s">
        <v>73</v>
      </c>
      <c r="S3195" t="s">
        <v>259</v>
      </c>
      <c r="T3195" t="s">
        <v>260</v>
      </c>
      <c r="U3195" t="s">
        <v>268</v>
      </c>
      <c r="V3195" t="s">
        <v>270</v>
      </c>
      <c r="W3195" t="s">
        <v>286</v>
      </c>
      <c r="X3195" t="s">
        <v>290</v>
      </c>
      <c r="Y3195" t="s">
        <v>293</v>
      </c>
      <c r="Z3195" t="s">
        <v>303</v>
      </c>
      <c r="AA3195" t="s">
        <v>313</v>
      </c>
      <c r="AB3195" t="s">
        <v>315</v>
      </c>
      <c r="AC3195" t="s">
        <v>321</v>
      </c>
      <c r="AD3195" t="s">
        <v>325</v>
      </c>
      <c r="AE3195" t="s">
        <v>326</v>
      </c>
      <c r="AF3195" t="s">
        <v>271</v>
      </c>
      <c r="AG3195" t="s">
        <v>329</v>
      </c>
      <c r="AH3195" t="s">
        <v>334</v>
      </c>
      <c r="AI3195" t="s">
        <v>337</v>
      </c>
      <c r="AJ3195" t="s">
        <v>339</v>
      </c>
      <c r="AK3195" t="s">
        <v>342</v>
      </c>
      <c r="AL3195" t="s">
        <v>340</v>
      </c>
      <c r="AM3195" t="s">
        <v>345</v>
      </c>
      <c r="AN3195" t="s">
        <v>73</v>
      </c>
      <c r="AO3195" t="s">
        <v>353</v>
      </c>
      <c r="AP3195" t="s">
        <v>330</v>
      </c>
      <c r="AQ3195" t="s">
        <v>329</v>
      </c>
      <c r="AR3195" t="s">
        <v>329</v>
      </c>
      <c r="AS3195" t="s">
        <v>329</v>
      </c>
      <c r="AT3195" t="s">
        <v>329</v>
      </c>
      <c r="AU3195" t="s">
        <v>329</v>
      </c>
      <c r="AV3195" t="s">
        <v>315</v>
      </c>
      <c r="AW3195">
        <v>0</v>
      </c>
      <c r="AX3195">
        <v>0</v>
      </c>
      <c r="AY3195" t="s">
        <v>358</v>
      </c>
      <c r="AZ3195" t="s">
        <v>360</v>
      </c>
      <c r="BA3195" t="s">
        <v>360</v>
      </c>
      <c r="BB3195" t="s">
        <v>73</v>
      </c>
      <c r="BC3195" t="s">
        <v>73</v>
      </c>
      <c r="BD3195" t="s">
        <v>73</v>
      </c>
      <c r="BE3195" t="s">
        <v>73</v>
      </c>
      <c r="BF3195" s="2">
        <v>168736.29696000001</v>
      </c>
      <c r="BG3195" t="s">
        <v>372</v>
      </c>
      <c r="BH3195" t="s">
        <v>401</v>
      </c>
      <c r="BI3195">
        <v>6</v>
      </c>
      <c r="BJ3195">
        <v>1984</v>
      </c>
      <c r="BK3195" t="s">
        <v>418</v>
      </c>
    </row>
    <row r="3196" spans="1:63" x14ac:dyDescent="0.2">
      <c r="A3196">
        <v>2022</v>
      </c>
      <c r="B3196">
        <v>3195</v>
      </c>
      <c r="C3196">
        <v>79</v>
      </c>
      <c r="D3196" t="s">
        <v>63</v>
      </c>
      <c r="E3196" t="s">
        <v>73</v>
      </c>
      <c r="F3196" t="s">
        <v>161</v>
      </c>
      <c r="G3196">
        <v>0</v>
      </c>
      <c r="H3196">
        <v>2</v>
      </c>
      <c r="I3196">
        <v>23</v>
      </c>
      <c r="J3196">
        <v>18</v>
      </c>
      <c r="K3196">
        <v>16</v>
      </c>
      <c r="L3196">
        <v>18</v>
      </c>
      <c r="M3196" t="s">
        <v>73</v>
      </c>
      <c r="N3196" t="s">
        <v>169</v>
      </c>
      <c r="O3196" t="s">
        <v>172</v>
      </c>
      <c r="P3196" t="s">
        <v>174</v>
      </c>
      <c r="Q3196" t="s">
        <v>73</v>
      </c>
      <c r="R3196" t="s">
        <v>194</v>
      </c>
      <c r="S3196" t="s">
        <v>258</v>
      </c>
      <c r="T3196" t="s">
        <v>260</v>
      </c>
      <c r="U3196" t="s">
        <v>264</v>
      </c>
      <c r="V3196" t="s">
        <v>271</v>
      </c>
      <c r="W3196" t="s">
        <v>286</v>
      </c>
      <c r="X3196" t="s">
        <v>72</v>
      </c>
      <c r="Y3196" t="s">
        <v>293</v>
      </c>
      <c r="Z3196" t="s">
        <v>308</v>
      </c>
      <c r="AA3196" t="s">
        <v>314</v>
      </c>
      <c r="AB3196" t="s">
        <v>315</v>
      </c>
      <c r="AC3196" t="s">
        <v>73</v>
      </c>
      <c r="AD3196" t="s">
        <v>325</v>
      </c>
      <c r="AE3196" t="s">
        <v>327</v>
      </c>
      <c r="AF3196" t="s">
        <v>272</v>
      </c>
      <c r="AG3196" t="s">
        <v>329</v>
      </c>
      <c r="AH3196" t="s">
        <v>334</v>
      </c>
      <c r="AI3196" t="s">
        <v>334</v>
      </c>
      <c r="AJ3196" t="s">
        <v>338</v>
      </c>
      <c r="AK3196" t="s">
        <v>342</v>
      </c>
      <c r="AL3196" t="s">
        <v>341</v>
      </c>
      <c r="AM3196" t="s">
        <v>346</v>
      </c>
      <c r="AN3196" t="s">
        <v>73</v>
      </c>
      <c r="AO3196" t="s">
        <v>73</v>
      </c>
      <c r="AP3196" t="s">
        <v>73</v>
      </c>
      <c r="AQ3196" t="s">
        <v>73</v>
      </c>
      <c r="AR3196" t="s">
        <v>73</v>
      </c>
      <c r="AS3196" t="s">
        <v>73</v>
      </c>
      <c r="AT3196" t="s">
        <v>73</v>
      </c>
      <c r="AU3196" t="s">
        <v>73</v>
      </c>
      <c r="AV3196" t="s">
        <v>73</v>
      </c>
      <c r="AW3196" s="2" t="s">
        <v>73</v>
      </c>
      <c r="AX3196" s="2" t="s">
        <v>73</v>
      </c>
      <c r="AY3196" t="s">
        <v>73</v>
      </c>
      <c r="AZ3196" t="s">
        <v>73</v>
      </c>
      <c r="BA3196" t="s">
        <v>73</v>
      </c>
      <c r="BB3196" t="s">
        <v>364</v>
      </c>
      <c r="BC3196" t="s">
        <v>73</v>
      </c>
      <c r="BD3196" t="s">
        <v>73</v>
      </c>
      <c r="BE3196" t="s">
        <v>73</v>
      </c>
      <c r="BF3196" s="2">
        <v>45360</v>
      </c>
      <c r="BG3196" t="s">
        <v>372</v>
      </c>
      <c r="BH3196" t="s">
        <v>401</v>
      </c>
      <c r="BI3196">
        <v>6</v>
      </c>
      <c r="BJ3196">
        <v>1943</v>
      </c>
      <c r="BK3196" t="s">
        <v>418</v>
      </c>
    </row>
    <row r="3197" spans="1:63" x14ac:dyDescent="0.2">
      <c r="A3197">
        <v>2022</v>
      </c>
      <c r="B3197">
        <v>3196</v>
      </c>
      <c r="C3197">
        <v>57</v>
      </c>
      <c r="D3197" t="s">
        <v>62</v>
      </c>
      <c r="E3197">
        <v>36</v>
      </c>
      <c r="F3197" t="s">
        <v>159</v>
      </c>
      <c r="G3197">
        <v>2</v>
      </c>
      <c r="H3197">
        <v>2</v>
      </c>
      <c r="I3197">
        <v>19</v>
      </c>
      <c r="J3197">
        <v>12</v>
      </c>
      <c r="K3197" t="s">
        <v>73</v>
      </c>
      <c r="L3197" t="s">
        <v>73</v>
      </c>
      <c r="M3197" t="s">
        <v>70</v>
      </c>
      <c r="N3197" t="s">
        <v>167</v>
      </c>
      <c r="O3197" t="s">
        <v>73</v>
      </c>
      <c r="P3197" t="s">
        <v>73</v>
      </c>
      <c r="Q3197" t="s">
        <v>171</v>
      </c>
      <c r="R3197" t="s">
        <v>73</v>
      </c>
      <c r="S3197" t="s">
        <v>258</v>
      </c>
      <c r="T3197" t="s">
        <v>260</v>
      </c>
      <c r="U3197" t="s">
        <v>268</v>
      </c>
      <c r="V3197" t="s">
        <v>270</v>
      </c>
      <c r="W3197" t="s">
        <v>73</v>
      </c>
      <c r="X3197" t="s">
        <v>290</v>
      </c>
      <c r="Y3197" t="s">
        <v>294</v>
      </c>
      <c r="Z3197" t="s">
        <v>306</v>
      </c>
      <c r="AA3197" t="s">
        <v>313</v>
      </c>
      <c r="AB3197" t="s">
        <v>315</v>
      </c>
      <c r="AC3197" t="s">
        <v>321</v>
      </c>
      <c r="AD3197" t="s">
        <v>324</v>
      </c>
      <c r="AE3197" t="s">
        <v>327</v>
      </c>
      <c r="AF3197" t="s">
        <v>270</v>
      </c>
      <c r="AG3197" t="s">
        <v>330</v>
      </c>
      <c r="AH3197" t="s">
        <v>333</v>
      </c>
      <c r="AI3197" t="s">
        <v>336</v>
      </c>
      <c r="AJ3197" t="s">
        <v>338</v>
      </c>
      <c r="AK3197" t="s">
        <v>342</v>
      </c>
      <c r="AL3197" t="s">
        <v>338</v>
      </c>
      <c r="AM3197" t="s">
        <v>348</v>
      </c>
      <c r="AN3197" t="s">
        <v>73</v>
      </c>
      <c r="AO3197" t="s">
        <v>306</v>
      </c>
      <c r="AP3197" t="s">
        <v>330</v>
      </c>
      <c r="AQ3197" t="s">
        <v>329</v>
      </c>
      <c r="AR3197" t="s">
        <v>329</v>
      </c>
      <c r="AS3197" t="s">
        <v>329</v>
      </c>
      <c r="AT3197" t="s">
        <v>329</v>
      </c>
      <c r="AU3197" t="s">
        <v>329</v>
      </c>
      <c r="AV3197" t="s">
        <v>315</v>
      </c>
      <c r="AW3197">
        <v>0</v>
      </c>
      <c r="AX3197">
        <v>0</v>
      </c>
      <c r="AY3197" t="s">
        <v>358</v>
      </c>
      <c r="AZ3197" t="s">
        <v>359</v>
      </c>
      <c r="BA3197" t="s">
        <v>360</v>
      </c>
      <c r="BB3197" t="s">
        <v>73</v>
      </c>
      <c r="BC3197" t="s">
        <v>73</v>
      </c>
      <c r="BD3197" t="s">
        <v>73</v>
      </c>
      <c r="BE3197" t="s">
        <v>369</v>
      </c>
      <c r="BF3197" s="2">
        <v>-100</v>
      </c>
      <c r="BG3197" t="s">
        <v>372</v>
      </c>
      <c r="BH3197" t="s">
        <v>401</v>
      </c>
      <c r="BI3197">
        <v>5</v>
      </c>
      <c r="BJ3197">
        <v>1965</v>
      </c>
      <c r="BK3197" t="s">
        <v>418</v>
      </c>
    </row>
    <row r="3198" spans="1:63" x14ac:dyDescent="0.2">
      <c r="A3198">
        <v>2022</v>
      </c>
      <c r="B3198">
        <v>3197</v>
      </c>
      <c r="C3198" t="s">
        <v>70</v>
      </c>
      <c r="D3198" t="s">
        <v>63</v>
      </c>
      <c r="E3198" t="s">
        <v>73</v>
      </c>
      <c r="F3198" t="s">
        <v>159</v>
      </c>
      <c r="G3198">
        <v>3</v>
      </c>
      <c r="H3198">
        <v>4</v>
      </c>
      <c r="I3198">
        <v>28</v>
      </c>
      <c r="J3198">
        <v>18</v>
      </c>
      <c r="K3198">
        <v>18</v>
      </c>
      <c r="L3198">
        <v>12</v>
      </c>
      <c r="M3198">
        <v>16</v>
      </c>
      <c r="N3198" t="s">
        <v>169</v>
      </c>
      <c r="O3198" t="s">
        <v>174</v>
      </c>
      <c r="P3198" t="s">
        <v>173</v>
      </c>
      <c r="Q3198" t="s">
        <v>172</v>
      </c>
      <c r="R3198" t="s">
        <v>227</v>
      </c>
      <c r="S3198" t="s">
        <v>259</v>
      </c>
      <c r="T3198" t="s">
        <v>260</v>
      </c>
      <c r="U3198" t="s">
        <v>264</v>
      </c>
      <c r="V3198" t="s">
        <v>272</v>
      </c>
      <c r="W3198" t="s">
        <v>288</v>
      </c>
      <c r="X3198" t="s">
        <v>289</v>
      </c>
      <c r="Y3198" t="s">
        <v>293</v>
      </c>
      <c r="Z3198" t="s">
        <v>308</v>
      </c>
      <c r="AA3198" t="s">
        <v>314</v>
      </c>
      <c r="AB3198" t="s">
        <v>318</v>
      </c>
      <c r="AC3198" t="s">
        <v>73</v>
      </c>
      <c r="AD3198" t="s">
        <v>325</v>
      </c>
      <c r="AE3198" t="s">
        <v>327</v>
      </c>
      <c r="AF3198" t="s">
        <v>271</v>
      </c>
      <c r="AG3198" t="s">
        <v>329</v>
      </c>
      <c r="AH3198" t="s">
        <v>334</v>
      </c>
      <c r="AI3198" t="s">
        <v>334</v>
      </c>
      <c r="AJ3198" t="s">
        <v>341</v>
      </c>
      <c r="AK3198" t="s">
        <v>343</v>
      </c>
      <c r="AL3198" t="s">
        <v>340</v>
      </c>
      <c r="AM3198" t="s">
        <v>347</v>
      </c>
      <c r="AN3198" t="s">
        <v>73</v>
      </c>
      <c r="AO3198" t="s">
        <v>73</v>
      </c>
      <c r="AP3198" t="s">
        <v>73</v>
      </c>
      <c r="AQ3198" t="s">
        <v>73</v>
      </c>
      <c r="AR3198" t="s">
        <v>73</v>
      </c>
      <c r="AS3198" t="s">
        <v>73</v>
      </c>
      <c r="AT3198" t="s">
        <v>73</v>
      </c>
      <c r="AU3198" t="s">
        <v>73</v>
      </c>
      <c r="AV3198" t="s">
        <v>73</v>
      </c>
      <c r="AW3198" s="2" t="s">
        <v>73</v>
      </c>
      <c r="AX3198" s="2" t="s">
        <v>73</v>
      </c>
      <c r="AY3198" t="s">
        <v>73</v>
      </c>
      <c r="AZ3198" t="s">
        <v>73</v>
      </c>
      <c r="BA3198" t="s">
        <v>73</v>
      </c>
      <c r="BB3198" t="s">
        <v>73</v>
      </c>
      <c r="BC3198" t="s">
        <v>73</v>
      </c>
      <c r="BD3198" t="s">
        <v>73</v>
      </c>
      <c r="BE3198" t="s">
        <v>73</v>
      </c>
      <c r="BF3198" s="2">
        <v>-100</v>
      </c>
      <c r="BG3198" t="s">
        <v>372</v>
      </c>
      <c r="BH3198" t="s">
        <v>401</v>
      </c>
      <c r="BI3198">
        <v>-99</v>
      </c>
      <c r="BJ3198" t="s">
        <v>70</v>
      </c>
      <c r="BK3198" t="s">
        <v>418</v>
      </c>
    </row>
    <row r="3199" spans="1:63" x14ac:dyDescent="0.2">
      <c r="A3199">
        <v>2022</v>
      </c>
      <c r="B3199">
        <v>3198</v>
      </c>
      <c r="C3199" t="s">
        <v>70</v>
      </c>
      <c r="D3199" t="s">
        <v>62</v>
      </c>
      <c r="E3199">
        <v>40</v>
      </c>
      <c r="F3199" t="s">
        <v>159</v>
      </c>
      <c r="G3199">
        <v>3</v>
      </c>
      <c r="H3199">
        <v>1</v>
      </c>
      <c r="I3199">
        <v>25</v>
      </c>
      <c r="J3199">
        <v>13</v>
      </c>
      <c r="K3199">
        <v>20</v>
      </c>
      <c r="L3199">
        <v>12</v>
      </c>
      <c r="M3199">
        <v>12</v>
      </c>
      <c r="N3199" t="s">
        <v>168</v>
      </c>
      <c r="O3199" t="s">
        <v>174</v>
      </c>
      <c r="P3199" t="s">
        <v>173</v>
      </c>
      <c r="Q3199" t="s">
        <v>173</v>
      </c>
      <c r="R3199" t="s">
        <v>73</v>
      </c>
      <c r="S3199" t="s">
        <v>258</v>
      </c>
      <c r="T3199" t="s">
        <v>260</v>
      </c>
      <c r="U3199" t="s">
        <v>264</v>
      </c>
      <c r="V3199" t="s">
        <v>270</v>
      </c>
      <c r="W3199" t="s">
        <v>288</v>
      </c>
      <c r="X3199" t="s">
        <v>290</v>
      </c>
      <c r="Y3199" t="s">
        <v>293</v>
      </c>
      <c r="Z3199" t="s">
        <v>309</v>
      </c>
      <c r="AA3199" t="s">
        <v>313</v>
      </c>
      <c r="AB3199" t="s">
        <v>317</v>
      </c>
      <c r="AC3199" t="s">
        <v>321</v>
      </c>
      <c r="AD3199" t="s">
        <v>324</v>
      </c>
      <c r="AE3199" t="s">
        <v>326</v>
      </c>
      <c r="AF3199" t="s">
        <v>270</v>
      </c>
      <c r="AG3199" t="s">
        <v>329</v>
      </c>
      <c r="AH3199" t="s">
        <v>335</v>
      </c>
      <c r="AI3199" t="s">
        <v>334</v>
      </c>
      <c r="AJ3199" t="s">
        <v>340</v>
      </c>
      <c r="AK3199" t="s">
        <v>342</v>
      </c>
      <c r="AL3199" t="s">
        <v>338</v>
      </c>
      <c r="AM3199" t="s">
        <v>348</v>
      </c>
      <c r="AN3199" t="s">
        <v>73</v>
      </c>
      <c r="AO3199" t="s">
        <v>306</v>
      </c>
      <c r="AP3199" t="s">
        <v>330</v>
      </c>
      <c r="AQ3199" t="s">
        <v>329</v>
      </c>
      <c r="AR3199" t="s">
        <v>329</v>
      </c>
      <c r="AS3199" t="s">
        <v>329</v>
      </c>
      <c r="AT3199" t="s">
        <v>329</v>
      </c>
      <c r="AU3199" t="s">
        <v>329</v>
      </c>
      <c r="AV3199" t="s">
        <v>317</v>
      </c>
      <c r="AW3199">
        <v>0</v>
      </c>
      <c r="AX3199">
        <v>1</v>
      </c>
      <c r="AY3199" t="s">
        <v>357</v>
      </c>
      <c r="AZ3199" t="s">
        <v>360</v>
      </c>
      <c r="BA3199" t="s">
        <v>359</v>
      </c>
      <c r="BB3199" t="s">
        <v>73</v>
      </c>
      <c r="BC3199" t="s">
        <v>73</v>
      </c>
      <c r="BD3199" t="s">
        <v>73</v>
      </c>
      <c r="BE3199" t="s">
        <v>73</v>
      </c>
      <c r="BF3199" s="2">
        <v>-100</v>
      </c>
      <c r="BG3199" t="s">
        <v>372</v>
      </c>
      <c r="BH3199" t="s">
        <v>401</v>
      </c>
      <c r="BI3199">
        <v>-99</v>
      </c>
      <c r="BJ3199" t="s">
        <v>70</v>
      </c>
      <c r="BK3199" t="s">
        <v>418</v>
      </c>
    </row>
    <row r="3200" spans="1:63" x14ac:dyDescent="0.2">
      <c r="A3200">
        <v>2022</v>
      </c>
      <c r="B3200">
        <v>3199</v>
      </c>
      <c r="C3200" t="s">
        <v>70</v>
      </c>
      <c r="D3200" t="s">
        <v>65</v>
      </c>
      <c r="E3200" t="s">
        <v>73</v>
      </c>
      <c r="F3200" t="s">
        <v>159</v>
      </c>
      <c r="G3200">
        <v>1</v>
      </c>
      <c r="H3200">
        <v>6</v>
      </c>
      <c r="I3200">
        <v>17</v>
      </c>
      <c r="J3200">
        <v>12</v>
      </c>
      <c r="K3200">
        <v>10</v>
      </c>
      <c r="L3200">
        <v>15</v>
      </c>
      <c r="M3200">
        <v>12</v>
      </c>
      <c r="N3200" t="s">
        <v>168</v>
      </c>
      <c r="O3200" t="s">
        <v>173</v>
      </c>
      <c r="P3200" t="s">
        <v>175</v>
      </c>
      <c r="Q3200" t="s">
        <v>173</v>
      </c>
      <c r="R3200" t="s">
        <v>73</v>
      </c>
      <c r="S3200" t="s">
        <v>258</v>
      </c>
      <c r="T3200" t="s">
        <v>260</v>
      </c>
      <c r="U3200" t="s">
        <v>264</v>
      </c>
      <c r="V3200" t="s">
        <v>270</v>
      </c>
      <c r="W3200" t="s">
        <v>288</v>
      </c>
      <c r="X3200" t="s">
        <v>290</v>
      </c>
      <c r="Y3200" t="s">
        <v>293</v>
      </c>
      <c r="Z3200" t="s">
        <v>307</v>
      </c>
      <c r="AA3200" t="s">
        <v>313</v>
      </c>
      <c r="AB3200" t="s">
        <v>318</v>
      </c>
      <c r="AC3200" t="s">
        <v>320</v>
      </c>
      <c r="AD3200" t="s">
        <v>323</v>
      </c>
      <c r="AE3200" t="s">
        <v>328</v>
      </c>
      <c r="AF3200" t="s">
        <v>272</v>
      </c>
      <c r="AG3200" t="s">
        <v>330</v>
      </c>
      <c r="AH3200" t="s">
        <v>335</v>
      </c>
      <c r="AI3200" t="s">
        <v>333</v>
      </c>
      <c r="AJ3200" t="s">
        <v>70</v>
      </c>
      <c r="AK3200" t="s">
        <v>342</v>
      </c>
      <c r="AL3200" t="s">
        <v>340</v>
      </c>
      <c r="AM3200" t="s">
        <v>347</v>
      </c>
      <c r="AN3200" t="s">
        <v>73</v>
      </c>
      <c r="AO3200" t="s">
        <v>73</v>
      </c>
      <c r="AP3200" t="s">
        <v>73</v>
      </c>
      <c r="AQ3200" t="s">
        <v>73</v>
      </c>
      <c r="AR3200" t="s">
        <v>73</v>
      </c>
      <c r="AS3200" t="s">
        <v>73</v>
      </c>
      <c r="AT3200" t="s">
        <v>73</v>
      </c>
      <c r="AU3200" t="s">
        <v>73</v>
      </c>
      <c r="AV3200" t="s">
        <v>73</v>
      </c>
      <c r="AW3200" s="2" t="s">
        <v>73</v>
      </c>
      <c r="AX3200" s="2" t="s">
        <v>73</v>
      </c>
      <c r="AY3200" t="s">
        <v>73</v>
      </c>
      <c r="AZ3200" t="s">
        <v>73</v>
      </c>
      <c r="BA3200" t="s">
        <v>73</v>
      </c>
      <c r="BB3200" t="s">
        <v>73</v>
      </c>
      <c r="BC3200" t="s">
        <v>73</v>
      </c>
      <c r="BD3200" t="s">
        <v>73</v>
      </c>
      <c r="BE3200" t="s">
        <v>73</v>
      </c>
      <c r="BF3200" s="2">
        <v>-100</v>
      </c>
      <c r="BG3200" t="s">
        <v>372</v>
      </c>
      <c r="BH3200" t="s">
        <v>401</v>
      </c>
      <c r="BI3200">
        <v>3</v>
      </c>
      <c r="BJ3200" t="s">
        <v>70</v>
      </c>
      <c r="BK3200" t="s">
        <v>418</v>
      </c>
    </row>
    <row r="3201" spans="1:63" x14ac:dyDescent="0.2">
      <c r="A3201">
        <v>2022</v>
      </c>
      <c r="B3201">
        <v>3200</v>
      </c>
      <c r="C3201">
        <v>40</v>
      </c>
      <c r="D3201" t="s">
        <v>64</v>
      </c>
      <c r="E3201">
        <v>24</v>
      </c>
      <c r="F3201" t="s">
        <v>159</v>
      </c>
      <c r="G3201">
        <v>2</v>
      </c>
      <c r="H3201">
        <v>3</v>
      </c>
      <c r="I3201">
        <v>25</v>
      </c>
      <c r="J3201">
        <v>20</v>
      </c>
      <c r="K3201">
        <v>12</v>
      </c>
      <c r="L3201">
        <v>13</v>
      </c>
      <c r="M3201">
        <v>12</v>
      </c>
      <c r="N3201" t="s">
        <v>169</v>
      </c>
      <c r="O3201" t="s">
        <v>173</v>
      </c>
      <c r="P3201" t="s">
        <v>173</v>
      </c>
      <c r="Q3201" t="s">
        <v>173</v>
      </c>
      <c r="R3201" t="s">
        <v>194</v>
      </c>
      <c r="S3201" t="s">
        <v>258</v>
      </c>
      <c r="T3201" t="s">
        <v>260</v>
      </c>
      <c r="U3201" t="s">
        <v>268</v>
      </c>
      <c r="V3201" t="s">
        <v>271</v>
      </c>
      <c r="W3201" t="s">
        <v>286</v>
      </c>
      <c r="X3201" t="s">
        <v>73</v>
      </c>
      <c r="Y3201" t="s">
        <v>296</v>
      </c>
      <c r="Z3201" t="s">
        <v>308</v>
      </c>
      <c r="AA3201" t="s">
        <v>313</v>
      </c>
      <c r="AB3201" t="s">
        <v>315</v>
      </c>
      <c r="AC3201" t="s">
        <v>321</v>
      </c>
      <c r="AD3201" t="s">
        <v>323</v>
      </c>
      <c r="AE3201" t="s">
        <v>328</v>
      </c>
      <c r="AF3201" t="s">
        <v>270</v>
      </c>
      <c r="AG3201" t="s">
        <v>73</v>
      </c>
      <c r="AH3201" t="s">
        <v>73</v>
      </c>
      <c r="AI3201" t="s">
        <v>73</v>
      </c>
      <c r="AJ3201" t="s">
        <v>338</v>
      </c>
      <c r="AK3201" t="s">
        <v>342</v>
      </c>
      <c r="AL3201" t="s">
        <v>340</v>
      </c>
      <c r="AM3201" t="s">
        <v>346</v>
      </c>
      <c r="AN3201" t="s">
        <v>73</v>
      </c>
      <c r="AO3201" t="s">
        <v>306</v>
      </c>
      <c r="AP3201" t="s">
        <v>330</v>
      </c>
      <c r="AQ3201" t="s">
        <v>329</v>
      </c>
      <c r="AR3201" t="s">
        <v>329</v>
      </c>
      <c r="AS3201" t="s">
        <v>329</v>
      </c>
      <c r="AT3201" t="s">
        <v>329</v>
      </c>
      <c r="AU3201" t="s">
        <v>329</v>
      </c>
      <c r="AV3201" t="s">
        <v>315</v>
      </c>
      <c r="AW3201">
        <v>0</v>
      </c>
      <c r="AX3201">
        <v>10</v>
      </c>
      <c r="AY3201" t="s">
        <v>306</v>
      </c>
      <c r="AZ3201" t="s">
        <v>360</v>
      </c>
      <c r="BA3201" t="s">
        <v>360</v>
      </c>
      <c r="BB3201" t="s">
        <v>73</v>
      </c>
      <c r="BC3201" t="s">
        <v>70</v>
      </c>
      <c r="BD3201">
        <v>4</v>
      </c>
      <c r="BE3201" t="s">
        <v>73</v>
      </c>
      <c r="BF3201" s="2">
        <v>67200</v>
      </c>
      <c r="BG3201" t="s">
        <v>372</v>
      </c>
      <c r="BH3201" t="s">
        <v>401</v>
      </c>
      <c r="BI3201">
        <v>3</v>
      </c>
      <c r="BJ3201">
        <v>1982</v>
      </c>
      <c r="BK3201" t="s">
        <v>420</v>
      </c>
    </row>
    <row r="3202" spans="1:63" x14ac:dyDescent="0.2">
      <c r="A3202">
        <v>2022</v>
      </c>
      <c r="B3202">
        <v>3201</v>
      </c>
      <c r="C3202" t="s">
        <v>521</v>
      </c>
      <c r="D3202" t="s">
        <v>63</v>
      </c>
      <c r="E3202" t="s">
        <v>73</v>
      </c>
      <c r="F3202" t="s">
        <v>161</v>
      </c>
      <c r="G3202">
        <v>5</v>
      </c>
      <c r="H3202">
        <v>2</v>
      </c>
      <c r="I3202">
        <v>25</v>
      </c>
      <c r="J3202">
        <v>12</v>
      </c>
      <c r="K3202">
        <v>9</v>
      </c>
      <c r="L3202" t="s">
        <v>73</v>
      </c>
      <c r="M3202" t="s">
        <v>73</v>
      </c>
      <c r="N3202" t="s">
        <v>168</v>
      </c>
      <c r="O3202" t="s">
        <v>171</v>
      </c>
      <c r="P3202" t="s">
        <v>73</v>
      </c>
      <c r="Q3202" t="s">
        <v>73</v>
      </c>
      <c r="R3202" t="s">
        <v>73</v>
      </c>
      <c r="S3202" t="s">
        <v>258</v>
      </c>
      <c r="T3202" t="s">
        <v>260</v>
      </c>
      <c r="U3202" t="s">
        <v>264</v>
      </c>
      <c r="V3202" t="s">
        <v>72</v>
      </c>
      <c r="W3202" t="s">
        <v>288</v>
      </c>
      <c r="X3202" t="s">
        <v>290</v>
      </c>
      <c r="Y3202" t="s">
        <v>293</v>
      </c>
      <c r="Z3202" t="s">
        <v>304</v>
      </c>
      <c r="AA3202" t="s">
        <v>313</v>
      </c>
      <c r="AB3202" t="s">
        <v>315</v>
      </c>
      <c r="AC3202" t="s">
        <v>73</v>
      </c>
      <c r="AD3202" t="s">
        <v>323</v>
      </c>
      <c r="AE3202" t="s">
        <v>327</v>
      </c>
      <c r="AF3202" t="s">
        <v>70</v>
      </c>
      <c r="AG3202" t="s">
        <v>329</v>
      </c>
      <c r="AH3202" t="s">
        <v>72</v>
      </c>
      <c r="AI3202" t="s">
        <v>332</v>
      </c>
      <c r="AJ3202" t="s">
        <v>73</v>
      </c>
      <c r="AK3202" t="s">
        <v>73</v>
      </c>
      <c r="AL3202" t="s">
        <v>73</v>
      </c>
      <c r="AM3202" t="s">
        <v>347</v>
      </c>
      <c r="AN3202" t="s">
        <v>73</v>
      </c>
      <c r="AO3202" t="s">
        <v>73</v>
      </c>
      <c r="AP3202" t="s">
        <v>73</v>
      </c>
      <c r="AQ3202" t="s">
        <v>73</v>
      </c>
      <c r="AR3202" t="s">
        <v>73</v>
      </c>
      <c r="AS3202" t="s">
        <v>73</v>
      </c>
      <c r="AT3202" t="s">
        <v>73</v>
      </c>
      <c r="AU3202" t="s">
        <v>73</v>
      </c>
      <c r="AV3202" t="s">
        <v>73</v>
      </c>
      <c r="AW3202" s="2" t="s">
        <v>73</v>
      </c>
      <c r="AX3202" s="2" t="s">
        <v>73</v>
      </c>
      <c r="AY3202" t="s">
        <v>73</v>
      </c>
      <c r="AZ3202" t="s">
        <v>73</v>
      </c>
      <c r="BA3202" t="s">
        <v>73</v>
      </c>
      <c r="BB3202" t="s">
        <v>73</v>
      </c>
      <c r="BC3202" t="s">
        <v>73</v>
      </c>
      <c r="BD3202" t="s">
        <v>73</v>
      </c>
      <c r="BE3202" t="s">
        <v>369</v>
      </c>
      <c r="BF3202" s="2">
        <v>-100</v>
      </c>
      <c r="BG3202" t="s">
        <v>372</v>
      </c>
      <c r="BH3202" t="s">
        <v>401</v>
      </c>
      <c r="BI3202" t="s">
        <v>73</v>
      </c>
      <c r="BJ3202">
        <v>1933</v>
      </c>
      <c r="BK3202" t="s">
        <v>419</v>
      </c>
    </row>
    <row r="3203" spans="1:63" x14ac:dyDescent="0.2">
      <c r="A3203">
        <v>2022</v>
      </c>
      <c r="B3203">
        <v>3202</v>
      </c>
      <c r="C3203">
        <v>49</v>
      </c>
      <c r="D3203" t="s">
        <v>62</v>
      </c>
      <c r="E3203">
        <v>40</v>
      </c>
      <c r="F3203" t="s">
        <v>159</v>
      </c>
      <c r="G3203">
        <v>2</v>
      </c>
      <c r="H3203">
        <v>2</v>
      </c>
      <c r="I3203">
        <v>28</v>
      </c>
      <c r="J3203">
        <v>18</v>
      </c>
      <c r="K3203">
        <v>16</v>
      </c>
      <c r="L3203">
        <v>18</v>
      </c>
      <c r="M3203">
        <v>18</v>
      </c>
      <c r="N3203" t="s">
        <v>169</v>
      </c>
      <c r="O3203" t="s">
        <v>172</v>
      </c>
      <c r="P3203" t="s">
        <v>174</v>
      </c>
      <c r="Q3203" t="s">
        <v>174</v>
      </c>
      <c r="R3203" t="s">
        <v>223</v>
      </c>
      <c r="S3203" t="s">
        <v>259</v>
      </c>
      <c r="T3203" t="s">
        <v>260</v>
      </c>
      <c r="U3203" t="s">
        <v>264</v>
      </c>
      <c r="V3203" t="s">
        <v>272</v>
      </c>
      <c r="W3203" t="s">
        <v>288</v>
      </c>
      <c r="X3203" t="s">
        <v>289</v>
      </c>
      <c r="Y3203" t="s">
        <v>292</v>
      </c>
      <c r="Z3203" t="s">
        <v>307</v>
      </c>
      <c r="AA3203" t="s">
        <v>313</v>
      </c>
      <c r="AB3203" t="s">
        <v>315</v>
      </c>
      <c r="AC3203" t="s">
        <v>320</v>
      </c>
      <c r="AD3203" t="s">
        <v>324</v>
      </c>
      <c r="AE3203" t="s">
        <v>326</v>
      </c>
      <c r="AF3203" t="s">
        <v>270</v>
      </c>
      <c r="AG3203" t="s">
        <v>330</v>
      </c>
      <c r="AH3203" t="s">
        <v>333</v>
      </c>
      <c r="AI3203" t="s">
        <v>332</v>
      </c>
      <c r="AJ3203" t="s">
        <v>341</v>
      </c>
      <c r="AK3203" t="s">
        <v>342</v>
      </c>
      <c r="AL3203" t="s">
        <v>338</v>
      </c>
      <c r="AM3203" t="s">
        <v>346</v>
      </c>
      <c r="AN3203" t="s">
        <v>73</v>
      </c>
      <c r="AO3203" t="s">
        <v>351</v>
      </c>
      <c r="AP3203" t="s">
        <v>330</v>
      </c>
      <c r="AQ3203" t="s">
        <v>329</v>
      </c>
      <c r="AR3203" t="s">
        <v>329</v>
      </c>
      <c r="AS3203" t="s">
        <v>329</v>
      </c>
      <c r="AT3203" t="s">
        <v>329</v>
      </c>
      <c r="AU3203" t="s">
        <v>329</v>
      </c>
      <c r="AV3203" t="s">
        <v>355</v>
      </c>
      <c r="AW3203">
        <v>0</v>
      </c>
      <c r="AX3203">
        <v>0</v>
      </c>
      <c r="AY3203" t="s">
        <v>358</v>
      </c>
      <c r="AZ3203" t="s">
        <v>360</v>
      </c>
      <c r="BA3203" t="s">
        <v>360</v>
      </c>
      <c r="BB3203" t="s">
        <v>73</v>
      </c>
      <c r="BC3203" t="s">
        <v>73</v>
      </c>
      <c r="BD3203" t="s">
        <v>73</v>
      </c>
      <c r="BE3203" t="s">
        <v>73</v>
      </c>
      <c r="BF3203" s="2">
        <v>-100</v>
      </c>
      <c r="BG3203" t="s">
        <v>372</v>
      </c>
      <c r="BH3203" t="s">
        <v>401</v>
      </c>
      <c r="BI3203">
        <v>6</v>
      </c>
      <c r="BJ3203">
        <v>1973</v>
      </c>
      <c r="BK3203" t="s">
        <v>418</v>
      </c>
    </row>
    <row r="3204" spans="1:63" x14ac:dyDescent="0.2">
      <c r="A3204">
        <v>2022</v>
      </c>
      <c r="B3204">
        <v>3203</v>
      </c>
      <c r="C3204">
        <v>36</v>
      </c>
      <c r="D3204" t="s">
        <v>64</v>
      </c>
      <c r="E3204">
        <v>20</v>
      </c>
      <c r="F3204" t="s">
        <v>159</v>
      </c>
      <c r="G3204">
        <v>4</v>
      </c>
      <c r="H3204">
        <v>2</v>
      </c>
      <c r="I3204">
        <v>26</v>
      </c>
      <c r="J3204">
        <v>16</v>
      </c>
      <c r="K3204">
        <v>12</v>
      </c>
      <c r="L3204">
        <v>16</v>
      </c>
      <c r="M3204">
        <v>19</v>
      </c>
      <c r="N3204" t="s">
        <v>166</v>
      </c>
      <c r="O3204" t="s">
        <v>173</v>
      </c>
      <c r="P3204" t="s">
        <v>172</v>
      </c>
      <c r="Q3204" t="s">
        <v>172</v>
      </c>
      <c r="R3204" t="s">
        <v>233</v>
      </c>
      <c r="S3204" t="s">
        <v>258</v>
      </c>
      <c r="T3204" t="s">
        <v>260</v>
      </c>
      <c r="U3204" t="s">
        <v>264</v>
      </c>
      <c r="V3204" t="s">
        <v>271</v>
      </c>
      <c r="W3204" t="s">
        <v>286</v>
      </c>
      <c r="X3204" t="s">
        <v>290</v>
      </c>
      <c r="Y3204" t="s">
        <v>296</v>
      </c>
      <c r="Z3204" t="s">
        <v>305</v>
      </c>
      <c r="AA3204" t="s">
        <v>313</v>
      </c>
      <c r="AB3204" t="s">
        <v>317</v>
      </c>
      <c r="AC3204" t="s">
        <v>321</v>
      </c>
      <c r="AD3204" t="s">
        <v>325</v>
      </c>
      <c r="AE3204" t="s">
        <v>326</v>
      </c>
      <c r="AF3204" t="s">
        <v>270</v>
      </c>
      <c r="AG3204" t="s">
        <v>329</v>
      </c>
      <c r="AH3204" t="s">
        <v>333</v>
      </c>
      <c r="AI3204" t="s">
        <v>333</v>
      </c>
      <c r="AJ3204" t="s">
        <v>338</v>
      </c>
      <c r="AK3204" t="s">
        <v>342</v>
      </c>
      <c r="AL3204" t="s">
        <v>338</v>
      </c>
      <c r="AM3204" t="s">
        <v>347</v>
      </c>
      <c r="AN3204" t="s">
        <v>73</v>
      </c>
      <c r="AO3204" t="s">
        <v>353</v>
      </c>
      <c r="AP3204" t="s">
        <v>329</v>
      </c>
      <c r="AQ3204" t="s">
        <v>329</v>
      </c>
      <c r="AR3204" t="s">
        <v>329</v>
      </c>
      <c r="AS3204" t="s">
        <v>329</v>
      </c>
      <c r="AT3204" t="s">
        <v>329</v>
      </c>
      <c r="AU3204" t="s">
        <v>329</v>
      </c>
      <c r="AV3204" t="s">
        <v>317</v>
      </c>
      <c r="AW3204">
        <v>0</v>
      </c>
      <c r="AX3204">
        <v>0</v>
      </c>
      <c r="AY3204" t="s">
        <v>356</v>
      </c>
      <c r="AZ3204" t="s">
        <v>360</v>
      </c>
      <c r="BA3204" t="s">
        <v>360</v>
      </c>
      <c r="BB3204" t="s">
        <v>73</v>
      </c>
      <c r="BC3204" t="s">
        <v>73</v>
      </c>
      <c r="BD3204" t="s">
        <v>73</v>
      </c>
      <c r="BE3204" t="s">
        <v>73</v>
      </c>
      <c r="BF3204" s="2">
        <v>168736.29696000001</v>
      </c>
      <c r="BG3204" t="s">
        <v>372</v>
      </c>
      <c r="BH3204" t="s">
        <v>401</v>
      </c>
      <c r="BI3204">
        <v>6</v>
      </c>
      <c r="BJ3204">
        <v>1986</v>
      </c>
      <c r="BK3204" t="s">
        <v>418</v>
      </c>
    </row>
    <row r="3205" spans="1:63" x14ac:dyDescent="0.2">
      <c r="A3205">
        <v>2022</v>
      </c>
      <c r="B3205">
        <v>3204</v>
      </c>
      <c r="C3205">
        <v>35</v>
      </c>
      <c r="D3205" t="s">
        <v>64</v>
      </c>
      <c r="E3205">
        <v>33</v>
      </c>
      <c r="F3205" t="s">
        <v>159</v>
      </c>
      <c r="G3205">
        <v>6</v>
      </c>
      <c r="H3205">
        <v>1</v>
      </c>
      <c r="I3205">
        <v>22</v>
      </c>
      <c r="J3205">
        <v>14</v>
      </c>
      <c r="K3205" t="s">
        <v>73</v>
      </c>
      <c r="L3205" t="s">
        <v>73</v>
      </c>
      <c r="M3205">
        <v>15</v>
      </c>
      <c r="N3205" t="s">
        <v>168</v>
      </c>
      <c r="O3205" t="s">
        <v>73</v>
      </c>
      <c r="P3205" t="s">
        <v>73</v>
      </c>
      <c r="Q3205" t="s">
        <v>173</v>
      </c>
      <c r="R3205" t="s">
        <v>73</v>
      </c>
      <c r="S3205" t="s">
        <v>258</v>
      </c>
      <c r="T3205" t="s">
        <v>69</v>
      </c>
      <c r="U3205" t="s">
        <v>264</v>
      </c>
      <c r="V3205" t="s">
        <v>273</v>
      </c>
      <c r="W3205" t="s">
        <v>286</v>
      </c>
      <c r="X3205" t="s">
        <v>73</v>
      </c>
      <c r="Y3205" t="s">
        <v>294</v>
      </c>
      <c r="Z3205" t="s">
        <v>306</v>
      </c>
      <c r="AA3205" t="s">
        <v>313</v>
      </c>
      <c r="AB3205" t="s">
        <v>315</v>
      </c>
      <c r="AC3205" t="s">
        <v>320</v>
      </c>
      <c r="AD3205" t="s">
        <v>323</v>
      </c>
      <c r="AE3205" t="s">
        <v>328</v>
      </c>
      <c r="AF3205" t="s">
        <v>273</v>
      </c>
      <c r="AG3205" t="s">
        <v>73</v>
      </c>
      <c r="AH3205" t="s">
        <v>73</v>
      </c>
      <c r="AI3205" t="s">
        <v>73</v>
      </c>
      <c r="AJ3205" t="s">
        <v>340</v>
      </c>
      <c r="AK3205" t="s">
        <v>342</v>
      </c>
      <c r="AL3205" t="s">
        <v>338</v>
      </c>
      <c r="AM3205" t="s">
        <v>348</v>
      </c>
      <c r="AN3205" t="s">
        <v>73</v>
      </c>
      <c r="AO3205" t="s">
        <v>306</v>
      </c>
      <c r="AP3205" t="s">
        <v>329</v>
      </c>
      <c r="AQ3205" t="s">
        <v>329</v>
      </c>
      <c r="AR3205" t="s">
        <v>329</v>
      </c>
      <c r="AS3205" t="s">
        <v>329</v>
      </c>
      <c r="AT3205" t="s">
        <v>329</v>
      </c>
      <c r="AU3205" t="s">
        <v>330</v>
      </c>
      <c r="AV3205" t="s">
        <v>315</v>
      </c>
      <c r="AW3205">
        <v>0</v>
      </c>
      <c r="AX3205">
        <v>10</v>
      </c>
      <c r="AY3205" t="s">
        <v>357</v>
      </c>
      <c r="AZ3205" t="s">
        <v>359</v>
      </c>
      <c r="BA3205" t="s">
        <v>359</v>
      </c>
      <c r="BB3205" t="s">
        <v>73</v>
      </c>
      <c r="BC3205">
        <v>2</v>
      </c>
      <c r="BD3205">
        <v>6</v>
      </c>
      <c r="BE3205" t="s">
        <v>73</v>
      </c>
      <c r="BF3205" s="2">
        <v>30240</v>
      </c>
      <c r="BG3205" t="s">
        <v>374</v>
      </c>
      <c r="BH3205" t="s">
        <v>403</v>
      </c>
      <c r="BI3205">
        <v>7</v>
      </c>
      <c r="BJ3205">
        <v>1987</v>
      </c>
      <c r="BK3205" t="s">
        <v>420</v>
      </c>
    </row>
    <row r="3206" spans="1:63" x14ac:dyDescent="0.2">
      <c r="A3206">
        <v>2022</v>
      </c>
      <c r="B3206">
        <v>3205</v>
      </c>
      <c r="C3206">
        <v>42</v>
      </c>
      <c r="D3206" t="s">
        <v>62</v>
      </c>
      <c r="E3206">
        <v>60</v>
      </c>
      <c r="F3206" t="s">
        <v>159</v>
      </c>
      <c r="G3206">
        <v>0</v>
      </c>
      <c r="H3206">
        <v>2</v>
      </c>
      <c r="I3206">
        <v>29</v>
      </c>
      <c r="J3206">
        <v>16</v>
      </c>
      <c r="K3206">
        <v>16</v>
      </c>
      <c r="L3206">
        <v>12</v>
      </c>
      <c r="M3206">
        <v>14</v>
      </c>
      <c r="N3206" t="s">
        <v>166</v>
      </c>
      <c r="O3206" t="s">
        <v>173</v>
      </c>
      <c r="P3206" t="s">
        <v>173</v>
      </c>
      <c r="Q3206" t="s">
        <v>175</v>
      </c>
      <c r="R3206" t="s">
        <v>184</v>
      </c>
      <c r="S3206" t="s">
        <v>258</v>
      </c>
      <c r="T3206" t="s">
        <v>260</v>
      </c>
      <c r="U3206" t="s">
        <v>268</v>
      </c>
      <c r="V3206" t="s">
        <v>270</v>
      </c>
      <c r="W3206" t="s">
        <v>286</v>
      </c>
      <c r="X3206" t="s">
        <v>73</v>
      </c>
      <c r="Y3206" t="s">
        <v>292</v>
      </c>
      <c r="Z3206" t="s">
        <v>310</v>
      </c>
      <c r="AA3206" t="s">
        <v>313</v>
      </c>
      <c r="AB3206" t="s">
        <v>317</v>
      </c>
      <c r="AC3206" t="s">
        <v>320</v>
      </c>
      <c r="AD3206" t="s">
        <v>325</v>
      </c>
      <c r="AE3206" t="s">
        <v>327</v>
      </c>
      <c r="AF3206" t="s">
        <v>271</v>
      </c>
      <c r="AG3206" t="s">
        <v>329</v>
      </c>
      <c r="AH3206" t="s">
        <v>333</v>
      </c>
      <c r="AI3206" t="s">
        <v>73</v>
      </c>
      <c r="AJ3206" t="s">
        <v>340</v>
      </c>
      <c r="AK3206" t="s">
        <v>342</v>
      </c>
      <c r="AL3206" t="s">
        <v>340</v>
      </c>
      <c r="AM3206" t="s">
        <v>345</v>
      </c>
      <c r="AN3206" t="s">
        <v>73</v>
      </c>
      <c r="AO3206" t="s">
        <v>352</v>
      </c>
      <c r="AP3206" t="s">
        <v>329</v>
      </c>
      <c r="AQ3206" t="s">
        <v>329</v>
      </c>
      <c r="AR3206" t="s">
        <v>329</v>
      </c>
      <c r="AS3206" t="s">
        <v>329</v>
      </c>
      <c r="AT3206" t="s">
        <v>329</v>
      </c>
      <c r="AU3206" t="s">
        <v>330</v>
      </c>
      <c r="AV3206" t="s">
        <v>316</v>
      </c>
      <c r="AW3206">
        <v>7</v>
      </c>
      <c r="AX3206">
        <v>10</v>
      </c>
      <c r="AY3206" t="s">
        <v>358</v>
      </c>
      <c r="AZ3206" t="s">
        <v>360</v>
      </c>
      <c r="BA3206" t="s">
        <v>360</v>
      </c>
      <c r="BB3206" t="s">
        <v>73</v>
      </c>
      <c r="BC3206" t="s">
        <v>73</v>
      </c>
      <c r="BD3206" t="s">
        <v>73</v>
      </c>
      <c r="BE3206" t="s">
        <v>369</v>
      </c>
      <c r="BF3206" s="2">
        <v>67200</v>
      </c>
      <c r="BG3206" t="s">
        <v>372</v>
      </c>
      <c r="BH3206" t="s">
        <v>401</v>
      </c>
      <c r="BI3206">
        <v>7</v>
      </c>
      <c r="BJ3206">
        <v>1980</v>
      </c>
      <c r="BK3206" t="s">
        <v>418</v>
      </c>
    </row>
    <row r="3207" spans="1:63" x14ac:dyDescent="0.2">
      <c r="A3207">
        <v>2022</v>
      </c>
      <c r="B3207">
        <v>3206</v>
      </c>
      <c r="C3207">
        <v>39</v>
      </c>
      <c r="D3207" t="s">
        <v>62</v>
      </c>
      <c r="E3207">
        <v>41</v>
      </c>
      <c r="F3207" t="s">
        <v>158</v>
      </c>
      <c r="G3207">
        <v>7</v>
      </c>
      <c r="H3207">
        <v>0</v>
      </c>
      <c r="I3207" t="s">
        <v>73</v>
      </c>
      <c r="J3207">
        <v>14</v>
      </c>
      <c r="K3207" t="s">
        <v>73</v>
      </c>
      <c r="L3207">
        <v>16</v>
      </c>
      <c r="M3207" t="s">
        <v>73</v>
      </c>
      <c r="N3207" t="s">
        <v>168</v>
      </c>
      <c r="O3207" t="s">
        <v>73</v>
      </c>
      <c r="P3207" t="s">
        <v>172</v>
      </c>
      <c r="Q3207" t="s">
        <v>73</v>
      </c>
      <c r="R3207" t="s">
        <v>73</v>
      </c>
      <c r="S3207" t="s">
        <v>259</v>
      </c>
      <c r="T3207" t="s">
        <v>260</v>
      </c>
      <c r="U3207" t="s">
        <v>267</v>
      </c>
      <c r="V3207" t="s">
        <v>270</v>
      </c>
      <c r="W3207" t="s">
        <v>286</v>
      </c>
      <c r="X3207" t="s">
        <v>73</v>
      </c>
      <c r="Y3207" t="s">
        <v>293</v>
      </c>
      <c r="Z3207" t="s">
        <v>304</v>
      </c>
      <c r="AA3207" t="s">
        <v>313</v>
      </c>
      <c r="AB3207" t="s">
        <v>315</v>
      </c>
      <c r="AC3207" t="s">
        <v>321</v>
      </c>
      <c r="AD3207" t="s">
        <v>324</v>
      </c>
      <c r="AE3207" t="s">
        <v>326</v>
      </c>
      <c r="AF3207" t="s">
        <v>270</v>
      </c>
      <c r="AG3207" t="s">
        <v>329</v>
      </c>
      <c r="AH3207" t="s">
        <v>332</v>
      </c>
      <c r="AI3207" t="s">
        <v>73</v>
      </c>
      <c r="AJ3207" t="s">
        <v>338</v>
      </c>
      <c r="AK3207" t="s">
        <v>343</v>
      </c>
      <c r="AL3207" t="s">
        <v>338</v>
      </c>
      <c r="AM3207" t="s">
        <v>346</v>
      </c>
      <c r="AN3207" t="s">
        <v>73</v>
      </c>
      <c r="AO3207" t="s">
        <v>306</v>
      </c>
      <c r="AP3207" t="s">
        <v>330</v>
      </c>
      <c r="AQ3207" t="s">
        <v>329</v>
      </c>
      <c r="AR3207" t="s">
        <v>329</v>
      </c>
      <c r="AS3207" t="s">
        <v>329</v>
      </c>
      <c r="AT3207" t="s">
        <v>329</v>
      </c>
      <c r="AU3207" t="s">
        <v>329</v>
      </c>
      <c r="AV3207" t="s">
        <v>355</v>
      </c>
      <c r="AW3207">
        <v>0</v>
      </c>
      <c r="AX3207">
        <v>5</v>
      </c>
      <c r="AY3207" t="s">
        <v>358</v>
      </c>
      <c r="AZ3207" t="s">
        <v>360</v>
      </c>
      <c r="BA3207" t="s">
        <v>360</v>
      </c>
      <c r="BB3207" t="s">
        <v>73</v>
      </c>
      <c r="BC3207" t="s">
        <v>73</v>
      </c>
      <c r="BD3207" t="s">
        <v>73</v>
      </c>
      <c r="BE3207" t="s">
        <v>73</v>
      </c>
      <c r="BF3207" s="2">
        <v>25200</v>
      </c>
      <c r="BG3207" t="s">
        <v>372</v>
      </c>
      <c r="BH3207" t="s">
        <v>401</v>
      </c>
      <c r="BI3207">
        <v>9</v>
      </c>
      <c r="BJ3207">
        <v>1983</v>
      </c>
      <c r="BK3207" t="s">
        <v>418</v>
      </c>
    </row>
    <row r="3208" spans="1:63" x14ac:dyDescent="0.2">
      <c r="A3208">
        <v>2022</v>
      </c>
      <c r="B3208">
        <v>3207</v>
      </c>
      <c r="C3208">
        <v>64</v>
      </c>
      <c r="D3208" t="s">
        <v>63</v>
      </c>
      <c r="E3208" t="s">
        <v>73</v>
      </c>
      <c r="F3208" t="s">
        <v>159</v>
      </c>
      <c r="G3208">
        <v>3</v>
      </c>
      <c r="H3208">
        <v>1</v>
      </c>
      <c r="I3208">
        <v>29</v>
      </c>
      <c r="J3208">
        <v>16</v>
      </c>
      <c r="K3208">
        <v>12</v>
      </c>
      <c r="L3208">
        <v>16</v>
      </c>
      <c r="M3208">
        <v>12</v>
      </c>
      <c r="N3208" t="s">
        <v>166</v>
      </c>
      <c r="O3208" t="s">
        <v>173</v>
      </c>
      <c r="P3208" t="s">
        <v>172</v>
      </c>
      <c r="Q3208" t="s">
        <v>173</v>
      </c>
      <c r="R3208" t="s">
        <v>178</v>
      </c>
      <c r="S3208" t="s">
        <v>259</v>
      </c>
      <c r="T3208" t="s">
        <v>260</v>
      </c>
      <c r="U3208" t="s">
        <v>264</v>
      </c>
      <c r="V3208" t="s">
        <v>273</v>
      </c>
      <c r="W3208" t="s">
        <v>286</v>
      </c>
      <c r="X3208" t="s">
        <v>289</v>
      </c>
      <c r="Y3208" t="s">
        <v>293</v>
      </c>
      <c r="Z3208" t="s">
        <v>311</v>
      </c>
      <c r="AA3208" t="s">
        <v>314</v>
      </c>
      <c r="AB3208" t="s">
        <v>315</v>
      </c>
      <c r="AC3208" t="s">
        <v>73</v>
      </c>
      <c r="AD3208" t="s">
        <v>324</v>
      </c>
      <c r="AE3208" t="s">
        <v>328</v>
      </c>
      <c r="AF3208" t="s">
        <v>270</v>
      </c>
      <c r="AG3208" t="s">
        <v>329</v>
      </c>
      <c r="AH3208" t="s">
        <v>333</v>
      </c>
      <c r="AI3208" t="s">
        <v>334</v>
      </c>
      <c r="AJ3208" t="s">
        <v>341</v>
      </c>
      <c r="AK3208" t="s">
        <v>343</v>
      </c>
      <c r="AL3208" t="s">
        <v>340</v>
      </c>
      <c r="AM3208" t="s">
        <v>347</v>
      </c>
      <c r="AN3208" t="s">
        <v>73</v>
      </c>
      <c r="AO3208" t="s">
        <v>73</v>
      </c>
      <c r="AP3208" t="s">
        <v>73</v>
      </c>
      <c r="AQ3208" t="s">
        <v>73</v>
      </c>
      <c r="AR3208" t="s">
        <v>73</v>
      </c>
      <c r="AS3208" t="s">
        <v>73</v>
      </c>
      <c r="AT3208" t="s">
        <v>73</v>
      </c>
      <c r="AU3208" t="s">
        <v>73</v>
      </c>
      <c r="AV3208" t="s">
        <v>73</v>
      </c>
      <c r="AW3208" s="2" t="s">
        <v>73</v>
      </c>
      <c r="AX3208" s="2" t="s">
        <v>73</v>
      </c>
      <c r="AY3208" t="s">
        <v>73</v>
      </c>
      <c r="AZ3208" t="s">
        <v>73</v>
      </c>
      <c r="BA3208" t="s">
        <v>73</v>
      </c>
      <c r="BB3208" t="s">
        <v>73</v>
      </c>
      <c r="BC3208" t="s">
        <v>73</v>
      </c>
      <c r="BD3208" t="s">
        <v>73</v>
      </c>
      <c r="BE3208" t="s">
        <v>73</v>
      </c>
      <c r="BF3208" s="2">
        <v>55440</v>
      </c>
      <c r="BG3208" t="s">
        <v>372</v>
      </c>
      <c r="BH3208" t="s">
        <v>401</v>
      </c>
      <c r="BI3208">
        <v>7</v>
      </c>
      <c r="BJ3208">
        <v>1958</v>
      </c>
      <c r="BK3208" t="s">
        <v>418</v>
      </c>
    </row>
    <row r="3209" spans="1:63" x14ac:dyDescent="0.2">
      <c r="A3209">
        <v>2022</v>
      </c>
      <c r="B3209">
        <v>3208</v>
      </c>
      <c r="C3209">
        <v>45</v>
      </c>
      <c r="D3209" t="s">
        <v>62</v>
      </c>
      <c r="E3209">
        <v>60</v>
      </c>
      <c r="F3209" t="s">
        <v>159</v>
      </c>
      <c r="G3209">
        <v>0</v>
      </c>
      <c r="H3209">
        <v>0</v>
      </c>
      <c r="I3209" t="s">
        <v>73</v>
      </c>
      <c r="J3209">
        <v>16</v>
      </c>
      <c r="K3209" t="s">
        <v>73</v>
      </c>
      <c r="L3209">
        <v>14</v>
      </c>
      <c r="M3209">
        <v>16</v>
      </c>
      <c r="N3209" t="s">
        <v>166</v>
      </c>
      <c r="O3209" t="s">
        <v>73</v>
      </c>
      <c r="P3209" t="s">
        <v>173</v>
      </c>
      <c r="Q3209" t="s">
        <v>174</v>
      </c>
      <c r="R3209" t="s">
        <v>187</v>
      </c>
      <c r="S3209" t="s">
        <v>259</v>
      </c>
      <c r="T3209" t="s">
        <v>260</v>
      </c>
      <c r="U3209" t="s">
        <v>267</v>
      </c>
      <c r="V3209" t="s">
        <v>272</v>
      </c>
      <c r="W3209" t="s">
        <v>286</v>
      </c>
      <c r="X3209" t="s">
        <v>73</v>
      </c>
      <c r="Y3209" t="s">
        <v>294</v>
      </c>
      <c r="Z3209" t="s">
        <v>306</v>
      </c>
      <c r="AA3209" t="s">
        <v>312</v>
      </c>
      <c r="AB3209" t="s">
        <v>315</v>
      </c>
      <c r="AC3209" t="s">
        <v>320</v>
      </c>
      <c r="AD3209" t="s">
        <v>323</v>
      </c>
      <c r="AE3209" t="s">
        <v>328</v>
      </c>
      <c r="AF3209" t="s">
        <v>270</v>
      </c>
      <c r="AG3209" t="s">
        <v>73</v>
      </c>
      <c r="AH3209" t="s">
        <v>73</v>
      </c>
      <c r="AI3209" t="s">
        <v>73</v>
      </c>
      <c r="AJ3209" t="s">
        <v>338</v>
      </c>
      <c r="AK3209" t="s">
        <v>342</v>
      </c>
      <c r="AL3209" t="s">
        <v>339</v>
      </c>
      <c r="AM3209" t="s">
        <v>346</v>
      </c>
      <c r="AN3209" t="s">
        <v>73</v>
      </c>
      <c r="AO3209" t="s">
        <v>71</v>
      </c>
      <c r="AP3209" t="s">
        <v>329</v>
      </c>
      <c r="AQ3209" t="s">
        <v>71</v>
      </c>
      <c r="AR3209" t="s">
        <v>71</v>
      </c>
      <c r="AS3209" t="s">
        <v>71</v>
      </c>
      <c r="AT3209" t="s">
        <v>329</v>
      </c>
      <c r="AU3209" t="s">
        <v>329</v>
      </c>
      <c r="AV3209" t="s">
        <v>315</v>
      </c>
      <c r="AW3209">
        <v>7</v>
      </c>
      <c r="AX3209">
        <v>10</v>
      </c>
      <c r="AY3209" t="s">
        <v>357</v>
      </c>
      <c r="AZ3209" t="s">
        <v>360</v>
      </c>
      <c r="BA3209" t="s">
        <v>359</v>
      </c>
      <c r="BB3209" t="s">
        <v>73</v>
      </c>
      <c r="BC3209">
        <v>2</v>
      </c>
      <c r="BD3209">
        <v>6</v>
      </c>
      <c r="BE3209" t="s">
        <v>73</v>
      </c>
      <c r="BF3209" s="2">
        <v>30240</v>
      </c>
      <c r="BG3209" t="s">
        <v>372</v>
      </c>
      <c r="BH3209" t="s">
        <v>401</v>
      </c>
      <c r="BI3209">
        <v>9</v>
      </c>
      <c r="BJ3209">
        <v>1977</v>
      </c>
      <c r="BK3209" t="s">
        <v>420</v>
      </c>
    </row>
    <row r="3210" spans="1:63" x14ac:dyDescent="0.2">
      <c r="A3210">
        <v>2022</v>
      </c>
      <c r="B3210">
        <v>3209</v>
      </c>
      <c r="C3210" t="s">
        <v>70</v>
      </c>
      <c r="D3210" t="s">
        <v>62</v>
      </c>
      <c r="E3210">
        <v>40</v>
      </c>
      <c r="F3210" t="s">
        <v>162</v>
      </c>
      <c r="G3210">
        <v>2</v>
      </c>
      <c r="H3210">
        <v>2</v>
      </c>
      <c r="I3210">
        <v>24</v>
      </c>
      <c r="J3210">
        <v>12</v>
      </c>
      <c r="K3210" t="s">
        <v>73</v>
      </c>
      <c r="L3210">
        <v>12</v>
      </c>
      <c r="M3210" t="s">
        <v>73</v>
      </c>
      <c r="N3210" t="s">
        <v>168</v>
      </c>
      <c r="O3210" t="s">
        <v>73</v>
      </c>
      <c r="P3210" t="s">
        <v>173</v>
      </c>
      <c r="Q3210" t="s">
        <v>73</v>
      </c>
      <c r="R3210" t="s">
        <v>73</v>
      </c>
      <c r="S3210" t="s">
        <v>258</v>
      </c>
      <c r="T3210" t="s">
        <v>69</v>
      </c>
      <c r="U3210" t="s">
        <v>267</v>
      </c>
      <c r="V3210" t="s">
        <v>270</v>
      </c>
      <c r="W3210" t="s">
        <v>288</v>
      </c>
      <c r="X3210" t="s">
        <v>73</v>
      </c>
      <c r="Y3210" t="s">
        <v>293</v>
      </c>
      <c r="Z3210" t="s">
        <v>70</v>
      </c>
      <c r="AA3210" t="s">
        <v>314</v>
      </c>
      <c r="AB3210" t="s">
        <v>315</v>
      </c>
      <c r="AC3210" t="s">
        <v>321</v>
      </c>
      <c r="AD3210" t="s">
        <v>324</v>
      </c>
      <c r="AE3210" t="s">
        <v>327</v>
      </c>
      <c r="AF3210" t="s">
        <v>272</v>
      </c>
      <c r="AG3210" t="s">
        <v>73</v>
      </c>
      <c r="AH3210" t="s">
        <v>73</v>
      </c>
      <c r="AI3210" t="s">
        <v>73</v>
      </c>
      <c r="AJ3210" t="s">
        <v>338</v>
      </c>
      <c r="AK3210" t="s">
        <v>342</v>
      </c>
      <c r="AL3210" t="s">
        <v>338</v>
      </c>
      <c r="AM3210" t="s">
        <v>348</v>
      </c>
      <c r="AN3210" t="s">
        <v>73</v>
      </c>
      <c r="AO3210" t="s">
        <v>306</v>
      </c>
      <c r="AP3210" t="s">
        <v>330</v>
      </c>
      <c r="AQ3210" t="s">
        <v>329</v>
      </c>
      <c r="AR3210" t="s">
        <v>329</v>
      </c>
      <c r="AS3210" t="s">
        <v>329</v>
      </c>
      <c r="AT3210" t="s">
        <v>329</v>
      </c>
      <c r="AU3210" t="s">
        <v>329</v>
      </c>
      <c r="AV3210" t="s">
        <v>315</v>
      </c>
      <c r="AW3210">
        <v>16</v>
      </c>
      <c r="AX3210">
        <v>0</v>
      </c>
      <c r="AY3210" t="s">
        <v>357</v>
      </c>
      <c r="AZ3210" t="s">
        <v>359</v>
      </c>
      <c r="BA3210" t="s">
        <v>360</v>
      </c>
      <c r="BB3210" t="s">
        <v>73</v>
      </c>
      <c r="BC3210">
        <v>4</v>
      </c>
      <c r="BD3210" t="s">
        <v>70</v>
      </c>
      <c r="BE3210" t="s">
        <v>73</v>
      </c>
      <c r="BF3210" s="2">
        <v>-100</v>
      </c>
      <c r="BG3210" t="s">
        <v>372</v>
      </c>
      <c r="BH3210" t="s">
        <v>407</v>
      </c>
      <c r="BI3210">
        <v>-99</v>
      </c>
      <c r="BJ3210" t="s">
        <v>70</v>
      </c>
      <c r="BK3210" t="s">
        <v>420</v>
      </c>
    </row>
    <row r="3211" spans="1:63" x14ac:dyDescent="0.2">
      <c r="A3211">
        <v>2022</v>
      </c>
      <c r="B3211">
        <v>3210</v>
      </c>
      <c r="C3211" t="s">
        <v>70</v>
      </c>
      <c r="D3211" t="s">
        <v>62</v>
      </c>
      <c r="E3211">
        <v>40</v>
      </c>
      <c r="F3211" t="s">
        <v>158</v>
      </c>
      <c r="G3211">
        <v>0</v>
      </c>
      <c r="H3211">
        <v>4</v>
      </c>
      <c r="I3211" t="s">
        <v>70</v>
      </c>
      <c r="J3211">
        <v>14</v>
      </c>
      <c r="K3211" t="s">
        <v>73</v>
      </c>
      <c r="L3211" t="s">
        <v>73</v>
      </c>
      <c r="M3211" t="s">
        <v>73</v>
      </c>
      <c r="N3211" t="s">
        <v>168</v>
      </c>
      <c r="O3211" t="s">
        <v>73</v>
      </c>
      <c r="P3211" t="s">
        <v>73</v>
      </c>
      <c r="Q3211" t="s">
        <v>73</v>
      </c>
      <c r="R3211" t="s">
        <v>73</v>
      </c>
      <c r="S3211" t="s">
        <v>258</v>
      </c>
      <c r="T3211" t="s">
        <v>69</v>
      </c>
      <c r="U3211" t="s">
        <v>217</v>
      </c>
      <c r="V3211" t="s">
        <v>273</v>
      </c>
      <c r="W3211" t="s">
        <v>286</v>
      </c>
      <c r="X3211" t="s">
        <v>290</v>
      </c>
      <c r="Y3211" t="s">
        <v>294</v>
      </c>
      <c r="Z3211" t="s">
        <v>306</v>
      </c>
      <c r="AA3211" t="s">
        <v>313</v>
      </c>
      <c r="AB3211" t="s">
        <v>317</v>
      </c>
      <c r="AC3211" t="s">
        <v>320</v>
      </c>
      <c r="AD3211" t="s">
        <v>325</v>
      </c>
      <c r="AE3211" t="s">
        <v>326</v>
      </c>
      <c r="AF3211" t="s">
        <v>270</v>
      </c>
      <c r="AG3211" t="s">
        <v>329</v>
      </c>
      <c r="AH3211" t="s">
        <v>72</v>
      </c>
      <c r="AI3211" t="s">
        <v>333</v>
      </c>
      <c r="AJ3211" t="s">
        <v>338</v>
      </c>
      <c r="AK3211" t="s">
        <v>342</v>
      </c>
      <c r="AL3211" t="s">
        <v>338</v>
      </c>
      <c r="AM3211" t="s">
        <v>345</v>
      </c>
      <c r="AN3211" t="s">
        <v>73</v>
      </c>
      <c r="AO3211" t="s">
        <v>354</v>
      </c>
      <c r="AP3211" t="s">
        <v>330</v>
      </c>
      <c r="AQ3211" t="s">
        <v>329</v>
      </c>
      <c r="AR3211" t="s">
        <v>330</v>
      </c>
      <c r="AS3211" t="s">
        <v>329</v>
      </c>
      <c r="AT3211" t="s">
        <v>329</v>
      </c>
      <c r="AU3211" t="s">
        <v>329</v>
      </c>
      <c r="AV3211" t="s">
        <v>317</v>
      </c>
      <c r="AW3211">
        <v>0</v>
      </c>
      <c r="AX3211">
        <v>0</v>
      </c>
      <c r="AY3211" t="s">
        <v>306</v>
      </c>
      <c r="AZ3211" t="s">
        <v>360</v>
      </c>
      <c r="BA3211" t="s">
        <v>360</v>
      </c>
      <c r="BB3211" t="s">
        <v>73</v>
      </c>
      <c r="BC3211" t="s">
        <v>73</v>
      </c>
      <c r="BD3211" t="s">
        <v>73</v>
      </c>
      <c r="BE3211" t="s">
        <v>73</v>
      </c>
      <c r="BF3211" s="2">
        <v>36960</v>
      </c>
      <c r="BG3211" t="s">
        <v>374</v>
      </c>
      <c r="BH3211" t="s">
        <v>403</v>
      </c>
      <c r="BI3211">
        <v>4</v>
      </c>
      <c r="BJ3211" t="s">
        <v>70</v>
      </c>
      <c r="BK3211" t="s">
        <v>418</v>
      </c>
    </row>
    <row r="3212" spans="1:63" x14ac:dyDescent="0.2">
      <c r="A3212">
        <v>2022</v>
      </c>
      <c r="B3212">
        <v>3211</v>
      </c>
      <c r="C3212">
        <v>45</v>
      </c>
      <c r="D3212" t="s">
        <v>62</v>
      </c>
      <c r="E3212">
        <v>40</v>
      </c>
      <c r="F3212" t="s">
        <v>159</v>
      </c>
      <c r="G3212">
        <v>1</v>
      </c>
      <c r="H3212">
        <v>2</v>
      </c>
      <c r="I3212">
        <v>29</v>
      </c>
      <c r="J3212">
        <v>17</v>
      </c>
      <c r="K3212">
        <v>18</v>
      </c>
      <c r="L3212">
        <v>16</v>
      </c>
      <c r="M3212">
        <v>20</v>
      </c>
      <c r="N3212" t="s">
        <v>166</v>
      </c>
      <c r="O3212" t="s">
        <v>174</v>
      </c>
      <c r="P3212" t="s">
        <v>173</v>
      </c>
      <c r="Q3212" t="s">
        <v>174</v>
      </c>
      <c r="R3212" t="s">
        <v>185</v>
      </c>
      <c r="S3212" t="s">
        <v>259</v>
      </c>
      <c r="T3212" t="s">
        <v>260</v>
      </c>
      <c r="U3212" t="s">
        <v>264</v>
      </c>
      <c r="V3212" t="s">
        <v>270</v>
      </c>
      <c r="W3212" t="s">
        <v>286</v>
      </c>
      <c r="X3212" t="s">
        <v>73</v>
      </c>
      <c r="Y3212" t="s">
        <v>294</v>
      </c>
      <c r="Z3212" t="s">
        <v>306</v>
      </c>
      <c r="AA3212" t="s">
        <v>313</v>
      </c>
      <c r="AB3212" t="s">
        <v>315</v>
      </c>
      <c r="AC3212" t="s">
        <v>320</v>
      </c>
      <c r="AD3212" t="s">
        <v>324</v>
      </c>
      <c r="AE3212" t="s">
        <v>326</v>
      </c>
      <c r="AF3212" t="s">
        <v>271</v>
      </c>
      <c r="AG3212" t="s">
        <v>73</v>
      </c>
      <c r="AH3212" t="s">
        <v>73</v>
      </c>
      <c r="AI3212" t="s">
        <v>73</v>
      </c>
      <c r="AJ3212" t="s">
        <v>338</v>
      </c>
      <c r="AK3212" t="s">
        <v>342</v>
      </c>
      <c r="AL3212" t="s">
        <v>340</v>
      </c>
      <c r="AM3212" t="s">
        <v>345</v>
      </c>
      <c r="AN3212" t="s">
        <v>73</v>
      </c>
      <c r="AO3212" t="s">
        <v>306</v>
      </c>
      <c r="AP3212" t="s">
        <v>329</v>
      </c>
      <c r="AQ3212" t="s">
        <v>329</v>
      </c>
      <c r="AR3212" t="s">
        <v>329</v>
      </c>
      <c r="AS3212" t="s">
        <v>329</v>
      </c>
      <c r="AT3212" t="s">
        <v>329</v>
      </c>
      <c r="AU3212" t="s">
        <v>329</v>
      </c>
      <c r="AV3212" t="s">
        <v>315</v>
      </c>
      <c r="AW3212">
        <v>0</v>
      </c>
      <c r="AX3212">
        <v>0</v>
      </c>
      <c r="AY3212" t="s">
        <v>358</v>
      </c>
      <c r="AZ3212" t="s">
        <v>360</v>
      </c>
      <c r="BA3212" t="s">
        <v>360</v>
      </c>
      <c r="BB3212" t="s">
        <v>73</v>
      </c>
      <c r="BC3212">
        <v>2</v>
      </c>
      <c r="BD3212">
        <v>4</v>
      </c>
      <c r="BE3212" t="s">
        <v>73</v>
      </c>
      <c r="BF3212" s="2">
        <v>168736.29696000001</v>
      </c>
      <c r="BG3212" t="s">
        <v>372</v>
      </c>
      <c r="BH3212" t="s">
        <v>401</v>
      </c>
      <c r="BI3212">
        <v>9</v>
      </c>
      <c r="BJ3212">
        <v>1977</v>
      </c>
      <c r="BK3212" t="s">
        <v>420</v>
      </c>
    </row>
    <row r="3213" spans="1:63" x14ac:dyDescent="0.2">
      <c r="A3213">
        <v>2022</v>
      </c>
      <c r="B3213">
        <v>3212</v>
      </c>
      <c r="C3213" t="s">
        <v>70</v>
      </c>
      <c r="D3213" t="s">
        <v>62</v>
      </c>
      <c r="E3213">
        <v>56</v>
      </c>
      <c r="F3213" t="s">
        <v>159</v>
      </c>
      <c r="G3213">
        <v>1</v>
      </c>
      <c r="H3213">
        <v>1</v>
      </c>
      <c r="I3213">
        <v>42</v>
      </c>
      <c r="J3213">
        <v>16</v>
      </c>
      <c r="K3213" t="s">
        <v>73</v>
      </c>
      <c r="L3213">
        <v>12</v>
      </c>
      <c r="M3213">
        <v>12</v>
      </c>
      <c r="N3213" t="s">
        <v>170</v>
      </c>
      <c r="O3213" t="s">
        <v>73</v>
      </c>
      <c r="P3213" t="s">
        <v>173</v>
      </c>
      <c r="Q3213" t="s">
        <v>173</v>
      </c>
      <c r="R3213" t="s">
        <v>217</v>
      </c>
      <c r="S3213" t="s">
        <v>259</v>
      </c>
      <c r="T3213" t="s">
        <v>260</v>
      </c>
      <c r="U3213" t="s">
        <v>267</v>
      </c>
      <c r="V3213" t="s">
        <v>270</v>
      </c>
      <c r="W3213" t="s">
        <v>288</v>
      </c>
      <c r="X3213" t="s">
        <v>290</v>
      </c>
      <c r="Y3213" t="s">
        <v>293</v>
      </c>
      <c r="Z3213" t="s">
        <v>306</v>
      </c>
      <c r="AA3213" t="s">
        <v>313</v>
      </c>
      <c r="AB3213" t="s">
        <v>315</v>
      </c>
      <c r="AC3213" t="s">
        <v>321</v>
      </c>
      <c r="AD3213" t="s">
        <v>324</v>
      </c>
      <c r="AE3213" t="s">
        <v>326</v>
      </c>
      <c r="AF3213" t="s">
        <v>271</v>
      </c>
      <c r="AG3213" t="s">
        <v>329</v>
      </c>
      <c r="AH3213" t="s">
        <v>335</v>
      </c>
      <c r="AI3213" t="s">
        <v>334</v>
      </c>
      <c r="AJ3213" t="s">
        <v>73</v>
      </c>
      <c r="AK3213" t="s">
        <v>73</v>
      </c>
      <c r="AL3213" t="s">
        <v>73</v>
      </c>
      <c r="AM3213" t="s">
        <v>345</v>
      </c>
      <c r="AN3213" t="s">
        <v>73</v>
      </c>
      <c r="AO3213" t="s">
        <v>306</v>
      </c>
      <c r="AP3213" t="s">
        <v>330</v>
      </c>
      <c r="AQ3213" t="s">
        <v>329</v>
      </c>
      <c r="AR3213" t="s">
        <v>329</v>
      </c>
      <c r="AS3213" t="s">
        <v>329</v>
      </c>
      <c r="AT3213" t="s">
        <v>329</v>
      </c>
      <c r="AU3213" t="s">
        <v>329</v>
      </c>
      <c r="AV3213" t="s">
        <v>317</v>
      </c>
      <c r="AW3213" s="2" t="s">
        <v>70</v>
      </c>
      <c r="AX3213" s="2" t="s">
        <v>70</v>
      </c>
      <c r="AY3213" t="s">
        <v>358</v>
      </c>
      <c r="AZ3213" t="s">
        <v>360</v>
      </c>
      <c r="BA3213" t="s">
        <v>360</v>
      </c>
      <c r="BB3213" t="s">
        <v>73</v>
      </c>
      <c r="BC3213" t="s">
        <v>73</v>
      </c>
      <c r="BD3213" t="s">
        <v>73</v>
      </c>
      <c r="BE3213" t="s">
        <v>73</v>
      </c>
      <c r="BF3213" s="2">
        <v>-100</v>
      </c>
      <c r="BG3213" t="s">
        <v>372</v>
      </c>
      <c r="BH3213" t="s">
        <v>401</v>
      </c>
      <c r="BI3213" t="s">
        <v>73</v>
      </c>
      <c r="BJ3213" t="s">
        <v>70</v>
      </c>
      <c r="BK3213" t="s">
        <v>419</v>
      </c>
    </row>
    <row r="3214" spans="1:63" x14ac:dyDescent="0.2">
      <c r="A3214">
        <v>2022</v>
      </c>
      <c r="B3214">
        <v>3213</v>
      </c>
      <c r="C3214" t="s">
        <v>70</v>
      </c>
      <c r="D3214" t="s">
        <v>67</v>
      </c>
      <c r="E3214" t="s">
        <v>73</v>
      </c>
      <c r="F3214" t="s">
        <v>158</v>
      </c>
      <c r="G3214">
        <v>12</v>
      </c>
      <c r="H3214">
        <v>0</v>
      </c>
      <c r="I3214" t="s">
        <v>73</v>
      </c>
      <c r="J3214">
        <v>12</v>
      </c>
      <c r="K3214">
        <v>12</v>
      </c>
      <c r="L3214">
        <v>12</v>
      </c>
      <c r="M3214" t="s">
        <v>73</v>
      </c>
      <c r="N3214" t="s">
        <v>167</v>
      </c>
      <c r="O3214" t="s">
        <v>171</v>
      </c>
      <c r="P3214" t="s">
        <v>173</v>
      </c>
      <c r="Q3214" t="s">
        <v>73</v>
      </c>
      <c r="R3214" t="s">
        <v>73</v>
      </c>
      <c r="S3214" t="s">
        <v>258</v>
      </c>
      <c r="T3214" t="s">
        <v>260</v>
      </c>
      <c r="U3214" t="s">
        <v>264</v>
      </c>
      <c r="V3214" t="s">
        <v>272</v>
      </c>
      <c r="W3214" t="s">
        <v>276</v>
      </c>
      <c r="X3214" t="s">
        <v>290</v>
      </c>
      <c r="Y3214" t="s">
        <v>294</v>
      </c>
      <c r="Z3214" t="s">
        <v>306</v>
      </c>
      <c r="AA3214" t="s">
        <v>313</v>
      </c>
      <c r="AB3214" t="s">
        <v>316</v>
      </c>
      <c r="AC3214" t="s">
        <v>70</v>
      </c>
      <c r="AD3214" t="s">
        <v>324</v>
      </c>
      <c r="AE3214" t="s">
        <v>326</v>
      </c>
      <c r="AF3214" t="s">
        <v>270</v>
      </c>
      <c r="AG3214" t="s">
        <v>329</v>
      </c>
      <c r="AH3214" t="s">
        <v>334</v>
      </c>
      <c r="AI3214" t="s">
        <v>334</v>
      </c>
      <c r="AJ3214" t="s">
        <v>338</v>
      </c>
      <c r="AK3214" t="s">
        <v>342</v>
      </c>
      <c r="AL3214" t="s">
        <v>340</v>
      </c>
      <c r="AM3214" t="s">
        <v>348</v>
      </c>
      <c r="AN3214" t="s">
        <v>73</v>
      </c>
      <c r="AO3214" t="s">
        <v>73</v>
      </c>
      <c r="AP3214" t="s">
        <v>73</v>
      </c>
      <c r="AQ3214" t="s">
        <v>73</v>
      </c>
      <c r="AR3214" t="s">
        <v>73</v>
      </c>
      <c r="AS3214" t="s">
        <v>73</v>
      </c>
      <c r="AT3214" t="s">
        <v>73</v>
      </c>
      <c r="AU3214" t="s">
        <v>73</v>
      </c>
      <c r="AV3214" t="s">
        <v>73</v>
      </c>
      <c r="AW3214" s="2" t="s">
        <v>73</v>
      </c>
      <c r="AX3214" s="2" t="s">
        <v>73</v>
      </c>
      <c r="AY3214" t="s">
        <v>73</v>
      </c>
      <c r="AZ3214" t="s">
        <v>73</v>
      </c>
      <c r="BA3214" t="s">
        <v>73</v>
      </c>
      <c r="BB3214" t="s">
        <v>73</v>
      </c>
      <c r="BC3214" t="s">
        <v>73</v>
      </c>
      <c r="BD3214" t="s">
        <v>73</v>
      </c>
      <c r="BE3214" t="s">
        <v>371</v>
      </c>
      <c r="BF3214" s="2">
        <v>7560</v>
      </c>
      <c r="BG3214" t="s">
        <v>372</v>
      </c>
      <c r="BH3214" t="s">
        <v>401</v>
      </c>
      <c r="BI3214">
        <v>2</v>
      </c>
      <c r="BJ3214" t="s">
        <v>70</v>
      </c>
      <c r="BK3214" t="s">
        <v>418</v>
      </c>
    </row>
    <row r="3215" spans="1:63" x14ac:dyDescent="0.2">
      <c r="A3215">
        <v>2022</v>
      </c>
      <c r="B3215">
        <v>3214</v>
      </c>
      <c r="C3215">
        <v>32</v>
      </c>
      <c r="D3215" t="s">
        <v>67</v>
      </c>
      <c r="E3215" t="s">
        <v>73</v>
      </c>
      <c r="F3215" t="s">
        <v>158</v>
      </c>
      <c r="G3215">
        <v>2</v>
      </c>
      <c r="H3215">
        <v>0</v>
      </c>
      <c r="I3215" t="s">
        <v>73</v>
      </c>
      <c r="J3215">
        <v>13</v>
      </c>
      <c r="K3215">
        <v>16</v>
      </c>
      <c r="L3215">
        <v>16</v>
      </c>
      <c r="M3215" t="s">
        <v>73</v>
      </c>
      <c r="N3215" t="s">
        <v>168</v>
      </c>
      <c r="O3215" t="s">
        <v>172</v>
      </c>
      <c r="P3215" t="s">
        <v>172</v>
      </c>
      <c r="Q3215" t="s">
        <v>73</v>
      </c>
      <c r="R3215" t="s">
        <v>73</v>
      </c>
      <c r="S3215" t="s">
        <v>259</v>
      </c>
      <c r="T3215" t="s">
        <v>260</v>
      </c>
      <c r="U3215" t="s">
        <v>264</v>
      </c>
      <c r="V3215" t="s">
        <v>270</v>
      </c>
      <c r="W3215" t="s">
        <v>286</v>
      </c>
      <c r="X3215" t="s">
        <v>290</v>
      </c>
      <c r="Y3215" t="s">
        <v>294</v>
      </c>
      <c r="Z3215" t="s">
        <v>306</v>
      </c>
      <c r="AA3215" t="s">
        <v>72</v>
      </c>
      <c r="AB3215" t="s">
        <v>316</v>
      </c>
      <c r="AC3215" t="s">
        <v>320</v>
      </c>
      <c r="AD3215" t="s">
        <v>323</v>
      </c>
      <c r="AE3215" t="s">
        <v>328</v>
      </c>
      <c r="AF3215" t="s">
        <v>270</v>
      </c>
      <c r="AG3215" t="s">
        <v>330</v>
      </c>
      <c r="AH3215" t="s">
        <v>334</v>
      </c>
      <c r="AI3215" t="s">
        <v>337</v>
      </c>
      <c r="AJ3215" t="s">
        <v>72</v>
      </c>
      <c r="AK3215" t="s">
        <v>342</v>
      </c>
      <c r="AL3215" t="s">
        <v>340</v>
      </c>
      <c r="AM3215" t="s">
        <v>345</v>
      </c>
      <c r="AN3215" t="s">
        <v>73</v>
      </c>
      <c r="AO3215" t="s">
        <v>73</v>
      </c>
      <c r="AP3215" t="s">
        <v>73</v>
      </c>
      <c r="AQ3215" t="s">
        <v>73</v>
      </c>
      <c r="AR3215" t="s">
        <v>73</v>
      </c>
      <c r="AS3215" t="s">
        <v>73</v>
      </c>
      <c r="AT3215" t="s">
        <v>73</v>
      </c>
      <c r="AU3215" t="s">
        <v>73</v>
      </c>
      <c r="AV3215" t="s">
        <v>73</v>
      </c>
      <c r="AW3215" s="2" t="s">
        <v>73</v>
      </c>
      <c r="AX3215" s="2" t="s">
        <v>73</v>
      </c>
      <c r="AY3215" t="s">
        <v>73</v>
      </c>
      <c r="AZ3215" t="s">
        <v>73</v>
      </c>
      <c r="BA3215" t="s">
        <v>73</v>
      </c>
      <c r="BB3215" t="s">
        <v>73</v>
      </c>
      <c r="BC3215" t="s">
        <v>73</v>
      </c>
      <c r="BD3215" t="s">
        <v>73</v>
      </c>
      <c r="BE3215" t="s">
        <v>369</v>
      </c>
      <c r="BF3215" s="2">
        <v>45360</v>
      </c>
      <c r="BG3215" t="s">
        <v>372</v>
      </c>
      <c r="BH3215" t="s">
        <v>401</v>
      </c>
      <c r="BI3215">
        <v>7</v>
      </c>
      <c r="BJ3215">
        <v>1990</v>
      </c>
      <c r="BK3215" t="s">
        <v>418</v>
      </c>
    </row>
    <row r="3216" spans="1:63" x14ac:dyDescent="0.2">
      <c r="A3216">
        <v>2022</v>
      </c>
      <c r="B3216">
        <v>3215</v>
      </c>
      <c r="C3216">
        <v>28</v>
      </c>
      <c r="D3216" t="s">
        <v>62</v>
      </c>
      <c r="E3216">
        <v>52</v>
      </c>
      <c r="F3216" t="s">
        <v>158</v>
      </c>
      <c r="G3216">
        <v>4</v>
      </c>
      <c r="H3216">
        <v>0</v>
      </c>
      <c r="I3216" t="s">
        <v>73</v>
      </c>
      <c r="J3216">
        <v>12</v>
      </c>
      <c r="K3216">
        <v>16</v>
      </c>
      <c r="L3216">
        <v>12</v>
      </c>
      <c r="M3216" t="s">
        <v>73</v>
      </c>
      <c r="N3216" t="s">
        <v>168</v>
      </c>
      <c r="O3216" t="s">
        <v>172</v>
      </c>
      <c r="P3216" t="s">
        <v>173</v>
      </c>
      <c r="Q3216" t="s">
        <v>73</v>
      </c>
      <c r="R3216" t="s">
        <v>73</v>
      </c>
      <c r="S3216" t="s">
        <v>259</v>
      </c>
      <c r="T3216" t="s">
        <v>260</v>
      </c>
      <c r="U3216" t="s">
        <v>264</v>
      </c>
      <c r="V3216" t="s">
        <v>272</v>
      </c>
      <c r="W3216" t="s">
        <v>286</v>
      </c>
      <c r="X3216" t="s">
        <v>72</v>
      </c>
      <c r="Y3216" t="s">
        <v>294</v>
      </c>
      <c r="Z3216" t="s">
        <v>306</v>
      </c>
      <c r="AA3216" t="s">
        <v>313</v>
      </c>
      <c r="AB3216" t="s">
        <v>315</v>
      </c>
      <c r="AC3216" t="s">
        <v>322</v>
      </c>
      <c r="AD3216" t="s">
        <v>323</v>
      </c>
      <c r="AE3216" t="s">
        <v>326</v>
      </c>
      <c r="AF3216" t="s">
        <v>270</v>
      </c>
      <c r="AG3216" t="s">
        <v>329</v>
      </c>
      <c r="AH3216" t="s">
        <v>334</v>
      </c>
      <c r="AI3216" t="s">
        <v>334</v>
      </c>
      <c r="AJ3216" t="s">
        <v>339</v>
      </c>
      <c r="AK3216" t="s">
        <v>72</v>
      </c>
      <c r="AL3216" t="s">
        <v>339</v>
      </c>
      <c r="AM3216" t="s">
        <v>345</v>
      </c>
      <c r="AN3216" t="s">
        <v>73</v>
      </c>
      <c r="AO3216" t="s">
        <v>306</v>
      </c>
      <c r="AP3216" t="s">
        <v>330</v>
      </c>
      <c r="AQ3216" t="s">
        <v>329</v>
      </c>
      <c r="AR3216" t="s">
        <v>329</v>
      </c>
      <c r="AS3216" t="s">
        <v>329</v>
      </c>
      <c r="AT3216" t="s">
        <v>329</v>
      </c>
      <c r="AU3216" t="s">
        <v>329</v>
      </c>
      <c r="AV3216" t="s">
        <v>315</v>
      </c>
      <c r="AW3216">
        <v>0</v>
      </c>
      <c r="AX3216">
        <v>0</v>
      </c>
      <c r="AY3216" t="s">
        <v>358</v>
      </c>
      <c r="AZ3216" t="s">
        <v>360</v>
      </c>
      <c r="BA3216" t="s">
        <v>360</v>
      </c>
      <c r="BB3216" t="s">
        <v>73</v>
      </c>
      <c r="BC3216" t="s">
        <v>73</v>
      </c>
      <c r="BD3216" t="s">
        <v>73</v>
      </c>
      <c r="BE3216" t="s">
        <v>369</v>
      </c>
      <c r="BF3216" s="2">
        <v>30240</v>
      </c>
      <c r="BG3216" t="s">
        <v>372</v>
      </c>
      <c r="BH3216" t="s">
        <v>401</v>
      </c>
      <c r="BI3216">
        <v>6</v>
      </c>
      <c r="BJ3216">
        <v>1994</v>
      </c>
      <c r="BK3216" t="s">
        <v>418</v>
      </c>
    </row>
    <row r="3217" spans="1:63" x14ac:dyDescent="0.2">
      <c r="A3217">
        <v>2022</v>
      </c>
      <c r="B3217">
        <v>3216</v>
      </c>
      <c r="C3217">
        <v>64</v>
      </c>
      <c r="D3217" t="s">
        <v>62</v>
      </c>
      <c r="E3217">
        <v>55</v>
      </c>
      <c r="F3217" t="s">
        <v>159</v>
      </c>
      <c r="G3217">
        <v>7</v>
      </c>
      <c r="H3217">
        <v>4</v>
      </c>
      <c r="I3217">
        <v>24</v>
      </c>
      <c r="J3217">
        <v>20</v>
      </c>
      <c r="K3217">
        <v>16</v>
      </c>
      <c r="L3217">
        <v>14</v>
      </c>
      <c r="M3217">
        <v>14</v>
      </c>
      <c r="N3217" t="s">
        <v>169</v>
      </c>
      <c r="O3217" t="s">
        <v>172</v>
      </c>
      <c r="P3217" t="s">
        <v>175</v>
      </c>
      <c r="Q3217" t="s">
        <v>173</v>
      </c>
      <c r="R3217" t="s">
        <v>199</v>
      </c>
      <c r="S3217" t="s">
        <v>259</v>
      </c>
      <c r="T3217" t="s">
        <v>260</v>
      </c>
      <c r="U3217" t="s">
        <v>264</v>
      </c>
      <c r="V3217" t="s">
        <v>270</v>
      </c>
      <c r="W3217" t="s">
        <v>286</v>
      </c>
      <c r="X3217" t="s">
        <v>290</v>
      </c>
      <c r="Y3217" t="s">
        <v>292</v>
      </c>
      <c r="Z3217" t="s">
        <v>304</v>
      </c>
      <c r="AA3217" t="s">
        <v>314</v>
      </c>
      <c r="AB3217" t="s">
        <v>317</v>
      </c>
      <c r="AC3217" t="s">
        <v>321</v>
      </c>
      <c r="AD3217" t="s">
        <v>325</v>
      </c>
      <c r="AE3217" t="s">
        <v>326</v>
      </c>
      <c r="AF3217" t="s">
        <v>271</v>
      </c>
      <c r="AG3217" t="s">
        <v>329</v>
      </c>
      <c r="AH3217" t="s">
        <v>334</v>
      </c>
      <c r="AI3217" t="s">
        <v>334</v>
      </c>
      <c r="AJ3217" t="s">
        <v>341</v>
      </c>
      <c r="AK3217" t="s">
        <v>342</v>
      </c>
      <c r="AL3217" t="s">
        <v>340</v>
      </c>
      <c r="AM3217" t="s">
        <v>346</v>
      </c>
      <c r="AN3217" t="s">
        <v>73</v>
      </c>
      <c r="AO3217" t="s">
        <v>354</v>
      </c>
      <c r="AP3217" t="s">
        <v>330</v>
      </c>
      <c r="AQ3217" t="s">
        <v>329</v>
      </c>
      <c r="AR3217" t="s">
        <v>329</v>
      </c>
      <c r="AS3217" t="s">
        <v>329</v>
      </c>
      <c r="AT3217" t="s">
        <v>329</v>
      </c>
      <c r="AU3217" t="s">
        <v>329</v>
      </c>
      <c r="AV3217" t="s">
        <v>317</v>
      </c>
      <c r="AW3217">
        <v>0</v>
      </c>
      <c r="AX3217">
        <v>0</v>
      </c>
      <c r="AY3217" t="s">
        <v>306</v>
      </c>
      <c r="AZ3217" t="s">
        <v>360</v>
      </c>
      <c r="BA3217" t="s">
        <v>360</v>
      </c>
      <c r="BB3217" t="s">
        <v>362</v>
      </c>
      <c r="BC3217" t="s">
        <v>73</v>
      </c>
      <c r="BD3217" t="s">
        <v>73</v>
      </c>
      <c r="BE3217" t="s">
        <v>369</v>
      </c>
      <c r="BF3217" s="2">
        <v>168736.29696000001</v>
      </c>
      <c r="BG3217" t="s">
        <v>372</v>
      </c>
      <c r="BH3217" t="s">
        <v>401</v>
      </c>
      <c r="BI3217">
        <v>9</v>
      </c>
      <c r="BJ3217">
        <v>1958</v>
      </c>
      <c r="BK3217" t="s">
        <v>418</v>
      </c>
    </row>
    <row r="3218" spans="1:63" x14ac:dyDescent="0.2">
      <c r="A3218">
        <v>2022</v>
      </c>
      <c r="B3218">
        <v>3217</v>
      </c>
      <c r="C3218" t="s">
        <v>70</v>
      </c>
      <c r="D3218" t="s">
        <v>62</v>
      </c>
      <c r="E3218">
        <v>40</v>
      </c>
      <c r="F3218" t="s">
        <v>159</v>
      </c>
      <c r="G3218">
        <v>1</v>
      </c>
      <c r="H3218">
        <v>1</v>
      </c>
      <c r="I3218">
        <v>25</v>
      </c>
      <c r="J3218">
        <v>13</v>
      </c>
      <c r="K3218" t="s">
        <v>73</v>
      </c>
      <c r="L3218">
        <v>13</v>
      </c>
      <c r="M3218">
        <v>16</v>
      </c>
      <c r="N3218" t="s">
        <v>168</v>
      </c>
      <c r="O3218" t="s">
        <v>73</v>
      </c>
      <c r="P3218" t="s">
        <v>173</v>
      </c>
      <c r="Q3218" t="s">
        <v>172</v>
      </c>
      <c r="R3218" t="s">
        <v>73</v>
      </c>
      <c r="S3218" t="s">
        <v>259</v>
      </c>
      <c r="T3218" t="s">
        <v>261</v>
      </c>
      <c r="U3218" t="s">
        <v>267</v>
      </c>
      <c r="V3218" t="s">
        <v>271</v>
      </c>
      <c r="W3218" t="s">
        <v>288</v>
      </c>
      <c r="X3218" t="s">
        <v>73</v>
      </c>
      <c r="Y3218" t="s">
        <v>293</v>
      </c>
      <c r="Z3218" t="s">
        <v>303</v>
      </c>
      <c r="AA3218" t="s">
        <v>313</v>
      </c>
      <c r="AB3218" t="s">
        <v>315</v>
      </c>
      <c r="AC3218" t="s">
        <v>320</v>
      </c>
      <c r="AD3218" t="s">
        <v>324</v>
      </c>
      <c r="AE3218" t="s">
        <v>326</v>
      </c>
      <c r="AF3218" t="s">
        <v>270</v>
      </c>
      <c r="AG3218" t="s">
        <v>73</v>
      </c>
      <c r="AH3218" t="s">
        <v>73</v>
      </c>
      <c r="AI3218" t="s">
        <v>73</v>
      </c>
      <c r="AJ3218" t="s">
        <v>339</v>
      </c>
      <c r="AK3218" t="s">
        <v>342</v>
      </c>
      <c r="AL3218" t="s">
        <v>338</v>
      </c>
      <c r="AM3218" t="s">
        <v>347</v>
      </c>
      <c r="AN3218" t="s">
        <v>73</v>
      </c>
      <c r="AO3218" t="s">
        <v>306</v>
      </c>
      <c r="AP3218" t="s">
        <v>70</v>
      </c>
      <c r="AQ3218" t="s">
        <v>329</v>
      </c>
      <c r="AR3218" t="s">
        <v>329</v>
      </c>
      <c r="AS3218" t="s">
        <v>329</v>
      </c>
      <c r="AT3218" t="s">
        <v>329</v>
      </c>
      <c r="AU3218" t="s">
        <v>329</v>
      </c>
      <c r="AV3218" t="s">
        <v>315</v>
      </c>
      <c r="AW3218">
        <v>0</v>
      </c>
      <c r="AX3218">
        <v>0</v>
      </c>
      <c r="AY3218" t="s">
        <v>306</v>
      </c>
      <c r="AZ3218" t="s">
        <v>359</v>
      </c>
      <c r="BA3218" t="s">
        <v>360</v>
      </c>
      <c r="BB3218" t="s">
        <v>73</v>
      </c>
      <c r="BC3218">
        <v>2</v>
      </c>
      <c r="BD3218" t="s">
        <v>368</v>
      </c>
      <c r="BE3218" t="s">
        <v>73</v>
      </c>
      <c r="BF3218" s="2">
        <v>-100</v>
      </c>
      <c r="BG3218" t="s">
        <v>372</v>
      </c>
      <c r="BH3218" t="s">
        <v>402</v>
      </c>
      <c r="BI3218">
        <v>-99</v>
      </c>
      <c r="BJ3218" t="s">
        <v>70</v>
      </c>
      <c r="BK3218" t="s">
        <v>420</v>
      </c>
    </row>
    <row r="3219" spans="1:63" x14ac:dyDescent="0.2">
      <c r="A3219">
        <v>2022</v>
      </c>
      <c r="B3219">
        <v>3218</v>
      </c>
      <c r="C3219">
        <v>35</v>
      </c>
      <c r="D3219" t="s">
        <v>62</v>
      </c>
      <c r="E3219">
        <v>38</v>
      </c>
      <c r="F3219" t="s">
        <v>159</v>
      </c>
      <c r="G3219">
        <v>1</v>
      </c>
      <c r="H3219">
        <v>1</v>
      </c>
      <c r="I3219">
        <v>29</v>
      </c>
      <c r="J3219">
        <v>18</v>
      </c>
      <c r="K3219">
        <v>14</v>
      </c>
      <c r="L3219">
        <v>12</v>
      </c>
      <c r="M3219">
        <v>17</v>
      </c>
      <c r="N3219" t="s">
        <v>169</v>
      </c>
      <c r="O3219" t="s">
        <v>175</v>
      </c>
      <c r="P3219" t="s">
        <v>173</v>
      </c>
      <c r="Q3219" t="s">
        <v>172</v>
      </c>
      <c r="R3219" t="s">
        <v>194</v>
      </c>
      <c r="S3219" t="s">
        <v>258</v>
      </c>
      <c r="T3219" t="s">
        <v>260</v>
      </c>
      <c r="U3219" t="s">
        <v>264</v>
      </c>
      <c r="V3219" t="s">
        <v>272</v>
      </c>
      <c r="W3219" t="s">
        <v>286</v>
      </c>
      <c r="X3219" t="s">
        <v>73</v>
      </c>
      <c r="Y3219" t="s">
        <v>69</v>
      </c>
      <c r="Z3219" t="s">
        <v>310</v>
      </c>
      <c r="AA3219" t="s">
        <v>313</v>
      </c>
      <c r="AB3219" t="s">
        <v>317</v>
      </c>
      <c r="AC3219" t="s">
        <v>320</v>
      </c>
      <c r="AD3219" t="s">
        <v>324</v>
      </c>
      <c r="AE3219" t="s">
        <v>327</v>
      </c>
      <c r="AF3219" t="s">
        <v>270</v>
      </c>
      <c r="AG3219" t="s">
        <v>329</v>
      </c>
      <c r="AH3219" t="s">
        <v>333</v>
      </c>
      <c r="AI3219" t="s">
        <v>73</v>
      </c>
      <c r="AJ3219" t="s">
        <v>73</v>
      </c>
      <c r="AK3219" t="s">
        <v>73</v>
      </c>
      <c r="AL3219" t="s">
        <v>73</v>
      </c>
      <c r="AM3219" t="s">
        <v>345</v>
      </c>
      <c r="AN3219" t="s">
        <v>73</v>
      </c>
      <c r="AO3219" t="s">
        <v>351</v>
      </c>
      <c r="AP3219" t="s">
        <v>330</v>
      </c>
      <c r="AQ3219" t="s">
        <v>329</v>
      </c>
      <c r="AR3219" t="s">
        <v>329</v>
      </c>
      <c r="AS3219" t="s">
        <v>329</v>
      </c>
      <c r="AT3219" t="s">
        <v>329</v>
      </c>
      <c r="AU3219" t="s">
        <v>329</v>
      </c>
      <c r="AV3219" t="s">
        <v>355</v>
      </c>
      <c r="AW3219">
        <v>7</v>
      </c>
      <c r="AX3219">
        <v>5</v>
      </c>
      <c r="AY3219" t="s">
        <v>306</v>
      </c>
      <c r="AZ3219" t="s">
        <v>360</v>
      </c>
      <c r="BA3219" t="s">
        <v>360</v>
      </c>
      <c r="BB3219" t="s">
        <v>73</v>
      </c>
      <c r="BC3219" t="s">
        <v>73</v>
      </c>
      <c r="BD3219" t="s">
        <v>73</v>
      </c>
      <c r="BE3219" t="s">
        <v>369</v>
      </c>
      <c r="BF3219" s="2">
        <v>168736.29696000001</v>
      </c>
      <c r="BG3219" t="s">
        <v>372</v>
      </c>
      <c r="BH3219" t="s">
        <v>401</v>
      </c>
      <c r="BI3219" t="s">
        <v>73</v>
      </c>
      <c r="BJ3219">
        <v>1987</v>
      </c>
      <c r="BK3219" t="s">
        <v>419</v>
      </c>
    </row>
    <row r="3220" spans="1:63" x14ac:dyDescent="0.2">
      <c r="A3220">
        <v>2022</v>
      </c>
      <c r="B3220">
        <v>3219</v>
      </c>
      <c r="C3220" t="s">
        <v>70</v>
      </c>
      <c r="D3220" t="s">
        <v>63</v>
      </c>
      <c r="E3220" t="s">
        <v>73</v>
      </c>
      <c r="F3220" t="s">
        <v>161</v>
      </c>
      <c r="G3220">
        <v>11</v>
      </c>
      <c r="H3220">
        <v>4</v>
      </c>
      <c r="I3220">
        <v>20</v>
      </c>
      <c r="J3220">
        <v>14</v>
      </c>
      <c r="K3220" t="s">
        <v>165</v>
      </c>
      <c r="L3220" t="s">
        <v>165</v>
      </c>
      <c r="M3220" t="s">
        <v>73</v>
      </c>
      <c r="N3220" t="s">
        <v>170</v>
      </c>
      <c r="O3220" t="s">
        <v>171</v>
      </c>
      <c r="P3220" t="s">
        <v>171</v>
      </c>
      <c r="Q3220" t="s">
        <v>73</v>
      </c>
      <c r="R3220" t="s">
        <v>217</v>
      </c>
      <c r="S3220" t="s">
        <v>259</v>
      </c>
      <c r="T3220" t="s">
        <v>260</v>
      </c>
      <c r="U3220" t="s">
        <v>264</v>
      </c>
      <c r="V3220" t="s">
        <v>272</v>
      </c>
      <c r="W3220" t="s">
        <v>288</v>
      </c>
      <c r="X3220" t="s">
        <v>290</v>
      </c>
      <c r="Y3220" t="s">
        <v>293</v>
      </c>
      <c r="Z3220" t="s">
        <v>307</v>
      </c>
      <c r="AA3220" t="s">
        <v>313</v>
      </c>
      <c r="AB3220" t="s">
        <v>316</v>
      </c>
      <c r="AC3220" t="s">
        <v>73</v>
      </c>
      <c r="AD3220" t="s">
        <v>325</v>
      </c>
      <c r="AE3220" t="s">
        <v>327</v>
      </c>
      <c r="AF3220" t="s">
        <v>271</v>
      </c>
      <c r="AG3220" t="s">
        <v>329</v>
      </c>
      <c r="AH3220" t="s">
        <v>333</v>
      </c>
      <c r="AI3220" t="s">
        <v>333</v>
      </c>
      <c r="AJ3220" t="s">
        <v>339</v>
      </c>
      <c r="AK3220" t="s">
        <v>342</v>
      </c>
      <c r="AL3220" t="s">
        <v>340</v>
      </c>
      <c r="AM3220" t="s">
        <v>346</v>
      </c>
      <c r="AN3220" t="s">
        <v>73</v>
      </c>
      <c r="AO3220" t="s">
        <v>73</v>
      </c>
      <c r="AP3220" t="s">
        <v>73</v>
      </c>
      <c r="AQ3220" t="s">
        <v>73</v>
      </c>
      <c r="AR3220" t="s">
        <v>73</v>
      </c>
      <c r="AS3220" t="s">
        <v>73</v>
      </c>
      <c r="AT3220" t="s">
        <v>73</v>
      </c>
      <c r="AU3220" t="s">
        <v>73</v>
      </c>
      <c r="AV3220" t="s">
        <v>73</v>
      </c>
      <c r="AW3220" s="2" t="s">
        <v>73</v>
      </c>
      <c r="AX3220" s="2" t="s">
        <v>73</v>
      </c>
      <c r="AY3220" t="s">
        <v>73</v>
      </c>
      <c r="AZ3220" t="s">
        <v>73</v>
      </c>
      <c r="BA3220" t="s">
        <v>73</v>
      </c>
      <c r="BB3220" t="s">
        <v>73</v>
      </c>
      <c r="BC3220" t="s">
        <v>73</v>
      </c>
      <c r="BD3220" t="s">
        <v>73</v>
      </c>
      <c r="BE3220" t="s">
        <v>369</v>
      </c>
      <c r="BF3220" s="2">
        <v>-100</v>
      </c>
      <c r="BG3220" t="s">
        <v>372</v>
      </c>
      <c r="BH3220" t="s">
        <v>401</v>
      </c>
      <c r="BI3220">
        <v>7</v>
      </c>
      <c r="BJ3220" t="s">
        <v>70</v>
      </c>
      <c r="BK3220" t="s">
        <v>418</v>
      </c>
    </row>
    <row r="3221" spans="1:63" x14ac:dyDescent="0.2">
      <c r="A3221">
        <v>2022</v>
      </c>
      <c r="B3221">
        <v>3220</v>
      </c>
      <c r="C3221">
        <v>46</v>
      </c>
      <c r="D3221" t="s">
        <v>62</v>
      </c>
      <c r="E3221">
        <v>60</v>
      </c>
      <c r="F3221" t="s">
        <v>159</v>
      </c>
      <c r="G3221">
        <v>1</v>
      </c>
      <c r="H3221">
        <v>5</v>
      </c>
      <c r="I3221">
        <v>21</v>
      </c>
      <c r="J3221">
        <v>14</v>
      </c>
      <c r="K3221">
        <v>12</v>
      </c>
      <c r="L3221">
        <v>14</v>
      </c>
      <c r="M3221">
        <v>14</v>
      </c>
      <c r="N3221" t="s">
        <v>168</v>
      </c>
      <c r="O3221" t="s">
        <v>173</v>
      </c>
      <c r="P3221" t="s">
        <v>173</v>
      </c>
      <c r="Q3221" t="s">
        <v>173</v>
      </c>
      <c r="R3221" t="s">
        <v>73</v>
      </c>
      <c r="S3221" t="s">
        <v>259</v>
      </c>
      <c r="T3221" t="s">
        <v>260</v>
      </c>
      <c r="U3221" t="s">
        <v>264</v>
      </c>
      <c r="V3221" t="s">
        <v>270</v>
      </c>
      <c r="W3221" t="s">
        <v>71</v>
      </c>
      <c r="X3221" t="s">
        <v>73</v>
      </c>
      <c r="Y3221" t="s">
        <v>293</v>
      </c>
      <c r="Z3221" t="s">
        <v>305</v>
      </c>
      <c r="AA3221" t="s">
        <v>314</v>
      </c>
      <c r="AB3221" t="s">
        <v>317</v>
      </c>
      <c r="AC3221" t="s">
        <v>320</v>
      </c>
      <c r="AD3221" t="s">
        <v>324</v>
      </c>
      <c r="AE3221" t="s">
        <v>328</v>
      </c>
      <c r="AF3221" t="s">
        <v>270</v>
      </c>
      <c r="AG3221" t="s">
        <v>73</v>
      </c>
      <c r="AH3221" t="s">
        <v>73</v>
      </c>
      <c r="AI3221" t="s">
        <v>73</v>
      </c>
      <c r="AJ3221" t="s">
        <v>340</v>
      </c>
      <c r="AK3221" t="s">
        <v>343</v>
      </c>
      <c r="AL3221" t="s">
        <v>338</v>
      </c>
      <c r="AM3221" t="s">
        <v>347</v>
      </c>
      <c r="AN3221" t="s">
        <v>73</v>
      </c>
      <c r="AO3221" t="s">
        <v>306</v>
      </c>
      <c r="AP3221" t="s">
        <v>330</v>
      </c>
      <c r="AQ3221" t="s">
        <v>329</v>
      </c>
      <c r="AR3221" t="s">
        <v>329</v>
      </c>
      <c r="AS3221" t="s">
        <v>329</v>
      </c>
      <c r="AT3221" t="s">
        <v>329</v>
      </c>
      <c r="AU3221" t="s">
        <v>329</v>
      </c>
      <c r="AV3221" t="s">
        <v>355</v>
      </c>
      <c r="AW3221">
        <v>0</v>
      </c>
      <c r="AX3221">
        <v>0</v>
      </c>
      <c r="AY3221" t="s">
        <v>358</v>
      </c>
      <c r="AZ3221" t="s">
        <v>360</v>
      </c>
      <c r="BA3221" t="s">
        <v>360</v>
      </c>
      <c r="BB3221" t="s">
        <v>73</v>
      </c>
      <c r="BC3221" t="s">
        <v>71</v>
      </c>
      <c r="BD3221">
        <v>6</v>
      </c>
      <c r="BE3221" t="s">
        <v>73</v>
      </c>
      <c r="BF3221" s="2">
        <v>-100</v>
      </c>
      <c r="BG3221" t="s">
        <v>372</v>
      </c>
      <c r="BH3221" t="s">
        <v>401</v>
      </c>
      <c r="BI3221">
        <v>7</v>
      </c>
      <c r="BJ3221">
        <v>1976</v>
      </c>
      <c r="BK3221" t="s">
        <v>420</v>
      </c>
    </row>
    <row r="3222" spans="1:63" x14ac:dyDescent="0.2">
      <c r="A3222">
        <v>2022</v>
      </c>
      <c r="B3222">
        <v>3221</v>
      </c>
      <c r="C3222">
        <v>63</v>
      </c>
      <c r="D3222" t="s">
        <v>64</v>
      </c>
      <c r="E3222">
        <v>20</v>
      </c>
      <c r="F3222" t="s">
        <v>159</v>
      </c>
      <c r="G3222">
        <v>1</v>
      </c>
      <c r="H3222">
        <v>2</v>
      </c>
      <c r="I3222">
        <v>27</v>
      </c>
      <c r="J3222">
        <v>14</v>
      </c>
      <c r="K3222" t="s">
        <v>73</v>
      </c>
      <c r="L3222">
        <v>12</v>
      </c>
      <c r="M3222">
        <v>16</v>
      </c>
      <c r="N3222" t="s">
        <v>168</v>
      </c>
      <c r="O3222" t="s">
        <v>73</v>
      </c>
      <c r="P3222" t="s">
        <v>173</v>
      </c>
      <c r="Q3222" t="s">
        <v>172</v>
      </c>
      <c r="R3222" t="s">
        <v>73</v>
      </c>
      <c r="S3222" t="s">
        <v>258</v>
      </c>
      <c r="T3222" t="s">
        <v>260</v>
      </c>
      <c r="U3222" t="s">
        <v>267</v>
      </c>
      <c r="V3222" t="s">
        <v>272</v>
      </c>
      <c r="W3222" t="s">
        <v>286</v>
      </c>
      <c r="X3222" t="s">
        <v>73</v>
      </c>
      <c r="Y3222" t="s">
        <v>293</v>
      </c>
      <c r="Z3222" t="s">
        <v>311</v>
      </c>
      <c r="AA3222" t="s">
        <v>314</v>
      </c>
      <c r="AB3222" t="s">
        <v>315</v>
      </c>
      <c r="AC3222" t="s">
        <v>320</v>
      </c>
      <c r="AD3222" t="s">
        <v>324</v>
      </c>
      <c r="AE3222" t="s">
        <v>326</v>
      </c>
      <c r="AF3222" t="s">
        <v>271</v>
      </c>
      <c r="AG3222" t="s">
        <v>329</v>
      </c>
      <c r="AH3222" t="s">
        <v>334</v>
      </c>
      <c r="AI3222" t="s">
        <v>73</v>
      </c>
      <c r="AJ3222" t="s">
        <v>73</v>
      </c>
      <c r="AK3222" t="s">
        <v>73</v>
      </c>
      <c r="AL3222" t="s">
        <v>73</v>
      </c>
      <c r="AM3222" t="s">
        <v>347</v>
      </c>
      <c r="AN3222" t="s">
        <v>73</v>
      </c>
      <c r="AO3222" t="s">
        <v>352</v>
      </c>
      <c r="AP3222" t="s">
        <v>329</v>
      </c>
      <c r="AQ3222" t="s">
        <v>329</v>
      </c>
      <c r="AR3222" t="s">
        <v>329</v>
      </c>
      <c r="AS3222" t="s">
        <v>329</v>
      </c>
      <c r="AT3222" t="s">
        <v>329</v>
      </c>
      <c r="AU3222" t="s">
        <v>329</v>
      </c>
      <c r="AV3222" t="s">
        <v>315</v>
      </c>
      <c r="AW3222">
        <v>10</v>
      </c>
      <c r="AX3222">
        <v>0</v>
      </c>
      <c r="AY3222" t="s">
        <v>358</v>
      </c>
      <c r="AZ3222" t="s">
        <v>360</v>
      </c>
      <c r="BA3222" t="s">
        <v>360</v>
      </c>
      <c r="BB3222" t="s">
        <v>361</v>
      </c>
      <c r="BC3222" t="s">
        <v>73</v>
      </c>
      <c r="BD3222" t="s">
        <v>73</v>
      </c>
      <c r="BE3222" t="s">
        <v>369</v>
      </c>
      <c r="BF3222" s="2">
        <v>80640</v>
      </c>
      <c r="BG3222" t="s">
        <v>372</v>
      </c>
      <c r="BH3222" t="s">
        <v>401</v>
      </c>
      <c r="BI3222" t="s">
        <v>73</v>
      </c>
      <c r="BJ3222">
        <v>1959</v>
      </c>
      <c r="BK3222" t="s">
        <v>419</v>
      </c>
    </row>
    <row r="3223" spans="1:63" x14ac:dyDescent="0.2">
      <c r="A3223">
        <v>2022</v>
      </c>
      <c r="B3223">
        <v>3222</v>
      </c>
      <c r="C3223">
        <v>69</v>
      </c>
      <c r="D3223" t="s">
        <v>63</v>
      </c>
      <c r="E3223" t="s">
        <v>73</v>
      </c>
      <c r="F3223" t="s">
        <v>159</v>
      </c>
      <c r="G3223">
        <v>6</v>
      </c>
      <c r="H3223">
        <v>2</v>
      </c>
      <c r="I3223">
        <v>26</v>
      </c>
      <c r="J3223">
        <v>12</v>
      </c>
      <c r="K3223">
        <v>14</v>
      </c>
      <c r="L3223">
        <v>12</v>
      </c>
      <c r="M3223">
        <v>16</v>
      </c>
      <c r="N3223" t="s">
        <v>168</v>
      </c>
      <c r="O3223" t="s">
        <v>175</v>
      </c>
      <c r="P3223" t="s">
        <v>173</v>
      </c>
      <c r="Q3223" t="s">
        <v>172</v>
      </c>
      <c r="R3223" t="s">
        <v>73</v>
      </c>
      <c r="S3223" t="s">
        <v>258</v>
      </c>
      <c r="T3223" t="s">
        <v>260</v>
      </c>
      <c r="U3223" t="s">
        <v>264</v>
      </c>
      <c r="V3223" t="s">
        <v>270</v>
      </c>
      <c r="W3223" t="s">
        <v>286</v>
      </c>
      <c r="X3223" t="s">
        <v>73</v>
      </c>
      <c r="Y3223" t="s">
        <v>293</v>
      </c>
      <c r="Z3223" t="s">
        <v>303</v>
      </c>
      <c r="AA3223" t="s">
        <v>313</v>
      </c>
      <c r="AB3223" t="s">
        <v>315</v>
      </c>
      <c r="AC3223" t="s">
        <v>73</v>
      </c>
      <c r="AD3223" t="s">
        <v>325</v>
      </c>
      <c r="AE3223" t="s">
        <v>328</v>
      </c>
      <c r="AF3223" t="s">
        <v>271</v>
      </c>
      <c r="AG3223" t="s">
        <v>73</v>
      </c>
      <c r="AH3223" t="s">
        <v>73</v>
      </c>
      <c r="AI3223" t="s">
        <v>73</v>
      </c>
      <c r="AJ3223" t="s">
        <v>340</v>
      </c>
      <c r="AK3223" t="s">
        <v>342</v>
      </c>
      <c r="AL3223" t="s">
        <v>340</v>
      </c>
      <c r="AM3223" t="s">
        <v>348</v>
      </c>
      <c r="AN3223" t="s">
        <v>73</v>
      </c>
      <c r="AO3223" t="s">
        <v>73</v>
      </c>
      <c r="AP3223" t="s">
        <v>73</v>
      </c>
      <c r="AQ3223" t="s">
        <v>73</v>
      </c>
      <c r="AR3223" t="s">
        <v>73</v>
      </c>
      <c r="AS3223" t="s">
        <v>73</v>
      </c>
      <c r="AT3223" t="s">
        <v>73</v>
      </c>
      <c r="AU3223" t="s">
        <v>73</v>
      </c>
      <c r="AV3223" t="s">
        <v>73</v>
      </c>
      <c r="AW3223" s="2" t="s">
        <v>73</v>
      </c>
      <c r="AX3223" s="2" t="s">
        <v>73</v>
      </c>
      <c r="AY3223" t="s">
        <v>73</v>
      </c>
      <c r="AZ3223" t="s">
        <v>73</v>
      </c>
      <c r="BA3223" t="s">
        <v>73</v>
      </c>
      <c r="BB3223" t="s">
        <v>361</v>
      </c>
      <c r="BC3223">
        <v>2</v>
      </c>
      <c r="BD3223">
        <v>0</v>
      </c>
      <c r="BE3223" t="s">
        <v>73</v>
      </c>
      <c r="BF3223" s="2">
        <v>80640</v>
      </c>
      <c r="BG3223" t="s">
        <v>372</v>
      </c>
      <c r="BH3223" t="s">
        <v>401</v>
      </c>
      <c r="BI3223">
        <v>10</v>
      </c>
      <c r="BJ3223">
        <v>1953</v>
      </c>
      <c r="BK3223" t="s">
        <v>420</v>
      </c>
    </row>
    <row r="3224" spans="1:63" x14ac:dyDescent="0.2">
      <c r="A3224">
        <v>2022</v>
      </c>
      <c r="B3224">
        <v>3223</v>
      </c>
      <c r="C3224">
        <v>46</v>
      </c>
      <c r="D3224" t="s">
        <v>62</v>
      </c>
      <c r="E3224">
        <v>40</v>
      </c>
      <c r="F3224" t="s">
        <v>162</v>
      </c>
      <c r="G3224">
        <v>3</v>
      </c>
      <c r="H3224">
        <v>1</v>
      </c>
      <c r="I3224">
        <v>34</v>
      </c>
      <c r="J3224">
        <v>14</v>
      </c>
      <c r="K3224">
        <v>12</v>
      </c>
      <c r="L3224">
        <v>12</v>
      </c>
      <c r="M3224" t="s">
        <v>73</v>
      </c>
      <c r="N3224" t="s">
        <v>168</v>
      </c>
      <c r="O3224" t="s">
        <v>173</v>
      </c>
      <c r="P3224" t="s">
        <v>173</v>
      </c>
      <c r="Q3224" t="s">
        <v>73</v>
      </c>
      <c r="R3224" t="s">
        <v>73</v>
      </c>
      <c r="S3224" t="s">
        <v>259</v>
      </c>
      <c r="T3224" t="s">
        <v>260</v>
      </c>
      <c r="U3224" t="s">
        <v>264</v>
      </c>
      <c r="V3224" t="s">
        <v>272</v>
      </c>
      <c r="W3224" t="s">
        <v>286</v>
      </c>
      <c r="X3224" t="s">
        <v>290</v>
      </c>
      <c r="Y3224" t="s">
        <v>292</v>
      </c>
      <c r="Z3224" t="s">
        <v>307</v>
      </c>
      <c r="AA3224" t="s">
        <v>313</v>
      </c>
      <c r="AB3224" t="s">
        <v>315</v>
      </c>
      <c r="AC3224" t="s">
        <v>321</v>
      </c>
      <c r="AD3224" t="s">
        <v>324</v>
      </c>
      <c r="AE3224" t="s">
        <v>327</v>
      </c>
      <c r="AF3224" t="s">
        <v>271</v>
      </c>
      <c r="AG3224" t="s">
        <v>329</v>
      </c>
      <c r="AH3224" t="s">
        <v>334</v>
      </c>
      <c r="AI3224" t="s">
        <v>333</v>
      </c>
      <c r="AJ3224" t="s">
        <v>73</v>
      </c>
      <c r="AK3224" t="s">
        <v>73</v>
      </c>
      <c r="AL3224" t="s">
        <v>73</v>
      </c>
      <c r="AM3224" t="s">
        <v>346</v>
      </c>
      <c r="AN3224" t="s">
        <v>73</v>
      </c>
      <c r="AO3224" t="s">
        <v>306</v>
      </c>
      <c r="AP3224" t="s">
        <v>330</v>
      </c>
      <c r="AQ3224" t="s">
        <v>329</v>
      </c>
      <c r="AR3224" t="s">
        <v>329</v>
      </c>
      <c r="AS3224" t="s">
        <v>329</v>
      </c>
      <c r="AT3224" t="s">
        <v>329</v>
      </c>
      <c r="AU3224" t="s">
        <v>329</v>
      </c>
      <c r="AV3224" t="s">
        <v>315</v>
      </c>
      <c r="AW3224">
        <v>0</v>
      </c>
      <c r="AX3224">
        <v>0</v>
      </c>
      <c r="AY3224" t="s">
        <v>356</v>
      </c>
      <c r="AZ3224" t="s">
        <v>360</v>
      </c>
      <c r="BA3224" t="s">
        <v>360</v>
      </c>
      <c r="BB3224" t="s">
        <v>73</v>
      </c>
      <c r="BC3224" t="s">
        <v>73</v>
      </c>
      <c r="BD3224" t="s">
        <v>73</v>
      </c>
      <c r="BE3224" t="s">
        <v>369</v>
      </c>
      <c r="BF3224" s="2">
        <v>30240</v>
      </c>
      <c r="BG3224" t="s">
        <v>372</v>
      </c>
      <c r="BH3224" t="s">
        <v>401</v>
      </c>
      <c r="BI3224" t="s">
        <v>73</v>
      </c>
      <c r="BJ3224">
        <v>1976</v>
      </c>
      <c r="BK3224" t="s">
        <v>419</v>
      </c>
    </row>
    <row r="3225" spans="1:63" x14ac:dyDescent="0.2">
      <c r="A3225">
        <v>2022</v>
      </c>
      <c r="B3225">
        <v>3224</v>
      </c>
      <c r="C3225">
        <v>65</v>
      </c>
      <c r="D3225" t="s">
        <v>62</v>
      </c>
      <c r="E3225">
        <v>40</v>
      </c>
      <c r="F3225" t="s">
        <v>161</v>
      </c>
      <c r="G3225">
        <v>12</v>
      </c>
      <c r="H3225">
        <v>2</v>
      </c>
      <c r="I3225">
        <v>25</v>
      </c>
      <c r="J3225">
        <v>19</v>
      </c>
      <c r="K3225">
        <v>6</v>
      </c>
      <c r="L3225">
        <v>12</v>
      </c>
      <c r="M3225" t="s">
        <v>73</v>
      </c>
      <c r="N3225" t="s">
        <v>169</v>
      </c>
      <c r="O3225" t="s">
        <v>171</v>
      </c>
      <c r="P3225" t="s">
        <v>173</v>
      </c>
      <c r="Q3225" t="s">
        <v>73</v>
      </c>
      <c r="R3225" t="s">
        <v>178</v>
      </c>
      <c r="S3225" t="s">
        <v>258</v>
      </c>
      <c r="T3225" t="s">
        <v>261</v>
      </c>
      <c r="U3225" t="s">
        <v>217</v>
      </c>
      <c r="V3225" t="s">
        <v>273</v>
      </c>
      <c r="W3225" t="s">
        <v>286</v>
      </c>
      <c r="X3225" t="s">
        <v>73</v>
      </c>
      <c r="Y3225" t="s">
        <v>293</v>
      </c>
      <c r="Z3225" t="s">
        <v>304</v>
      </c>
      <c r="AA3225" t="s">
        <v>313</v>
      </c>
      <c r="AB3225" t="s">
        <v>317</v>
      </c>
      <c r="AC3225" t="s">
        <v>321</v>
      </c>
      <c r="AD3225" t="s">
        <v>325</v>
      </c>
      <c r="AE3225" t="s">
        <v>327</v>
      </c>
      <c r="AF3225" t="s">
        <v>270</v>
      </c>
      <c r="AG3225" t="s">
        <v>329</v>
      </c>
      <c r="AH3225" t="s">
        <v>333</v>
      </c>
      <c r="AI3225" t="s">
        <v>73</v>
      </c>
      <c r="AJ3225" t="s">
        <v>338</v>
      </c>
      <c r="AK3225" t="s">
        <v>342</v>
      </c>
      <c r="AL3225" t="s">
        <v>340</v>
      </c>
      <c r="AM3225" t="s">
        <v>347</v>
      </c>
      <c r="AN3225" t="s">
        <v>73</v>
      </c>
      <c r="AO3225" t="s">
        <v>73</v>
      </c>
      <c r="AP3225" t="s">
        <v>73</v>
      </c>
      <c r="AQ3225" t="s">
        <v>73</v>
      </c>
      <c r="AR3225" t="s">
        <v>73</v>
      </c>
      <c r="AS3225" t="s">
        <v>73</v>
      </c>
      <c r="AT3225" t="s">
        <v>73</v>
      </c>
      <c r="AU3225" t="s">
        <v>73</v>
      </c>
      <c r="AV3225" t="s">
        <v>73</v>
      </c>
      <c r="AW3225" s="2" t="s">
        <v>73</v>
      </c>
      <c r="AX3225" s="2" t="s">
        <v>73</v>
      </c>
      <c r="AY3225" t="s">
        <v>73</v>
      </c>
      <c r="AZ3225" t="s">
        <v>73</v>
      </c>
      <c r="BA3225" t="s">
        <v>73</v>
      </c>
      <c r="BB3225" t="s">
        <v>73</v>
      </c>
      <c r="BC3225" t="s">
        <v>73</v>
      </c>
      <c r="BD3225" t="s">
        <v>73</v>
      </c>
      <c r="BE3225" t="s">
        <v>73</v>
      </c>
      <c r="BF3225" s="2">
        <v>107520</v>
      </c>
      <c r="BG3225" t="s">
        <v>372</v>
      </c>
      <c r="BH3225" t="s">
        <v>402</v>
      </c>
      <c r="BI3225">
        <v>6</v>
      </c>
      <c r="BJ3225">
        <v>1957</v>
      </c>
      <c r="BK3225" t="s">
        <v>418</v>
      </c>
    </row>
    <row r="3226" spans="1:63" x14ac:dyDescent="0.2">
      <c r="A3226">
        <v>2022</v>
      </c>
      <c r="B3226">
        <v>3225</v>
      </c>
      <c r="C3226">
        <v>46</v>
      </c>
      <c r="D3226" t="s">
        <v>62</v>
      </c>
      <c r="E3226">
        <v>40</v>
      </c>
      <c r="F3226" t="s">
        <v>159</v>
      </c>
      <c r="G3226">
        <v>1</v>
      </c>
      <c r="H3226">
        <v>1</v>
      </c>
      <c r="I3226">
        <v>21</v>
      </c>
      <c r="J3226">
        <v>20</v>
      </c>
      <c r="K3226">
        <v>17</v>
      </c>
      <c r="L3226">
        <v>12</v>
      </c>
      <c r="M3226">
        <v>12</v>
      </c>
      <c r="N3226" t="s">
        <v>166</v>
      </c>
      <c r="O3226" t="s">
        <v>172</v>
      </c>
      <c r="P3226" t="s">
        <v>173</v>
      </c>
      <c r="Q3226" t="s">
        <v>171</v>
      </c>
      <c r="R3226" t="s">
        <v>178</v>
      </c>
      <c r="S3226" t="s">
        <v>258</v>
      </c>
      <c r="T3226" t="s">
        <v>260</v>
      </c>
      <c r="U3226" t="s">
        <v>263</v>
      </c>
      <c r="V3226" t="s">
        <v>270</v>
      </c>
      <c r="W3226" t="s">
        <v>286</v>
      </c>
      <c r="X3226" t="s">
        <v>73</v>
      </c>
      <c r="Y3226" t="s">
        <v>293</v>
      </c>
      <c r="Z3226" t="s">
        <v>307</v>
      </c>
      <c r="AA3226" t="s">
        <v>313</v>
      </c>
      <c r="AB3226" t="s">
        <v>316</v>
      </c>
      <c r="AC3226" t="s">
        <v>319</v>
      </c>
      <c r="AD3226" t="s">
        <v>324</v>
      </c>
      <c r="AE3226" t="s">
        <v>328</v>
      </c>
      <c r="AF3226" t="s">
        <v>270</v>
      </c>
      <c r="AG3226" t="s">
        <v>73</v>
      </c>
      <c r="AH3226" t="s">
        <v>73</v>
      </c>
      <c r="AI3226" t="s">
        <v>73</v>
      </c>
      <c r="AJ3226" t="s">
        <v>341</v>
      </c>
      <c r="AK3226" t="s">
        <v>342</v>
      </c>
      <c r="AL3226" t="s">
        <v>338</v>
      </c>
      <c r="AM3226" t="s">
        <v>346</v>
      </c>
      <c r="AN3226" t="s">
        <v>73</v>
      </c>
      <c r="AO3226" t="s">
        <v>353</v>
      </c>
      <c r="AP3226" t="s">
        <v>329</v>
      </c>
      <c r="AQ3226" t="s">
        <v>329</v>
      </c>
      <c r="AR3226" t="s">
        <v>329</v>
      </c>
      <c r="AS3226" t="s">
        <v>329</v>
      </c>
      <c r="AT3226" t="s">
        <v>329</v>
      </c>
      <c r="AU3226" t="s">
        <v>329</v>
      </c>
      <c r="AV3226" t="s">
        <v>315</v>
      </c>
      <c r="AW3226">
        <v>0</v>
      </c>
      <c r="AX3226">
        <v>0</v>
      </c>
      <c r="AY3226" t="s">
        <v>306</v>
      </c>
      <c r="AZ3226" t="s">
        <v>359</v>
      </c>
      <c r="BA3226" t="s">
        <v>360</v>
      </c>
      <c r="BB3226" t="s">
        <v>361</v>
      </c>
      <c r="BC3226">
        <v>2</v>
      </c>
      <c r="BD3226" t="s">
        <v>367</v>
      </c>
      <c r="BE3226" t="s">
        <v>73</v>
      </c>
      <c r="BF3226" s="2">
        <v>80640</v>
      </c>
      <c r="BG3226" t="s">
        <v>372</v>
      </c>
      <c r="BH3226" t="s">
        <v>401</v>
      </c>
      <c r="BI3226">
        <v>6</v>
      </c>
      <c r="BJ3226">
        <v>1976</v>
      </c>
      <c r="BK3226" t="s">
        <v>420</v>
      </c>
    </row>
    <row r="3227" spans="1:63" x14ac:dyDescent="0.2">
      <c r="A3227">
        <v>2022</v>
      </c>
      <c r="B3227">
        <v>3226</v>
      </c>
      <c r="C3227">
        <v>74</v>
      </c>
      <c r="D3227" t="s">
        <v>62</v>
      </c>
      <c r="E3227">
        <v>35</v>
      </c>
      <c r="F3227" t="s">
        <v>159</v>
      </c>
      <c r="G3227">
        <v>4</v>
      </c>
      <c r="H3227">
        <v>1</v>
      </c>
      <c r="I3227">
        <v>27</v>
      </c>
      <c r="J3227">
        <v>12</v>
      </c>
      <c r="K3227">
        <v>13</v>
      </c>
      <c r="L3227">
        <v>11</v>
      </c>
      <c r="M3227">
        <v>20</v>
      </c>
      <c r="N3227" t="s">
        <v>168</v>
      </c>
      <c r="O3227" t="s">
        <v>173</v>
      </c>
      <c r="P3227" t="s">
        <v>173</v>
      </c>
      <c r="Q3227" t="s">
        <v>174</v>
      </c>
      <c r="R3227" t="s">
        <v>73</v>
      </c>
      <c r="S3227" t="s">
        <v>258</v>
      </c>
      <c r="T3227" t="s">
        <v>260</v>
      </c>
      <c r="U3227" t="s">
        <v>264</v>
      </c>
      <c r="V3227" t="s">
        <v>270</v>
      </c>
      <c r="W3227" t="s">
        <v>282</v>
      </c>
      <c r="X3227" t="s">
        <v>73</v>
      </c>
      <c r="Y3227" t="s">
        <v>293</v>
      </c>
      <c r="Z3227" t="s">
        <v>306</v>
      </c>
      <c r="AA3227" t="s">
        <v>313</v>
      </c>
      <c r="AB3227" t="s">
        <v>315</v>
      </c>
      <c r="AC3227" t="s">
        <v>321</v>
      </c>
      <c r="AD3227" t="s">
        <v>325</v>
      </c>
      <c r="AE3227" t="s">
        <v>327</v>
      </c>
      <c r="AF3227" t="s">
        <v>271</v>
      </c>
      <c r="AG3227" t="s">
        <v>73</v>
      </c>
      <c r="AH3227" t="s">
        <v>73</v>
      </c>
      <c r="AI3227" t="s">
        <v>73</v>
      </c>
      <c r="AJ3227" t="s">
        <v>340</v>
      </c>
      <c r="AK3227" t="s">
        <v>342</v>
      </c>
      <c r="AL3227" t="s">
        <v>339</v>
      </c>
      <c r="AM3227" t="s">
        <v>347</v>
      </c>
      <c r="AN3227" t="s">
        <v>73</v>
      </c>
      <c r="AO3227" t="s">
        <v>306</v>
      </c>
      <c r="AP3227" t="s">
        <v>329</v>
      </c>
      <c r="AQ3227" t="s">
        <v>329</v>
      </c>
      <c r="AR3227" t="s">
        <v>329</v>
      </c>
      <c r="AS3227" t="s">
        <v>329</v>
      </c>
      <c r="AT3227" t="s">
        <v>329</v>
      </c>
      <c r="AU3227" t="s">
        <v>329</v>
      </c>
      <c r="AV3227" t="s">
        <v>315</v>
      </c>
      <c r="AW3227">
        <v>1</v>
      </c>
      <c r="AX3227">
        <v>0</v>
      </c>
      <c r="AY3227" t="s">
        <v>306</v>
      </c>
      <c r="AZ3227" t="s">
        <v>359</v>
      </c>
      <c r="BA3227" t="s">
        <v>359</v>
      </c>
      <c r="BB3227" t="s">
        <v>73</v>
      </c>
      <c r="BC3227">
        <v>2</v>
      </c>
      <c r="BD3227">
        <v>3</v>
      </c>
      <c r="BE3227" t="s">
        <v>73</v>
      </c>
      <c r="BF3227" s="2">
        <v>14280</v>
      </c>
      <c r="BG3227" t="s">
        <v>372</v>
      </c>
      <c r="BH3227" t="s">
        <v>401</v>
      </c>
      <c r="BI3227">
        <v>6</v>
      </c>
      <c r="BJ3227">
        <v>1948</v>
      </c>
      <c r="BK3227" t="s">
        <v>420</v>
      </c>
    </row>
    <row r="3228" spans="1:63" x14ac:dyDescent="0.2">
      <c r="A3228">
        <v>2022</v>
      </c>
      <c r="B3228">
        <v>3227</v>
      </c>
      <c r="C3228">
        <v>44</v>
      </c>
      <c r="D3228" t="s">
        <v>65</v>
      </c>
      <c r="E3228" t="s">
        <v>73</v>
      </c>
      <c r="F3228" t="s">
        <v>160</v>
      </c>
      <c r="G3228">
        <v>1</v>
      </c>
      <c r="H3228">
        <v>3</v>
      </c>
      <c r="I3228">
        <v>20</v>
      </c>
      <c r="J3228">
        <v>17</v>
      </c>
      <c r="K3228">
        <v>16</v>
      </c>
      <c r="L3228">
        <v>16</v>
      </c>
      <c r="M3228" t="s">
        <v>73</v>
      </c>
      <c r="N3228" t="s">
        <v>166</v>
      </c>
      <c r="O3228" t="s">
        <v>172</v>
      </c>
      <c r="P3228" t="s">
        <v>172</v>
      </c>
      <c r="Q3228" t="s">
        <v>73</v>
      </c>
      <c r="R3228" t="s">
        <v>179</v>
      </c>
      <c r="S3228" t="s">
        <v>258</v>
      </c>
      <c r="T3228" t="s">
        <v>260</v>
      </c>
      <c r="U3228" t="s">
        <v>264</v>
      </c>
      <c r="V3228" t="s">
        <v>270</v>
      </c>
      <c r="W3228" t="s">
        <v>286</v>
      </c>
      <c r="X3228" t="s">
        <v>73</v>
      </c>
      <c r="Y3228" t="s">
        <v>293</v>
      </c>
      <c r="Z3228" t="s">
        <v>306</v>
      </c>
      <c r="AA3228" t="s">
        <v>312</v>
      </c>
      <c r="AB3228" t="s">
        <v>316</v>
      </c>
      <c r="AC3228" t="s">
        <v>322</v>
      </c>
      <c r="AD3228" t="s">
        <v>323</v>
      </c>
      <c r="AE3228" t="s">
        <v>328</v>
      </c>
      <c r="AF3228" t="s">
        <v>270</v>
      </c>
      <c r="AG3228" t="s">
        <v>330</v>
      </c>
      <c r="AH3228" t="s">
        <v>336</v>
      </c>
      <c r="AI3228" t="s">
        <v>73</v>
      </c>
      <c r="AJ3228" t="s">
        <v>73</v>
      </c>
      <c r="AK3228" t="s">
        <v>73</v>
      </c>
      <c r="AL3228" t="s">
        <v>73</v>
      </c>
      <c r="AM3228" t="s">
        <v>346</v>
      </c>
      <c r="AN3228" t="s">
        <v>73</v>
      </c>
      <c r="AO3228" t="s">
        <v>73</v>
      </c>
      <c r="AP3228" t="s">
        <v>73</v>
      </c>
      <c r="AQ3228" t="s">
        <v>73</v>
      </c>
      <c r="AR3228" t="s">
        <v>73</v>
      </c>
      <c r="AS3228" t="s">
        <v>73</v>
      </c>
      <c r="AT3228" t="s">
        <v>73</v>
      </c>
      <c r="AU3228" t="s">
        <v>73</v>
      </c>
      <c r="AV3228" t="s">
        <v>73</v>
      </c>
      <c r="AW3228" s="2" t="s">
        <v>73</v>
      </c>
      <c r="AX3228" s="2" t="s">
        <v>73</v>
      </c>
      <c r="AY3228" t="s">
        <v>73</v>
      </c>
      <c r="AZ3228" t="s">
        <v>73</v>
      </c>
      <c r="BA3228" t="s">
        <v>73</v>
      </c>
      <c r="BB3228" t="s">
        <v>73</v>
      </c>
      <c r="BC3228" t="s">
        <v>73</v>
      </c>
      <c r="BD3228" t="s">
        <v>73</v>
      </c>
      <c r="BE3228" t="s">
        <v>369</v>
      </c>
      <c r="BF3228" s="2">
        <v>67200</v>
      </c>
      <c r="BG3228" t="s">
        <v>372</v>
      </c>
      <c r="BH3228" t="s">
        <v>401</v>
      </c>
      <c r="BI3228" t="s">
        <v>73</v>
      </c>
      <c r="BJ3228">
        <v>1978</v>
      </c>
      <c r="BK3228" t="s">
        <v>419</v>
      </c>
    </row>
    <row r="3229" spans="1:63" x14ac:dyDescent="0.2">
      <c r="A3229">
        <v>2022</v>
      </c>
      <c r="B3229">
        <v>3228</v>
      </c>
      <c r="C3229">
        <v>48</v>
      </c>
      <c r="D3229" t="s">
        <v>67</v>
      </c>
      <c r="E3229" t="s">
        <v>73</v>
      </c>
      <c r="F3229" t="s">
        <v>158</v>
      </c>
      <c r="G3229">
        <v>0</v>
      </c>
      <c r="H3229">
        <v>0</v>
      </c>
      <c r="I3229" t="s">
        <v>73</v>
      </c>
      <c r="J3229">
        <v>14</v>
      </c>
      <c r="K3229">
        <v>18</v>
      </c>
      <c r="L3229">
        <v>16</v>
      </c>
      <c r="M3229" t="s">
        <v>73</v>
      </c>
      <c r="N3229" t="s">
        <v>168</v>
      </c>
      <c r="O3229" t="s">
        <v>174</v>
      </c>
      <c r="P3229" t="s">
        <v>172</v>
      </c>
      <c r="Q3229" t="s">
        <v>73</v>
      </c>
      <c r="R3229" t="s">
        <v>73</v>
      </c>
      <c r="S3229" t="s">
        <v>259</v>
      </c>
      <c r="T3229" t="s">
        <v>260</v>
      </c>
      <c r="U3229" t="s">
        <v>264</v>
      </c>
      <c r="V3229" t="s">
        <v>270</v>
      </c>
      <c r="W3229" t="s">
        <v>73</v>
      </c>
      <c r="X3229" t="s">
        <v>73</v>
      </c>
      <c r="Y3229" t="s">
        <v>293</v>
      </c>
      <c r="Z3229" t="s">
        <v>309</v>
      </c>
      <c r="AA3229" t="s">
        <v>313</v>
      </c>
      <c r="AB3229" t="s">
        <v>317</v>
      </c>
      <c r="AC3229" t="s">
        <v>321</v>
      </c>
      <c r="AD3229" t="s">
        <v>323</v>
      </c>
      <c r="AE3229" t="s">
        <v>328</v>
      </c>
      <c r="AF3229" t="s">
        <v>270</v>
      </c>
      <c r="AG3229" t="s">
        <v>329</v>
      </c>
      <c r="AH3229" t="s">
        <v>332</v>
      </c>
      <c r="AI3229" t="s">
        <v>73</v>
      </c>
      <c r="AJ3229" t="s">
        <v>339</v>
      </c>
      <c r="AK3229" t="s">
        <v>342</v>
      </c>
      <c r="AL3229" t="s">
        <v>341</v>
      </c>
      <c r="AM3229" t="s">
        <v>347</v>
      </c>
      <c r="AN3229" t="s">
        <v>73</v>
      </c>
      <c r="AO3229" t="s">
        <v>73</v>
      </c>
      <c r="AP3229" t="s">
        <v>73</v>
      </c>
      <c r="AQ3229" t="s">
        <v>73</v>
      </c>
      <c r="AR3229" t="s">
        <v>73</v>
      </c>
      <c r="AS3229" t="s">
        <v>73</v>
      </c>
      <c r="AT3229" t="s">
        <v>73</v>
      </c>
      <c r="AU3229" t="s">
        <v>73</v>
      </c>
      <c r="AV3229" t="s">
        <v>73</v>
      </c>
      <c r="AW3229" s="2" t="s">
        <v>73</v>
      </c>
      <c r="AX3229" s="2" t="s">
        <v>73</v>
      </c>
      <c r="AY3229" t="s">
        <v>73</v>
      </c>
      <c r="AZ3229" t="s">
        <v>73</v>
      </c>
      <c r="BA3229" t="s">
        <v>73</v>
      </c>
      <c r="BB3229" t="s">
        <v>362</v>
      </c>
      <c r="BC3229" t="s">
        <v>73</v>
      </c>
      <c r="BD3229" t="s">
        <v>73</v>
      </c>
      <c r="BE3229" t="s">
        <v>73</v>
      </c>
      <c r="BF3229" s="2">
        <v>-100</v>
      </c>
      <c r="BG3229" t="s">
        <v>372</v>
      </c>
      <c r="BH3229" t="s">
        <v>401</v>
      </c>
      <c r="BI3229">
        <v>7</v>
      </c>
      <c r="BJ3229">
        <v>1974</v>
      </c>
      <c r="BK3229" t="s">
        <v>418</v>
      </c>
    </row>
    <row r="3230" spans="1:63" x14ac:dyDescent="0.2">
      <c r="A3230">
        <v>2022</v>
      </c>
      <c r="B3230">
        <v>3229</v>
      </c>
      <c r="C3230">
        <v>38</v>
      </c>
      <c r="D3230" t="s">
        <v>62</v>
      </c>
      <c r="E3230">
        <v>42</v>
      </c>
      <c r="F3230" t="s">
        <v>160</v>
      </c>
      <c r="G3230">
        <v>1</v>
      </c>
      <c r="H3230">
        <v>2</v>
      </c>
      <c r="I3230">
        <v>26</v>
      </c>
      <c r="J3230">
        <v>18</v>
      </c>
      <c r="K3230">
        <v>12</v>
      </c>
      <c r="L3230">
        <v>20</v>
      </c>
      <c r="M3230" t="s">
        <v>73</v>
      </c>
      <c r="N3230" t="s">
        <v>166</v>
      </c>
      <c r="O3230" t="s">
        <v>173</v>
      </c>
      <c r="P3230" t="s">
        <v>174</v>
      </c>
      <c r="Q3230" t="s">
        <v>73</v>
      </c>
      <c r="R3230" t="s">
        <v>182</v>
      </c>
      <c r="S3230" t="s">
        <v>258</v>
      </c>
      <c r="T3230" t="s">
        <v>260</v>
      </c>
      <c r="U3230" t="s">
        <v>264</v>
      </c>
      <c r="V3230" t="s">
        <v>270</v>
      </c>
      <c r="W3230" t="s">
        <v>286</v>
      </c>
      <c r="X3230" t="s">
        <v>73</v>
      </c>
      <c r="Y3230" t="s">
        <v>293</v>
      </c>
      <c r="Z3230" t="s">
        <v>303</v>
      </c>
      <c r="AA3230" t="s">
        <v>312</v>
      </c>
      <c r="AB3230" t="s">
        <v>315</v>
      </c>
      <c r="AC3230" t="s">
        <v>321</v>
      </c>
      <c r="AD3230" t="s">
        <v>324</v>
      </c>
      <c r="AE3230" t="s">
        <v>327</v>
      </c>
      <c r="AF3230" t="s">
        <v>270</v>
      </c>
      <c r="AG3230" t="s">
        <v>329</v>
      </c>
      <c r="AH3230" t="s">
        <v>333</v>
      </c>
      <c r="AI3230" t="s">
        <v>73</v>
      </c>
      <c r="AJ3230" t="s">
        <v>340</v>
      </c>
      <c r="AK3230" t="s">
        <v>342</v>
      </c>
      <c r="AL3230" t="s">
        <v>340</v>
      </c>
      <c r="AM3230" t="s">
        <v>346</v>
      </c>
      <c r="AN3230" t="s">
        <v>73</v>
      </c>
      <c r="AO3230" t="s">
        <v>306</v>
      </c>
      <c r="AP3230" t="s">
        <v>329</v>
      </c>
      <c r="AQ3230" t="s">
        <v>329</v>
      </c>
      <c r="AR3230" t="s">
        <v>329</v>
      </c>
      <c r="AS3230" t="s">
        <v>330</v>
      </c>
      <c r="AT3230" t="s">
        <v>329</v>
      </c>
      <c r="AU3230" t="s">
        <v>329</v>
      </c>
      <c r="AV3230" t="s">
        <v>355</v>
      </c>
      <c r="AW3230">
        <v>15</v>
      </c>
      <c r="AX3230">
        <v>25</v>
      </c>
      <c r="AY3230" t="s">
        <v>357</v>
      </c>
      <c r="AZ3230" t="s">
        <v>360</v>
      </c>
      <c r="BA3230" t="s">
        <v>359</v>
      </c>
      <c r="BB3230" t="s">
        <v>73</v>
      </c>
      <c r="BC3230" t="s">
        <v>73</v>
      </c>
      <c r="BD3230" t="s">
        <v>73</v>
      </c>
      <c r="BE3230" t="s">
        <v>369</v>
      </c>
      <c r="BF3230" s="2">
        <v>45360</v>
      </c>
      <c r="BG3230" t="s">
        <v>372</v>
      </c>
      <c r="BH3230" t="s">
        <v>401</v>
      </c>
      <c r="BI3230">
        <v>5</v>
      </c>
      <c r="BJ3230">
        <v>1984</v>
      </c>
      <c r="BK3230" t="s">
        <v>418</v>
      </c>
    </row>
    <row r="3231" spans="1:63" x14ac:dyDescent="0.2">
      <c r="A3231">
        <v>2022</v>
      </c>
      <c r="B3231">
        <v>3230</v>
      </c>
      <c r="C3231" t="s">
        <v>70</v>
      </c>
      <c r="D3231" t="s">
        <v>62</v>
      </c>
      <c r="E3231">
        <v>54</v>
      </c>
      <c r="F3231" t="s">
        <v>160</v>
      </c>
      <c r="G3231">
        <v>1</v>
      </c>
      <c r="H3231">
        <v>0</v>
      </c>
      <c r="I3231" t="s">
        <v>73</v>
      </c>
      <c r="J3231">
        <v>14</v>
      </c>
      <c r="K3231" t="s">
        <v>73</v>
      </c>
      <c r="L3231">
        <v>14</v>
      </c>
      <c r="M3231" t="s">
        <v>73</v>
      </c>
      <c r="N3231" t="s">
        <v>168</v>
      </c>
      <c r="O3231" t="s">
        <v>73</v>
      </c>
      <c r="P3231" t="s">
        <v>173</v>
      </c>
      <c r="Q3231" t="s">
        <v>73</v>
      </c>
      <c r="R3231" t="s">
        <v>73</v>
      </c>
      <c r="S3231" t="s">
        <v>258</v>
      </c>
      <c r="T3231" t="s">
        <v>260</v>
      </c>
      <c r="U3231" t="s">
        <v>267</v>
      </c>
      <c r="V3231" t="s">
        <v>273</v>
      </c>
      <c r="W3231" t="s">
        <v>288</v>
      </c>
      <c r="X3231" t="s">
        <v>289</v>
      </c>
      <c r="Y3231" t="s">
        <v>296</v>
      </c>
      <c r="Z3231" t="s">
        <v>303</v>
      </c>
      <c r="AA3231" t="s">
        <v>314</v>
      </c>
      <c r="AB3231" t="s">
        <v>317</v>
      </c>
      <c r="AC3231" t="s">
        <v>321</v>
      </c>
      <c r="AD3231" t="s">
        <v>324</v>
      </c>
      <c r="AE3231" t="s">
        <v>326</v>
      </c>
      <c r="AF3231" t="s">
        <v>270</v>
      </c>
      <c r="AG3231" t="s">
        <v>329</v>
      </c>
      <c r="AH3231" t="s">
        <v>333</v>
      </c>
      <c r="AI3231" t="s">
        <v>337</v>
      </c>
      <c r="AJ3231" t="s">
        <v>338</v>
      </c>
      <c r="AK3231" t="s">
        <v>342</v>
      </c>
      <c r="AL3231" t="s">
        <v>338</v>
      </c>
      <c r="AM3231" t="s">
        <v>345</v>
      </c>
      <c r="AN3231" t="s">
        <v>73</v>
      </c>
      <c r="AO3231" t="s">
        <v>353</v>
      </c>
      <c r="AP3231" t="s">
        <v>330</v>
      </c>
      <c r="AQ3231" t="s">
        <v>329</v>
      </c>
      <c r="AR3231" t="s">
        <v>329</v>
      </c>
      <c r="AS3231" t="s">
        <v>329</v>
      </c>
      <c r="AT3231" t="s">
        <v>329</v>
      </c>
      <c r="AU3231" t="s">
        <v>329</v>
      </c>
      <c r="AV3231" t="s">
        <v>317</v>
      </c>
      <c r="AW3231">
        <v>0</v>
      </c>
      <c r="AX3231">
        <v>0</v>
      </c>
      <c r="AY3231" t="s">
        <v>357</v>
      </c>
      <c r="AZ3231" t="s">
        <v>360</v>
      </c>
      <c r="BA3231" t="s">
        <v>360</v>
      </c>
      <c r="BB3231" t="s">
        <v>73</v>
      </c>
      <c r="BC3231" t="s">
        <v>73</v>
      </c>
      <c r="BD3231" t="s">
        <v>73</v>
      </c>
      <c r="BE3231" t="s">
        <v>73</v>
      </c>
      <c r="BF3231" s="2">
        <v>-100</v>
      </c>
      <c r="BG3231" t="s">
        <v>372</v>
      </c>
      <c r="BH3231" t="s">
        <v>401</v>
      </c>
      <c r="BI3231">
        <v>5</v>
      </c>
      <c r="BJ3231" t="s">
        <v>70</v>
      </c>
      <c r="BK3231" t="s">
        <v>418</v>
      </c>
    </row>
    <row r="3232" spans="1:63" x14ac:dyDescent="0.2">
      <c r="A3232">
        <v>2022</v>
      </c>
      <c r="B3232">
        <v>3231</v>
      </c>
      <c r="C3232">
        <v>38</v>
      </c>
      <c r="D3232" t="s">
        <v>64</v>
      </c>
      <c r="E3232">
        <v>36</v>
      </c>
      <c r="F3232" t="s">
        <v>159</v>
      </c>
      <c r="G3232">
        <v>1</v>
      </c>
      <c r="H3232">
        <v>3</v>
      </c>
      <c r="I3232">
        <v>24</v>
      </c>
      <c r="J3232">
        <v>20</v>
      </c>
      <c r="K3232">
        <v>12</v>
      </c>
      <c r="L3232">
        <v>12</v>
      </c>
      <c r="M3232">
        <v>20</v>
      </c>
      <c r="N3232" t="s">
        <v>169</v>
      </c>
      <c r="O3232" t="s">
        <v>173</v>
      </c>
      <c r="P3232" t="s">
        <v>173</v>
      </c>
      <c r="Q3232" t="s">
        <v>174</v>
      </c>
      <c r="R3232" t="s">
        <v>194</v>
      </c>
      <c r="S3232" t="s">
        <v>258</v>
      </c>
      <c r="T3232" t="s">
        <v>260</v>
      </c>
      <c r="U3232" t="s">
        <v>264</v>
      </c>
      <c r="V3232" t="s">
        <v>270</v>
      </c>
      <c r="W3232" t="s">
        <v>286</v>
      </c>
      <c r="X3232" t="s">
        <v>72</v>
      </c>
      <c r="Y3232" t="s">
        <v>293</v>
      </c>
      <c r="Z3232" t="s">
        <v>305</v>
      </c>
      <c r="AA3232" t="s">
        <v>313</v>
      </c>
      <c r="AB3232" t="s">
        <v>315</v>
      </c>
      <c r="AC3232" t="s">
        <v>321</v>
      </c>
      <c r="AD3232" t="s">
        <v>324</v>
      </c>
      <c r="AE3232" t="s">
        <v>327</v>
      </c>
      <c r="AF3232" t="s">
        <v>271</v>
      </c>
      <c r="AG3232" t="s">
        <v>330</v>
      </c>
      <c r="AH3232" t="s">
        <v>335</v>
      </c>
      <c r="AI3232" t="s">
        <v>333</v>
      </c>
      <c r="AJ3232" t="s">
        <v>338</v>
      </c>
      <c r="AK3232" t="s">
        <v>342</v>
      </c>
      <c r="AL3232" t="s">
        <v>339</v>
      </c>
      <c r="AM3232" t="s">
        <v>347</v>
      </c>
      <c r="AN3232" t="s">
        <v>73</v>
      </c>
      <c r="AO3232" t="s">
        <v>306</v>
      </c>
      <c r="AP3232" t="s">
        <v>329</v>
      </c>
      <c r="AQ3232" t="s">
        <v>329</v>
      </c>
      <c r="AR3232" t="s">
        <v>329</v>
      </c>
      <c r="AS3232" t="s">
        <v>329</v>
      </c>
      <c r="AT3232" t="s">
        <v>330</v>
      </c>
      <c r="AU3232" t="s">
        <v>330</v>
      </c>
      <c r="AV3232" t="s">
        <v>315</v>
      </c>
      <c r="AW3232">
        <v>0</v>
      </c>
      <c r="AX3232">
        <v>2</v>
      </c>
      <c r="AY3232" t="s">
        <v>356</v>
      </c>
      <c r="AZ3232" t="s">
        <v>360</v>
      </c>
      <c r="BA3232" t="s">
        <v>360</v>
      </c>
      <c r="BB3232" t="s">
        <v>362</v>
      </c>
      <c r="BC3232" t="s">
        <v>73</v>
      </c>
      <c r="BD3232" t="s">
        <v>73</v>
      </c>
      <c r="BE3232" t="s">
        <v>369</v>
      </c>
      <c r="BF3232" s="2">
        <v>168736.29696000001</v>
      </c>
      <c r="BG3232" t="s">
        <v>372</v>
      </c>
      <c r="BH3232" t="s">
        <v>401</v>
      </c>
      <c r="BI3232">
        <v>8</v>
      </c>
      <c r="BJ3232">
        <v>1984</v>
      </c>
      <c r="BK3232" t="s">
        <v>418</v>
      </c>
    </row>
    <row r="3233" spans="1:63" x14ac:dyDescent="0.2">
      <c r="A3233">
        <v>2022</v>
      </c>
      <c r="B3233">
        <v>3232</v>
      </c>
      <c r="C3233">
        <v>60</v>
      </c>
      <c r="D3233" t="s">
        <v>62</v>
      </c>
      <c r="E3233">
        <v>40</v>
      </c>
      <c r="F3233" t="s">
        <v>158</v>
      </c>
      <c r="G3233">
        <v>2</v>
      </c>
      <c r="H3233">
        <v>0</v>
      </c>
      <c r="I3233" t="s">
        <v>73</v>
      </c>
      <c r="J3233">
        <v>20</v>
      </c>
      <c r="K3233">
        <v>12</v>
      </c>
      <c r="L3233">
        <v>12</v>
      </c>
      <c r="M3233" t="s">
        <v>73</v>
      </c>
      <c r="N3233" t="s">
        <v>169</v>
      </c>
      <c r="O3233" t="s">
        <v>173</v>
      </c>
      <c r="P3233" t="s">
        <v>173</v>
      </c>
      <c r="Q3233" t="s">
        <v>73</v>
      </c>
      <c r="R3233" t="s">
        <v>194</v>
      </c>
      <c r="S3233" t="s">
        <v>259</v>
      </c>
      <c r="T3233" t="s">
        <v>260</v>
      </c>
      <c r="U3233" t="s">
        <v>264</v>
      </c>
      <c r="V3233" t="s">
        <v>270</v>
      </c>
      <c r="W3233" t="s">
        <v>286</v>
      </c>
      <c r="X3233" t="s">
        <v>73</v>
      </c>
      <c r="Y3233" t="s">
        <v>294</v>
      </c>
      <c r="Z3233" t="s">
        <v>306</v>
      </c>
      <c r="AA3233" t="s">
        <v>314</v>
      </c>
      <c r="AB3233" t="s">
        <v>315</v>
      </c>
      <c r="AC3233" t="s">
        <v>321</v>
      </c>
      <c r="AD3233" t="s">
        <v>324</v>
      </c>
      <c r="AE3233" t="s">
        <v>327</v>
      </c>
      <c r="AF3233" t="s">
        <v>270</v>
      </c>
      <c r="AG3233" t="s">
        <v>73</v>
      </c>
      <c r="AH3233" t="s">
        <v>73</v>
      </c>
      <c r="AI3233" t="s">
        <v>73</v>
      </c>
      <c r="AJ3233" t="s">
        <v>338</v>
      </c>
      <c r="AK3233" t="s">
        <v>342</v>
      </c>
      <c r="AL3233" t="s">
        <v>340</v>
      </c>
      <c r="AM3233" t="s">
        <v>345</v>
      </c>
      <c r="AN3233" t="s">
        <v>73</v>
      </c>
      <c r="AO3233" t="s">
        <v>305</v>
      </c>
      <c r="AP3233" t="s">
        <v>330</v>
      </c>
      <c r="AQ3233" t="s">
        <v>329</v>
      </c>
      <c r="AR3233" t="s">
        <v>329</v>
      </c>
      <c r="AS3233" t="s">
        <v>329</v>
      </c>
      <c r="AT3233" t="s">
        <v>329</v>
      </c>
      <c r="AU3233" t="s">
        <v>329</v>
      </c>
      <c r="AV3233" t="s">
        <v>315</v>
      </c>
      <c r="AW3233">
        <v>1</v>
      </c>
      <c r="AX3233">
        <v>0</v>
      </c>
      <c r="AY3233" t="s">
        <v>356</v>
      </c>
      <c r="AZ3233" t="s">
        <v>359</v>
      </c>
      <c r="BA3233" t="s">
        <v>360</v>
      </c>
      <c r="BB3233" t="s">
        <v>73</v>
      </c>
      <c r="BC3233">
        <v>3</v>
      </c>
      <c r="BD3233">
        <v>12</v>
      </c>
      <c r="BE3233" t="s">
        <v>73</v>
      </c>
      <c r="BF3233" s="2">
        <v>80640</v>
      </c>
      <c r="BG3233" t="s">
        <v>372</v>
      </c>
      <c r="BH3233" t="s">
        <v>401</v>
      </c>
      <c r="BI3233">
        <v>6</v>
      </c>
      <c r="BJ3233">
        <v>1962</v>
      </c>
      <c r="BK3233" t="s">
        <v>420</v>
      </c>
    </row>
    <row r="3234" spans="1:63" x14ac:dyDescent="0.2">
      <c r="A3234">
        <v>2022</v>
      </c>
      <c r="B3234">
        <v>3233</v>
      </c>
      <c r="C3234">
        <v>23</v>
      </c>
      <c r="D3234" t="s">
        <v>67</v>
      </c>
      <c r="E3234" t="s">
        <v>73</v>
      </c>
      <c r="F3234" t="s">
        <v>158</v>
      </c>
      <c r="G3234">
        <v>2</v>
      </c>
      <c r="H3234">
        <v>0</v>
      </c>
      <c r="I3234" t="s">
        <v>73</v>
      </c>
      <c r="J3234">
        <v>9</v>
      </c>
      <c r="K3234" t="s">
        <v>73</v>
      </c>
      <c r="L3234">
        <v>9</v>
      </c>
      <c r="M3234" t="s">
        <v>73</v>
      </c>
      <c r="N3234" t="s">
        <v>167</v>
      </c>
      <c r="O3234" t="s">
        <v>73</v>
      </c>
      <c r="P3234" t="s">
        <v>171</v>
      </c>
      <c r="Q3234" t="s">
        <v>73</v>
      </c>
      <c r="R3234" t="s">
        <v>73</v>
      </c>
      <c r="S3234" t="s">
        <v>259</v>
      </c>
      <c r="T3234" t="s">
        <v>260</v>
      </c>
      <c r="U3234" t="s">
        <v>267</v>
      </c>
      <c r="V3234" t="s">
        <v>272</v>
      </c>
      <c r="W3234" t="s">
        <v>73</v>
      </c>
      <c r="X3234" t="s">
        <v>73</v>
      </c>
      <c r="Y3234" t="s">
        <v>294</v>
      </c>
      <c r="Z3234" t="s">
        <v>306</v>
      </c>
      <c r="AA3234" t="s">
        <v>313</v>
      </c>
      <c r="AB3234" t="s">
        <v>316</v>
      </c>
      <c r="AC3234" t="s">
        <v>320</v>
      </c>
      <c r="AD3234" t="s">
        <v>325</v>
      </c>
      <c r="AE3234" t="s">
        <v>327</v>
      </c>
      <c r="AF3234" t="s">
        <v>72</v>
      </c>
      <c r="AG3234" t="s">
        <v>73</v>
      </c>
      <c r="AH3234" t="s">
        <v>73</v>
      </c>
      <c r="AI3234" t="s">
        <v>73</v>
      </c>
      <c r="AJ3234" t="s">
        <v>72</v>
      </c>
      <c r="AK3234" t="s">
        <v>342</v>
      </c>
      <c r="AL3234" t="s">
        <v>340</v>
      </c>
      <c r="AM3234" t="s">
        <v>347</v>
      </c>
      <c r="AN3234" t="s">
        <v>73</v>
      </c>
      <c r="AO3234" t="s">
        <v>73</v>
      </c>
      <c r="AP3234" t="s">
        <v>73</v>
      </c>
      <c r="AQ3234" t="s">
        <v>73</v>
      </c>
      <c r="AR3234" t="s">
        <v>73</v>
      </c>
      <c r="AS3234" t="s">
        <v>73</v>
      </c>
      <c r="AT3234" t="s">
        <v>73</v>
      </c>
      <c r="AU3234" t="s">
        <v>73</v>
      </c>
      <c r="AV3234" t="s">
        <v>73</v>
      </c>
      <c r="AW3234" s="2" t="s">
        <v>73</v>
      </c>
      <c r="AX3234" s="2" t="s">
        <v>73</v>
      </c>
      <c r="AY3234" t="s">
        <v>73</v>
      </c>
      <c r="AZ3234" t="s">
        <v>73</v>
      </c>
      <c r="BA3234" t="s">
        <v>73</v>
      </c>
      <c r="BB3234" t="s">
        <v>73</v>
      </c>
      <c r="BC3234">
        <v>2</v>
      </c>
      <c r="BD3234">
        <v>3</v>
      </c>
      <c r="BE3234" t="s">
        <v>73</v>
      </c>
      <c r="BF3234" s="2">
        <v>-100</v>
      </c>
      <c r="BG3234" t="s">
        <v>372</v>
      </c>
      <c r="BH3234" t="s">
        <v>401</v>
      </c>
      <c r="BI3234">
        <v>2</v>
      </c>
      <c r="BJ3234">
        <v>1999</v>
      </c>
      <c r="BK3234" t="s">
        <v>420</v>
      </c>
    </row>
    <row r="3235" spans="1:63" x14ac:dyDescent="0.2">
      <c r="A3235">
        <v>2022</v>
      </c>
      <c r="B3235">
        <v>3234</v>
      </c>
      <c r="C3235">
        <v>36</v>
      </c>
      <c r="D3235" t="s">
        <v>62</v>
      </c>
      <c r="E3235">
        <v>36</v>
      </c>
      <c r="F3235" t="s">
        <v>161</v>
      </c>
      <c r="G3235">
        <v>4</v>
      </c>
      <c r="H3235">
        <v>4</v>
      </c>
      <c r="I3235">
        <v>19</v>
      </c>
      <c r="J3235">
        <v>11</v>
      </c>
      <c r="K3235" t="s">
        <v>73</v>
      </c>
      <c r="L3235">
        <v>12</v>
      </c>
      <c r="M3235" t="s">
        <v>73</v>
      </c>
      <c r="N3235" t="s">
        <v>168</v>
      </c>
      <c r="O3235" t="s">
        <v>73</v>
      </c>
      <c r="P3235" t="s">
        <v>173</v>
      </c>
      <c r="Q3235" t="s">
        <v>73</v>
      </c>
      <c r="R3235" t="s">
        <v>73</v>
      </c>
      <c r="S3235" t="s">
        <v>258</v>
      </c>
      <c r="T3235" t="s">
        <v>260</v>
      </c>
      <c r="U3235" t="s">
        <v>266</v>
      </c>
      <c r="V3235" t="s">
        <v>271</v>
      </c>
      <c r="W3235" t="s">
        <v>286</v>
      </c>
      <c r="X3235" t="s">
        <v>72</v>
      </c>
      <c r="Y3235" t="s">
        <v>293</v>
      </c>
      <c r="Z3235" t="s">
        <v>307</v>
      </c>
      <c r="AA3235" t="s">
        <v>313</v>
      </c>
      <c r="AB3235" t="s">
        <v>315</v>
      </c>
      <c r="AC3235" t="s">
        <v>321</v>
      </c>
      <c r="AD3235" t="s">
        <v>324</v>
      </c>
      <c r="AE3235" t="s">
        <v>326</v>
      </c>
      <c r="AF3235" t="s">
        <v>270</v>
      </c>
      <c r="AG3235" t="s">
        <v>329</v>
      </c>
      <c r="AH3235" t="s">
        <v>333</v>
      </c>
      <c r="AI3235" t="s">
        <v>333</v>
      </c>
      <c r="AJ3235" t="s">
        <v>340</v>
      </c>
      <c r="AK3235" t="s">
        <v>342</v>
      </c>
      <c r="AL3235" t="s">
        <v>340</v>
      </c>
      <c r="AM3235" t="s">
        <v>346</v>
      </c>
      <c r="AN3235" t="s">
        <v>73</v>
      </c>
      <c r="AO3235" t="s">
        <v>306</v>
      </c>
      <c r="AP3235" t="s">
        <v>330</v>
      </c>
      <c r="AQ3235" t="s">
        <v>329</v>
      </c>
      <c r="AR3235" t="s">
        <v>329</v>
      </c>
      <c r="AS3235" t="s">
        <v>329</v>
      </c>
      <c r="AT3235" t="s">
        <v>329</v>
      </c>
      <c r="AU3235" t="s">
        <v>329</v>
      </c>
      <c r="AV3235" t="s">
        <v>315</v>
      </c>
      <c r="AW3235">
        <v>0</v>
      </c>
      <c r="AX3235">
        <v>0</v>
      </c>
      <c r="AY3235" t="s">
        <v>356</v>
      </c>
      <c r="AZ3235" t="s">
        <v>360</v>
      </c>
      <c r="BA3235" t="s">
        <v>360</v>
      </c>
      <c r="BB3235" t="s">
        <v>73</v>
      </c>
      <c r="BC3235" t="s">
        <v>73</v>
      </c>
      <c r="BD3235" t="s">
        <v>73</v>
      </c>
      <c r="BE3235" t="s">
        <v>73</v>
      </c>
      <c r="BF3235" s="2">
        <v>30240</v>
      </c>
      <c r="BG3235" t="s">
        <v>372</v>
      </c>
      <c r="BH3235" t="s">
        <v>401</v>
      </c>
      <c r="BI3235">
        <v>5</v>
      </c>
      <c r="BJ3235">
        <v>1986</v>
      </c>
      <c r="BK3235" t="s">
        <v>418</v>
      </c>
    </row>
    <row r="3236" spans="1:63" x14ac:dyDescent="0.2">
      <c r="A3236">
        <v>2022</v>
      </c>
      <c r="B3236">
        <v>3235</v>
      </c>
      <c r="C3236">
        <v>52</v>
      </c>
      <c r="D3236" t="s">
        <v>69</v>
      </c>
      <c r="E3236" t="s">
        <v>73</v>
      </c>
      <c r="F3236" t="s">
        <v>160</v>
      </c>
      <c r="G3236">
        <v>6</v>
      </c>
      <c r="H3236">
        <v>3</v>
      </c>
      <c r="I3236">
        <v>20</v>
      </c>
      <c r="J3236">
        <v>11</v>
      </c>
      <c r="K3236">
        <v>19</v>
      </c>
      <c r="L3236">
        <v>9</v>
      </c>
      <c r="M3236" t="s">
        <v>73</v>
      </c>
      <c r="N3236" t="s">
        <v>167</v>
      </c>
      <c r="O3236" t="s">
        <v>174</v>
      </c>
      <c r="P3236" t="s">
        <v>171</v>
      </c>
      <c r="Q3236" t="s">
        <v>73</v>
      </c>
      <c r="R3236" t="s">
        <v>73</v>
      </c>
      <c r="S3236" t="s">
        <v>259</v>
      </c>
      <c r="T3236" t="s">
        <v>260</v>
      </c>
      <c r="U3236" t="s">
        <v>264</v>
      </c>
      <c r="V3236" t="s">
        <v>273</v>
      </c>
      <c r="W3236" t="s">
        <v>285</v>
      </c>
      <c r="X3236" t="s">
        <v>290</v>
      </c>
      <c r="Y3236" t="s">
        <v>294</v>
      </c>
      <c r="Z3236" t="s">
        <v>306</v>
      </c>
      <c r="AA3236" t="s">
        <v>313</v>
      </c>
      <c r="AB3236" t="s">
        <v>318</v>
      </c>
      <c r="AC3236" t="s">
        <v>73</v>
      </c>
      <c r="AD3236" t="s">
        <v>323</v>
      </c>
      <c r="AE3236" t="s">
        <v>328</v>
      </c>
      <c r="AF3236" t="s">
        <v>273</v>
      </c>
      <c r="AG3236" t="s">
        <v>330</v>
      </c>
      <c r="AH3236" t="s">
        <v>335</v>
      </c>
      <c r="AI3236" t="s">
        <v>334</v>
      </c>
      <c r="AJ3236" t="s">
        <v>340</v>
      </c>
      <c r="AK3236" t="s">
        <v>342</v>
      </c>
      <c r="AL3236" t="s">
        <v>340</v>
      </c>
      <c r="AM3236" t="s">
        <v>346</v>
      </c>
      <c r="AN3236" t="s">
        <v>73</v>
      </c>
      <c r="AO3236" t="s">
        <v>73</v>
      </c>
      <c r="AP3236" t="s">
        <v>73</v>
      </c>
      <c r="AQ3236" t="s">
        <v>73</v>
      </c>
      <c r="AR3236" t="s">
        <v>73</v>
      </c>
      <c r="AS3236" t="s">
        <v>73</v>
      </c>
      <c r="AT3236" t="s">
        <v>73</v>
      </c>
      <c r="AU3236" t="s">
        <v>73</v>
      </c>
      <c r="AV3236" t="s">
        <v>73</v>
      </c>
      <c r="AW3236" s="2" t="s">
        <v>73</v>
      </c>
      <c r="AX3236" s="2" t="s">
        <v>73</v>
      </c>
      <c r="AY3236" t="s">
        <v>73</v>
      </c>
      <c r="AZ3236" t="s">
        <v>73</v>
      </c>
      <c r="BA3236" t="s">
        <v>73</v>
      </c>
      <c r="BB3236" t="s">
        <v>73</v>
      </c>
      <c r="BC3236" t="s">
        <v>73</v>
      </c>
      <c r="BD3236" t="s">
        <v>73</v>
      </c>
      <c r="BE3236" t="s">
        <v>73</v>
      </c>
      <c r="BF3236" s="2">
        <v>6048</v>
      </c>
      <c r="BG3236" t="s">
        <v>372</v>
      </c>
      <c r="BH3236" t="s">
        <v>401</v>
      </c>
      <c r="BI3236">
        <v>1</v>
      </c>
      <c r="BJ3236">
        <v>1970</v>
      </c>
      <c r="BK3236" t="s">
        <v>418</v>
      </c>
    </row>
    <row r="3237" spans="1:63" x14ac:dyDescent="0.2">
      <c r="A3237">
        <v>2022</v>
      </c>
      <c r="B3237">
        <v>3236</v>
      </c>
      <c r="C3237">
        <v>65</v>
      </c>
      <c r="D3237" t="s">
        <v>63</v>
      </c>
      <c r="E3237" t="s">
        <v>73</v>
      </c>
      <c r="F3237" t="s">
        <v>161</v>
      </c>
      <c r="G3237">
        <v>5</v>
      </c>
      <c r="H3237">
        <v>0</v>
      </c>
      <c r="I3237" t="s">
        <v>73</v>
      </c>
      <c r="J3237">
        <v>10</v>
      </c>
      <c r="K3237">
        <v>10</v>
      </c>
      <c r="L3237">
        <v>10</v>
      </c>
      <c r="M3237" t="s">
        <v>73</v>
      </c>
      <c r="N3237" t="s">
        <v>167</v>
      </c>
      <c r="O3237" t="s">
        <v>171</v>
      </c>
      <c r="P3237" t="s">
        <v>171</v>
      </c>
      <c r="Q3237" t="s">
        <v>73</v>
      </c>
      <c r="R3237" t="s">
        <v>73</v>
      </c>
      <c r="S3237" t="s">
        <v>258</v>
      </c>
      <c r="T3237" t="s">
        <v>260</v>
      </c>
      <c r="U3237" t="s">
        <v>264</v>
      </c>
      <c r="V3237" t="s">
        <v>272</v>
      </c>
      <c r="W3237" t="s">
        <v>276</v>
      </c>
      <c r="X3237" t="s">
        <v>72</v>
      </c>
      <c r="Y3237" t="s">
        <v>293</v>
      </c>
      <c r="Z3237" t="s">
        <v>306</v>
      </c>
      <c r="AA3237" t="s">
        <v>312</v>
      </c>
      <c r="AB3237" t="s">
        <v>315</v>
      </c>
      <c r="AC3237" t="s">
        <v>73</v>
      </c>
      <c r="AD3237" t="s">
        <v>323</v>
      </c>
      <c r="AE3237" t="s">
        <v>328</v>
      </c>
      <c r="AF3237" t="s">
        <v>272</v>
      </c>
      <c r="AG3237" t="s">
        <v>329</v>
      </c>
      <c r="AH3237" t="s">
        <v>336</v>
      </c>
      <c r="AI3237" t="s">
        <v>337</v>
      </c>
      <c r="AJ3237" t="s">
        <v>73</v>
      </c>
      <c r="AK3237" t="s">
        <v>73</v>
      </c>
      <c r="AL3237" t="s">
        <v>73</v>
      </c>
      <c r="AM3237" t="s">
        <v>347</v>
      </c>
      <c r="AN3237" t="s">
        <v>73</v>
      </c>
      <c r="AO3237" t="s">
        <v>73</v>
      </c>
      <c r="AP3237" t="s">
        <v>73</v>
      </c>
      <c r="AQ3237" t="s">
        <v>73</v>
      </c>
      <c r="AR3237" t="s">
        <v>73</v>
      </c>
      <c r="AS3237" t="s">
        <v>73</v>
      </c>
      <c r="AT3237" t="s">
        <v>73</v>
      </c>
      <c r="AU3237" t="s">
        <v>73</v>
      </c>
      <c r="AV3237" t="s">
        <v>73</v>
      </c>
      <c r="AW3237" s="2" t="s">
        <v>73</v>
      </c>
      <c r="AX3237" s="2" t="s">
        <v>73</v>
      </c>
      <c r="AY3237" t="s">
        <v>73</v>
      </c>
      <c r="AZ3237" t="s">
        <v>73</v>
      </c>
      <c r="BA3237" t="s">
        <v>73</v>
      </c>
      <c r="BB3237" t="s">
        <v>73</v>
      </c>
      <c r="BC3237" t="s">
        <v>73</v>
      </c>
      <c r="BD3237" t="s">
        <v>73</v>
      </c>
      <c r="BE3237" t="s">
        <v>369</v>
      </c>
      <c r="BF3237" s="2">
        <v>9240</v>
      </c>
      <c r="BG3237" t="s">
        <v>372</v>
      </c>
      <c r="BH3237" t="s">
        <v>401</v>
      </c>
      <c r="BI3237" t="s">
        <v>73</v>
      </c>
      <c r="BJ3237">
        <v>1957</v>
      </c>
      <c r="BK3237" t="s">
        <v>419</v>
      </c>
    </row>
    <row r="3238" spans="1:63" x14ac:dyDescent="0.2">
      <c r="A3238">
        <v>2022</v>
      </c>
      <c r="B3238">
        <v>3237</v>
      </c>
      <c r="C3238">
        <v>18</v>
      </c>
      <c r="D3238" t="s">
        <v>64</v>
      </c>
      <c r="E3238">
        <v>20</v>
      </c>
      <c r="F3238" t="s">
        <v>158</v>
      </c>
      <c r="G3238">
        <v>2</v>
      </c>
      <c r="H3238">
        <v>0</v>
      </c>
      <c r="I3238" t="s">
        <v>73</v>
      </c>
      <c r="J3238">
        <v>12</v>
      </c>
      <c r="K3238" t="s">
        <v>73</v>
      </c>
      <c r="L3238">
        <v>12</v>
      </c>
      <c r="M3238" t="s">
        <v>73</v>
      </c>
      <c r="N3238" t="s">
        <v>168</v>
      </c>
      <c r="O3238" t="s">
        <v>73</v>
      </c>
      <c r="P3238" t="s">
        <v>173</v>
      </c>
      <c r="Q3238" t="s">
        <v>73</v>
      </c>
      <c r="R3238" t="s">
        <v>73</v>
      </c>
      <c r="S3238" t="s">
        <v>258</v>
      </c>
      <c r="T3238" t="s">
        <v>260</v>
      </c>
      <c r="U3238" t="s">
        <v>267</v>
      </c>
      <c r="V3238" t="s">
        <v>270</v>
      </c>
      <c r="W3238" t="s">
        <v>286</v>
      </c>
      <c r="X3238" t="s">
        <v>73</v>
      </c>
      <c r="Y3238" t="s">
        <v>294</v>
      </c>
      <c r="Z3238" t="s">
        <v>306</v>
      </c>
      <c r="AA3238" t="s">
        <v>313</v>
      </c>
      <c r="AB3238" t="s">
        <v>315</v>
      </c>
      <c r="AC3238" t="s">
        <v>321</v>
      </c>
      <c r="AD3238" t="s">
        <v>324</v>
      </c>
      <c r="AE3238" t="s">
        <v>327</v>
      </c>
      <c r="AF3238" t="s">
        <v>270</v>
      </c>
      <c r="AG3238" t="s">
        <v>73</v>
      </c>
      <c r="AH3238" t="s">
        <v>73</v>
      </c>
      <c r="AI3238" t="s">
        <v>73</v>
      </c>
      <c r="AJ3238" t="s">
        <v>340</v>
      </c>
      <c r="AK3238" t="s">
        <v>342</v>
      </c>
      <c r="AL3238" t="s">
        <v>339</v>
      </c>
      <c r="AM3238" t="s">
        <v>345</v>
      </c>
      <c r="AN3238" t="s">
        <v>73</v>
      </c>
      <c r="AO3238" t="s">
        <v>306</v>
      </c>
      <c r="AP3238" t="s">
        <v>329</v>
      </c>
      <c r="AQ3238" t="s">
        <v>329</v>
      </c>
      <c r="AR3238" t="s">
        <v>329</v>
      </c>
      <c r="AS3238" t="s">
        <v>329</v>
      </c>
      <c r="AT3238" t="s">
        <v>329</v>
      </c>
      <c r="AU3238" t="s">
        <v>329</v>
      </c>
      <c r="AV3238" t="s">
        <v>315</v>
      </c>
      <c r="AW3238">
        <v>0</v>
      </c>
      <c r="AX3238">
        <v>0</v>
      </c>
      <c r="AY3238" t="s">
        <v>356</v>
      </c>
      <c r="AZ3238" t="s">
        <v>360</v>
      </c>
      <c r="BA3238" t="s">
        <v>360</v>
      </c>
      <c r="BB3238" t="s">
        <v>73</v>
      </c>
      <c r="BC3238">
        <v>2</v>
      </c>
      <c r="BD3238">
        <v>12</v>
      </c>
      <c r="BE3238" t="s">
        <v>73</v>
      </c>
      <c r="BF3238" s="2">
        <v>36960</v>
      </c>
      <c r="BG3238" t="s">
        <v>372</v>
      </c>
      <c r="BH3238" t="s">
        <v>401</v>
      </c>
      <c r="BI3238">
        <v>7</v>
      </c>
      <c r="BJ3238">
        <v>2004</v>
      </c>
      <c r="BK3238" t="s">
        <v>420</v>
      </c>
    </row>
    <row r="3239" spans="1:63" x14ac:dyDescent="0.2">
      <c r="A3239">
        <v>2022</v>
      </c>
      <c r="B3239">
        <v>3238</v>
      </c>
      <c r="C3239">
        <v>59</v>
      </c>
      <c r="D3239" t="s">
        <v>63</v>
      </c>
      <c r="E3239" t="s">
        <v>73</v>
      </c>
      <c r="F3239" t="s">
        <v>159</v>
      </c>
      <c r="G3239">
        <v>3</v>
      </c>
      <c r="H3239">
        <v>2</v>
      </c>
      <c r="I3239">
        <v>28</v>
      </c>
      <c r="J3239">
        <v>12</v>
      </c>
      <c r="K3239">
        <v>12</v>
      </c>
      <c r="L3239">
        <v>12</v>
      </c>
      <c r="M3239">
        <v>19</v>
      </c>
      <c r="N3239" t="s">
        <v>168</v>
      </c>
      <c r="O3239" t="s">
        <v>173</v>
      </c>
      <c r="P3239" t="s">
        <v>173</v>
      </c>
      <c r="Q3239" t="s">
        <v>174</v>
      </c>
      <c r="R3239" t="s">
        <v>73</v>
      </c>
      <c r="S3239" t="s">
        <v>259</v>
      </c>
      <c r="T3239" t="s">
        <v>260</v>
      </c>
      <c r="U3239" t="s">
        <v>264</v>
      </c>
      <c r="V3239" t="s">
        <v>271</v>
      </c>
      <c r="W3239" t="s">
        <v>286</v>
      </c>
      <c r="X3239" t="s">
        <v>73</v>
      </c>
      <c r="Y3239" t="s">
        <v>293</v>
      </c>
      <c r="Z3239" t="s">
        <v>306</v>
      </c>
      <c r="AA3239" t="s">
        <v>313</v>
      </c>
      <c r="AB3239" t="s">
        <v>318</v>
      </c>
      <c r="AC3239" t="s">
        <v>73</v>
      </c>
      <c r="AD3239" t="s">
        <v>323</v>
      </c>
      <c r="AE3239" t="s">
        <v>328</v>
      </c>
      <c r="AF3239" t="s">
        <v>273</v>
      </c>
      <c r="AG3239" t="s">
        <v>73</v>
      </c>
      <c r="AH3239" t="s">
        <v>73</v>
      </c>
      <c r="AI3239" t="s">
        <v>73</v>
      </c>
      <c r="AJ3239" t="s">
        <v>341</v>
      </c>
      <c r="AK3239" t="s">
        <v>342</v>
      </c>
      <c r="AL3239" t="s">
        <v>338</v>
      </c>
      <c r="AM3239" t="s">
        <v>346</v>
      </c>
      <c r="AN3239" t="s">
        <v>73</v>
      </c>
      <c r="AO3239" t="s">
        <v>73</v>
      </c>
      <c r="AP3239" t="s">
        <v>73</v>
      </c>
      <c r="AQ3239" t="s">
        <v>73</v>
      </c>
      <c r="AR3239" t="s">
        <v>73</v>
      </c>
      <c r="AS3239" t="s">
        <v>73</v>
      </c>
      <c r="AT3239" t="s">
        <v>73</v>
      </c>
      <c r="AU3239" t="s">
        <v>73</v>
      </c>
      <c r="AV3239" t="s">
        <v>73</v>
      </c>
      <c r="AW3239" s="2" t="s">
        <v>73</v>
      </c>
      <c r="AX3239" s="2" t="s">
        <v>73</v>
      </c>
      <c r="AY3239" t="s">
        <v>73</v>
      </c>
      <c r="AZ3239" t="s">
        <v>73</v>
      </c>
      <c r="BA3239" t="s">
        <v>73</v>
      </c>
      <c r="BB3239" t="s">
        <v>362</v>
      </c>
      <c r="BC3239">
        <v>2</v>
      </c>
      <c r="BD3239">
        <v>6</v>
      </c>
      <c r="BE3239" t="s">
        <v>73</v>
      </c>
      <c r="BF3239" s="2">
        <v>18480</v>
      </c>
      <c r="BG3239" t="s">
        <v>372</v>
      </c>
      <c r="BH3239" t="s">
        <v>401</v>
      </c>
      <c r="BI3239">
        <v>6</v>
      </c>
      <c r="BJ3239">
        <v>1963</v>
      </c>
      <c r="BK3239" t="s">
        <v>420</v>
      </c>
    </row>
    <row r="3240" spans="1:63" x14ac:dyDescent="0.2">
      <c r="A3240">
        <v>2022</v>
      </c>
      <c r="B3240">
        <v>3239</v>
      </c>
      <c r="C3240">
        <v>39</v>
      </c>
      <c r="D3240" t="s">
        <v>62</v>
      </c>
      <c r="E3240">
        <v>45</v>
      </c>
      <c r="F3240" t="s">
        <v>158</v>
      </c>
      <c r="G3240">
        <v>4</v>
      </c>
      <c r="H3240">
        <v>2</v>
      </c>
      <c r="I3240">
        <v>25</v>
      </c>
      <c r="J3240">
        <v>9</v>
      </c>
      <c r="K3240" t="s">
        <v>73</v>
      </c>
      <c r="L3240">
        <v>12</v>
      </c>
      <c r="M3240" t="s">
        <v>73</v>
      </c>
      <c r="N3240" t="s">
        <v>167</v>
      </c>
      <c r="O3240" t="s">
        <v>73</v>
      </c>
      <c r="P3240" t="s">
        <v>173</v>
      </c>
      <c r="Q3240" t="s">
        <v>73</v>
      </c>
      <c r="R3240" t="s">
        <v>73</v>
      </c>
      <c r="S3240" t="s">
        <v>259</v>
      </c>
      <c r="T3240" t="s">
        <v>69</v>
      </c>
      <c r="U3240" t="s">
        <v>263</v>
      </c>
      <c r="V3240" t="s">
        <v>272</v>
      </c>
      <c r="W3240" t="s">
        <v>286</v>
      </c>
      <c r="X3240" t="s">
        <v>73</v>
      </c>
      <c r="Y3240" t="s">
        <v>294</v>
      </c>
      <c r="Z3240" t="s">
        <v>305</v>
      </c>
      <c r="AA3240" t="s">
        <v>313</v>
      </c>
      <c r="AB3240" t="s">
        <v>317</v>
      </c>
      <c r="AC3240" t="s">
        <v>321</v>
      </c>
      <c r="AD3240" t="s">
        <v>324</v>
      </c>
      <c r="AE3240" t="s">
        <v>327</v>
      </c>
      <c r="AF3240" t="s">
        <v>274</v>
      </c>
      <c r="AG3240" t="s">
        <v>73</v>
      </c>
      <c r="AH3240" t="s">
        <v>73</v>
      </c>
      <c r="AI3240" t="s">
        <v>73</v>
      </c>
      <c r="AJ3240" t="s">
        <v>340</v>
      </c>
      <c r="AK3240" t="s">
        <v>342</v>
      </c>
      <c r="AL3240" t="s">
        <v>339</v>
      </c>
      <c r="AM3240" t="s">
        <v>348</v>
      </c>
      <c r="AN3240" t="s">
        <v>73</v>
      </c>
      <c r="AO3240" t="s">
        <v>306</v>
      </c>
      <c r="AP3240" t="s">
        <v>330</v>
      </c>
      <c r="AQ3240" t="s">
        <v>329</v>
      </c>
      <c r="AR3240" t="s">
        <v>329</v>
      </c>
      <c r="AS3240" t="s">
        <v>329</v>
      </c>
      <c r="AT3240" t="s">
        <v>329</v>
      </c>
      <c r="AU3240" t="s">
        <v>329</v>
      </c>
      <c r="AV3240" t="s">
        <v>355</v>
      </c>
      <c r="AW3240">
        <v>0</v>
      </c>
      <c r="AX3240">
        <v>0</v>
      </c>
      <c r="AY3240" t="s">
        <v>356</v>
      </c>
      <c r="AZ3240" t="s">
        <v>360</v>
      </c>
      <c r="BA3240" t="s">
        <v>360</v>
      </c>
      <c r="BB3240" t="s">
        <v>363</v>
      </c>
      <c r="BC3240">
        <v>4</v>
      </c>
      <c r="BD3240">
        <v>4</v>
      </c>
      <c r="BE3240" t="s">
        <v>73</v>
      </c>
      <c r="BF3240" s="2">
        <v>45360</v>
      </c>
      <c r="BG3240" t="s">
        <v>374</v>
      </c>
      <c r="BH3240" t="s">
        <v>403</v>
      </c>
      <c r="BI3240">
        <v>0</v>
      </c>
      <c r="BJ3240">
        <v>1983</v>
      </c>
      <c r="BK3240" t="s">
        <v>420</v>
      </c>
    </row>
    <row r="3241" spans="1:63" x14ac:dyDescent="0.2">
      <c r="A3241">
        <v>2022</v>
      </c>
      <c r="B3241">
        <v>3240</v>
      </c>
      <c r="C3241">
        <v>28</v>
      </c>
      <c r="D3241" t="s">
        <v>65</v>
      </c>
      <c r="E3241" t="s">
        <v>73</v>
      </c>
      <c r="F3241" t="s">
        <v>159</v>
      </c>
      <c r="G3241">
        <v>6</v>
      </c>
      <c r="H3241">
        <v>3</v>
      </c>
      <c r="I3241">
        <v>20</v>
      </c>
      <c r="J3241">
        <v>6</v>
      </c>
      <c r="K3241">
        <v>6</v>
      </c>
      <c r="L3241">
        <v>6</v>
      </c>
      <c r="M3241">
        <v>6</v>
      </c>
      <c r="N3241" t="s">
        <v>167</v>
      </c>
      <c r="O3241" t="s">
        <v>171</v>
      </c>
      <c r="P3241" t="s">
        <v>171</v>
      </c>
      <c r="Q3241" t="s">
        <v>171</v>
      </c>
      <c r="R3241" t="s">
        <v>73</v>
      </c>
      <c r="S3241" t="s">
        <v>258</v>
      </c>
      <c r="T3241" t="s">
        <v>73</v>
      </c>
      <c r="U3241" t="s">
        <v>265</v>
      </c>
      <c r="V3241" t="s">
        <v>272</v>
      </c>
      <c r="W3241" t="s">
        <v>284</v>
      </c>
      <c r="X3241" t="s">
        <v>289</v>
      </c>
      <c r="Y3241" t="s">
        <v>292</v>
      </c>
      <c r="Z3241" t="s">
        <v>307</v>
      </c>
      <c r="AA3241" t="s">
        <v>313</v>
      </c>
      <c r="AB3241" t="s">
        <v>316</v>
      </c>
      <c r="AC3241" t="s">
        <v>321</v>
      </c>
      <c r="AD3241" t="s">
        <v>323</v>
      </c>
      <c r="AE3241" t="s">
        <v>328</v>
      </c>
      <c r="AF3241" t="s">
        <v>273</v>
      </c>
      <c r="AG3241" t="s">
        <v>329</v>
      </c>
      <c r="AH3241" t="s">
        <v>335</v>
      </c>
      <c r="AI3241" t="s">
        <v>333</v>
      </c>
      <c r="AJ3241" t="s">
        <v>338</v>
      </c>
      <c r="AK3241" t="s">
        <v>342</v>
      </c>
      <c r="AL3241" t="s">
        <v>338</v>
      </c>
      <c r="AM3241" t="s">
        <v>348</v>
      </c>
      <c r="AN3241" t="s">
        <v>73</v>
      </c>
      <c r="AO3241" t="s">
        <v>73</v>
      </c>
      <c r="AP3241" t="s">
        <v>73</v>
      </c>
      <c r="AQ3241" t="s">
        <v>73</v>
      </c>
      <c r="AR3241" t="s">
        <v>73</v>
      </c>
      <c r="AS3241" t="s">
        <v>73</v>
      </c>
      <c r="AT3241" t="s">
        <v>73</v>
      </c>
      <c r="AU3241" t="s">
        <v>73</v>
      </c>
      <c r="AV3241" t="s">
        <v>73</v>
      </c>
      <c r="AW3241" s="2" t="s">
        <v>73</v>
      </c>
      <c r="AX3241" s="2" t="s">
        <v>73</v>
      </c>
      <c r="AY3241" t="s">
        <v>73</v>
      </c>
      <c r="AZ3241" t="s">
        <v>73</v>
      </c>
      <c r="BA3241" t="s">
        <v>73</v>
      </c>
      <c r="BB3241" t="s">
        <v>73</v>
      </c>
      <c r="BC3241" t="s">
        <v>73</v>
      </c>
      <c r="BD3241" t="s">
        <v>73</v>
      </c>
      <c r="BE3241" t="s">
        <v>73</v>
      </c>
      <c r="BF3241" s="2">
        <v>336</v>
      </c>
      <c r="BG3241" t="s">
        <v>374</v>
      </c>
      <c r="BH3241" t="s">
        <v>73</v>
      </c>
      <c r="BI3241">
        <v>-99</v>
      </c>
      <c r="BJ3241">
        <v>1994</v>
      </c>
      <c r="BK3241" t="s">
        <v>418</v>
      </c>
    </row>
    <row r="3242" spans="1:63" x14ac:dyDescent="0.2">
      <c r="A3242">
        <v>2022</v>
      </c>
      <c r="B3242">
        <v>3241</v>
      </c>
      <c r="C3242">
        <v>65</v>
      </c>
      <c r="D3242" t="s">
        <v>62</v>
      </c>
      <c r="E3242">
        <v>40</v>
      </c>
      <c r="F3242" t="s">
        <v>160</v>
      </c>
      <c r="G3242">
        <v>3</v>
      </c>
      <c r="H3242">
        <v>2</v>
      </c>
      <c r="I3242">
        <v>24</v>
      </c>
      <c r="J3242">
        <v>16</v>
      </c>
      <c r="K3242" t="s">
        <v>73</v>
      </c>
      <c r="L3242">
        <v>12</v>
      </c>
      <c r="M3242" t="s">
        <v>73</v>
      </c>
      <c r="N3242" t="s">
        <v>170</v>
      </c>
      <c r="O3242" t="s">
        <v>73</v>
      </c>
      <c r="P3242" t="s">
        <v>173</v>
      </c>
      <c r="Q3242" t="s">
        <v>73</v>
      </c>
      <c r="R3242" t="s">
        <v>178</v>
      </c>
      <c r="S3242" t="s">
        <v>258</v>
      </c>
      <c r="T3242" t="s">
        <v>260</v>
      </c>
      <c r="U3242" t="s">
        <v>267</v>
      </c>
      <c r="V3242" t="s">
        <v>270</v>
      </c>
      <c r="W3242" t="s">
        <v>286</v>
      </c>
      <c r="X3242" t="s">
        <v>73</v>
      </c>
      <c r="Y3242" t="s">
        <v>293</v>
      </c>
      <c r="Z3242" t="s">
        <v>305</v>
      </c>
      <c r="AA3242" t="s">
        <v>314</v>
      </c>
      <c r="AB3242" t="s">
        <v>315</v>
      </c>
      <c r="AC3242" t="s">
        <v>320</v>
      </c>
      <c r="AD3242" t="s">
        <v>324</v>
      </c>
      <c r="AE3242" t="s">
        <v>327</v>
      </c>
      <c r="AF3242" t="s">
        <v>270</v>
      </c>
      <c r="AG3242" t="s">
        <v>73</v>
      </c>
      <c r="AH3242" t="s">
        <v>73</v>
      </c>
      <c r="AI3242" t="s">
        <v>73</v>
      </c>
      <c r="AJ3242" t="s">
        <v>340</v>
      </c>
      <c r="AK3242" t="s">
        <v>342</v>
      </c>
      <c r="AL3242" t="s">
        <v>340</v>
      </c>
      <c r="AM3242" t="s">
        <v>348</v>
      </c>
      <c r="AN3242" t="s">
        <v>73</v>
      </c>
      <c r="AO3242" t="s">
        <v>351</v>
      </c>
      <c r="AP3242" t="s">
        <v>329</v>
      </c>
      <c r="AQ3242" t="s">
        <v>329</v>
      </c>
      <c r="AR3242" t="s">
        <v>329</v>
      </c>
      <c r="AS3242" t="s">
        <v>329</v>
      </c>
      <c r="AT3242" t="s">
        <v>329</v>
      </c>
      <c r="AU3242" t="s">
        <v>329</v>
      </c>
      <c r="AV3242" t="s">
        <v>315</v>
      </c>
      <c r="AW3242">
        <v>0</v>
      </c>
      <c r="AX3242">
        <v>0</v>
      </c>
      <c r="AY3242" t="s">
        <v>356</v>
      </c>
      <c r="AZ3242" t="s">
        <v>360</v>
      </c>
      <c r="BA3242" t="s">
        <v>360</v>
      </c>
      <c r="BB3242" t="s">
        <v>73</v>
      </c>
      <c r="BC3242">
        <v>4</v>
      </c>
      <c r="BD3242" t="s">
        <v>367</v>
      </c>
      <c r="BE3242" t="s">
        <v>73</v>
      </c>
      <c r="BF3242" s="2">
        <v>30240</v>
      </c>
      <c r="BG3242" t="s">
        <v>372</v>
      </c>
      <c r="BH3242" t="s">
        <v>401</v>
      </c>
      <c r="BI3242">
        <v>6</v>
      </c>
      <c r="BJ3242">
        <v>1957</v>
      </c>
      <c r="BK3242" t="s">
        <v>420</v>
      </c>
    </row>
    <row r="3243" spans="1:63" x14ac:dyDescent="0.2">
      <c r="A3243">
        <v>2022</v>
      </c>
      <c r="B3243">
        <v>3242</v>
      </c>
      <c r="C3243">
        <v>34</v>
      </c>
      <c r="D3243" t="s">
        <v>65</v>
      </c>
      <c r="E3243" t="s">
        <v>73</v>
      </c>
      <c r="F3243" t="s">
        <v>159</v>
      </c>
      <c r="G3243">
        <v>7</v>
      </c>
      <c r="H3243">
        <v>4</v>
      </c>
      <c r="I3243">
        <v>15</v>
      </c>
      <c r="J3243">
        <v>12</v>
      </c>
      <c r="K3243">
        <v>12</v>
      </c>
      <c r="L3243">
        <v>11</v>
      </c>
      <c r="M3243">
        <v>12</v>
      </c>
      <c r="N3243" t="s">
        <v>168</v>
      </c>
      <c r="O3243" t="s">
        <v>173</v>
      </c>
      <c r="P3243" t="s">
        <v>171</v>
      </c>
      <c r="Q3243" t="s">
        <v>173</v>
      </c>
      <c r="R3243" t="s">
        <v>73</v>
      </c>
      <c r="S3243" t="s">
        <v>258</v>
      </c>
      <c r="T3243" t="s">
        <v>261</v>
      </c>
      <c r="U3243" t="s">
        <v>268</v>
      </c>
      <c r="V3243" t="s">
        <v>270</v>
      </c>
      <c r="W3243" t="s">
        <v>277</v>
      </c>
      <c r="X3243" t="s">
        <v>73</v>
      </c>
      <c r="Y3243" t="s">
        <v>293</v>
      </c>
      <c r="Z3243" t="s">
        <v>310</v>
      </c>
      <c r="AA3243" t="s">
        <v>314</v>
      </c>
      <c r="AB3243" t="s">
        <v>315</v>
      </c>
      <c r="AC3243" t="s">
        <v>320</v>
      </c>
      <c r="AD3243" t="s">
        <v>323</v>
      </c>
      <c r="AE3243" t="s">
        <v>327</v>
      </c>
      <c r="AF3243" t="s">
        <v>273</v>
      </c>
      <c r="AG3243" t="s">
        <v>73</v>
      </c>
      <c r="AH3243" t="s">
        <v>73</v>
      </c>
      <c r="AI3243" t="s">
        <v>73</v>
      </c>
      <c r="AJ3243" t="s">
        <v>338</v>
      </c>
      <c r="AK3243" t="s">
        <v>342</v>
      </c>
      <c r="AL3243" t="s">
        <v>340</v>
      </c>
      <c r="AM3243" t="s">
        <v>348</v>
      </c>
      <c r="AN3243" t="s">
        <v>73</v>
      </c>
      <c r="AO3243" t="s">
        <v>73</v>
      </c>
      <c r="AP3243" t="s">
        <v>73</v>
      </c>
      <c r="AQ3243" t="s">
        <v>73</v>
      </c>
      <c r="AR3243" t="s">
        <v>73</v>
      </c>
      <c r="AS3243" t="s">
        <v>73</v>
      </c>
      <c r="AT3243" t="s">
        <v>73</v>
      </c>
      <c r="AU3243" t="s">
        <v>73</v>
      </c>
      <c r="AV3243" t="s">
        <v>73</v>
      </c>
      <c r="AW3243" s="2" t="s">
        <v>73</v>
      </c>
      <c r="AX3243" s="2" t="s">
        <v>73</v>
      </c>
      <c r="AY3243" t="s">
        <v>73</v>
      </c>
      <c r="AZ3243" t="s">
        <v>73</v>
      </c>
      <c r="BA3243" t="s">
        <v>73</v>
      </c>
      <c r="BB3243" t="s">
        <v>362</v>
      </c>
      <c r="BC3243">
        <v>4</v>
      </c>
      <c r="BD3243">
        <v>6</v>
      </c>
      <c r="BE3243" t="s">
        <v>73</v>
      </c>
      <c r="BF3243" s="2">
        <v>5040</v>
      </c>
      <c r="BG3243" t="s">
        <v>372</v>
      </c>
      <c r="BH3243" t="s">
        <v>402</v>
      </c>
      <c r="BI3243">
        <v>2</v>
      </c>
      <c r="BJ3243">
        <v>1988</v>
      </c>
      <c r="BK3243" t="s">
        <v>420</v>
      </c>
    </row>
    <row r="3244" spans="1:63" x14ac:dyDescent="0.2">
      <c r="A3244">
        <v>2022</v>
      </c>
      <c r="B3244">
        <v>3243</v>
      </c>
      <c r="C3244">
        <v>31</v>
      </c>
      <c r="D3244" t="s">
        <v>62</v>
      </c>
      <c r="E3244">
        <v>40</v>
      </c>
      <c r="F3244" t="s">
        <v>159</v>
      </c>
      <c r="G3244">
        <v>4</v>
      </c>
      <c r="H3244">
        <v>2</v>
      </c>
      <c r="I3244">
        <v>20</v>
      </c>
      <c r="J3244">
        <v>11</v>
      </c>
      <c r="K3244">
        <v>9</v>
      </c>
      <c r="L3244">
        <v>9</v>
      </c>
      <c r="M3244">
        <v>11</v>
      </c>
      <c r="N3244" t="s">
        <v>168</v>
      </c>
      <c r="O3244" t="s">
        <v>171</v>
      </c>
      <c r="P3244" t="s">
        <v>171</v>
      </c>
      <c r="Q3244" t="s">
        <v>173</v>
      </c>
      <c r="R3244" t="s">
        <v>73</v>
      </c>
      <c r="S3244" t="s">
        <v>259</v>
      </c>
      <c r="T3244" t="s">
        <v>260</v>
      </c>
      <c r="U3244" t="s">
        <v>217</v>
      </c>
      <c r="V3244" t="s">
        <v>273</v>
      </c>
      <c r="W3244" t="s">
        <v>286</v>
      </c>
      <c r="X3244" t="s">
        <v>73</v>
      </c>
      <c r="Y3244" t="s">
        <v>294</v>
      </c>
      <c r="Z3244" t="s">
        <v>306</v>
      </c>
      <c r="AA3244" t="s">
        <v>313</v>
      </c>
      <c r="AB3244" t="s">
        <v>316</v>
      </c>
      <c r="AC3244" t="s">
        <v>321</v>
      </c>
      <c r="AD3244" t="s">
        <v>324</v>
      </c>
      <c r="AE3244" t="s">
        <v>326</v>
      </c>
      <c r="AF3244" t="s">
        <v>270</v>
      </c>
      <c r="AG3244" t="s">
        <v>73</v>
      </c>
      <c r="AH3244" t="s">
        <v>73</v>
      </c>
      <c r="AI3244" t="s">
        <v>73</v>
      </c>
      <c r="AJ3244" t="s">
        <v>340</v>
      </c>
      <c r="AK3244" t="s">
        <v>342</v>
      </c>
      <c r="AL3244" t="s">
        <v>340</v>
      </c>
      <c r="AM3244" t="s">
        <v>345</v>
      </c>
      <c r="AN3244" t="s">
        <v>73</v>
      </c>
      <c r="AO3244" t="s">
        <v>306</v>
      </c>
      <c r="AP3244" t="s">
        <v>330</v>
      </c>
      <c r="AQ3244" t="s">
        <v>329</v>
      </c>
      <c r="AR3244" t="s">
        <v>329</v>
      </c>
      <c r="AS3244" t="s">
        <v>329</v>
      </c>
      <c r="AT3244" t="s">
        <v>329</v>
      </c>
      <c r="AU3244" t="s">
        <v>329</v>
      </c>
      <c r="AV3244" t="s">
        <v>316</v>
      </c>
      <c r="AW3244">
        <v>0</v>
      </c>
      <c r="AX3244">
        <v>0</v>
      </c>
      <c r="AY3244" t="s">
        <v>356</v>
      </c>
      <c r="AZ3244" t="s">
        <v>360</v>
      </c>
      <c r="BA3244" t="s">
        <v>360</v>
      </c>
      <c r="BB3244" t="s">
        <v>73</v>
      </c>
      <c r="BC3244">
        <v>2</v>
      </c>
      <c r="BD3244" t="s">
        <v>367</v>
      </c>
      <c r="BE3244" t="s">
        <v>73</v>
      </c>
      <c r="BF3244" s="2">
        <v>55440</v>
      </c>
      <c r="BG3244" t="s">
        <v>372</v>
      </c>
      <c r="BH3244" t="s">
        <v>401</v>
      </c>
      <c r="BI3244">
        <v>4</v>
      </c>
      <c r="BJ3244">
        <v>1991</v>
      </c>
      <c r="BK3244" t="s">
        <v>420</v>
      </c>
    </row>
    <row r="3245" spans="1:63" x14ac:dyDescent="0.2">
      <c r="A3245">
        <v>2022</v>
      </c>
      <c r="B3245">
        <v>3244</v>
      </c>
      <c r="C3245">
        <v>57</v>
      </c>
      <c r="D3245" t="s">
        <v>62</v>
      </c>
      <c r="E3245">
        <v>36</v>
      </c>
      <c r="F3245" t="s">
        <v>159</v>
      </c>
      <c r="G3245">
        <v>0</v>
      </c>
      <c r="H3245">
        <v>2</v>
      </c>
      <c r="I3245">
        <v>32</v>
      </c>
      <c r="J3245">
        <v>19</v>
      </c>
      <c r="K3245">
        <v>18</v>
      </c>
      <c r="L3245">
        <v>14</v>
      </c>
      <c r="M3245">
        <v>13</v>
      </c>
      <c r="N3245" t="s">
        <v>169</v>
      </c>
      <c r="O3245" t="s">
        <v>174</v>
      </c>
      <c r="P3245" t="s">
        <v>173</v>
      </c>
      <c r="Q3245" t="s">
        <v>173</v>
      </c>
      <c r="R3245" t="s">
        <v>194</v>
      </c>
      <c r="S3245" t="s">
        <v>259</v>
      </c>
      <c r="T3245" t="s">
        <v>260</v>
      </c>
      <c r="U3245" t="s">
        <v>264</v>
      </c>
      <c r="V3245" t="s">
        <v>270</v>
      </c>
      <c r="W3245" t="s">
        <v>286</v>
      </c>
      <c r="X3245" t="s">
        <v>73</v>
      </c>
      <c r="Y3245" t="s">
        <v>293</v>
      </c>
      <c r="Z3245" t="s">
        <v>304</v>
      </c>
      <c r="AA3245" t="s">
        <v>314</v>
      </c>
      <c r="AB3245" t="s">
        <v>315</v>
      </c>
      <c r="AC3245" t="s">
        <v>321</v>
      </c>
      <c r="AD3245" t="s">
        <v>324</v>
      </c>
      <c r="AE3245" t="s">
        <v>328</v>
      </c>
      <c r="AF3245" t="s">
        <v>271</v>
      </c>
      <c r="AG3245" t="s">
        <v>73</v>
      </c>
      <c r="AH3245" t="s">
        <v>73</v>
      </c>
      <c r="AI3245" t="s">
        <v>73</v>
      </c>
      <c r="AJ3245" t="s">
        <v>339</v>
      </c>
      <c r="AK3245" t="s">
        <v>343</v>
      </c>
      <c r="AL3245" t="s">
        <v>340</v>
      </c>
      <c r="AM3245" t="s">
        <v>346</v>
      </c>
      <c r="AN3245" t="s">
        <v>73</v>
      </c>
      <c r="AO3245" t="s">
        <v>306</v>
      </c>
      <c r="AP3245" t="s">
        <v>330</v>
      </c>
      <c r="AQ3245" t="s">
        <v>329</v>
      </c>
      <c r="AR3245" t="s">
        <v>329</v>
      </c>
      <c r="AS3245" t="s">
        <v>329</v>
      </c>
      <c r="AT3245" t="s">
        <v>329</v>
      </c>
      <c r="AU3245" t="s">
        <v>329</v>
      </c>
      <c r="AV3245" t="s">
        <v>355</v>
      </c>
      <c r="AW3245">
        <v>0</v>
      </c>
      <c r="AX3245">
        <v>0</v>
      </c>
      <c r="AY3245" t="s">
        <v>358</v>
      </c>
      <c r="AZ3245" t="s">
        <v>360</v>
      </c>
      <c r="BA3245" t="s">
        <v>360</v>
      </c>
      <c r="BB3245" t="s">
        <v>361</v>
      </c>
      <c r="BC3245">
        <v>3</v>
      </c>
      <c r="BD3245" t="s">
        <v>367</v>
      </c>
      <c r="BE3245" t="s">
        <v>73</v>
      </c>
      <c r="BF3245" s="2">
        <v>168736.29696000001</v>
      </c>
      <c r="BG3245" t="s">
        <v>372</v>
      </c>
      <c r="BH3245" t="s">
        <v>401</v>
      </c>
      <c r="BI3245">
        <v>6</v>
      </c>
      <c r="BJ3245">
        <v>1965</v>
      </c>
      <c r="BK3245" t="s">
        <v>420</v>
      </c>
    </row>
    <row r="3246" spans="1:63" x14ac:dyDescent="0.2">
      <c r="A3246">
        <v>2022</v>
      </c>
      <c r="B3246">
        <v>3245</v>
      </c>
      <c r="C3246">
        <v>44</v>
      </c>
      <c r="D3246" t="s">
        <v>62</v>
      </c>
      <c r="E3246">
        <v>50</v>
      </c>
      <c r="F3246" t="s">
        <v>159</v>
      </c>
      <c r="G3246">
        <v>6</v>
      </c>
      <c r="H3246">
        <v>2</v>
      </c>
      <c r="I3246">
        <v>18</v>
      </c>
      <c r="J3246">
        <v>13</v>
      </c>
      <c r="K3246">
        <v>10</v>
      </c>
      <c r="L3246">
        <v>11</v>
      </c>
      <c r="M3246">
        <v>14</v>
      </c>
      <c r="N3246" t="s">
        <v>168</v>
      </c>
      <c r="O3246" t="s">
        <v>171</v>
      </c>
      <c r="P3246" t="s">
        <v>171</v>
      </c>
      <c r="Q3246" t="s">
        <v>173</v>
      </c>
      <c r="R3246" t="s">
        <v>73</v>
      </c>
      <c r="S3246" t="s">
        <v>259</v>
      </c>
      <c r="T3246" t="s">
        <v>260</v>
      </c>
      <c r="U3246" t="s">
        <v>268</v>
      </c>
      <c r="V3246" t="s">
        <v>270</v>
      </c>
      <c r="W3246" t="s">
        <v>286</v>
      </c>
      <c r="X3246" t="s">
        <v>73</v>
      </c>
      <c r="Y3246" t="s">
        <v>293</v>
      </c>
      <c r="Z3246" t="s">
        <v>310</v>
      </c>
      <c r="AA3246" t="s">
        <v>314</v>
      </c>
      <c r="AB3246" t="s">
        <v>315</v>
      </c>
      <c r="AC3246" t="s">
        <v>321</v>
      </c>
      <c r="AD3246" t="s">
        <v>324</v>
      </c>
      <c r="AE3246" t="s">
        <v>326</v>
      </c>
      <c r="AF3246" t="s">
        <v>270</v>
      </c>
      <c r="AG3246" t="s">
        <v>329</v>
      </c>
      <c r="AH3246" t="s">
        <v>333</v>
      </c>
      <c r="AI3246" t="s">
        <v>73</v>
      </c>
      <c r="AJ3246" t="s">
        <v>340</v>
      </c>
      <c r="AK3246" t="s">
        <v>342</v>
      </c>
      <c r="AL3246" t="s">
        <v>340</v>
      </c>
      <c r="AM3246" t="s">
        <v>348</v>
      </c>
      <c r="AN3246" t="s">
        <v>73</v>
      </c>
      <c r="AO3246" t="s">
        <v>351</v>
      </c>
      <c r="AP3246" t="s">
        <v>329</v>
      </c>
      <c r="AQ3246" t="s">
        <v>329</v>
      </c>
      <c r="AR3246" t="s">
        <v>329</v>
      </c>
      <c r="AS3246" t="s">
        <v>329</v>
      </c>
      <c r="AT3246" t="s">
        <v>329</v>
      </c>
      <c r="AU3246" t="s">
        <v>329</v>
      </c>
      <c r="AV3246" t="s">
        <v>355</v>
      </c>
      <c r="AW3246">
        <v>0</v>
      </c>
      <c r="AX3246">
        <v>0</v>
      </c>
      <c r="AY3246" t="s">
        <v>356</v>
      </c>
      <c r="AZ3246" t="s">
        <v>359</v>
      </c>
      <c r="BA3246" t="s">
        <v>360</v>
      </c>
      <c r="BB3246" t="s">
        <v>361</v>
      </c>
      <c r="BC3246" t="s">
        <v>73</v>
      </c>
      <c r="BD3246" t="s">
        <v>73</v>
      </c>
      <c r="BE3246" t="s">
        <v>73</v>
      </c>
      <c r="BF3246" s="2">
        <v>45360</v>
      </c>
      <c r="BG3246" t="s">
        <v>372</v>
      </c>
      <c r="BH3246" t="s">
        <v>401</v>
      </c>
      <c r="BI3246">
        <v>7</v>
      </c>
      <c r="BJ3246">
        <v>1978</v>
      </c>
      <c r="BK3246" t="s">
        <v>418</v>
      </c>
    </row>
    <row r="3247" spans="1:63" x14ac:dyDescent="0.2">
      <c r="A3247">
        <v>2022</v>
      </c>
      <c r="B3247">
        <v>3246</v>
      </c>
      <c r="C3247">
        <v>47</v>
      </c>
      <c r="D3247" t="s">
        <v>67</v>
      </c>
      <c r="E3247" t="s">
        <v>73</v>
      </c>
      <c r="F3247" t="s">
        <v>162</v>
      </c>
      <c r="G3247">
        <v>1</v>
      </c>
      <c r="H3247">
        <v>4</v>
      </c>
      <c r="I3247">
        <v>18</v>
      </c>
      <c r="J3247">
        <v>12</v>
      </c>
      <c r="K3247">
        <v>12</v>
      </c>
      <c r="L3247">
        <v>9</v>
      </c>
      <c r="M3247" t="s">
        <v>73</v>
      </c>
      <c r="N3247" t="s">
        <v>168</v>
      </c>
      <c r="O3247" t="s">
        <v>173</v>
      </c>
      <c r="P3247" t="s">
        <v>171</v>
      </c>
      <c r="Q3247" t="s">
        <v>73</v>
      </c>
      <c r="R3247" t="s">
        <v>73</v>
      </c>
      <c r="S3247" t="s">
        <v>258</v>
      </c>
      <c r="T3247" t="s">
        <v>260</v>
      </c>
      <c r="U3247" t="s">
        <v>264</v>
      </c>
      <c r="V3247" t="s">
        <v>270</v>
      </c>
      <c r="W3247" t="s">
        <v>286</v>
      </c>
      <c r="X3247" t="s">
        <v>73</v>
      </c>
      <c r="Y3247" t="s">
        <v>293</v>
      </c>
      <c r="Z3247" t="s">
        <v>307</v>
      </c>
      <c r="AA3247" t="s">
        <v>313</v>
      </c>
      <c r="AB3247" t="s">
        <v>316</v>
      </c>
      <c r="AC3247" t="s">
        <v>321</v>
      </c>
      <c r="AD3247" t="s">
        <v>323</v>
      </c>
      <c r="AE3247" t="s">
        <v>328</v>
      </c>
      <c r="AF3247" t="s">
        <v>272</v>
      </c>
      <c r="AG3247" t="s">
        <v>73</v>
      </c>
      <c r="AH3247" t="s">
        <v>73</v>
      </c>
      <c r="AI3247" t="s">
        <v>73</v>
      </c>
      <c r="AJ3247" t="s">
        <v>338</v>
      </c>
      <c r="AK3247" t="s">
        <v>342</v>
      </c>
      <c r="AL3247" t="s">
        <v>338</v>
      </c>
      <c r="AM3247" t="s">
        <v>346</v>
      </c>
      <c r="AN3247" t="s">
        <v>73</v>
      </c>
      <c r="AO3247" t="s">
        <v>73</v>
      </c>
      <c r="AP3247" t="s">
        <v>73</v>
      </c>
      <c r="AQ3247" t="s">
        <v>73</v>
      </c>
      <c r="AR3247" t="s">
        <v>73</v>
      </c>
      <c r="AS3247" t="s">
        <v>73</v>
      </c>
      <c r="AT3247" t="s">
        <v>73</v>
      </c>
      <c r="AU3247" t="s">
        <v>73</v>
      </c>
      <c r="AV3247" t="s">
        <v>73</v>
      </c>
      <c r="AW3247" s="2" t="s">
        <v>73</v>
      </c>
      <c r="AX3247" s="2" t="s">
        <v>73</v>
      </c>
      <c r="AY3247" t="s">
        <v>73</v>
      </c>
      <c r="AZ3247" t="s">
        <v>73</v>
      </c>
      <c r="BA3247" t="s">
        <v>73</v>
      </c>
      <c r="BB3247" t="s">
        <v>73</v>
      </c>
      <c r="BC3247">
        <v>4</v>
      </c>
      <c r="BD3247">
        <v>4</v>
      </c>
      <c r="BE3247" t="s">
        <v>73</v>
      </c>
      <c r="BF3247" s="2">
        <v>21840</v>
      </c>
      <c r="BG3247" t="s">
        <v>372</v>
      </c>
      <c r="BH3247" t="s">
        <v>401</v>
      </c>
      <c r="BI3247">
        <v>6</v>
      </c>
      <c r="BJ3247">
        <v>1975</v>
      </c>
      <c r="BK3247" t="s">
        <v>420</v>
      </c>
    </row>
    <row r="3248" spans="1:63" x14ac:dyDescent="0.2">
      <c r="A3248">
        <v>2022</v>
      </c>
      <c r="B3248">
        <v>3247</v>
      </c>
      <c r="C3248" t="s">
        <v>521</v>
      </c>
      <c r="D3248" t="s">
        <v>63</v>
      </c>
      <c r="E3248" t="s">
        <v>73</v>
      </c>
      <c r="F3248" t="s">
        <v>161</v>
      </c>
      <c r="G3248">
        <v>5</v>
      </c>
      <c r="H3248">
        <v>2</v>
      </c>
      <c r="I3248">
        <v>37</v>
      </c>
      <c r="J3248">
        <v>12</v>
      </c>
      <c r="K3248" t="s">
        <v>73</v>
      </c>
      <c r="L3248">
        <v>11</v>
      </c>
      <c r="M3248" t="s">
        <v>73</v>
      </c>
      <c r="N3248" t="s">
        <v>168</v>
      </c>
      <c r="O3248" t="s">
        <v>73</v>
      </c>
      <c r="P3248" t="s">
        <v>171</v>
      </c>
      <c r="Q3248" t="s">
        <v>73</v>
      </c>
      <c r="R3248" t="s">
        <v>73</v>
      </c>
      <c r="S3248" t="s">
        <v>258</v>
      </c>
      <c r="T3248" t="s">
        <v>260</v>
      </c>
      <c r="U3248" t="s">
        <v>264</v>
      </c>
      <c r="V3248" t="s">
        <v>270</v>
      </c>
      <c r="W3248" t="s">
        <v>282</v>
      </c>
      <c r="X3248" t="s">
        <v>73</v>
      </c>
      <c r="Y3248" t="s">
        <v>293</v>
      </c>
      <c r="Z3248" t="s">
        <v>304</v>
      </c>
      <c r="AA3248" t="s">
        <v>313</v>
      </c>
      <c r="AB3248" t="s">
        <v>316</v>
      </c>
      <c r="AC3248" t="s">
        <v>73</v>
      </c>
      <c r="AD3248" t="s">
        <v>325</v>
      </c>
      <c r="AE3248" t="s">
        <v>327</v>
      </c>
      <c r="AF3248" t="s">
        <v>270</v>
      </c>
      <c r="AG3248" t="s">
        <v>73</v>
      </c>
      <c r="AH3248" t="s">
        <v>73</v>
      </c>
      <c r="AI3248" t="s">
        <v>73</v>
      </c>
      <c r="AJ3248" t="s">
        <v>341</v>
      </c>
      <c r="AK3248" t="s">
        <v>342</v>
      </c>
      <c r="AL3248" t="s">
        <v>338</v>
      </c>
      <c r="AM3248" t="s">
        <v>72</v>
      </c>
      <c r="AN3248" t="s">
        <v>73</v>
      </c>
      <c r="AO3248" t="s">
        <v>73</v>
      </c>
      <c r="AP3248" t="s">
        <v>73</v>
      </c>
      <c r="AQ3248" t="s">
        <v>73</v>
      </c>
      <c r="AR3248" t="s">
        <v>73</v>
      </c>
      <c r="AS3248" t="s">
        <v>73</v>
      </c>
      <c r="AT3248" t="s">
        <v>73</v>
      </c>
      <c r="AU3248" t="s">
        <v>73</v>
      </c>
      <c r="AV3248" t="s">
        <v>73</v>
      </c>
      <c r="AW3248" s="2" t="s">
        <v>73</v>
      </c>
      <c r="AX3248" s="2" t="s">
        <v>73</v>
      </c>
      <c r="AY3248" t="s">
        <v>73</v>
      </c>
      <c r="AZ3248" t="s">
        <v>73</v>
      </c>
      <c r="BA3248" t="s">
        <v>73</v>
      </c>
      <c r="BB3248" t="s">
        <v>73</v>
      </c>
      <c r="BC3248">
        <v>3</v>
      </c>
      <c r="BD3248">
        <v>3</v>
      </c>
      <c r="BE3248" t="s">
        <v>73</v>
      </c>
      <c r="BF3248" s="2">
        <v>14280</v>
      </c>
      <c r="BG3248" t="s">
        <v>372</v>
      </c>
      <c r="BH3248" t="s">
        <v>401</v>
      </c>
      <c r="BI3248">
        <v>1</v>
      </c>
      <c r="BJ3248">
        <v>1933</v>
      </c>
      <c r="BK3248" t="s">
        <v>420</v>
      </c>
    </row>
    <row r="3249" spans="1:63" x14ac:dyDescent="0.2">
      <c r="A3249">
        <v>2022</v>
      </c>
      <c r="B3249">
        <v>3248</v>
      </c>
      <c r="C3249">
        <v>61</v>
      </c>
      <c r="D3249" t="s">
        <v>68</v>
      </c>
      <c r="E3249" t="s">
        <v>73</v>
      </c>
      <c r="F3249" t="s">
        <v>159</v>
      </c>
      <c r="G3249">
        <v>10</v>
      </c>
      <c r="H3249">
        <v>1</v>
      </c>
      <c r="I3249">
        <v>27</v>
      </c>
      <c r="J3249">
        <v>20</v>
      </c>
      <c r="K3249">
        <v>7</v>
      </c>
      <c r="L3249">
        <v>8</v>
      </c>
      <c r="M3249">
        <v>18</v>
      </c>
      <c r="N3249" t="s">
        <v>169</v>
      </c>
      <c r="O3249" t="s">
        <v>171</v>
      </c>
      <c r="P3249" t="s">
        <v>171</v>
      </c>
      <c r="Q3249" t="s">
        <v>174</v>
      </c>
      <c r="R3249" t="s">
        <v>228</v>
      </c>
      <c r="S3249" t="s">
        <v>258</v>
      </c>
      <c r="T3249" t="s">
        <v>261</v>
      </c>
      <c r="U3249" t="s">
        <v>264</v>
      </c>
      <c r="V3249" t="s">
        <v>273</v>
      </c>
      <c r="W3249" t="s">
        <v>286</v>
      </c>
      <c r="X3249" t="s">
        <v>73</v>
      </c>
      <c r="Y3249" t="s">
        <v>293</v>
      </c>
      <c r="Z3249" t="s">
        <v>308</v>
      </c>
      <c r="AA3249" t="s">
        <v>313</v>
      </c>
      <c r="AB3249" t="s">
        <v>315</v>
      </c>
      <c r="AC3249" t="s">
        <v>321</v>
      </c>
      <c r="AD3249" t="s">
        <v>324</v>
      </c>
      <c r="AE3249" t="s">
        <v>326</v>
      </c>
      <c r="AF3249" t="s">
        <v>274</v>
      </c>
      <c r="AG3249" t="s">
        <v>329</v>
      </c>
      <c r="AH3249" t="s">
        <v>333</v>
      </c>
      <c r="AI3249" t="s">
        <v>73</v>
      </c>
      <c r="AJ3249" t="s">
        <v>341</v>
      </c>
      <c r="AK3249" t="s">
        <v>342</v>
      </c>
      <c r="AL3249" t="s">
        <v>340</v>
      </c>
      <c r="AM3249" t="s">
        <v>347</v>
      </c>
      <c r="AN3249" t="s">
        <v>73</v>
      </c>
      <c r="AO3249" t="s">
        <v>351</v>
      </c>
      <c r="AP3249" t="s">
        <v>330</v>
      </c>
      <c r="AQ3249" t="s">
        <v>329</v>
      </c>
      <c r="AR3249" t="s">
        <v>329</v>
      </c>
      <c r="AS3249" t="s">
        <v>329</v>
      </c>
      <c r="AT3249" t="s">
        <v>329</v>
      </c>
      <c r="AU3249" t="s">
        <v>329</v>
      </c>
      <c r="AV3249" t="s">
        <v>355</v>
      </c>
      <c r="AW3249">
        <v>5</v>
      </c>
      <c r="AX3249">
        <v>0</v>
      </c>
      <c r="AY3249" t="s">
        <v>357</v>
      </c>
      <c r="AZ3249" t="s">
        <v>360</v>
      </c>
      <c r="BA3249" t="s">
        <v>360</v>
      </c>
      <c r="BB3249" t="s">
        <v>73</v>
      </c>
      <c r="BC3249" t="s">
        <v>73</v>
      </c>
      <c r="BD3249" t="s">
        <v>73</v>
      </c>
      <c r="BE3249" t="s">
        <v>369</v>
      </c>
      <c r="BF3249" s="2">
        <v>168736.29696000001</v>
      </c>
      <c r="BG3249" t="s">
        <v>372</v>
      </c>
      <c r="BH3249" t="s">
        <v>402</v>
      </c>
      <c r="BI3249">
        <v>5</v>
      </c>
      <c r="BJ3249">
        <v>1961</v>
      </c>
      <c r="BK3249" t="s">
        <v>418</v>
      </c>
    </row>
    <row r="3250" spans="1:63" x14ac:dyDescent="0.2">
      <c r="A3250">
        <v>2022</v>
      </c>
      <c r="B3250">
        <v>3249</v>
      </c>
      <c r="C3250">
        <v>31</v>
      </c>
      <c r="D3250" t="s">
        <v>64</v>
      </c>
      <c r="E3250">
        <v>24</v>
      </c>
      <c r="F3250" t="s">
        <v>158</v>
      </c>
      <c r="G3250">
        <v>1</v>
      </c>
      <c r="H3250">
        <v>1</v>
      </c>
      <c r="I3250">
        <v>21</v>
      </c>
      <c r="J3250">
        <v>12</v>
      </c>
      <c r="K3250" t="s">
        <v>73</v>
      </c>
      <c r="L3250">
        <v>12</v>
      </c>
      <c r="M3250" t="s">
        <v>73</v>
      </c>
      <c r="N3250" t="s">
        <v>168</v>
      </c>
      <c r="O3250" t="s">
        <v>73</v>
      </c>
      <c r="P3250" t="s">
        <v>173</v>
      </c>
      <c r="Q3250" t="s">
        <v>73</v>
      </c>
      <c r="R3250" t="s">
        <v>73</v>
      </c>
      <c r="S3250" t="s">
        <v>259</v>
      </c>
      <c r="T3250" t="s">
        <v>260</v>
      </c>
      <c r="U3250" t="s">
        <v>267</v>
      </c>
      <c r="V3250" t="s">
        <v>273</v>
      </c>
      <c r="W3250" t="s">
        <v>279</v>
      </c>
      <c r="X3250" t="s">
        <v>73</v>
      </c>
      <c r="Y3250" t="s">
        <v>294</v>
      </c>
      <c r="Z3250" t="s">
        <v>306</v>
      </c>
      <c r="AA3250" t="s">
        <v>312</v>
      </c>
      <c r="AB3250" t="s">
        <v>316</v>
      </c>
      <c r="AC3250" t="s">
        <v>321</v>
      </c>
      <c r="AD3250" t="s">
        <v>324</v>
      </c>
      <c r="AE3250" t="s">
        <v>326</v>
      </c>
      <c r="AF3250" t="s">
        <v>273</v>
      </c>
      <c r="AG3250" t="s">
        <v>330</v>
      </c>
      <c r="AH3250" t="s">
        <v>333</v>
      </c>
      <c r="AI3250" t="s">
        <v>73</v>
      </c>
      <c r="AJ3250" t="s">
        <v>339</v>
      </c>
      <c r="AK3250" t="s">
        <v>342</v>
      </c>
      <c r="AL3250" t="s">
        <v>340</v>
      </c>
      <c r="AM3250" t="s">
        <v>348</v>
      </c>
      <c r="AN3250" t="s">
        <v>73</v>
      </c>
      <c r="AO3250" t="s">
        <v>306</v>
      </c>
      <c r="AP3250" t="s">
        <v>330</v>
      </c>
      <c r="AQ3250" t="s">
        <v>329</v>
      </c>
      <c r="AR3250" t="s">
        <v>329</v>
      </c>
      <c r="AS3250" t="s">
        <v>329</v>
      </c>
      <c r="AT3250" t="s">
        <v>329</v>
      </c>
      <c r="AU3250" t="s">
        <v>329</v>
      </c>
      <c r="AV3250" t="s">
        <v>316</v>
      </c>
      <c r="AW3250">
        <v>0</v>
      </c>
      <c r="AX3250">
        <v>0</v>
      </c>
      <c r="AY3250" t="s">
        <v>357</v>
      </c>
      <c r="AZ3250" t="s">
        <v>360</v>
      </c>
      <c r="BA3250" t="s">
        <v>360</v>
      </c>
      <c r="BB3250" t="s">
        <v>73</v>
      </c>
      <c r="BC3250" t="s">
        <v>73</v>
      </c>
      <c r="BD3250" t="s">
        <v>73</v>
      </c>
      <c r="BE3250" t="s">
        <v>370</v>
      </c>
      <c r="BF3250" s="2">
        <v>1344</v>
      </c>
      <c r="BG3250" t="s">
        <v>372</v>
      </c>
      <c r="BH3250" t="s">
        <v>401</v>
      </c>
      <c r="BI3250">
        <v>4</v>
      </c>
      <c r="BJ3250">
        <v>1991</v>
      </c>
      <c r="BK3250" t="s">
        <v>418</v>
      </c>
    </row>
    <row r="3251" spans="1:63" x14ac:dyDescent="0.2">
      <c r="A3251">
        <v>2022</v>
      </c>
      <c r="B3251">
        <v>3250</v>
      </c>
      <c r="C3251">
        <v>70</v>
      </c>
      <c r="D3251" t="s">
        <v>63</v>
      </c>
      <c r="E3251" t="s">
        <v>73</v>
      </c>
      <c r="F3251" t="s">
        <v>161</v>
      </c>
      <c r="G3251">
        <v>3</v>
      </c>
      <c r="H3251">
        <v>3</v>
      </c>
      <c r="I3251">
        <v>23</v>
      </c>
      <c r="J3251">
        <v>15</v>
      </c>
      <c r="K3251">
        <v>4</v>
      </c>
      <c r="L3251">
        <v>16</v>
      </c>
      <c r="M3251" t="s">
        <v>73</v>
      </c>
      <c r="N3251" t="s">
        <v>168</v>
      </c>
      <c r="O3251" t="s">
        <v>171</v>
      </c>
      <c r="P3251" t="s">
        <v>172</v>
      </c>
      <c r="Q3251" t="s">
        <v>73</v>
      </c>
      <c r="R3251" t="s">
        <v>73</v>
      </c>
      <c r="S3251" t="s">
        <v>258</v>
      </c>
      <c r="T3251" t="s">
        <v>260</v>
      </c>
      <c r="U3251" t="s">
        <v>264</v>
      </c>
      <c r="V3251" t="s">
        <v>272</v>
      </c>
      <c r="W3251" t="s">
        <v>286</v>
      </c>
      <c r="X3251" t="s">
        <v>289</v>
      </c>
      <c r="Y3251" t="s">
        <v>293</v>
      </c>
      <c r="Z3251" t="s">
        <v>304</v>
      </c>
      <c r="AA3251" t="s">
        <v>313</v>
      </c>
      <c r="AB3251" t="s">
        <v>315</v>
      </c>
      <c r="AC3251" t="s">
        <v>73</v>
      </c>
      <c r="AD3251" t="s">
        <v>325</v>
      </c>
      <c r="AE3251" t="s">
        <v>327</v>
      </c>
      <c r="AF3251" t="s">
        <v>272</v>
      </c>
      <c r="AG3251" t="s">
        <v>329</v>
      </c>
      <c r="AH3251" t="s">
        <v>333</v>
      </c>
      <c r="AI3251" t="s">
        <v>336</v>
      </c>
      <c r="AJ3251" t="s">
        <v>73</v>
      </c>
      <c r="AK3251" t="s">
        <v>73</v>
      </c>
      <c r="AL3251" t="s">
        <v>73</v>
      </c>
      <c r="AM3251" t="s">
        <v>347</v>
      </c>
      <c r="AN3251" t="s">
        <v>73</v>
      </c>
      <c r="AO3251" t="s">
        <v>73</v>
      </c>
      <c r="AP3251" t="s">
        <v>73</v>
      </c>
      <c r="AQ3251" t="s">
        <v>73</v>
      </c>
      <c r="AR3251" t="s">
        <v>73</v>
      </c>
      <c r="AS3251" t="s">
        <v>73</v>
      </c>
      <c r="AT3251" t="s">
        <v>73</v>
      </c>
      <c r="AU3251" t="s">
        <v>73</v>
      </c>
      <c r="AV3251" t="s">
        <v>73</v>
      </c>
      <c r="AW3251" s="2" t="s">
        <v>73</v>
      </c>
      <c r="AX3251" s="2" t="s">
        <v>73</v>
      </c>
      <c r="AY3251" t="s">
        <v>73</v>
      </c>
      <c r="AZ3251" t="s">
        <v>73</v>
      </c>
      <c r="BA3251" t="s">
        <v>73</v>
      </c>
      <c r="BB3251" t="s">
        <v>73</v>
      </c>
      <c r="BC3251" t="s">
        <v>73</v>
      </c>
      <c r="BD3251" t="s">
        <v>73</v>
      </c>
      <c r="BE3251" t="s">
        <v>369</v>
      </c>
      <c r="BF3251" s="2">
        <v>55440</v>
      </c>
      <c r="BG3251" t="s">
        <v>372</v>
      </c>
      <c r="BH3251" t="s">
        <v>401</v>
      </c>
      <c r="BI3251" t="s">
        <v>73</v>
      </c>
      <c r="BJ3251">
        <v>1952</v>
      </c>
      <c r="BK3251" t="s">
        <v>419</v>
      </c>
    </row>
    <row r="3252" spans="1:63" x14ac:dyDescent="0.2">
      <c r="A3252">
        <v>2022</v>
      </c>
      <c r="B3252">
        <v>3251</v>
      </c>
      <c r="C3252">
        <v>40</v>
      </c>
      <c r="D3252" t="s">
        <v>62</v>
      </c>
      <c r="E3252">
        <v>40</v>
      </c>
      <c r="F3252" t="s">
        <v>159</v>
      </c>
      <c r="G3252">
        <v>1</v>
      </c>
      <c r="H3252">
        <v>1</v>
      </c>
      <c r="I3252">
        <v>37</v>
      </c>
      <c r="J3252">
        <v>11</v>
      </c>
      <c r="K3252">
        <v>12</v>
      </c>
      <c r="L3252">
        <v>12</v>
      </c>
      <c r="M3252">
        <v>11</v>
      </c>
      <c r="N3252" t="s">
        <v>168</v>
      </c>
      <c r="O3252" t="s">
        <v>173</v>
      </c>
      <c r="P3252" t="s">
        <v>173</v>
      </c>
      <c r="Q3252" t="s">
        <v>173</v>
      </c>
      <c r="R3252" t="s">
        <v>73</v>
      </c>
      <c r="S3252" t="s">
        <v>258</v>
      </c>
      <c r="T3252" t="s">
        <v>260</v>
      </c>
      <c r="U3252" t="s">
        <v>264</v>
      </c>
      <c r="V3252" t="s">
        <v>274</v>
      </c>
      <c r="W3252" t="s">
        <v>280</v>
      </c>
      <c r="X3252" t="s">
        <v>290</v>
      </c>
      <c r="Y3252" t="s">
        <v>293</v>
      </c>
      <c r="Z3252" t="s">
        <v>304</v>
      </c>
      <c r="AA3252" t="s">
        <v>313</v>
      </c>
      <c r="AB3252" t="s">
        <v>316</v>
      </c>
      <c r="AC3252" t="s">
        <v>320</v>
      </c>
      <c r="AD3252" t="s">
        <v>324</v>
      </c>
      <c r="AE3252" t="s">
        <v>326</v>
      </c>
      <c r="AF3252" t="s">
        <v>270</v>
      </c>
      <c r="AG3252" t="s">
        <v>330</v>
      </c>
      <c r="AH3252" t="s">
        <v>335</v>
      </c>
      <c r="AI3252" t="s">
        <v>334</v>
      </c>
      <c r="AJ3252" t="s">
        <v>73</v>
      </c>
      <c r="AK3252" t="s">
        <v>73</v>
      </c>
      <c r="AL3252" t="s">
        <v>73</v>
      </c>
      <c r="AM3252" t="s">
        <v>347</v>
      </c>
      <c r="AN3252" t="s">
        <v>73</v>
      </c>
      <c r="AO3252" t="s">
        <v>306</v>
      </c>
      <c r="AP3252" t="s">
        <v>329</v>
      </c>
      <c r="AQ3252" t="s">
        <v>329</v>
      </c>
      <c r="AR3252" t="s">
        <v>329</v>
      </c>
      <c r="AS3252" t="s">
        <v>329</v>
      </c>
      <c r="AT3252" t="s">
        <v>329</v>
      </c>
      <c r="AU3252" t="s">
        <v>329</v>
      </c>
      <c r="AV3252" t="s">
        <v>315</v>
      </c>
      <c r="AW3252">
        <v>0</v>
      </c>
      <c r="AX3252">
        <v>14</v>
      </c>
      <c r="AY3252" t="s">
        <v>306</v>
      </c>
      <c r="AZ3252" t="s">
        <v>359</v>
      </c>
      <c r="BA3252" t="s">
        <v>360</v>
      </c>
      <c r="BB3252" t="s">
        <v>73</v>
      </c>
      <c r="BC3252" t="s">
        <v>73</v>
      </c>
      <c r="BD3252" t="s">
        <v>73</v>
      </c>
      <c r="BE3252" t="s">
        <v>369</v>
      </c>
      <c r="BF3252" s="2">
        <v>12600</v>
      </c>
      <c r="BG3252" t="s">
        <v>372</v>
      </c>
      <c r="BH3252" t="s">
        <v>401</v>
      </c>
      <c r="BI3252" t="s">
        <v>73</v>
      </c>
      <c r="BJ3252">
        <v>1982</v>
      </c>
      <c r="BK3252" t="s">
        <v>419</v>
      </c>
    </row>
    <row r="3253" spans="1:63" x14ac:dyDescent="0.2">
      <c r="A3253">
        <v>2022</v>
      </c>
      <c r="B3253">
        <v>3252</v>
      </c>
      <c r="C3253">
        <v>66</v>
      </c>
      <c r="D3253" t="s">
        <v>63</v>
      </c>
      <c r="E3253" t="s">
        <v>73</v>
      </c>
      <c r="F3253" t="s">
        <v>159</v>
      </c>
      <c r="G3253">
        <v>3</v>
      </c>
      <c r="H3253">
        <v>2</v>
      </c>
      <c r="I3253">
        <v>39</v>
      </c>
      <c r="J3253">
        <v>12</v>
      </c>
      <c r="K3253">
        <v>9</v>
      </c>
      <c r="L3253">
        <v>8</v>
      </c>
      <c r="M3253">
        <v>14</v>
      </c>
      <c r="N3253" t="s">
        <v>168</v>
      </c>
      <c r="O3253" t="s">
        <v>171</v>
      </c>
      <c r="P3253" t="s">
        <v>171</v>
      </c>
      <c r="Q3253" t="s">
        <v>173</v>
      </c>
      <c r="R3253" t="s">
        <v>73</v>
      </c>
      <c r="S3253" t="s">
        <v>259</v>
      </c>
      <c r="T3253" t="s">
        <v>260</v>
      </c>
      <c r="U3253" t="s">
        <v>264</v>
      </c>
      <c r="V3253" t="s">
        <v>270</v>
      </c>
      <c r="W3253" t="s">
        <v>282</v>
      </c>
      <c r="X3253" t="s">
        <v>73</v>
      </c>
      <c r="Y3253" t="s">
        <v>292</v>
      </c>
      <c r="Z3253" t="s">
        <v>303</v>
      </c>
      <c r="AA3253" t="s">
        <v>313</v>
      </c>
      <c r="AB3253" t="s">
        <v>317</v>
      </c>
      <c r="AC3253" t="s">
        <v>73</v>
      </c>
      <c r="AD3253" t="s">
        <v>323</v>
      </c>
      <c r="AE3253" t="s">
        <v>328</v>
      </c>
      <c r="AF3253" t="s">
        <v>272</v>
      </c>
      <c r="AG3253" t="s">
        <v>330</v>
      </c>
      <c r="AH3253" t="s">
        <v>335</v>
      </c>
      <c r="AI3253" t="s">
        <v>73</v>
      </c>
      <c r="AJ3253" t="s">
        <v>73</v>
      </c>
      <c r="AK3253" t="s">
        <v>73</v>
      </c>
      <c r="AL3253" t="s">
        <v>73</v>
      </c>
      <c r="AM3253" t="s">
        <v>346</v>
      </c>
      <c r="AN3253" t="s">
        <v>73</v>
      </c>
      <c r="AO3253" t="s">
        <v>73</v>
      </c>
      <c r="AP3253" t="s">
        <v>73</v>
      </c>
      <c r="AQ3253" t="s">
        <v>73</v>
      </c>
      <c r="AR3253" t="s">
        <v>73</v>
      </c>
      <c r="AS3253" t="s">
        <v>73</v>
      </c>
      <c r="AT3253" t="s">
        <v>73</v>
      </c>
      <c r="AU3253" t="s">
        <v>73</v>
      </c>
      <c r="AV3253" t="s">
        <v>73</v>
      </c>
      <c r="AW3253" s="2" t="s">
        <v>73</v>
      </c>
      <c r="AX3253" s="2" t="s">
        <v>73</v>
      </c>
      <c r="AY3253" t="s">
        <v>73</v>
      </c>
      <c r="AZ3253" t="s">
        <v>73</v>
      </c>
      <c r="BA3253" t="s">
        <v>73</v>
      </c>
      <c r="BB3253" t="s">
        <v>73</v>
      </c>
      <c r="BC3253" t="s">
        <v>73</v>
      </c>
      <c r="BD3253" t="s">
        <v>73</v>
      </c>
      <c r="BE3253" t="s">
        <v>369</v>
      </c>
      <c r="BF3253" s="2">
        <v>14280</v>
      </c>
      <c r="BG3253" t="s">
        <v>372</v>
      </c>
      <c r="BH3253" t="s">
        <v>401</v>
      </c>
      <c r="BI3253" t="s">
        <v>73</v>
      </c>
      <c r="BJ3253">
        <v>1956</v>
      </c>
      <c r="BK3253" t="s">
        <v>419</v>
      </c>
    </row>
    <row r="3254" spans="1:63" x14ac:dyDescent="0.2">
      <c r="A3254">
        <v>2022</v>
      </c>
      <c r="B3254">
        <v>3253</v>
      </c>
      <c r="C3254">
        <v>70</v>
      </c>
      <c r="D3254" t="s">
        <v>63</v>
      </c>
      <c r="E3254" t="s">
        <v>73</v>
      </c>
      <c r="F3254" t="s">
        <v>160</v>
      </c>
      <c r="G3254">
        <v>3</v>
      </c>
      <c r="H3254">
        <v>4</v>
      </c>
      <c r="I3254">
        <v>26</v>
      </c>
      <c r="J3254">
        <v>12</v>
      </c>
      <c r="K3254">
        <v>12</v>
      </c>
      <c r="L3254">
        <v>12</v>
      </c>
      <c r="M3254" t="s">
        <v>73</v>
      </c>
      <c r="N3254" t="s">
        <v>168</v>
      </c>
      <c r="O3254" t="s">
        <v>173</v>
      </c>
      <c r="P3254" t="s">
        <v>173</v>
      </c>
      <c r="Q3254" t="s">
        <v>73</v>
      </c>
      <c r="R3254" t="s">
        <v>73</v>
      </c>
      <c r="S3254" t="s">
        <v>259</v>
      </c>
      <c r="T3254" t="s">
        <v>260</v>
      </c>
      <c r="U3254" t="s">
        <v>264</v>
      </c>
      <c r="V3254" t="s">
        <v>271</v>
      </c>
      <c r="W3254" t="s">
        <v>73</v>
      </c>
      <c r="X3254" t="s">
        <v>72</v>
      </c>
      <c r="Y3254" t="s">
        <v>293</v>
      </c>
      <c r="Z3254" t="s">
        <v>306</v>
      </c>
      <c r="AA3254" t="s">
        <v>312</v>
      </c>
      <c r="AB3254" t="s">
        <v>315</v>
      </c>
      <c r="AC3254" t="s">
        <v>73</v>
      </c>
      <c r="AD3254" t="s">
        <v>325</v>
      </c>
      <c r="AE3254" t="s">
        <v>328</v>
      </c>
      <c r="AF3254" t="s">
        <v>270</v>
      </c>
      <c r="AG3254" t="s">
        <v>329</v>
      </c>
      <c r="AH3254" t="s">
        <v>334</v>
      </c>
      <c r="AI3254" t="s">
        <v>332</v>
      </c>
      <c r="AJ3254" t="s">
        <v>73</v>
      </c>
      <c r="AK3254" t="s">
        <v>73</v>
      </c>
      <c r="AL3254" t="s">
        <v>73</v>
      </c>
      <c r="AM3254" t="s">
        <v>347</v>
      </c>
      <c r="AN3254" t="s">
        <v>73</v>
      </c>
      <c r="AO3254" t="s">
        <v>73</v>
      </c>
      <c r="AP3254" t="s">
        <v>73</v>
      </c>
      <c r="AQ3254" t="s">
        <v>73</v>
      </c>
      <c r="AR3254" t="s">
        <v>73</v>
      </c>
      <c r="AS3254" t="s">
        <v>73</v>
      </c>
      <c r="AT3254" t="s">
        <v>73</v>
      </c>
      <c r="AU3254" t="s">
        <v>73</v>
      </c>
      <c r="AV3254" t="s">
        <v>73</v>
      </c>
      <c r="AW3254" s="2" t="s">
        <v>73</v>
      </c>
      <c r="AX3254" s="2" t="s">
        <v>73</v>
      </c>
      <c r="AY3254" t="s">
        <v>73</v>
      </c>
      <c r="AZ3254" t="s">
        <v>73</v>
      </c>
      <c r="BA3254" t="s">
        <v>73</v>
      </c>
      <c r="BB3254" t="s">
        <v>73</v>
      </c>
      <c r="BC3254" t="s">
        <v>73</v>
      </c>
      <c r="BD3254" t="s">
        <v>73</v>
      </c>
      <c r="BE3254" t="s">
        <v>369</v>
      </c>
      <c r="BF3254" s="2">
        <v>-100</v>
      </c>
      <c r="BG3254" t="s">
        <v>372</v>
      </c>
      <c r="BH3254" t="s">
        <v>401</v>
      </c>
      <c r="BI3254" t="s">
        <v>73</v>
      </c>
      <c r="BJ3254">
        <v>1952</v>
      </c>
      <c r="BK3254" t="s">
        <v>419</v>
      </c>
    </row>
    <row r="3255" spans="1:63" x14ac:dyDescent="0.2">
      <c r="A3255">
        <v>2022</v>
      </c>
      <c r="B3255">
        <v>3254</v>
      </c>
      <c r="C3255">
        <v>42</v>
      </c>
      <c r="D3255" t="s">
        <v>64</v>
      </c>
      <c r="E3255">
        <v>10</v>
      </c>
      <c r="F3255" t="s">
        <v>159</v>
      </c>
      <c r="G3255">
        <v>6</v>
      </c>
      <c r="H3255">
        <v>3</v>
      </c>
      <c r="I3255">
        <v>31</v>
      </c>
      <c r="J3255">
        <v>17</v>
      </c>
      <c r="K3255">
        <v>12</v>
      </c>
      <c r="L3255">
        <v>9</v>
      </c>
      <c r="M3255">
        <v>16</v>
      </c>
      <c r="N3255" t="s">
        <v>166</v>
      </c>
      <c r="O3255" t="s">
        <v>173</v>
      </c>
      <c r="P3255" t="s">
        <v>171</v>
      </c>
      <c r="Q3255" t="s">
        <v>174</v>
      </c>
      <c r="R3255" t="s">
        <v>187</v>
      </c>
      <c r="S3255" t="s">
        <v>258</v>
      </c>
      <c r="T3255" t="s">
        <v>260</v>
      </c>
      <c r="U3255" t="s">
        <v>264</v>
      </c>
      <c r="V3255" t="s">
        <v>270</v>
      </c>
      <c r="W3255" t="s">
        <v>71</v>
      </c>
      <c r="X3255" t="s">
        <v>73</v>
      </c>
      <c r="Y3255" t="s">
        <v>293</v>
      </c>
      <c r="Z3255" t="s">
        <v>304</v>
      </c>
      <c r="AA3255" t="s">
        <v>313</v>
      </c>
      <c r="AB3255" t="s">
        <v>315</v>
      </c>
      <c r="AC3255" t="s">
        <v>321</v>
      </c>
      <c r="AD3255" t="s">
        <v>324</v>
      </c>
      <c r="AE3255" t="s">
        <v>328</v>
      </c>
      <c r="AF3255" t="s">
        <v>270</v>
      </c>
      <c r="AG3255" t="s">
        <v>73</v>
      </c>
      <c r="AH3255" t="s">
        <v>73</v>
      </c>
      <c r="AI3255" t="s">
        <v>73</v>
      </c>
      <c r="AJ3255" t="s">
        <v>339</v>
      </c>
      <c r="AK3255" t="s">
        <v>343</v>
      </c>
      <c r="AL3255" t="s">
        <v>340</v>
      </c>
      <c r="AM3255" t="s">
        <v>347</v>
      </c>
      <c r="AN3255" t="s">
        <v>73</v>
      </c>
      <c r="AO3255" t="s">
        <v>354</v>
      </c>
      <c r="AP3255" t="s">
        <v>329</v>
      </c>
      <c r="AQ3255" t="s">
        <v>329</v>
      </c>
      <c r="AR3255" t="s">
        <v>329</v>
      </c>
      <c r="AS3255" t="s">
        <v>329</v>
      </c>
      <c r="AT3255" t="s">
        <v>329</v>
      </c>
      <c r="AU3255" t="s">
        <v>329</v>
      </c>
      <c r="AV3255" t="s">
        <v>355</v>
      </c>
      <c r="AW3255">
        <v>0</v>
      </c>
      <c r="AX3255">
        <v>0</v>
      </c>
      <c r="AY3255" t="s">
        <v>306</v>
      </c>
      <c r="AZ3255" t="s">
        <v>360</v>
      </c>
      <c r="BA3255" t="s">
        <v>359</v>
      </c>
      <c r="BB3255" t="s">
        <v>73</v>
      </c>
      <c r="BC3255">
        <v>4</v>
      </c>
      <c r="BD3255">
        <v>6</v>
      </c>
      <c r="BE3255" t="s">
        <v>73</v>
      </c>
      <c r="BF3255" s="2">
        <v>-100</v>
      </c>
      <c r="BG3255" t="s">
        <v>372</v>
      </c>
      <c r="BH3255" t="s">
        <v>401</v>
      </c>
      <c r="BI3255">
        <v>9</v>
      </c>
      <c r="BJ3255">
        <v>1980</v>
      </c>
      <c r="BK3255" t="s">
        <v>420</v>
      </c>
    </row>
    <row r="3256" spans="1:63" x14ac:dyDescent="0.2">
      <c r="A3256">
        <v>2022</v>
      </c>
      <c r="B3256">
        <v>3255</v>
      </c>
      <c r="C3256">
        <v>64</v>
      </c>
      <c r="D3256" t="s">
        <v>62</v>
      </c>
      <c r="E3256">
        <v>60</v>
      </c>
      <c r="F3256" t="s">
        <v>161</v>
      </c>
      <c r="G3256">
        <v>1</v>
      </c>
      <c r="H3256">
        <v>2</v>
      </c>
      <c r="I3256">
        <v>26</v>
      </c>
      <c r="J3256">
        <v>12</v>
      </c>
      <c r="K3256">
        <v>20</v>
      </c>
      <c r="L3256">
        <v>12</v>
      </c>
      <c r="M3256" t="s">
        <v>73</v>
      </c>
      <c r="N3256" t="s">
        <v>168</v>
      </c>
      <c r="O3256" t="s">
        <v>174</v>
      </c>
      <c r="P3256" t="s">
        <v>173</v>
      </c>
      <c r="Q3256" t="s">
        <v>73</v>
      </c>
      <c r="R3256" t="s">
        <v>73</v>
      </c>
      <c r="S3256" t="s">
        <v>258</v>
      </c>
      <c r="T3256" t="s">
        <v>260</v>
      </c>
      <c r="U3256" t="s">
        <v>264</v>
      </c>
      <c r="V3256" t="s">
        <v>270</v>
      </c>
      <c r="W3256" t="s">
        <v>286</v>
      </c>
      <c r="X3256" t="s">
        <v>290</v>
      </c>
      <c r="Y3256" t="s">
        <v>293</v>
      </c>
      <c r="Z3256" t="s">
        <v>308</v>
      </c>
      <c r="AA3256" t="s">
        <v>314</v>
      </c>
      <c r="AB3256" t="s">
        <v>317</v>
      </c>
      <c r="AC3256" t="s">
        <v>321</v>
      </c>
      <c r="AD3256" t="s">
        <v>325</v>
      </c>
      <c r="AE3256" t="s">
        <v>327</v>
      </c>
      <c r="AF3256" t="s">
        <v>272</v>
      </c>
      <c r="AG3256" t="s">
        <v>329</v>
      </c>
      <c r="AH3256" t="s">
        <v>335</v>
      </c>
      <c r="AI3256" t="s">
        <v>332</v>
      </c>
      <c r="AJ3256" t="s">
        <v>73</v>
      </c>
      <c r="AK3256" t="s">
        <v>73</v>
      </c>
      <c r="AL3256" t="s">
        <v>73</v>
      </c>
      <c r="AM3256" t="s">
        <v>347</v>
      </c>
      <c r="AN3256" t="s">
        <v>73</v>
      </c>
      <c r="AO3256" t="s">
        <v>351</v>
      </c>
      <c r="AP3256" t="s">
        <v>329</v>
      </c>
      <c r="AQ3256" t="s">
        <v>329</v>
      </c>
      <c r="AR3256" t="s">
        <v>329</v>
      </c>
      <c r="AS3256" t="s">
        <v>329</v>
      </c>
      <c r="AT3256" t="s">
        <v>329</v>
      </c>
      <c r="AU3256" t="s">
        <v>329</v>
      </c>
      <c r="AV3256" t="s">
        <v>317</v>
      </c>
      <c r="AW3256">
        <v>0</v>
      </c>
      <c r="AX3256">
        <v>5</v>
      </c>
      <c r="AY3256" t="s">
        <v>306</v>
      </c>
      <c r="AZ3256" t="s">
        <v>360</v>
      </c>
      <c r="BA3256" t="s">
        <v>359</v>
      </c>
      <c r="BB3256" t="s">
        <v>73</v>
      </c>
      <c r="BC3256" t="s">
        <v>73</v>
      </c>
      <c r="BD3256" t="s">
        <v>73</v>
      </c>
      <c r="BE3256" t="s">
        <v>369</v>
      </c>
      <c r="BF3256" s="2">
        <v>21840</v>
      </c>
      <c r="BG3256" t="s">
        <v>372</v>
      </c>
      <c r="BH3256" t="s">
        <v>401</v>
      </c>
      <c r="BI3256" t="s">
        <v>73</v>
      </c>
      <c r="BJ3256">
        <v>1958</v>
      </c>
      <c r="BK3256" t="s">
        <v>419</v>
      </c>
    </row>
    <row r="3257" spans="1:63" x14ac:dyDescent="0.2">
      <c r="A3257">
        <v>2022</v>
      </c>
      <c r="B3257">
        <v>3256</v>
      </c>
      <c r="C3257">
        <v>37</v>
      </c>
      <c r="D3257" t="s">
        <v>66</v>
      </c>
      <c r="E3257" t="s">
        <v>73</v>
      </c>
      <c r="F3257" t="s">
        <v>160</v>
      </c>
      <c r="G3257">
        <v>1</v>
      </c>
      <c r="H3257">
        <v>6</v>
      </c>
      <c r="I3257">
        <v>18</v>
      </c>
      <c r="J3257">
        <v>14</v>
      </c>
      <c r="K3257" t="s">
        <v>73</v>
      </c>
      <c r="L3257">
        <v>12</v>
      </c>
      <c r="M3257" t="s">
        <v>73</v>
      </c>
      <c r="N3257" t="s">
        <v>168</v>
      </c>
      <c r="O3257" t="s">
        <v>73</v>
      </c>
      <c r="P3257" t="s">
        <v>173</v>
      </c>
      <c r="Q3257" t="s">
        <v>73</v>
      </c>
      <c r="R3257" t="s">
        <v>73</v>
      </c>
      <c r="S3257" t="s">
        <v>258</v>
      </c>
      <c r="T3257" t="s">
        <v>260</v>
      </c>
      <c r="U3257" t="s">
        <v>267</v>
      </c>
      <c r="V3257" t="s">
        <v>271</v>
      </c>
      <c r="W3257" t="s">
        <v>285</v>
      </c>
      <c r="X3257" t="s">
        <v>73</v>
      </c>
      <c r="Y3257" t="s">
        <v>293</v>
      </c>
      <c r="Z3257" t="s">
        <v>303</v>
      </c>
      <c r="AA3257" t="s">
        <v>313</v>
      </c>
      <c r="AB3257" t="s">
        <v>315</v>
      </c>
      <c r="AC3257" t="s">
        <v>73</v>
      </c>
      <c r="AD3257" t="s">
        <v>323</v>
      </c>
      <c r="AE3257" t="s">
        <v>327</v>
      </c>
      <c r="AF3257" t="s">
        <v>273</v>
      </c>
      <c r="AG3257" t="s">
        <v>330</v>
      </c>
      <c r="AH3257" t="s">
        <v>336</v>
      </c>
      <c r="AI3257" t="s">
        <v>73</v>
      </c>
      <c r="AJ3257" t="s">
        <v>73</v>
      </c>
      <c r="AK3257" t="s">
        <v>73</v>
      </c>
      <c r="AL3257" t="s">
        <v>73</v>
      </c>
      <c r="AM3257" t="s">
        <v>347</v>
      </c>
      <c r="AN3257" t="s">
        <v>73</v>
      </c>
      <c r="AO3257" t="s">
        <v>73</v>
      </c>
      <c r="AP3257" t="s">
        <v>73</v>
      </c>
      <c r="AQ3257" t="s">
        <v>73</v>
      </c>
      <c r="AR3257" t="s">
        <v>73</v>
      </c>
      <c r="AS3257" t="s">
        <v>73</v>
      </c>
      <c r="AT3257" t="s">
        <v>73</v>
      </c>
      <c r="AU3257" t="s">
        <v>73</v>
      </c>
      <c r="AV3257" t="s">
        <v>73</v>
      </c>
      <c r="AW3257" s="2" t="s">
        <v>73</v>
      </c>
      <c r="AX3257" s="2" t="s">
        <v>73</v>
      </c>
      <c r="AY3257" t="s">
        <v>73</v>
      </c>
      <c r="AZ3257" t="s">
        <v>73</v>
      </c>
      <c r="BA3257" t="s">
        <v>73</v>
      </c>
      <c r="BB3257" t="s">
        <v>73</v>
      </c>
      <c r="BC3257" t="s">
        <v>73</v>
      </c>
      <c r="BD3257" t="s">
        <v>73</v>
      </c>
      <c r="BE3257" t="s">
        <v>369</v>
      </c>
      <c r="BF3257" s="2">
        <v>6048</v>
      </c>
      <c r="BG3257" t="s">
        <v>379</v>
      </c>
      <c r="BH3257" t="s">
        <v>401</v>
      </c>
      <c r="BI3257" t="s">
        <v>73</v>
      </c>
      <c r="BJ3257">
        <v>1985</v>
      </c>
      <c r="BK3257" t="s">
        <v>419</v>
      </c>
    </row>
    <row r="3258" spans="1:63" x14ac:dyDescent="0.2">
      <c r="A3258">
        <v>2022</v>
      </c>
      <c r="B3258">
        <v>3257</v>
      </c>
      <c r="C3258">
        <v>45</v>
      </c>
      <c r="D3258" t="s">
        <v>62</v>
      </c>
      <c r="E3258">
        <v>80</v>
      </c>
      <c r="F3258" t="s">
        <v>160</v>
      </c>
      <c r="G3258">
        <v>4</v>
      </c>
      <c r="H3258">
        <v>0</v>
      </c>
      <c r="I3258" t="s">
        <v>73</v>
      </c>
      <c r="J3258">
        <v>12</v>
      </c>
      <c r="K3258" t="s">
        <v>73</v>
      </c>
      <c r="L3258">
        <v>12</v>
      </c>
      <c r="M3258" t="s">
        <v>73</v>
      </c>
      <c r="N3258" t="s">
        <v>168</v>
      </c>
      <c r="O3258" t="s">
        <v>73</v>
      </c>
      <c r="P3258" t="s">
        <v>173</v>
      </c>
      <c r="Q3258" t="s">
        <v>73</v>
      </c>
      <c r="R3258" t="s">
        <v>73</v>
      </c>
      <c r="S3258" t="s">
        <v>259</v>
      </c>
      <c r="T3258" t="s">
        <v>260</v>
      </c>
      <c r="U3258" t="s">
        <v>267</v>
      </c>
      <c r="V3258" t="s">
        <v>273</v>
      </c>
      <c r="W3258" t="s">
        <v>286</v>
      </c>
      <c r="X3258" t="s">
        <v>290</v>
      </c>
      <c r="Y3258" t="s">
        <v>296</v>
      </c>
      <c r="Z3258" t="s">
        <v>303</v>
      </c>
      <c r="AA3258" t="s">
        <v>313</v>
      </c>
      <c r="AB3258" t="s">
        <v>315</v>
      </c>
      <c r="AC3258" t="s">
        <v>321</v>
      </c>
      <c r="AD3258" t="s">
        <v>325</v>
      </c>
      <c r="AE3258" t="s">
        <v>326</v>
      </c>
      <c r="AF3258" t="s">
        <v>270</v>
      </c>
      <c r="AG3258" t="s">
        <v>329</v>
      </c>
      <c r="AH3258" t="s">
        <v>333</v>
      </c>
      <c r="AI3258" t="s">
        <v>335</v>
      </c>
      <c r="AJ3258" t="s">
        <v>73</v>
      </c>
      <c r="AK3258" t="s">
        <v>73</v>
      </c>
      <c r="AL3258" t="s">
        <v>73</v>
      </c>
      <c r="AM3258" t="s">
        <v>346</v>
      </c>
      <c r="AN3258" t="s">
        <v>73</v>
      </c>
      <c r="AO3258" t="s">
        <v>354</v>
      </c>
      <c r="AP3258" t="s">
        <v>330</v>
      </c>
      <c r="AQ3258" t="s">
        <v>329</v>
      </c>
      <c r="AR3258" t="s">
        <v>329</v>
      </c>
      <c r="AS3258" t="s">
        <v>329</v>
      </c>
      <c r="AT3258" t="s">
        <v>329</v>
      </c>
      <c r="AU3258" t="s">
        <v>330</v>
      </c>
      <c r="AV3258" t="s">
        <v>355</v>
      </c>
      <c r="AW3258">
        <v>2</v>
      </c>
      <c r="AX3258">
        <v>5</v>
      </c>
      <c r="AY3258" t="s">
        <v>358</v>
      </c>
      <c r="AZ3258" t="s">
        <v>359</v>
      </c>
      <c r="BA3258" t="s">
        <v>360</v>
      </c>
      <c r="BB3258" t="s">
        <v>361</v>
      </c>
      <c r="BC3258" t="s">
        <v>73</v>
      </c>
      <c r="BD3258" t="s">
        <v>73</v>
      </c>
      <c r="BE3258" t="s">
        <v>369</v>
      </c>
      <c r="BF3258" s="2">
        <v>45360</v>
      </c>
      <c r="BG3258" t="s">
        <v>372</v>
      </c>
      <c r="BH3258" t="s">
        <v>401</v>
      </c>
      <c r="BI3258" t="s">
        <v>73</v>
      </c>
      <c r="BJ3258">
        <v>1977</v>
      </c>
      <c r="BK3258" t="s">
        <v>419</v>
      </c>
    </row>
    <row r="3259" spans="1:63" x14ac:dyDescent="0.2">
      <c r="A3259">
        <v>2022</v>
      </c>
      <c r="B3259">
        <v>3258</v>
      </c>
      <c r="C3259">
        <v>51</v>
      </c>
      <c r="D3259" t="s">
        <v>62</v>
      </c>
      <c r="E3259">
        <v>45</v>
      </c>
      <c r="F3259" t="s">
        <v>159</v>
      </c>
      <c r="G3259">
        <v>20</v>
      </c>
      <c r="H3259">
        <v>0</v>
      </c>
      <c r="I3259" t="s">
        <v>73</v>
      </c>
      <c r="J3259">
        <v>12</v>
      </c>
      <c r="K3259">
        <v>12</v>
      </c>
      <c r="L3259" t="s">
        <v>73</v>
      </c>
      <c r="M3259">
        <v>12</v>
      </c>
      <c r="N3259" t="s">
        <v>168</v>
      </c>
      <c r="O3259" t="s">
        <v>173</v>
      </c>
      <c r="P3259" t="s">
        <v>73</v>
      </c>
      <c r="Q3259" t="s">
        <v>173</v>
      </c>
      <c r="R3259" t="s">
        <v>73</v>
      </c>
      <c r="S3259" t="s">
        <v>259</v>
      </c>
      <c r="T3259" t="s">
        <v>260</v>
      </c>
      <c r="U3259" t="s">
        <v>265</v>
      </c>
      <c r="V3259" t="s">
        <v>272</v>
      </c>
      <c r="W3259" t="s">
        <v>286</v>
      </c>
      <c r="X3259" t="s">
        <v>73</v>
      </c>
      <c r="Y3259" t="s">
        <v>293</v>
      </c>
      <c r="Z3259" t="s">
        <v>310</v>
      </c>
      <c r="AA3259" t="s">
        <v>313</v>
      </c>
      <c r="AB3259" t="s">
        <v>315</v>
      </c>
      <c r="AC3259" t="s">
        <v>320</v>
      </c>
      <c r="AD3259" t="s">
        <v>323</v>
      </c>
      <c r="AE3259" t="s">
        <v>328</v>
      </c>
      <c r="AF3259" t="s">
        <v>270</v>
      </c>
      <c r="AG3259" t="s">
        <v>330</v>
      </c>
      <c r="AH3259" t="s">
        <v>332</v>
      </c>
      <c r="AI3259" t="s">
        <v>73</v>
      </c>
      <c r="AJ3259" t="s">
        <v>338</v>
      </c>
      <c r="AK3259" t="s">
        <v>342</v>
      </c>
      <c r="AL3259" t="s">
        <v>338</v>
      </c>
      <c r="AM3259" t="s">
        <v>347</v>
      </c>
      <c r="AN3259" t="s">
        <v>73</v>
      </c>
      <c r="AO3259" t="s">
        <v>306</v>
      </c>
      <c r="AP3259" t="s">
        <v>329</v>
      </c>
      <c r="AQ3259" t="s">
        <v>329</v>
      </c>
      <c r="AR3259" t="s">
        <v>329</v>
      </c>
      <c r="AS3259" t="s">
        <v>329</v>
      </c>
      <c r="AT3259" t="s">
        <v>329</v>
      </c>
      <c r="AU3259" t="s">
        <v>329</v>
      </c>
      <c r="AV3259" t="s">
        <v>315</v>
      </c>
      <c r="AW3259">
        <v>3</v>
      </c>
      <c r="AX3259">
        <v>0</v>
      </c>
      <c r="AY3259" t="s">
        <v>356</v>
      </c>
      <c r="AZ3259" t="s">
        <v>359</v>
      </c>
      <c r="BA3259" t="s">
        <v>360</v>
      </c>
      <c r="BB3259" t="s">
        <v>361</v>
      </c>
      <c r="BC3259" t="s">
        <v>73</v>
      </c>
      <c r="BD3259" t="s">
        <v>73</v>
      </c>
      <c r="BE3259" t="s">
        <v>73</v>
      </c>
      <c r="BF3259" s="2">
        <v>21840</v>
      </c>
      <c r="BG3259" t="s">
        <v>372</v>
      </c>
      <c r="BH3259" t="s">
        <v>401</v>
      </c>
      <c r="BI3259">
        <v>9</v>
      </c>
      <c r="BJ3259">
        <v>1971</v>
      </c>
      <c r="BK3259" t="s">
        <v>418</v>
      </c>
    </row>
    <row r="3260" spans="1:63" x14ac:dyDescent="0.2">
      <c r="A3260">
        <v>2022</v>
      </c>
      <c r="B3260">
        <v>3259</v>
      </c>
      <c r="C3260">
        <v>38</v>
      </c>
      <c r="D3260" t="s">
        <v>65</v>
      </c>
      <c r="E3260" t="s">
        <v>73</v>
      </c>
      <c r="F3260" t="s">
        <v>158</v>
      </c>
      <c r="G3260">
        <v>2</v>
      </c>
      <c r="H3260">
        <v>3</v>
      </c>
      <c r="I3260">
        <v>29</v>
      </c>
      <c r="J3260">
        <v>12</v>
      </c>
      <c r="K3260" t="s">
        <v>73</v>
      </c>
      <c r="L3260">
        <v>16</v>
      </c>
      <c r="M3260" t="s">
        <v>73</v>
      </c>
      <c r="N3260" t="s">
        <v>168</v>
      </c>
      <c r="O3260" t="s">
        <v>73</v>
      </c>
      <c r="P3260" t="s">
        <v>173</v>
      </c>
      <c r="Q3260" t="s">
        <v>73</v>
      </c>
      <c r="R3260" t="s">
        <v>73</v>
      </c>
      <c r="S3260" t="s">
        <v>258</v>
      </c>
      <c r="T3260" t="s">
        <v>260</v>
      </c>
      <c r="U3260" t="s">
        <v>267</v>
      </c>
      <c r="V3260" t="s">
        <v>272</v>
      </c>
      <c r="W3260" t="s">
        <v>285</v>
      </c>
      <c r="X3260" t="s">
        <v>73</v>
      </c>
      <c r="Y3260" t="s">
        <v>292</v>
      </c>
      <c r="Z3260" t="s">
        <v>304</v>
      </c>
      <c r="AA3260" t="s">
        <v>313</v>
      </c>
      <c r="AB3260" t="s">
        <v>316</v>
      </c>
      <c r="AC3260" t="s">
        <v>320</v>
      </c>
      <c r="AD3260" t="s">
        <v>323</v>
      </c>
      <c r="AE3260" t="s">
        <v>328</v>
      </c>
      <c r="AF3260" t="s">
        <v>273</v>
      </c>
      <c r="AG3260" t="s">
        <v>329</v>
      </c>
      <c r="AH3260" t="s">
        <v>336</v>
      </c>
      <c r="AI3260" t="s">
        <v>73</v>
      </c>
      <c r="AJ3260" t="s">
        <v>338</v>
      </c>
      <c r="AK3260" t="s">
        <v>343</v>
      </c>
      <c r="AL3260" t="s">
        <v>339</v>
      </c>
      <c r="AM3260" t="s">
        <v>348</v>
      </c>
      <c r="AN3260" t="s">
        <v>73</v>
      </c>
      <c r="AO3260" t="s">
        <v>73</v>
      </c>
      <c r="AP3260" t="s">
        <v>73</v>
      </c>
      <c r="AQ3260" t="s">
        <v>73</v>
      </c>
      <c r="AR3260" t="s">
        <v>73</v>
      </c>
      <c r="AS3260" t="s">
        <v>73</v>
      </c>
      <c r="AT3260" t="s">
        <v>73</v>
      </c>
      <c r="AU3260" t="s">
        <v>73</v>
      </c>
      <c r="AV3260" t="s">
        <v>73</v>
      </c>
      <c r="AW3260" s="2" t="s">
        <v>73</v>
      </c>
      <c r="AX3260" s="2" t="s">
        <v>73</v>
      </c>
      <c r="AY3260" t="s">
        <v>73</v>
      </c>
      <c r="AZ3260" t="s">
        <v>73</v>
      </c>
      <c r="BA3260" t="s">
        <v>73</v>
      </c>
      <c r="BB3260" t="s">
        <v>73</v>
      </c>
      <c r="BC3260" t="s">
        <v>73</v>
      </c>
      <c r="BD3260" t="s">
        <v>73</v>
      </c>
      <c r="BE3260" t="s">
        <v>73</v>
      </c>
      <c r="BF3260" s="2">
        <v>6048</v>
      </c>
      <c r="BG3260" t="s">
        <v>372</v>
      </c>
      <c r="BH3260" t="s">
        <v>401</v>
      </c>
      <c r="BI3260">
        <v>9</v>
      </c>
      <c r="BJ3260">
        <v>1984</v>
      </c>
      <c r="BK3260" t="s">
        <v>418</v>
      </c>
    </row>
    <row r="3261" spans="1:63" x14ac:dyDescent="0.2">
      <c r="A3261">
        <v>2022</v>
      </c>
      <c r="B3261">
        <v>3260</v>
      </c>
      <c r="C3261">
        <v>46</v>
      </c>
      <c r="D3261" t="s">
        <v>62</v>
      </c>
      <c r="E3261">
        <v>40</v>
      </c>
      <c r="F3261" t="s">
        <v>162</v>
      </c>
      <c r="G3261">
        <v>6</v>
      </c>
      <c r="H3261">
        <v>2</v>
      </c>
      <c r="I3261">
        <v>19</v>
      </c>
      <c r="J3261">
        <v>12</v>
      </c>
      <c r="K3261" t="s">
        <v>73</v>
      </c>
      <c r="L3261">
        <v>12</v>
      </c>
      <c r="M3261" t="s">
        <v>73</v>
      </c>
      <c r="N3261" t="s">
        <v>168</v>
      </c>
      <c r="O3261" t="s">
        <v>73</v>
      </c>
      <c r="P3261" t="s">
        <v>173</v>
      </c>
      <c r="Q3261" t="s">
        <v>73</v>
      </c>
      <c r="R3261" t="s">
        <v>73</v>
      </c>
      <c r="S3261" t="s">
        <v>258</v>
      </c>
      <c r="T3261" t="s">
        <v>260</v>
      </c>
      <c r="U3261" t="s">
        <v>263</v>
      </c>
      <c r="V3261" t="s">
        <v>270</v>
      </c>
      <c r="W3261" t="s">
        <v>282</v>
      </c>
      <c r="X3261" t="s">
        <v>73</v>
      </c>
      <c r="Y3261" t="s">
        <v>294</v>
      </c>
      <c r="Z3261" t="s">
        <v>306</v>
      </c>
      <c r="AA3261" t="s">
        <v>313</v>
      </c>
      <c r="AB3261" t="s">
        <v>315</v>
      </c>
      <c r="AC3261" t="s">
        <v>321</v>
      </c>
      <c r="AD3261" t="s">
        <v>323</v>
      </c>
      <c r="AE3261" t="s">
        <v>328</v>
      </c>
      <c r="AF3261" t="s">
        <v>272</v>
      </c>
      <c r="AG3261" t="s">
        <v>330</v>
      </c>
      <c r="AH3261" t="s">
        <v>335</v>
      </c>
      <c r="AI3261" t="s">
        <v>73</v>
      </c>
      <c r="AJ3261" t="s">
        <v>340</v>
      </c>
      <c r="AK3261" t="s">
        <v>342</v>
      </c>
      <c r="AL3261" t="s">
        <v>338</v>
      </c>
      <c r="AM3261" t="s">
        <v>348</v>
      </c>
      <c r="AN3261" t="s">
        <v>73</v>
      </c>
      <c r="AO3261" t="s">
        <v>306</v>
      </c>
      <c r="AP3261" t="s">
        <v>329</v>
      </c>
      <c r="AQ3261" t="s">
        <v>329</v>
      </c>
      <c r="AR3261" t="s">
        <v>329</v>
      </c>
      <c r="AS3261" t="s">
        <v>329</v>
      </c>
      <c r="AT3261" t="s">
        <v>329</v>
      </c>
      <c r="AU3261" t="s">
        <v>329</v>
      </c>
      <c r="AV3261" t="s">
        <v>315</v>
      </c>
      <c r="AW3261">
        <v>4</v>
      </c>
      <c r="AX3261">
        <v>4</v>
      </c>
      <c r="AY3261" t="s">
        <v>357</v>
      </c>
      <c r="AZ3261" t="s">
        <v>360</v>
      </c>
      <c r="BA3261" t="s">
        <v>359</v>
      </c>
      <c r="BB3261" t="s">
        <v>361</v>
      </c>
      <c r="BC3261" t="s">
        <v>73</v>
      </c>
      <c r="BD3261" t="s">
        <v>73</v>
      </c>
      <c r="BE3261" t="s">
        <v>369</v>
      </c>
      <c r="BF3261" s="2">
        <v>15960</v>
      </c>
      <c r="BG3261" t="s">
        <v>372</v>
      </c>
      <c r="BH3261" t="s">
        <v>401</v>
      </c>
      <c r="BI3261">
        <v>8</v>
      </c>
      <c r="BJ3261">
        <v>1976</v>
      </c>
      <c r="BK3261" t="s">
        <v>418</v>
      </c>
    </row>
    <row r="3262" spans="1:63" x14ac:dyDescent="0.2">
      <c r="A3262">
        <v>2022</v>
      </c>
      <c r="B3262">
        <v>3261</v>
      </c>
      <c r="C3262">
        <v>71</v>
      </c>
      <c r="D3262" t="s">
        <v>63</v>
      </c>
      <c r="E3262" t="s">
        <v>73</v>
      </c>
      <c r="F3262" t="s">
        <v>160</v>
      </c>
      <c r="G3262">
        <v>4</v>
      </c>
      <c r="H3262">
        <v>3</v>
      </c>
      <c r="I3262">
        <v>19</v>
      </c>
      <c r="J3262">
        <v>11</v>
      </c>
      <c r="K3262">
        <v>6</v>
      </c>
      <c r="L3262">
        <v>10</v>
      </c>
      <c r="M3262" t="s">
        <v>73</v>
      </c>
      <c r="N3262" t="s">
        <v>167</v>
      </c>
      <c r="O3262" t="s">
        <v>171</v>
      </c>
      <c r="P3262" t="s">
        <v>171</v>
      </c>
      <c r="Q3262" t="s">
        <v>73</v>
      </c>
      <c r="R3262" t="s">
        <v>73</v>
      </c>
      <c r="S3262" t="s">
        <v>259</v>
      </c>
      <c r="T3262" t="s">
        <v>260</v>
      </c>
      <c r="U3262" t="s">
        <v>264</v>
      </c>
      <c r="V3262" t="s">
        <v>270</v>
      </c>
      <c r="W3262" t="s">
        <v>286</v>
      </c>
      <c r="X3262" t="s">
        <v>73</v>
      </c>
      <c r="Y3262" t="s">
        <v>293</v>
      </c>
      <c r="Z3262" t="s">
        <v>303</v>
      </c>
      <c r="AA3262" t="s">
        <v>312</v>
      </c>
      <c r="AB3262" t="s">
        <v>316</v>
      </c>
      <c r="AC3262" t="s">
        <v>73</v>
      </c>
      <c r="AD3262" t="s">
        <v>325</v>
      </c>
      <c r="AE3262" t="s">
        <v>327</v>
      </c>
      <c r="AF3262" t="s">
        <v>270</v>
      </c>
      <c r="AG3262" t="s">
        <v>73</v>
      </c>
      <c r="AH3262" t="s">
        <v>73</v>
      </c>
      <c r="AI3262" t="s">
        <v>73</v>
      </c>
      <c r="AJ3262" t="s">
        <v>340</v>
      </c>
      <c r="AK3262" t="s">
        <v>342</v>
      </c>
      <c r="AL3262" t="s">
        <v>339</v>
      </c>
      <c r="AM3262" t="s">
        <v>347</v>
      </c>
      <c r="AN3262" t="s">
        <v>73</v>
      </c>
      <c r="AO3262" t="s">
        <v>73</v>
      </c>
      <c r="AP3262" t="s">
        <v>73</v>
      </c>
      <c r="AQ3262" t="s">
        <v>73</v>
      </c>
      <c r="AR3262" t="s">
        <v>73</v>
      </c>
      <c r="AS3262" t="s">
        <v>73</v>
      </c>
      <c r="AT3262" t="s">
        <v>73</v>
      </c>
      <c r="AU3262" t="s">
        <v>73</v>
      </c>
      <c r="AV3262" t="s">
        <v>73</v>
      </c>
      <c r="AW3262" s="2" t="s">
        <v>73</v>
      </c>
      <c r="AX3262" s="2" t="s">
        <v>73</v>
      </c>
      <c r="AY3262" t="s">
        <v>73</v>
      </c>
      <c r="AZ3262" t="s">
        <v>73</v>
      </c>
      <c r="BA3262" t="s">
        <v>73</v>
      </c>
      <c r="BB3262" t="s">
        <v>73</v>
      </c>
      <c r="BC3262">
        <v>3</v>
      </c>
      <c r="BD3262">
        <v>6</v>
      </c>
      <c r="BE3262" t="s">
        <v>73</v>
      </c>
      <c r="BF3262" s="2">
        <v>18480</v>
      </c>
      <c r="BG3262" t="s">
        <v>372</v>
      </c>
      <c r="BH3262" t="s">
        <v>401</v>
      </c>
      <c r="BI3262">
        <v>3</v>
      </c>
      <c r="BJ3262">
        <v>1951</v>
      </c>
      <c r="BK3262" t="s">
        <v>420</v>
      </c>
    </row>
    <row r="3263" spans="1:63" x14ac:dyDescent="0.2">
      <c r="A3263">
        <v>2022</v>
      </c>
      <c r="B3263">
        <v>3262</v>
      </c>
      <c r="C3263">
        <v>38</v>
      </c>
      <c r="D3263" t="s">
        <v>62</v>
      </c>
      <c r="E3263">
        <v>40</v>
      </c>
      <c r="F3263" t="s">
        <v>159</v>
      </c>
      <c r="G3263">
        <v>2</v>
      </c>
      <c r="H3263">
        <v>3</v>
      </c>
      <c r="I3263">
        <v>28</v>
      </c>
      <c r="J3263">
        <v>16</v>
      </c>
      <c r="K3263">
        <v>12</v>
      </c>
      <c r="L3263">
        <v>12</v>
      </c>
      <c r="M3263">
        <v>14</v>
      </c>
      <c r="N3263" t="s">
        <v>166</v>
      </c>
      <c r="O3263" t="s">
        <v>173</v>
      </c>
      <c r="P3263" t="s">
        <v>173</v>
      </c>
      <c r="Q3263" t="s">
        <v>173</v>
      </c>
      <c r="R3263" t="s">
        <v>226</v>
      </c>
      <c r="S3263" t="s">
        <v>259</v>
      </c>
      <c r="T3263" t="s">
        <v>260</v>
      </c>
      <c r="U3263" t="s">
        <v>264</v>
      </c>
      <c r="V3263" t="s">
        <v>270</v>
      </c>
      <c r="W3263" t="s">
        <v>286</v>
      </c>
      <c r="X3263" t="s">
        <v>73</v>
      </c>
      <c r="Y3263" t="s">
        <v>293</v>
      </c>
      <c r="Z3263" t="s">
        <v>309</v>
      </c>
      <c r="AA3263" t="s">
        <v>314</v>
      </c>
      <c r="AB3263" t="s">
        <v>315</v>
      </c>
      <c r="AC3263" t="s">
        <v>321</v>
      </c>
      <c r="AD3263" t="s">
        <v>323</v>
      </c>
      <c r="AE3263" t="s">
        <v>328</v>
      </c>
      <c r="AF3263" t="s">
        <v>270</v>
      </c>
      <c r="AG3263" t="s">
        <v>73</v>
      </c>
      <c r="AH3263" t="s">
        <v>73</v>
      </c>
      <c r="AI3263" t="s">
        <v>73</v>
      </c>
      <c r="AJ3263" t="s">
        <v>341</v>
      </c>
      <c r="AK3263" t="s">
        <v>342</v>
      </c>
      <c r="AL3263" t="s">
        <v>338</v>
      </c>
      <c r="AM3263" t="s">
        <v>347</v>
      </c>
      <c r="AN3263" t="s">
        <v>73</v>
      </c>
      <c r="AO3263" t="s">
        <v>306</v>
      </c>
      <c r="AP3263" t="s">
        <v>329</v>
      </c>
      <c r="AQ3263" t="s">
        <v>329</v>
      </c>
      <c r="AR3263" t="s">
        <v>329</v>
      </c>
      <c r="AS3263" t="s">
        <v>329</v>
      </c>
      <c r="AT3263" t="s">
        <v>329</v>
      </c>
      <c r="AU3263" t="s">
        <v>329</v>
      </c>
      <c r="AV3263" t="s">
        <v>355</v>
      </c>
      <c r="AW3263">
        <v>3</v>
      </c>
      <c r="AX3263">
        <v>5</v>
      </c>
      <c r="AY3263" t="s">
        <v>306</v>
      </c>
      <c r="AZ3263" t="s">
        <v>360</v>
      </c>
      <c r="BA3263" t="s">
        <v>359</v>
      </c>
      <c r="BB3263" t="s">
        <v>361</v>
      </c>
      <c r="BC3263">
        <v>3</v>
      </c>
      <c r="BD3263">
        <v>6</v>
      </c>
      <c r="BE3263" t="s">
        <v>73</v>
      </c>
      <c r="BF3263" s="2">
        <v>45360</v>
      </c>
      <c r="BG3263" t="s">
        <v>372</v>
      </c>
      <c r="BH3263" t="s">
        <v>401</v>
      </c>
      <c r="BI3263">
        <v>4</v>
      </c>
      <c r="BJ3263">
        <v>1984</v>
      </c>
      <c r="BK3263" t="s">
        <v>420</v>
      </c>
    </row>
    <row r="3264" spans="1:63" x14ac:dyDescent="0.2">
      <c r="A3264">
        <v>2022</v>
      </c>
      <c r="B3264">
        <v>3263</v>
      </c>
      <c r="C3264">
        <v>60</v>
      </c>
      <c r="D3264" t="s">
        <v>62</v>
      </c>
      <c r="E3264">
        <v>40</v>
      </c>
      <c r="F3264" t="s">
        <v>160</v>
      </c>
      <c r="G3264">
        <v>6</v>
      </c>
      <c r="H3264">
        <v>1</v>
      </c>
      <c r="I3264">
        <v>25</v>
      </c>
      <c r="J3264">
        <v>15</v>
      </c>
      <c r="K3264" t="s">
        <v>73</v>
      </c>
      <c r="L3264">
        <v>12</v>
      </c>
      <c r="M3264" t="s">
        <v>73</v>
      </c>
      <c r="N3264" t="s">
        <v>168</v>
      </c>
      <c r="O3264" t="s">
        <v>73</v>
      </c>
      <c r="P3264" t="s">
        <v>173</v>
      </c>
      <c r="Q3264" t="s">
        <v>73</v>
      </c>
      <c r="R3264" t="s">
        <v>73</v>
      </c>
      <c r="S3264" t="s">
        <v>258</v>
      </c>
      <c r="T3264" t="s">
        <v>260</v>
      </c>
      <c r="U3264" t="s">
        <v>266</v>
      </c>
      <c r="V3264" t="s">
        <v>272</v>
      </c>
      <c r="W3264" t="s">
        <v>286</v>
      </c>
      <c r="X3264" t="s">
        <v>73</v>
      </c>
      <c r="Y3264" t="s">
        <v>293</v>
      </c>
      <c r="Z3264" t="s">
        <v>303</v>
      </c>
      <c r="AA3264" t="s">
        <v>313</v>
      </c>
      <c r="AB3264" t="s">
        <v>317</v>
      </c>
      <c r="AC3264" t="s">
        <v>321</v>
      </c>
      <c r="AD3264" t="s">
        <v>325</v>
      </c>
      <c r="AE3264" t="s">
        <v>326</v>
      </c>
      <c r="AF3264" t="s">
        <v>272</v>
      </c>
      <c r="AG3264" t="s">
        <v>73</v>
      </c>
      <c r="AH3264" t="s">
        <v>73</v>
      </c>
      <c r="AI3264" t="s">
        <v>73</v>
      </c>
      <c r="AJ3264" t="s">
        <v>338</v>
      </c>
      <c r="AK3264" t="s">
        <v>342</v>
      </c>
      <c r="AL3264" t="s">
        <v>340</v>
      </c>
      <c r="AM3264" t="s">
        <v>346</v>
      </c>
      <c r="AN3264" t="s">
        <v>73</v>
      </c>
      <c r="AO3264" t="s">
        <v>352</v>
      </c>
      <c r="AP3264" t="s">
        <v>330</v>
      </c>
      <c r="AQ3264" t="s">
        <v>329</v>
      </c>
      <c r="AR3264" t="s">
        <v>329</v>
      </c>
      <c r="AS3264" t="s">
        <v>329</v>
      </c>
      <c r="AT3264" t="s">
        <v>330</v>
      </c>
      <c r="AU3264" t="s">
        <v>329</v>
      </c>
      <c r="AV3264" t="s">
        <v>355</v>
      </c>
      <c r="AW3264">
        <v>0</v>
      </c>
      <c r="AX3264">
        <v>0</v>
      </c>
      <c r="AY3264" t="s">
        <v>358</v>
      </c>
      <c r="AZ3264" t="s">
        <v>360</v>
      </c>
      <c r="BA3264" t="s">
        <v>360</v>
      </c>
      <c r="BB3264" t="s">
        <v>73</v>
      </c>
      <c r="BC3264">
        <v>2</v>
      </c>
      <c r="BD3264" t="s">
        <v>368</v>
      </c>
      <c r="BE3264" t="s">
        <v>73</v>
      </c>
      <c r="BF3264" s="2">
        <v>45360</v>
      </c>
      <c r="BG3264" t="s">
        <v>372</v>
      </c>
      <c r="BH3264" t="s">
        <v>401</v>
      </c>
      <c r="BI3264">
        <v>6</v>
      </c>
      <c r="BJ3264">
        <v>1962</v>
      </c>
      <c r="BK3264" t="s">
        <v>420</v>
      </c>
    </row>
    <row r="3265" spans="1:63" x14ac:dyDescent="0.2">
      <c r="A3265">
        <v>2022</v>
      </c>
      <c r="B3265">
        <v>3264</v>
      </c>
      <c r="C3265">
        <v>62</v>
      </c>
      <c r="D3265" t="s">
        <v>62</v>
      </c>
      <c r="E3265">
        <v>65</v>
      </c>
      <c r="F3265" t="s">
        <v>159</v>
      </c>
      <c r="G3265">
        <v>7</v>
      </c>
      <c r="H3265">
        <v>2</v>
      </c>
      <c r="I3265">
        <v>25</v>
      </c>
      <c r="J3265">
        <v>14</v>
      </c>
      <c r="K3265">
        <v>3</v>
      </c>
      <c r="L3265">
        <v>8</v>
      </c>
      <c r="M3265">
        <v>10</v>
      </c>
      <c r="N3265" t="s">
        <v>168</v>
      </c>
      <c r="O3265" t="s">
        <v>171</v>
      </c>
      <c r="P3265" t="s">
        <v>171</v>
      </c>
      <c r="Q3265" t="s">
        <v>173</v>
      </c>
      <c r="R3265" t="s">
        <v>73</v>
      </c>
      <c r="S3265" t="s">
        <v>259</v>
      </c>
      <c r="T3265" t="s">
        <v>260</v>
      </c>
      <c r="U3265" t="s">
        <v>264</v>
      </c>
      <c r="V3265" t="s">
        <v>270</v>
      </c>
      <c r="W3265" t="s">
        <v>286</v>
      </c>
      <c r="X3265" t="s">
        <v>73</v>
      </c>
      <c r="Y3265" t="s">
        <v>293</v>
      </c>
      <c r="Z3265" t="s">
        <v>304</v>
      </c>
      <c r="AA3265" t="s">
        <v>313</v>
      </c>
      <c r="AB3265" t="s">
        <v>316</v>
      </c>
      <c r="AC3265" t="s">
        <v>321</v>
      </c>
      <c r="AD3265" t="s">
        <v>325</v>
      </c>
      <c r="AE3265" t="s">
        <v>326</v>
      </c>
      <c r="AF3265" t="s">
        <v>271</v>
      </c>
      <c r="AG3265" t="s">
        <v>73</v>
      </c>
      <c r="AH3265" t="s">
        <v>73</v>
      </c>
      <c r="AI3265" t="s">
        <v>73</v>
      </c>
      <c r="AJ3265" t="s">
        <v>339</v>
      </c>
      <c r="AK3265" t="s">
        <v>342</v>
      </c>
      <c r="AL3265" t="s">
        <v>340</v>
      </c>
      <c r="AM3265" t="s">
        <v>346</v>
      </c>
      <c r="AN3265" t="s">
        <v>73</v>
      </c>
      <c r="AO3265" t="s">
        <v>352</v>
      </c>
      <c r="AP3265" t="s">
        <v>330</v>
      </c>
      <c r="AQ3265" t="s">
        <v>329</v>
      </c>
      <c r="AR3265" t="s">
        <v>329</v>
      </c>
      <c r="AS3265" t="s">
        <v>329</v>
      </c>
      <c r="AT3265" t="s">
        <v>329</v>
      </c>
      <c r="AU3265" t="s">
        <v>329</v>
      </c>
      <c r="AV3265" t="s">
        <v>316</v>
      </c>
      <c r="AW3265">
        <v>2</v>
      </c>
      <c r="AX3265">
        <v>1</v>
      </c>
      <c r="AY3265" t="s">
        <v>306</v>
      </c>
      <c r="AZ3265" t="s">
        <v>359</v>
      </c>
      <c r="BA3265" t="s">
        <v>360</v>
      </c>
      <c r="BB3265" t="s">
        <v>361</v>
      </c>
      <c r="BC3265">
        <v>2</v>
      </c>
      <c r="BD3265">
        <v>6</v>
      </c>
      <c r="BE3265" t="s">
        <v>73</v>
      </c>
      <c r="BF3265" s="2">
        <v>55440</v>
      </c>
      <c r="BG3265" t="s">
        <v>372</v>
      </c>
      <c r="BH3265" t="s">
        <v>401</v>
      </c>
      <c r="BI3265">
        <v>6</v>
      </c>
      <c r="BJ3265">
        <v>1960</v>
      </c>
      <c r="BK3265" t="s">
        <v>420</v>
      </c>
    </row>
    <row r="3266" spans="1:63" x14ac:dyDescent="0.2">
      <c r="A3266">
        <v>2022</v>
      </c>
      <c r="B3266">
        <v>3265</v>
      </c>
      <c r="C3266">
        <v>39</v>
      </c>
      <c r="D3266" t="s">
        <v>69</v>
      </c>
      <c r="E3266" t="s">
        <v>73</v>
      </c>
      <c r="F3266" t="s">
        <v>162</v>
      </c>
      <c r="G3266">
        <v>4</v>
      </c>
      <c r="H3266">
        <v>4</v>
      </c>
      <c r="I3266">
        <v>19</v>
      </c>
      <c r="J3266">
        <v>12</v>
      </c>
      <c r="K3266">
        <v>9</v>
      </c>
      <c r="L3266" t="s">
        <v>73</v>
      </c>
      <c r="M3266" t="s">
        <v>73</v>
      </c>
      <c r="N3266" t="s">
        <v>168</v>
      </c>
      <c r="O3266" t="s">
        <v>171</v>
      </c>
      <c r="P3266" t="s">
        <v>73</v>
      </c>
      <c r="Q3266" t="s">
        <v>73</v>
      </c>
      <c r="R3266" t="s">
        <v>73</v>
      </c>
      <c r="S3266" t="s">
        <v>259</v>
      </c>
      <c r="T3266" t="s">
        <v>69</v>
      </c>
      <c r="U3266" t="s">
        <v>217</v>
      </c>
      <c r="V3266" t="s">
        <v>273</v>
      </c>
      <c r="W3266" t="s">
        <v>286</v>
      </c>
      <c r="X3266" t="s">
        <v>73</v>
      </c>
      <c r="Y3266" t="s">
        <v>293</v>
      </c>
      <c r="Z3266" t="s">
        <v>311</v>
      </c>
      <c r="AA3266" t="s">
        <v>312</v>
      </c>
      <c r="AB3266" t="s">
        <v>318</v>
      </c>
      <c r="AC3266" t="s">
        <v>73</v>
      </c>
      <c r="AD3266" t="s">
        <v>323</v>
      </c>
      <c r="AE3266" t="s">
        <v>328</v>
      </c>
      <c r="AF3266" t="s">
        <v>272</v>
      </c>
      <c r="AG3266" t="s">
        <v>73</v>
      </c>
      <c r="AH3266" t="s">
        <v>73</v>
      </c>
      <c r="AI3266" t="s">
        <v>73</v>
      </c>
      <c r="AJ3266" t="s">
        <v>338</v>
      </c>
      <c r="AK3266" t="s">
        <v>342</v>
      </c>
      <c r="AL3266" t="s">
        <v>338</v>
      </c>
      <c r="AM3266" t="s">
        <v>347</v>
      </c>
      <c r="AN3266" t="s">
        <v>73</v>
      </c>
      <c r="AO3266" t="s">
        <v>73</v>
      </c>
      <c r="AP3266" t="s">
        <v>73</v>
      </c>
      <c r="AQ3266" t="s">
        <v>73</v>
      </c>
      <c r="AR3266" t="s">
        <v>73</v>
      </c>
      <c r="AS3266" t="s">
        <v>73</v>
      </c>
      <c r="AT3266" t="s">
        <v>73</v>
      </c>
      <c r="AU3266" t="s">
        <v>73</v>
      </c>
      <c r="AV3266" t="s">
        <v>73</v>
      </c>
      <c r="AW3266" s="2" t="s">
        <v>73</v>
      </c>
      <c r="AX3266" s="2" t="s">
        <v>73</v>
      </c>
      <c r="AY3266" t="s">
        <v>73</v>
      </c>
      <c r="AZ3266" t="s">
        <v>73</v>
      </c>
      <c r="BA3266" t="s">
        <v>73</v>
      </c>
      <c r="BB3266" t="s">
        <v>363</v>
      </c>
      <c r="BC3266">
        <v>2</v>
      </c>
      <c r="BD3266" t="s">
        <v>368</v>
      </c>
      <c r="BE3266" t="s">
        <v>73</v>
      </c>
      <c r="BF3266" s="2">
        <v>21840</v>
      </c>
      <c r="BG3266" t="s">
        <v>372</v>
      </c>
      <c r="BH3266" t="s">
        <v>410</v>
      </c>
      <c r="BI3266">
        <v>6</v>
      </c>
      <c r="BJ3266">
        <v>1983</v>
      </c>
      <c r="BK3266" t="s">
        <v>420</v>
      </c>
    </row>
    <row r="3267" spans="1:63" x14ac:dyDescent="0.2">
      <c r="A3267">
        <v>2022</v>
      </c>
      <c r="B3267">
        <v>3266</v>
      </c>
      <c r="C3267">
        <v>57</v>
      </c>
      <c r="D3267" t="s">
        <v>69</v>
      </c>
      <c r="E3267" t="s">
        <v>73</v>
      </c>
      <c r="F3267" t="s">
        <v>159</v>
      </c>
      <c r="G3267">
        <v>4</v>
      </c>
      <c r="H3267">
        <v>1</v>
      </c>
      <c r="I3267">
        <v>24</v>
      </c>
      <c r="J3267">
        <v>12</v>
      </c>
      <c r="K3267" t="s">
        <v>73</v>
      </c>
      <c r="L3267" t="s">
        <v>73</v>
      </c>
      <c r="M3267">
        <v>12</v>
      </c>
      <c r="N3267" t="s">
        <v>168</v>
      </c>
      <c r="O3267" t="s">
        <v>73</v>
      </c>
      <c r="P3267" t="s">
        <v>73</v>
      </c>
      <c r="Q3267" t="s">
        <v>173</v>
      </c>
      <c r="R3267" t="s">
        <v>73</v>
      </c>
      <c r="S3267" t="s">
        <v>259</v>
      </c>
      <c r="T3267" t="s">
        <v>260</v>
      </c>
      <c r="U3267" t="s">
        <v>263</v>
      </c>
      <c r="V3267" t="s">
        <v>272</v>
      </c>
      <c r="W3267" t="s">
        <v>279</v>
      </c>
      <c r="X3267" t="s">
        <v>290</v>
      </c>
      <c r="Y3267" t="s">
        <v>72</v>
      </c>
      <c r="Z3267" t="s">
        <v>306</v>
      </c>
      <c r="AA3267" t="s">
        <v>313</v>
      </c>
      <c r="AB3267" t="s">
        <v>316</v>
      </c>
      <c r="AC3267" t="s">
        <v>73</v>
      </c>
      <c r="AD3267" t="s">
        <v>324</v>
      </c>
      <c r="AE3267" t="s">
        <v>328</v>
      </c>
      <c r="AF3267" t="s">
        <v>273</v>
      </c>
      <c r="AG3267" t="s">
        <v>330</v>
      </c>
      <c r="AH3267" t="s">
        <v>334</v>
      </c>
      <c r="AI3267" t="s">
        <v>334</v>
      </c>
      <c r="AJ3267" t="s">
        <v>73</v>
      </c>
      <c r="AK3267" t="s">
        <v>73</v>
      </c>
      <c r="AL3267" t="s">
        <v>73</v>
      </c>
      <c r="AM3267" t="s">
        <v>345</v>
      </c>
      <c r="AN3267" t="s">
        <v>73</v>
      </c>
      <c r="AO3267" t="s">
        <v>73</v>
      </c>
      <c r="AP3267" t="s">
        <v>73</v>
      </c>
      <c r="AQ3267" t="s">
        <v>73</v>
      </c>
      <c r="AR3267" t="s">
        <v>73</v>
      </c>
      <c r="AS3267" t="s">
        <v>73</v>
      </c>
      <c r="AT3267" t="s">
        <v>73</v>
      </c>
      <c r="AU3267" t="s">
        <v>73</v>
      </c>
      <c r="AV3267" t="s">
        <v>73</v>
      </c>
      <c r="AW3267" s="2" t="s">
        <v>73</v>
      </c>
      <c r="AX3267" s="2" t="s">
        <v>73</v>
      </c>
      <c r="AY3267" t="s">
        <v>73</v>
      </c>
      <c r="AZ3267" t="s">
        <v>73</v>
      </c>
      <c r="BA3267" t="s">
        <v>73</v>
      </c>
      <c r="BB3267" t="s">
        <v>73</v>
      </c>
      <c r="BC3267" t="s">
        <v>73</v>
      </c>
      <c r="BD3267" t="s">
        <v>73</v>
      </c>
      <c r="BE3267" t="s">
        <v>369</v>
      </c>
      <c r="BF3267" s="2">
        <v>1344</v>
      </c>
      <c r="BG3267" t="s">
        <v>372</v>
      </c>
      <c r="BH3267" t="s">
        <v>401</v>
      </c>
      <c r="BI3267" t="s">
        <v>73</v>
      </c>
      <c r="BJ3267">
        <v>1965</v>
      </c>
      <c r="BK3267" t="s">
        <v>419</v>
      </c>
    </row>
    <row r="3268" spans="1:63" x14ac:dyDescent="0.2">
      <c r="A3268">
        <v>2022</v>
      </c>
      <c r="B3268">
        <v>3267</v>
      </c>
      <c r="C3268">
        <v>25</v>
      </c>
      <c r="D3268" t="s">
        <v>64</v>
      </c>
      <c r="E3268">
        <v>12</v>
      </c>
      <c r="F3268" t="s">
        <v>159</v>
      </c>
      <c r="G3268">
        <v>3</v>
      </c>
      <c r="H3268">
        <v>1</v>
      </c>
      <c r="I3268">
        <v>24</v>
      </c>
      <c r="J3268" t="s">
        <v>165</v>
      </c>
      <c r="K3268" t="s">
        <v>73</v>
      </c>
      <c r="L3268" t="s">
        <v>73</v>
      </c>
      <c r="M3268" t="s">
        <v>165</v>
      </c>
      <c r="N3268" t="s">
        <v>167</v>
      </c>
      <c r="O3268" t="s">
        <v>73</v>
      </c>
      <c r="P3268" t="s">
        <v>73</v>
      </c>
      <c r="Q3268" t="s">
        <v>171</v>
      </c>
      <c r="R3268" t="s">
        <v>73</v>
      </c>
      <c r="S3268" t="s">
        <v>258</v>
      </c>
      <c r="T3268" t="s">
        <v>260</v>
      </c>
      <c r="U3268" t="s">
        <v>267</v>
      </c>
      <c r="V3268" t="s">
        <v>272</v>
      </c>
      <c r="W3268" t="s">
        <v>280</v>
      </c>
      <c r="X3268" t="s">
        <v>73</v>
      </c>
      <c r="Y3268" t="s">
        <v>71</v>
      </c>
      <c r="Z3268" t="s">
        <v>306</v>
      </c>
      <c r="AA3268" t="s">
        <v>314</v>
      </c>
      <c r="AB3268" t="s">
        <v>318</v>
      </c>
      <c r="AC3268" t="s">
        <v>321</v>
      </c>
      <c r="AD3268" t="s">
        <v>325</v>
      </c>
      <c r="AE3268" t="s">
        <v>327</v>
      </c>
      <c r="AF3268" t="s">
        <v>272</v>
      </c>
      <c r="AG3268" t="s">
        <v>329</v>
      </c>
      <c r="AH3268" t="s">
        <v>335</v>
      </c>
      <c r="AI3268" t="s">
        <v>73</v>
      </c>
      <c r="AJ3268" t="s">
        <v>73</v>
      </c>
      <c r="AK3268" t="s">
        <v>73</v>
      </c>
      <c r="AL3268" t="s">
        <v>73</v>
      </c>
      <c r="AM3268" t="s">
        <v>347</v>
      </c>
      <c r="AN3268" t="s">
        <v>73</v>
      </c>
      <c r="AO3268" t="s">
        <v>353</v>
      </c>
      <c r="AP3268" t="s">
        <v>330</v>
      </c>
      <c r="AQ3268" t="s">
        <v>330</v>
      </c>
      <c r="AR3268" t="s">
        <v>330</v>
      </c>
      <c r="AS3268" t="s">
        <v>329</v>
      </c>
      <c r="AT3268" t="s">
        <v>330</v>
      </c>
      <c r="AU3268" t="s">
        <v>330</v>
      </c>
      <c r="AV3268" t="s">
        <v>315</v>
      </c>
      <c r="AW3268">
        <v>7</v>
      </c>
      <c r="AX3268">
        <v>6</v>
      </c>
      <c r="AY3268" t="s">
        <v>357</v>
      </c>
      <c r="AZ3268" t="s">
        <v>359</v>
      </c>
      <c r="BA3268" t="s">
        <v>360</v>
      </c>
      <c r="BB3268" t="s">
        <v>73</v>
      </c>
      <c r="BC3268" t="s">
        <v>73</v>
      </c>
      <c r="BD3268" t="s">
        <v>73</v>
      </c>
      <c r="BE3268" t="s">
        <v>72</v>
      </c>
      <c r="BF3268" s="2">
        <v>10920</v>
      </c>
      <c r="BG3268" t="s">
        <v>71</v>
      </c>
      <c r="BH3268" t="s">
        <v>401</v>
      </c>
      <c r="BI3268" t="s">
        <v>73</v>
      </c>
      <c r="BJ3268">
        <v>1997</v>
      </c>
      <c r="BK3268" t="s">
        <v>419</v>
      </c>
    </row>
    <row r="3269" spans="1:63" x14ac:dyDescent="0.2">
      <c r="A3269">
        <v>2022</v>
      </c>
      <c r="B3269">
        <v>3268</v>
      </c>
      <c r="C3269">
        <v>49</v>
      </c>
      <c r="D3269" t="s">
        <v>62</v>
      </c>
      <c r="E3269">
        <v>40</v>
      </c>
      <c r="F3269" t="s">
        <v>159</v>
      </c>
      <c r="G3269">
        <v>1</v>
      </c>
      <c r="H3269">
        <v>2</v>
      </c>
      <c r="I3269">
        <v>24</v>
      </c>
      <c r="J3269">
        <v>12</v>
      </c>
      <c r="K3269">
        <v>10</v>
      </c>
      <c r="L3269">
        <v>12</v>
      </c>
      <c r="M3269">
        <v>16</v>
      </c>
      <c r="N3269" t="s">
        <v>168</v>
      </c>
      <c r="O3269" t="s">
        <v>171</v>
      </c>
      <c r="P3269" t="s">
        <v>173</v>
      </c>
      <c r="Q3269" t="s">
        <v>175</v>
      </c>
      <c r="R3269" t="s">
        <v>73</v>
      </c>
      <c r="S3269" t="s">
        <v>259</v>
      </c>
      <c r="T3269" t="s">
        <v>260</v>
      </c>
      <c r="U3269" t="s">
        <v>264</v>
      </c>
      <c r="V3269" t="s">
        <v>271</v>
      </c>
      <c r="W3269" t="s">
        <v>286</v>
      </c>
      <c r="X3269" t="s">
        <v>73</v>
      </c>
      <c r="Y3269" t="s">
        <v>293</v>
      </c>
      <c r="Z3269" t="s">
        <v>303</v>
      </c>
      <c r="AA3269" t="s">
        <v>313</v>
      </c>
      <c r="AB3269" t="s">
        <v>316</v>
      </c>
      <c r="AC3269" t="s">
        <v>320</v>
      </c>
      <c r="AD3269" t="s">
        <v>323</v>
      </c>
      <c r="AE3269" t="s">
        <v>326</v>
      </c>
      <c r="AF3269" t="s">
        <v>272</v>
      </c>
      <c r="AG3269" t="s">
        <v>73</v>
      </c>
      <c r="AH3269" t="s">
        <v>73</v>
      </c>
      <c r="AI3269" t="s">
        <v>73</v>
      </c>
      <c r="AJ3269" t="s">
        <v>340</v>
      </c>
      <c r="AK3269" t="s">
        <v>342</v>
      </c>
      <c r="AL3269" t="s">
        <v>340</v>
      </c>
      <c r="AM3269" t="s">
        <v>347</v>
      </c>
      <c r="AN3269" t="s">
        <v>73</v>
      </c>
      <c r="AO3269" t="s">
        <v>306</v>
      </c>
      <c r="AP3269" t="s">
        <v>330</v>
      </c>
      <c r="AQ3269" t="s">
        <v>329</v>
      </c>
      <c r="AR3269" t="s">
        <v>329</v>
      </c>
      <c r="AS3269" t="s">
        <v>329</v>
      </c>
      <c r="AT3269" t="s">
        <v>329</v>
      </c>
      <c r="AU3269" t="s">
        <v>329</v>
      </c>
      <c r="AV3269" t="s">
        <v>316</v>
      </c>
      <c r="AW3269">
        <v>30</v>
      </c>
      <c r="AX3269">
        <v>0</v>
      </c>
      <c r="AY3269" t="s">
        <v>358</v>
      </c>
      <c r="AZ3269" t="s">
        <v>360</v>
      </c>
      <c r="BA3269" t="s">
        <v>360</v>
      </c>
      <c r="BB3269" t="s">
        <v>73</v>
      </c>
      <c r="BC3269">
        <v>2</v>
      </c>
      <c r="BD3269">
        <v>6</v>
      </c>
      <c r="BE3269" t="s">
        <v>73</v>
      </c>
      <c r="BF3269" s="2">
        <v>45360</v>
      </c>
      <c r="BG3269" t="s">
        <v>372</v>
      </c>
      <c r="BH3269" t="s">
        <v>401</v>
      </c>
      <c r="BI3269">
        <v>10</v>
      </c>
      <c r="BJ3269">
        <v>1973</v>
      </c>
      <c r="BK3269" t="s">
        <v>420</v>
      </c>
    </row>
    <row r="3270" spans="1:63" x14ac:dyDescent="0.2">
      <c r="A3270">
        <v>2022</v>
      </c>
      <c r="B3270">
        <v>3269</v>
      </c>
      <c r="C3270">
        <v>58</v>
      </c>
      <c r="D3270" t="s">
        <v>62</v>
      </c>
      <c r="E3270">
        <v>20</v>
      </c>
      <c r="F3270" t="s">
        <v>159</v>
      </c>
      <c r="G3270">
        <v>2</v>
      </c>
      <c r="H3270">
        <v>0</v>
      </c>
      <c r="I3270" t="s">
        <v>73</v>
      </c>
      <c r="J3270">
        <v>14</v>
      </c>
      <c r="K3270">
        <v>12</v>
      </c>
      <c r="L3270">
        <v>12</v>
      </c>
      <c r="M3270">
        <v>14</v>
      </c>
      <c r="N3270" t="s">
        <v>170</v>
      </c>
      <c r="O3270" t="s">
        <v>173</v>
      </c>
      <c r="P3270" t="s">
        <v>173</v>
      </c>
      <c r="Q3270" t="s">
        <v>175</v>
      </c>
      <c r="R3270" t="s">
        <v>180</v>
      </c>
      <c r="S3270" t="s">
        <v>259</v>
      </c>
      <c r="T3270" t="s">
        <v>260</v>
      </c>
      <c r="U3270" t="s">
        <v>264</v>
      </c>
      <c r="V3270" t="s">
        <v>271</v>
      </c>
      <c r="W3270" t="s">
        <v>286</v>
      </c>
      <c r="X3270" t="s">
        <v>73</v>
      </c>
      <c r="Y3270" t="s">
        <v>293</v>
      </c>
      <c r="Z3270" t="s">
        <v>306</v>
      </c>
      <c r="AA3270" t="s">
        <v>314</v>
      </c>
      <c r="AB3270" t="s">
        <v>315</v>
      </c>
      <c r="AC3270" t="s">
        <v>321</v>
      </c>
      <c r="AD3270" t="s">
        <v>323</v>
      </c>
      <c r="AE3270" t="s">
        <v>328</v>
      </c>
      <c r="AF3270" t="s">
        <v>272</v>
      </c>
      <c r="AG3270" t="s">
        <v>329</v>
      </c>
      <c r="AH3270" t="s">
        <v>336</v>
      </c>
      <c r="AI3270" t="s">
        <v>73</v>
      </c>
      <c r="AJ3270" t="s">
        <v>73</v>
      </c>
      <c r="AK3270" t="s">
        <v>73</v>
      </c>
      <c r="AL3270" t="s">
        <v>73</v>
      </c>
      <c r="AM3270" t="s">
        <v>346</v>
      </c>
      <c r="AN3270" t="s">
        <v>73</v>
      </c>
      <c r="AO3270" t="s">
        <v>352</v>
      </c>
      <c r="AP3270" t="s">
        <v>329</v>
      </c>
      <c r="AQ3270" t="s">
        <v>329</v>
      </c>
      <c r="AR3270" t="s">
        <v>329</v>
      </c>
      <c r="AS3270" t="s">
        <v>329</v>
      </c>
      <c r="AT3270" t="s">
        <v>329</v>
      </c>
      <c r="AU3270" t="s">
        <v>329</v>
      </c>
      <c r="AV3270" t="s">
        <v>315</v>
      </c>
      <c r="AW3270">
        <v>4</v>
      </c>
      <c r="AX3270">
        <v>0</v>
      </c>
      <c r="AY3270" t="s">
        <v>306</v>
      </c>
      <c r="AZ3270" t="s">
        <v>360</v>
      </c>
      <c r="BA3270" t="s">
        <v>360</v>
      </c>
      <c r="BB3270" t="s">
        <v>361</v>
      </c>
      <c r="BC3270" t="s">
        <v>73</v>
      </c>
      <c r="BD3270" t="s">
        <v>73</v>
      </c>
      <c r="BE3270" t="s">
        <v>369</v>
      </c>
      <c r="BF3270" s="2">
        <v>18480</v>
      </c>
      <c r="BG3270" t="s">
        <v>372</v>
      </c>
      <c r="BH3270" t="s">
        <v>401</v>
      </c>
      <c r="BI3270" t="s">
        <v>73</v>
      </c>
      <c r="BJ3270">
        <v>1964</v>
      </c>
      <c r="BK3270" t="s">
        <v>419</v>
      </c>
    </row>
    <row r="3271" spans="1:63" x14ac:dyDescent="0.2">
      <c r="A3271">
        <v>2022</v>
      </c>
      <c r="B3271">
        <v>3270</v>
      </c>
      <c r="C3271">
        <v>22</v>
      </c>
      <c r="D3271" t="s">
        <v>69</v>
      </c>
      <c r="E3271" t="s">
        <v>73</v>
      </c>
      <c r="F3271" t="s">
        <v>158</v>
      </c>
      <c r="G3271">
        <v>1</v>
      </c>
      <c r="H3271">
        <v>0</v>
      </c>
      <c r="I3271" t="s">
        <v>73</v>
      </c>
      <c r="J3271">
        <v>15</v>
      </c>
      <c r="K3271" t="s">
        <v>73</v>
      </c>
      <c r="L3271">
        <v>16</v>
      </c>
      <c r="M3271" t="s">
        <v>73</v>
      </c>
      <c r="N3271" t="s">
        <v>168</v>
      </c>
      <c r="O3271" t="s">
        <v>73</v>
      </c>
      <c r="P3271" t="s">
        <v>172</v>
      </c>
      <c r="Q3271" t="s">
        <v>73</v>
      </c>
      <c r="R3271" t="s">
        <v>73</v>
      </c>
      <c r="S3271" t="s">
        <v>259</v>
      </c>
      <c r="T3271" t="s">
        <v>260</v>
      </c>
      <c r="U3271" t="s">
        <v>267</v>
      </c>
      <c r="V3271" t="s">
        <v>271</v>
      </c>
      <c r="W3271" t="s">
        <v>286</v>
      </c>
      <c r="X3271" t="s">
        <v>73</v>
      </c>
      <c r="Y3271" t="s">
        <v>294</v>
      </c>
      <c r="Z3271" t="s">
        <v>307</v>
      </c>
      <c r="AA3271" t="s">
        <v>314</v>
      </c>
      <c r="AB3271" t="s">
        <v>317</v>
      </c>
      <c r="AC3271" t="s">
        <v>73</v>
      </c>
      <c r="AD3271" t="s">
        <v>325</v>
      </c>
      <c r="AE3271" t="s">
        <v>328</v>
      </c>
      <c r="AF3271" t="s">
        <v>271</v>
      </c>
      <c r="AG3271" t="s">
        <v>73</v>
      </c>
      <c r="AH3271" t="s">
        <v>73</v>
      </c>
      <c r="AI3271" t="s">
        <v>73</v>
      </c>
      <c r="AJ3271" t="s">
        <v>339</v>
      </c>
      <c r="AK3271" t="s">
        <v>342</v>
      </c>
      <c r="AL3271" t="s">
        <v>339</v>
      </c>
      <c r="AM3271" t="s">
        <v>346</v>
      </c>
      <c r="AN3271" t="s">
        <v>73</v>
      </c>
      <c r="AO3271" t="s">
        <v>73</v>
      </c>
      <c r="AP3271" t="s">
        <v>73</v>
      </c>
      <c r="AQ3271" t="s">
        <v>73</v>
      </c>
      <c r="AR3271" t="s">
        <v>73</v>
      </c>
      <c r="AS3271" t="s">
        <v>73</v>
      </c>
      <c r="AT3271" t="s">
        <v>73</v>
      </c>
      <c r="AU3271" t="s">
        <v>73</v>
      </c>
      <c r="AV3271" t="s">
        <v>73</v>
      </c>
      <c r="AW3271" s="2" t="s">
        <v>73</v>
      </c>
      <c r="AX3271" s="2" t="s">
        <v>73</v>
      </c>
      <c r="AY3271" t="s">
        <v>73</v>
      </c>
      <c r="AZ3271" t="s">
        <v>73</v>
      </c>
      <c r="BA3271" t="s">
        <v>73</v>
      </c>
      <c r="BB3271" t="s">
        <v>73</v>
      </c>
      <c r="BC3271">
        <v>2</v>
      </c>
      <c r="BD3271">
        <v>3</v>
      </c>
      <c r="BE3271" t="s">
        <v>73</v>
      </c>
      <c r="BF3271" s="2">
        <v>36960</v>
      </c>
      <c r="BG3271" t="s">
        <v>372</v>
      </c>
      <c r="BH3271" t="s">
        <v>401</v>
      </c>
      <c r="BI3271">
        <v>7</v>
      </c>
      <c r="BJ3271">
        <v>2000</v>
      </c>
      <c r="BK3271" t="s">
        <v>420</v>
      </c>
    </row>
    <row r="3272" spans="1:63" x14ac:dyDescent="0.2">
      <c r="A3272">
        <v>2022</v>
      </c>
      <c r="B3272">
        <v>3271</v>
      </c>
      <c r="C3272">
        <v>28</v>
      </c>
      <c r="D3272" t="s">
        <v>62</v>
      </c>
      <c r="E3272">
        <v>40</v>
      </c>
      <c r="F3272" t="s">
        <v>162</v>
      </c>
      <c r="G3272">
        <v>8</v>
      </c>
      <c r="H3272">
        <v>3</v>
      </c>
      <c r="I3272">
        <v>18</v>
      </c>
      <c r="J3272">
        <v>8</v>
      </c>
      <c r="K3272" t="s">
        <v>73</v>
      </c>
      <c r="L3272">
        <v>11</v>
      </c>
      <c r="M3272" t="s">
        <v>73</v>
      </c>
      <c r="N3272" t="s">
        <v>167</v>
      </c>
      <c r="O3272" t="s">
        <v>73</v>
      </c>
      <c r="P3272" t="s">
        <v>171</v>
      </c>
      <c r="Q3272" t="s">
        <v>73</v>
      </c>
      <c r="R3272" t="s">
        <v>73</v>
      </c>
      <c r="S3272" t="s">
        <v>258</v>
      </c>
      <c r="T3272" t="s">
        <v>260</v>
      </c>
      <c r="U3272" t="s">
        <v>267</v>
      </c>
      <c r="V3272" t="s">
        <v>273</v>
      </c>
      <c r="W3272" t="s">
        <v>286</v>
      </c>
      <c r="X3272" t="s">
        <v>73</v>
      </c>
      <c r="Y3272" t="s">
        <v>293</v>
      </c>
      <c r="Z3272" t="s">
        <v>304</v>
      </c>
      <c r="AA3272" t="s">
        <v>312</v>
      </c>
      <c r="AB3272" t="s">
        <v>315</v>
      </c>
      <c r="AC3272" t="s">
        <v>321</v>
      </c>
      <c r="AD3272" t="s">
        <v>323</v>
      </c>
      <c r="AE3272" t="s">
        <v>326</v>
      </c>
      <c r="AF3272" t="s">
        <v>272</v>
      </c>
      <c r="AG3272" t="s">
        <v>73</v>
      </c>
      <c r="AH3272" t="s">
        <v>73</v>
      </c>
      <c r="AI3272" t="s">
        <v>73</v>
      </c>
      <c r="AJ3272" t="s">
        <v>338</v>
      </c>
      <c r="AK3272" t="s">
        <v>342</v>
      </c>
      <c r="AL3272" t="s">
        <v>338</v>
      </c>
      <c r="AM3272" t="s">
        <v>346</v>
      </c>
      <c r="AN3272" t="s">
        <v>73</v>
      </c>
      <c r="AO3272" t="s">
        <v>306</v>
      </c>
      <c r="AP3272" t="s">
        <v>329</v>
      </c>
      <c r="AQ3272" t="s">
        <v>330</v>
      </c>
      <c r="AR3272" t="s">
        <v>329</v>
      </c>
      <c r="AS3272" t="s">
        <v>329</v>
      </c>
      <c r="AT3272" t="s">
        <v>329</v>
      </c>
      <c r="AU3272" t="s">
        <v>329</v>
      </c>
      <c r="AV3272" t="s">
        <v>315</v>
      </c>
      <c r="AW3272">
        <v>3</v>
      </c>
      <c r="AX3272">
        <v>30</v>
      </c>
      <c r="AY3272" t="s">
        <v>357</v>
      </c>
      <c r="AZ3272" t="s">
        <v>360</v>
      </c>
      <c r="BA3272" t="s">
        <v>359</v>
      </c>
      <c r="BB3272" t="s">
        <v>73</v>
      </c>
      <c r="BC3272">
        <v>2</v>
      </c>
      <c r="BD3272">
        <v>12</v>
      </c>
      <c r="BE3272" t="s">
        <v>73</v>
      </c>
      <c r="BF3272" s="2">
        <v>30240</v>
      </c>
      <c r="BG3272" t="s">
        <v>372</v>
      </c>
      <c r="BH3272" t="s">
        <v>401</v>
      </c>
      <c r="BI3272">
        <v>7</v>
      </c>
      <c r="BJ3272">
        <v>1994</v>
      </c>
      <c r="BK3272" t="s">
        <v>420</v>
      </c>
    </row>
    <row r="3273" spans="1:63" x14ac:dyDescent="0.2">
      <c r="A3273">
        <v>2022</v>
      </c>
      <c r="B3273">
        <v>3272</v>
      </c>
      <c r="C3273" t="s">
        <v>70</v>
      </c>
      <c r="D3273" t="s">
        <v>62</v>
      </c>
      <c r="E3273">
        <v>35</v>
      </c>
      <c r="F3273" t="s">
        <v>159</v>
      </c>
      <c r="G3273">
        <v>-97</v>
      </c>
      <c r="H3273">
        <v>1</v>
      </c>
      <c r="I3273">
        <v>24</v>
      </c>
      <c r="J3273">
        <v>14</v>
      </c>
      <c r="K3273" t="s">
        <v>73</v>
      </c>
      <c r="L3273">
        <v>12</v>
      </c>
      <c r="M3273">
        <v>14</v>
      </c>
      <c r="N3273" t="s">
        <v>170</v>
      </c>
      <c r="O3273" t="s">
        <v>73</v>
      </c>
      <c r="P3273" t="s">
        <v>173</v>
      </c>
      <c r="Q3273" t="s">
        <v>175</v>
      </c>
      <c r="R3273" t="s">
        <v>71</v>
      </c>
      <c r="S3273" t="s">
        <v>259</v>
      </c>
      <c r="T3273" t="s">
        <v>260</v>
      </c>
      <c r="U3273" t="s">
        <v>267</v>
      </c>
      <c r="V3273" t="s">
        <v>270</v>
      </c>
      <c r="W3273" t="s">
        <v>71</v>
      </c>
      <c r="X3273" t="s">
        <v>73</v>
      </c>
      <c r="Y3273" t="s">
        <v>293</v>
      </c>
      <c r="Z3273" t="s">
        <v>311</v>
      </c>
      <c r="AA3273" t="s">
        <v>314</v>
      </c>
      <c r="AB3273" t="s">
        <v>315</v>
      </c>
      <c r="AC3273" t="s">
        <v>321</v>
      </c>
      <c r="AD3273" t="s">
        <v>325</v>
      </c>
      <c r="AE3273" t="s">
        <v>326</v>
      </c>
      <c r="AF3273" t="s">
        <v>270</v>
      </c>
      <c r="AG3273" t="s">
        <v>329</v>
      </c>
      <c r="AH3273" t="s">
        <v>333</v>
      </c>
      <c r="AI3273" t="s">
        <v>73</v>
      </c>
      <c r="AJ3273" t="s">
        <v>340</v>
      </c>
      <c r="AK3273" t="s">
        <v>71</v>
      </c>
      <c r="AL3273" t="s">
        <v>71</v>
      </c>
      <c r="AM3273" t="s">
        <v>346</v>
      </c>
      <c r="AN3273" t="s">
        <v>73</v>
      </c>
      <c r="AO3273" t="s">
        <v>351</v>
      </c>
      <c r="AP3273" t="s">
        <v>73</v>
      </c>
      <c r="AQ3273" t="s">
        <v>73</v>
      </c>
      <c r="AR3273" t="s">
        <v>73</v>
      </c>
      <c r="AS3273" t="s">
        <v>73</v>
      </c>
      <c r="AT3273" t="s">
        <v>73</v>
      </c>
      <c r="AU3273" t="s">
        <v>73</v>
      </c>
      <c r="AV3273" t="s">
        <v>73</v>
      </c>
      <c r="AW3273" s="2" t="s">
        <v>73</v>
      </c>
      <c r="AX3273" s="2" t="s">
        <v>73</v>
      </c>
      <c r="AY3273" t="s">
        <v>73</v>
      </c>
      <c r="AZ3273" t="s">
        <v>73</v>
      </c>
      <c r="BA3273" t="s">
        <v>73</v>
      </c>
      <c r="BB3273" t="s">
        <v>73</v>
      </c>
      <c r="BC3273" t="s">
        <v>73</v>
      </c>
      <c r="BD3273" t="s">
        <v>73</v>
      </c>
      <c r="BE3273" t="s">
        <v>73</v>
      </c>
      <c r="BF3273" s="2">
        <v>-100</v>
      </c>
      <c r="BG3273" t="s">
        <v>372</v>
      </c>
      <c r="BH3273" t="s">
        <v>401</v>
      </c>
      <c r="BI3273">
        <v>5</v>
      </c>
      <c r="BJ3273" t="s">
        <v>70</v>
      </c>
      <c r="BK3273" t="s">
        <v>418</v>
      </c>
    </row>
    <row r="3274" spans="1:63" x14ac:dyDescent="0.2">
      <c r="A3274">
        <v>2022</v>
      </c>
      <c r="B3274">
        <v>3273</v>
      </c>
      <c r="C3274">
        <v>56</v>
      </c>
      <c r="D3274" t="s">
        <v>69</v>
      </c>
      <c r="E3274" t="s">
        <v>73</v>
      </c>
      <c r="F3274" t="s">
        <v>161</v>
      </c>
      <c r="G3274">
        <v>2</v>
      </c>
      <c r="H3274">
        <v>2</v>
      </c>
      <c r="I3274">
        <v>20</v>
      </c>
      <c r="J3274">
        <v>15</v>
      </c>
      <c r="K3274">
        <v>12</v>
      </c>
      <c r="L3274">
        <v>14</v>
      </c>
      <c r="M3274" t="s">
        <v>73</v>
      </c>
      <c r="N3274" t="s">
        <v>170</v>
      </c>
      <c r="O3274" t="s">
        <v>173</v>
      </c>
      <c r="P3274" t="s">
        <v>173</v>
      </c>
      <c r="Q3274" t="s">
        <v>73</v>
      </c>
      <c r="R3274" t="s">
        <v>248</v>
      </c>
      <c r="S3274" t="s">
        <v>258</v>
      </c>
      <c r="T3274" t="s">
        <v>260</v>
      </c>
      <c r="U3274" t="s">
        <v>264</v>
      </c>
      <c r="V3274" t="s">
        <v>271</v>
      </c>
      <c r="W3274" t="s">
        <v>286</v>
      </c>
      <c r="X3274" t="s">
        <v>73</v>
      </c>
      <c r="Y3274" t="s">
        <v>294</v>
      </c>
      <c r="Z3274" t="s">
        <v>311</v>
      </c>
      <c r="AA3274" t="s">
        <v>313</v>
      </c>
      <c r="AB3274" t="s">
        <v>316</v>
      </c>
      <c r="AC3274" t="s">
        <v>73</v>
      </c>
      <c r="AD3274" t="s">
        <v>323</v>
      </c>
      <c r="AE3274" t="s">
        <v>328</v>
      </c>
      <c r="AF3274" t="s">
        <v>272</v>
      </c>
      <c r="AG3274" t="s">
        <v>329</v>
      </c>
      <c r="AH3274" t="s">
        <v>336</v>
      </c>
      <c r="AI3274" t="s">
        <v>73</v>
      </c>
      <c r="AJ3274" t="s">
        <v>340</v>
      </c>
      <c r="AK3274" t="s">
        <v>342</v>
      </c>
      <c r="AL3274" t="s">
        <v>339</v>
      </c>
      <c r="AM3274" t="s">
        <v>346</v>
      </c>
      <c r="AN3274" t="s">
        <v>73</v>
      </c>
      <c r="AO3274" t="s">
        <v>73</v>
      </c>
      <c r="AP3274" t="s">
        <v>73</v>
      </c>
      <c r="AQ3274" t="s">
        <v>73</v>
      </c>
      <c r="AR3274" t="s">
        <v>73</v>
      </c>
      <c r="AS3274" t="s">
        <v>73</v>
      </c>
      <c r="AT3274" t="s">
        <v>73</v>
      </c>
      <c r="AU3274" t="s">
        <v>73</v>
      </c>
      <c r="AV3274" t="s">
        <v>73</v>
      </c>
      <c r="AW3274" s="2" t="s">
        <v>73</v>
      </c>
      <c r="AX3274" s="2" t="s">
        <v>73</v>
      </c>
      <c r="AY3274" t="s">
        <v>73</v>
      </c>
      <c r="AZ3274" t="s">
        <v>73</v>
      </c>
      <c r="BA3274" t="s">
        <v>73</v>
      </c>
      <c r="BB3274" t="s">
        <v>362</v>
      </c>
      <c r="BC3274" t="s">
        <v>73</v>
      </c>
      <c r="BD3274" t="s">
        <v>73</v>
      </c>
      <c r="BE3274" t="s">
        <v>369</v>
      </c>
      <c r="BF3274" s="2">
        <v>21840</v>
      </c>
      <c r="BG3274" t="s">
        <v>372</v>
      </c>
      <c r="BH3274" t="s">
        <v>401</v>
      </c>
      <c r="BI3274">
        <v>10</v>
      </c>
      <c r="BJ3274">
        <v>1966</v>
      </c>
      <c r="BK3274" t="s">
        <v>418</v>
      </c>
    </row>
    <row r="3275" spans="1:63" x14ac:dyDescent="0.2">
      <c r="A3275">
        <v>2022</v>
      </c>
      <c r="B3275">
        <v>3274</v>
      </c>
      <c r="C3275">
        <v>87</v>
      </c>
      <c r="D3275" t="s">
        <v>63</v>
      </c>
      <c r="E3275" t="s">
        <v>73</v>
      </c>
      <c r="F3275" t="s">
        <v>159</v>
      </c>
      <c r="G3275">
        <v>3</v>
      </c>
      <c r="H3275">
        <v>3</v>
      </c>
      <c r="I3275">
        <v>21</v>
      </c>
      <c r="J3275">
        <v>13</v>
      </c>
      <c r="K3275">
        <v>7</v>
      </c>
      <c r="L3275">
        <v>10</v>
      </c>
      <c r="M3275">
        <v>13</v>
      </c>
      <c r="N3275" t="s">
        <v>168</v>
      </c>
      <c r="O3275" t="s">
        <v>171</v>
      </c>
      <c r="P3275" t="s">
        <v>171</v>
      </c>
      <c r="Q3275" t="s">
        <v>173</v>
      </c>
      <c r="R3275" t="s">
        <v>73</v>
      </c>
      <c r="S3275" t="s">
        <v>259</v>
      </c>
      <c r="T3275" t="s">
        <v>260</v>
      </c>
      <c r="U3275" t="s">
        <v>264</v>
      </c>
      <c r="V3275" t="s">
        <v>270</v>
      </c>
      <c r="W3275" t="s">
        <v>288</v>
      </c>
      <c r="X3275" t="s">
        <v>290</v>
      </c>
      <c r="Y3275" t="s">
        <v>292</v>
      </c>
      <c r="Z3275" t="s">
        <v>304</v>
      </c>
      <c r="AA3275" t="s">
        <v>314</v>
      </c>
      <c r="AB3275" t="s">
        <v>316</v>
      </c>
      <c r="AC3275" t="s">
        <v>73</v>
      </c>
      <c r="AD3275" t="s">
        <v>325</v>
      </c>
      <c r="AE3275" t="s">
        <v>328</v>
      </c>
      <c r="AF3275" t="s">
        <v>270</v>
      </c>
      <c r="AG3275" t="s">
        <v>329</v>
      </c>
      <c r="AH3275" t="s">
        <v>333</v>
      </c>
      <c r="AI3275" t="s">
        <v>335</v>
      </c>
      <c r="AJ3275" t="s">
        <v>339</v>
      </c>
      <c r="AK3275" t="s">
        <v>342</v>
      </c>
      <c r="AL3275" t="s">
        <v>340</v>
      </c>
      <c r="AM3275" t="s">
        <v>347</v>
      </c>
      <c r="AN3275" t="s">
        <v>73</v>
      </c>
      <c r="AO3275" t="s">
        <v>73</v>
      </c>
      <c r="AP3275" t="s">
        <v>73</v>
      </c>
      <c r="AQ3275" t="s">
        <v>73</v>
      </c>
      <c r="AR3275" t="s">
        <v>73</v>
      </c>
      <c r="AS3275" t="s">
        <v>73</v>
      </c>
      <c r="AT3275" t="s">
        <v>73</v>
      </c>
      <c r="AU3275" t="s">
        <v>73</v>
      </c>
      <c r="AV3275" t="s">
        <v>73</v>
      </c>
      <c r="AW3275" s="2" t="s">
        <v>73</v>
      </c>
      <c r="AX3275" s="2" t="s">
        <v>73</v>
      </c>
      <c r="AY3275" t="s">
        <v>73</v>
      </c>
      <c r="AZ3275" t="s">
        <v>73</v>
      </c>
      <c r="BA3275" t="s">
        <v>73</v>
      </c>
      <c r="BB3275" t="s">
        <v>73</v>
      </c>
      <c r="BC3275" t="s">
        <v>73</v>
      </c>
      <c r="BD3275" t="s">
        <v>73</v>
      </c>
      <c r="BE3275" t="s">
        <v>369</v>
      </c>
      <c r="BF3275" s="2">
        <v>-100</v>
      </c>
      <c r="BG3275" t="s">
        <v>372</v>
      </c>
      <c r="BH3275" t="s">
        <v>401</v>
      </c>
      <c r="BI3275">
        <v>6</v>
      </c>
      <c r="BJ3275">
        <v>1935</v>
      </c>
      <c r="BK3275" t="s">
        <v>418</v>
      </c>
    </row>
    <row r="3276" spans="1:63" x14ac:dyDescent="0.2">
      <c r="A3276">
        <v>2022</v>
      </c>
      <c r="B3276">
        <v>3275</v>
      </c>
      <c r="C3276">
        <v>55</v>
      </c>
      <c r="D3276" t="s">
        <v>69</v>
      </c>
      <c r="E3276" t="s">
        <v>73</v>
      </c>
      <c r="F3276" t="s">
        <v>160</v>
      </c>
      <c r="G3276">
        <v>4</v>
      </c>
      <c r="H3276">
        <v>2</v>
      </c>
      <c r="I3276">
        <v>20</v>
      </c>
      <c r="J3276">
        <v>11</v>
      </c>
      <c r="K3276" t="s">
        <v>73</v>
      </c>
      <c r="L3276">
        <v>12</v>
      </c>
      <c r="M3276" t="s">
        <v>73</v>
      </c>
      <c r="N3276" t="s">
        <v>167</v>
      </c>
      <c r="O3276" t="s">
        <v>73</v>
      </c>
      <c r="P3276" t="s">
        <v>173</v>
      </c>
      <c r="Q3276" t="s">
        <v>73</v>
      </c>
      <c r="R3276" t="s">
        <v>73</v>
      </c>
      <c r="S3276" t="s">
        <v>259</v>
      </c>
      <c r="T3276" t="s">
        <v>260</v>
      </c>
      <c r="U3276" t="s">
        <v>266</v>
      </c>
      <c r="V3276" t="s">
        <v>270</v>
      </c>
      <c r="W3276" t="s">
        <v>279</v>
      </c>
      <c r="X3276" t="s">
        <v>290</v>
      </c>
      <c r="Y3276" t="s">
        <v>293</v>
      </c>
      <c r="Z3276" t="s">
        <v>303</v>
      </c>
      <c r="AA3276" t="s">
        <v>312</v>
      </c>
      <c r="AB3276" t="s">
        <v>316</v>
      </c>
      <c r="AC3276" t="s">
        <v>73</v>
      </c>
      <c r="AD3276" t="s">
        <v>323</v>
      </c>
      <c r="AE3276" t="s">
        <v>328</v>
      </c>
      <c r="AF3276" t="s">
        <v>273</v>
      </c>
      <c r="AG3276" t="s">
        <v>330</v>
      </c>
      <c r="AH3276" t="s">
        <v>336</v>
      </c>
      <c r="AI3276" t="s">
        <v>334</v>
      </c>
      <c r="AJ3276" t="s">
        <v>338</v>
      </c>
      <c r="AK3276" t="s">
        <v>342</v>
      </c>
      <c r="AL3276" t="s">
        <v>340</v>
      </c>
      <c r="AM3276" t="s">
        <v>346</v>
      </c>
      <c r="AN3276" t="s">
        <v>73</v>
      </c>
      <c r="AO3276" t="s">
        <v>73</v>
      </c>
      <c r="AP3276" t="s">
        <v>73</v>
      </c>
      <c r="AQ3276" t="s">
        <v>73</v>
      </c>
      <c r="AR3276" t="s">
        <v>73</v>
      </c>
      <c r="AS3276" t="s">
        <v>73</v>
      </c>
      <c r="AT3276" t="s">
        <v>73</v>
      </c>
      <c r="AU3276" t="s">
        <v>73</v>
      </c>
      <c r="AV3276" t="s">
        <v>73</v>
      </c>
      <c r="AW3276" s="2" t="s">
        <v>73</v>
      </c>
      <c r="AX3276" s="2" t="s">
        <v>73</v>
      </c>
      <c r="AY3276" t="s">
        <v>73</v>
      </c>
      <c r="AZ3276" t="s">
        <v>73</v>
      </c>
      <c r="BA3276" t="s">
        <v>73</v>
      </c>
      <c r="BB3276" t="s">
        <v>73</v>
      </c>
      <c r="BC3276" t="s">
        <v>73</v>
      </c>
      <c r="BD3276" t="s">
        <v>73</v>
      </c>
      <c r="BE3276" t="s">
        <v>369</v>
      </c>
      <c r="BF3276" s="2">
        <v>1344</v>
      </c>
      <c r="BG3276" t="s">
        <v>372</v>
      </c>
      <c r="BH3276" t="s">
        <v>401</v>
      </c>
      <c r="BI3276">
        <v>6</v>
      </c>
      <c r="BJ3276">
        <v>1967</v>
      </c>
      <c r="BK3276" t="s">
        <v>418</v>
      </c>
    </row>
    <row r="3277" spans="1:63" x14ac:dyDescent="0.2">
      <c r="A3277">
        <v>2022</v>
      </c>
      <c r="B3277">
        <v>3276</v>
      </c>
      <c r="C3277">
        <v>46</v>
      </c>
      <c r="D3277" t="s">
        <v>67</v>
      </c>
      <c r="E3277" t="s">
        <v>73</v>
      </c>
      <c r="F3277" t="s">
        <v>158</v>
      </c>
      <c r="G3277">
        <v>2</v>
      </c>
      <c r="H3277">
        <v>1</v>
      </c>
      <c r="I3277">
        <v>25</v>
      </c>
      <c r="J3277">
        <v>11</v>
      </c>
      <c r="K3277" t="s">
        <v>73</v>
      </c>
      <c r="L3277">
        <v>11</v>
      </c>
      <c r="M3277" t="s">
        <v>73</v>
      </c>
      <c r="N3277" t="s">
        <v>168</v>
      </c>
      <c r="O3277" t="s">
        <v>73</v>
      </c>
      <c r="P3277" t="s">
        <v>171</v>
      </c>
      <c r="Q3277" t="s">
        <v>73</v>
      </c>
      <c r="R3277" t="s">
        <v>73</v>
      </c>
      <c r="S3277" t="s">
        <v>259</v>
      </c>
      <c r="T3277" t="s">
        <v>260</v>
      </c>
      <c r="U3277" t="s">
        <v>267</v>
      </c>
      <c r="V3277" t="s">
        <v>272</v>
      </c>
      <c r="W3277" t="s">
        <v>286</v>
      </c>
      <c r="X3277" t="s">
        <v>73</v>
      </c>
      <c r="Y3277" t="s">
        <v>293</v>
      </c>
      <c r="Z3277" t="s">
        <v>306</v>
      </c>
      <c r="AA3277" t="s">
        <v>313</v>
      </c>
      <c r="AB3277" t="s">
        <v>315</v>
      </c>
      <c r="AC3277" t="s">
        <v>320</v>
      </c>
      <c r="AD3277" t="s">
        <v>323</v>
      </c>
      <c r="AE3277" t="s">
        <v>326</v>
      </c>
      <c r="AF3277" t="s">
        <v>272</v>
      </c>
      <c r="AG3277" t="s">
        <v>73</v>
      </c>
      <c r="AH3277" t="s">
        <v>73</v>
      </c>
      <c r="AI3277" t="s">
        <v>73</v>
      </c>
      <c r="AJ3277" t="s">
        <v>339</v>
      </c>
      <c r="AK3277" t="s">
        <v>342</v>
      </c>
      <c r="AL3277" t="s">
        <v>340</v>
      </c>
      <c r="AM3277" t="s">
        <v>346</v>
      </c>
      <c r="AN3277" t="s">
        <v>73</v>
      </c>
      <c r="AO3277" t="s">
        <v>73</v>
      </c>
      <c r="AP3277" t="s">
        <v>73</v>
      </c>
      <c r="AQ3277" t="s">
        <v>73</v>
      </c>
      <c r="AR3277" t="s">
        <v>73</v>
      </c>
      <c r="AS3277" t="s">
        <v>73</v>
      </c>
      <c r="AT3277" t="s">
        <v>73</v>
      </c>
      <c r="AU3277" t="s">
        <v>73</v>
      </c>
      <c r="AV3277" t="s">
        <v>73</v>
      </c>
      <c r="AW3277" s="2" t="s">
        <v>73</v>
      </c>
      <c r="AX3277" s="2" t="s">
        <v>73</v>
      </c>
      <c r="AY3277" t="s">
        <v>73</v>
      </c>
      <c r="AZ3277" t="s">
        <v>73</v>
      </c>
      <c r="BA3277" t="s">
        <v>73</v>
      </c>
      <c r="BB3277" t="s">
        <v>362</v>
      </c>
      <c r="BC3277">
        <v>2</v>
      </c>
      <c r="BD3277" t="s">
        <v>367</v>
      </c>
      <c r="BE3277" t="s">
        <v>73</v>
      </c>
      <c r="BF3277" s="2">
        <v>21840</v>
      </c>
      <c r="BG3277" t="s">
        <v>372</v>
      </c>
      <c r="BH3277" t="s">
        <v>401</v>
      </c>
      <c r="BI3277">
        <v>6</v>
      </c>
      <c r="BJ3277">
        <v>1976</v>
      </c>
      <c r="BK3277" t="s">
        <v>420</v>
      </c>
    </row>
    <row r="3278" spans="1:63" x14ac:dyDescent="0.2">
      <c r="A3278">
        <v>2022</v>
      </c>
      <c r="B3278">
        <v>3277</v>
      </c>
      <c r="C3278">
        <v>56</v>
      </c>
      <c r="D3278" t="s">
        <v>62</v>
      </c>
      <c r="E3278">
        <v>40</v>
      </c>
      <c r="F3278" t="s">
        <v>160</v>
      </c>
      <c r="G3278">
        <v>5</v>
      </c>
      <c r="H3278">
        <v>0</v>
      </c>
      <c r="I3278" t="s">
        <v>73</v>
      </c>
      <c r="J3278">
        <v>13</v>
      </c>
      <c r="K3278" t="s">
        <v>73</v>
      </c>
      <c r="L3278">
        <v>10</v>
      </c>
      <c r="M3278" t="s">
        <v>73</v>
      </c>
      <c r="N3278" t="s">
        <v>168</v>
      </c>
      <c r="O3278" t="s">
        <v>73</v>
      </c>
      <c r="P3278" t="s">
        <v>173</v>
      </c>
      <c r="Q3278" t="s">
        <v>73</v>
      </c>
      <c r="R3278" t="s">
        <v>73</v>
      </c>
      <c r="S3278" t="s">
        <v>258</v>
      </c>
      <c r="T3278" t="s">
        <v>260</v>
      </c>
      <c r="U3278" t="s">
        <v>267</v>
      </c>
      <c r="V3278" t="s">
        <v>272</v>
      </c>
      <c r="W3278" t="s">
        <v>282</v>
      </c>
      <c r="X3278" t="s">
        <v>73</v>
      </c>
      <c r="Y3278" t="s">
        <v>293</v>
      </c>
      <c r="Z3278" t="s">
        <v>310</v>
      </c>
      <c r="AA3278" t="s">
        <v>312</v>
      </c>
      <c r="AB3278" t="s">
        <v>315</v>
      </c>
      <c r="AC3278" t="s">
        <v>321</v>
      </c>
      <c r="AD3278" t="s">
        <v>323</v>
      </c>
      <c r="AE3278" t="s">
        <v>327</v>
      </c>
      <c r="AF3278" t="s">
        <v>272</v>
      </c>
      <c r="AG3278" t="s">
        <v>330</v>
      </c>
      <c r="AH3278" t="s">
        <v>335</v>
      </c>
      <c r="AI3278" t="s">
        <v>73</v>
      </c>
      <c r="AJ3278" t="s">
        <v>73</v>
      </c>
      <c r="AK3278" t="s">
        <v>73</v>
      </c>
      <c r="AL3278" t="s">
        <v>73</v>
      </c>
      <c r="AM3278" t="s">
        <v>346</v>
      </c>
      <c r="AN3278" t="s">
        <v>73</v>
      </c>
      <c r="AO3278" t="s">
        <v>306</v>
      </c>
      <c r="AP3278" t="s">
        <v>330</v>
      </c>
      <c r="AQ3278" t="s">
        <v>329</v>
      </c>
      <c r="AR3278" t="s">
        <v>329</v>
      </c>
      <c r="AS3278" t="s">
        <v>329</v>
      </c>
      <c r="AT3278" t="s">
        <v>329</v>
      </c>
      <c r="AU3278" t="s">
        <v>329</v>
      </c>
      <c r="AV3278" t="s">
        <v>316</v>
      </c>
      <c r="AW3278">
        <v>10</v>
      </c>
      <c r="AX3278">
        <v>0</v>
      </c>
      <c r="AY3278" t="s">
        <v>358</v>
      </c>
      <c r="AZ3278" t="s">
        <v>360</v>
      </c>
      <c r="BA3278" t="s">
        <v>360</v>
      </c>
      <c r="BB3278" t="s">
        <v>362</v>
      </c>
      <c r="BC3278" t="s">
        <v>73</v>
      </c>
      <c r="BD3278" t="s">
        <v>73</v>
      </c>
      <c r="BE3278" t="s">
        <v>369</v>
      </c>
      <c r="BF3278" s="2">
        <v>15960</v>
      </c>
      <c r="BG3278" t="s">
        <v>372</v>
      </c>
      <c r="BH3278" t="s">
        <v>401</v>
      </c>
      <c r="BI3278" t="s">
        <v>73</v>
      </c>
      <c r="BJ3278">
        <v>1966</v>
      </c>
      <c r="BK3278" t="s">
        <v>419</v>
      </c>
    </row>
    <row r="3279" spans="1:63" x14ac:dyDescent="0.2">
      <c r="A3279">
        <v>2022</v>
      </c>
      <c r="B3279">
        <v>3278</v>
      </c>
      <c r="C3279">
        <v>74</v>
      </c>
      <c r="D3279" t="s">
        <v>63</v>
      </c>
      <c r="E3279" t="s">
        <v>73</v>
      </c>
      <c r="F3279" t="s">
        <v>161</v>
      </c>
      <c r="G3279">
        <v>2</v>
      </c>
      <c r="H3279">
        <v>3</v>
      </c>
      <c r="I3279">
        <v>25</v>
      </c>
      <c r="J3279">
        <v>18</v>
      </c>
      <c r="K3279">
        <v>12</v>
      </c>
      <c r="L3279">
        <v>12</v>
      </c>
      <c r="M3279" t="s">
        <v>73</v>
      </c>
      <c r="N3279" t="s">
        <v>169</v>
      </c>
      <c r="O3279" t="s">
        <v>173</v>
      </c>
      <c r="P3279" t="s">
        <v>173</v>
      </c>
      <c r="Q3279" t="s">
        <v>73</v>
      </c>
      <c r="R3279" t="s">
        <v>214</v>
      </c>
      <c r="S3279" t="s">
        <v>259</v>
      </c>
      <c r="T3279" t="s">
        <v>260</v>
      </c>
      <c r="U3279" t="s">
        <v>264</v>
      </c>
      <c r="V3279" t="s">
        <v>272</v>
      </c>
      <c r="W3279" t="s">
        <v>286</v>
      </c>
      <c r="X3279" t="s">
        <v>73</v>
      </c>
      <c r="Y3279" t="s">
        <v>293</v>
      </c>
      <c r="Z3279" t="s">
        <v>303</v>
      </c>
      <c r="AA3279" t="s">
        <v>313</v>
      </c>
      <c r="AB3279" t="s">
        <v>316</v>
      </c>
      <c r="AC3279" t="s">
        <v>73</v>
      </c>
      <c r="AD3279" t="s">
        <v>323</v>
      </c>
      <c r="AE3279" t="s">
        <v>328</v>
      </c>
      <c r="AF3279" t="s">
        <v>271</v>
      </c>
      <c r="AG3279" t="s">
        <v>73</v>
      </c>
      <c r="AH3279" t="s">
        <v>73</v>
      </c>
      <c r="AI3279" t="s">
        <v>73</v>
      </c>
      <c r="AJ3279" t="s">
        <v>341</v>
      </c>
      <c r="AK3279" t="s">
        <v>342</v>
      </c>
      <c r="AL3279" t="s">
        <v>338</v>
      </c>
      <c r="AM3279" t="s">
        <v>347</v>
      </c>
      <c r="AN3279" t="s">
        <v>73</v>
      </c>
      <c r="AO3279" t="s">
        <v>73</v>
      </c>
      <c r="AP3279" t="s">
        <v>73</v>
      </c>
      <c r="AQ3279" t="s">
        <v>73</v>
      </c>
      <c r="AR3279" t="s">
        <v>73</v>
      </c>
      <c r="AS3279" t="s">
        <v>73</v>
      </c>
      <c r="AT3279" t="s">
        <v>73</v>
      </c>
      <c r="AU3279" t="s">
        <v>73</v>
      </c>
      <c r="AV3279" t="s">
        <v>73</v>
      </c>
      <c r="AW3279" s="2" t="s">
        <v>73</v>
      </c>
      <c r="AX3279" s="2" t="s">
        <v>73</v>
      </c>
      <c r="AY3279" t="s">
        <v>73</v>
      </c>
      <c r="AZ3279" t="s">
        <v>73</v>
      </c>
      <c r="BA3279" t="s">
        <v>73</v>
      </c>
      <c r="BB3279" t="s">
        <v>73</v>
      </c>
      <c r="BC3279">
        <v>3</v>
      </c>
      <c r="BD3279">
        <v>0</v>
      </c>
      <c r="BE3279" t="s">
        <v>73</v>
      </c>
      <c r="BF3279" s="2">
        <v>55440</v>
      </c>
      <c r="BG3279" t="s">
        <v>372</v>
      </c>
      <c r="BH3279" t="s">
        <v>401</v>
      </c>
      <c r="BI3279">
        <v>9</v>
      </c>
      <c r="BJ3279">
        <v>1948</v>
      </c>
      <c r="BK3279" t="s">
        <v>420</v>
      </c>
    </row>
    <row r="3280" spans="1:63" x14ac:dyDescent="0.2">
      <c r="A3280">
        <v>2022</v>
      </c>
      <c r="B3280">
        <v>3279</v>
      </c>
      <c r="C3280">
        <v>66</v>
      </c>
      <c r="D3280" t="s">
        <v>63</v>
      </c>
      <c r="E3280" t="s">
        <v>73</v>
      </c>
      <c r="F3280" t="s">
        <v>159</v>
      </c>
      <c r="G3280">
        <v>3</v>
      </c>
      <c r="H3280">
        <v>1</v>
      </c>
      <c r="I3280">
        <v>21</v>
      </c>
      <c r="J3280">
        <v>15</v>
      </c>
      <c r="K3280" t="s">
        <v>73</v>
      </c>
      <c r="L3280">
        <v>6</v>
      </c>
      <c r="M3280">
        <v>20</v>
      </c>
      <c r="N3280" t="s">
        <v>168</v>
      </c>
      <c r="O3280" t="s">
        <v>73</v>
      </c>
      <c r="P3280" t="s">
        <v>171</v>
      </c>
      <c r="Q3280" t="s">
        <v>174</v>
      </c>
      <c r="R3280" t="s">
        <v>73</v>
      </c>
      <c r="S3280" t="s">
        <v>259</v>
      </c>
      <c r="T3280" t="s">
        <v>260</v>
      </c>
      <c r="U3280" t="s">
        <v>267</v>
      </c>
      <c r="V3280" t="s">
        <v>272</v>
      </c>
      <c r="W3280" t="s">
        <v>286</v>
      </c>
      <c r="X3280" t="s">
        <v>290</v>
      </c>
      <c r="Y3280" t="s">
        <v>293</v>
      </c>
      <c r="Z3280" t="s">
        <v>310</v>
      </c>
      <c r="AA3280" t="s">
        <v>314</v>
      </c>
      <c r="AB3280" t="s">
        <v>317</v>
      </c>
      <c r="AC3280" t="s">
        <v>73</v>
      </c>
      <c r="AD3280" t="s">
        <v>323</v>
      </c>
      <c r="AE3280" t="s">
        <v>327</v>
      </c>
      <c r="AF3280" t="s">
        <v>271</v>
      </c>
      <c r="AG3280" t="s">
        <v>329</v>
      </c>
      <c r="AH3280" t="s">
        <v>333</v>
      </c>
      <c r="AI3280" t="s">
        <v>332</v>
      </c>
      <c r="AJ3280" t="s">
        <v>340</v>
      </c>
      <c r="AK3280" t="s">
        <v>342</v>
      </c>
      <c r="AL3280" t="s">
        <v>340</v>
      </c>
      <c r="AM3280" t="s">
        <v>346</v>
      </c>
      <c r="AN3280" t="s">
        <v>73</v>
      </c>
      <c r="AO3280" t="s">
        <v>73</v>
      </c>
      <c r="AP3280" t="s">
        <v>73</v>
      </c>
      <c r="AQ3280" t="s">
        <v>73</v>
      </c>
      <c r="AR3280" t="s">
        <v>73</v>
      </c>
      <c r="AS3280" t="s">
        <v>73</v>
      </c>
      <c r="AT3280" t="s">
        <v>73</v>
      </c>
      <c r="AU3280" t="s">
        <v>73</v>
      </c>
      <c r="AV3280" t="s">
        <v>73</v>
      </c>
      <c r="AW3280" s="2" t="s">
        <v>73</v>
      </c>
      <c r="AX3280" s="2" t="s">
        <v>73</v>
      </c>
      <c r="AY3280" t="s">
        <v>73</v>
      </c>
      <c r="AZ3280" t="s">
        <v>73</v>
      </c>
      <c r="BA3280" t="s">
        <v>73</v>
      </c>
      <c r="BB3280" t="s">
        <v>73</v>
      </c>
      <c r="BC3280" t="s">
        <v>73</v>
      </c>
      <c r="BD3280" t="s">
        <v>73</v>
      </c>
      <c r="BE3280" t="s">
        <v>73</v>
      </c>
      <c r="BF3280" s="2">
        <v>168736.29696000001</v>
      </c>
      <c r="BG3280" t="s">
        <v>372</v>
      </c>
      <c r="BH3280" t="s">
        <v>401</v>
      </c>
      <c r="BI3280">
        <v>8</v>
      </c>
      <c r="BJ3280">
        <v>1956</v>
      </c>
      <c r="BK3280" t="s">
        <v>418</v>
      </c>
    </row>
    <row r="3281" spans="1:63" x14ac:dyDescent="0.2">
      <c r="A3281">
        <v>2022</v>
      </c>
      <c r="B3281">
        <v>3280</v>
      </c>
      <c r="C3281">
        <v>70</v>
      </c>
      <c r="D3281" t="s">
        <v>63</v>
      </c>
      <c r="E3281" t="s">
        <v>73</v>
      </c>
      <c r="F3281" t="s">
        <v>158</v>
      </c>
      <c r="G3281">
        <v>4</v>
      </c>
      <c r="H3281">
        <v>0</v>
      </c>
      <c r="I3281" t="s">
        <v>73</v>
      </c>
      <c r="J3281">
        <v>20</v>
      </c>
      <c r="K3281">
        <v>16</v>
      </c>
      <c r="L3281">
        <v>12</v>
      </c>
      <c r="M3281" t="s">
        <v>73</v>
      </c>
      <c r="N3281" t="s">
        <v>169</v>
      </c>
      <c r="O3281" t="s">
        <v>172</v>
      </c>
      <c r="P3281" t="s">
        <v>173</v>
      </c>
      <c r="Q3281" t="s">
        <v>73</v>
      </c>
      <c r="R3281" t="s">
        <v>196</v>
      </c>
      <c r="S3281" t="s">
        <v>259</v>
      </c>
      <c r="T3281" t="s">
        <v>260</v>
      </c>
      <c r="U3281" t="s">
        <v>264</v>
      </c>
      <c r="V3281" t="s">
        <v>272</v>
      </c>
      <c r="W3281" t="s">
        <v>286</v>
      </c>
      <c r="X3281" t="s">
        <v>73</v>
      </c>
      <c r="Y3281" t="s">
        <v>292</v>
      </c>
      <c r="Z3281" t="s">
        <v>308</v>
      </c>
      <c r="AA3281" t="s">
        <v>314</v>
      </c>
      <c r="AB3281" t="s">
        <v>315</v>
      </c>
      <c r="AC3281" t="s">
        <v>73</v>
      </c>
      <c r="AD3281" t="s">
        <v>325</v>
      </c>
      <c r="AE3281" t="s">
        <v>327</v>
      </c>
      <c r="AF3281" t="s">
        <v>270</v>
      </c>
      <c r="AG3281" t="s">
        <v>329</v>
      </c>
      <c r="AH3281" t="s">
        <v>334</v>
      </c>
      <c r="AI3281" t="s">
        <v>73</v>
      </c>
      <c r="AJ3281" t="s">
        <v>73</v>
      </c>
      <c r="AK3281" t="s">
        <v>73</v>
      </c>
      <c r="AL3281" t="s">
        <v>73</v>
      </c>
      <c r="AM3281" t="s">
        <v>347</v>
      </c>
      <c r="AN3281" t="s">
        <v>73</v>
      </c>
      <c r="AO3281" t="s">
        <v>73</v>
      </c>
      <c r="AP3281" t="s">
        <v>73</v>
      </c>
      <c r="AQ3281" t="s">
        <v>73</v>
      </c>
      <c r="AR3281" t="s">
        <v>73</v>
      </c>
      <c r="AS3281" t="s">
        <v>73</v>
      </c>
      <c r="AT3281" t="s">
        <v>73</v>
      </c>
      <c r="AU3281" t="s">
        <v>73</v>
      </c>
      <c r="AV3281" t="s">
        <v>73</v>
      </c>
      <c r="AW3281" s="2" t="s">
        <v>73</v>
      </c>
      <c r="AX3281" s="2" t="s">
        <v>73</v>
      </c>
      <c r="AY3281" t="s">
        <v>73</v>
      </c>
      <c r="AZ3281" t="s">
        <v>73</v>
      </c>
      <c r="BA3281" t="s">
        <v>73</v>
      </c>
      <c r="BB3281" t="s">
        <v>361</v>
      </c>
      <c r="BC3281" t="s">
        <v>73</v>
      </c>
      <c r="BD3281" t="s">
        <v>73</v>
      </c>
      <c r="BE3281" t="s">
        <v>369</v>
      </c>
      <c r="BF3281" s="2">
        <v>36960</v>
      </c>
      <c r="BG3281" t="s">
        <v>372</v>
      </c>
      <c r="BH3281" t="s">
        <v>401</v>
      </c>
      <c r="BI3281" t="s">
        <v>73</v>
      </c>
      <c r="BJ3281">
        <v>1952</v>
      </c>
      <c r="BK3281" t="s">
        <v>419</v>
      </c>
    </row>
    <row r="3282" spans="1:63" x14ac:dyDescent="0.2">
      <c r="A3282">
        <v>2022</v>
      </c>
      <c r="B3282">
        <v>3281</v>
      </c>
      <c r="C3282">
        <v>22</v>
      </c>
      <c r="D3282" t="s">
        <v>62</v>
      </c>
      <c r="E3282">
        <v>50</v>
      </c>
      <c r="F3282" t="s">
        <v>159</v>
      </c>
      <c r="G3282">
        <v>3</v>
      </c>
      <c r="H3282">
        <v>1</v>
      </c>
      <c r="I3282">
        <v>21</v>
      </c>
      <c r="J3282">
        <v>12</v>
      </c>
      <c r="K3282">
        <v>12</v>
      </c>
      <c r="L3282">
        <v>16</v>
      </c>
      <c r="M3282">
        <v>16</v>
      </c>
      <c r="N3282" t="s">
        <v>168</v>
      </c>
      <c r="O3282" t="s">
        <v>173</v>
      </c>
      <c r="P3282" t="s">
        <v>172</v>
      </c>
      <c r="Q3282" t="s">
        <v>172</v>
      </c>
      <c r="R3282" t="s">
        <v>73</v>
      </c>
      <c r="S3282" t="s">
        <v>259</v>
      </c>
      <c r="T3282" t="s">
        <v>260</v>
      </c>
      <c r="U3282" t="s">
        <v>264</v>
      </c>
      <c r="V3282" t="s">
        <v>272</v>
      </c>
      <c r="W3282" t="s">
        <v>286</v>
      </c>
      <c r="X3282" t="s">
        <v>73</v>
      </c>
      <c r="Y3282" t="s">
        <v>293</v>
      </c>
      <c r="Z3282" t="s">
        <v>304</v>
      </c>
      <c r="AA3282" t="s">
        <v>314</v>
      </c>
      <c r="AB3282" t="s">
        <v>315</v>
      </c>
      <c r="AC3282" t="s">
        <v>321</v>
      </c>
      <c r="AD3282" t="s">
        <v>324</v>
      </c>
      <c r="AE3282" t="s">
        <v>328</v>
      </c>
      <c r="AF3282" t="s">
        <v>272</v>
      </c>
      <c r="AG3282" t="s">
        <v>329</v>
      </c>
      <c r="AH3282" t="s">
        <v>335</v>
      </c>
      <c r="AI3282" t="s">
        <v>73</v>
      </c>
      <c r="AJ3282" t="s">
        <v>340</v>
      </c>
      <c r="AK3282" t="s">
        <v>342</v>
      </c>
      <c r="AL3282" t="s">
        <v>340</v>
      </c>
      <c r="AM3282" t="s">
        <v>346</v>
      </c>
      <c r="AN3282" t="s">
        <v>73</v>
      </c>
      <c r="AO3282" t="s">
        <v>306</v>
      </c>
      <c r="AP3282" t="s">
        <v>329</v>
      </c>
      <c r="AQ3282" t="s">
        <v>329</v>
      </c>
      <c r="AR3282" t="s">
        <v>329</v>
      </c>
      <c r="AS3282" t="s">
        <v>329</v>
      </c>
      <c r="AT3282" t="s">
        <v>329</v>
      </c>
      <c r="AU3282" t="s">
        <v>329</v>
      </c>
      <c r="AV3282" t="s">
        <v>355</v>
      </c>
      <c r="AW3282">
        <v>7</v>
      </c>
      <c r="AX3282">
        <v>0</v>
      </c>
      <c r="AY3282" t="s">
        <v>356</v>
      </c>
      <c r="AZ3282" t="s">
        <v>360</v>
      </c>
      <c r="BA3282" t="s">
        <v>360</v>
      </c>
      <c r="BB3282" t="s">
        <v>362</v>
      </c>
      <c r="BC3282" t="s">
        <v>73</v>
      </c>
      <c r="BD3282" t="s">
        <v>73</v>
      </c>
      <c r="BE3282" t="s">
        <v>73</v>
      </c>
      <c r="BF3282" s="2">
        <v>30240</v>
      </c>
      <c r="BG3282" t="s">
        <v>372</v>
      </c>
      <c r="BH3282" t="s">
        <v>401</v>
      </c>
      <c r="BI3282">
        <v>6</v>
      </c>
      <c r="BJ3282">
        <v>2000</v>
      </c>
      <c r="BK3282" t="s">
        <v>418</v>
      </c>
    </row>
    <row r="3283" spans="1:63" x14ac:dyDescent="0.2">
      <c r="A3283">
        <v>2022</v>
      </c>
      <c r="B3283">
        <v>3282</v>
      </c>
      <c r="C3283">
        <v>56</v>
      </c>
      <c r="D3283" t="s">
        <v>65</v>
      </c>
      <c r="E3283" t="s">
        <v>73</v>
      </c>
      <c r="F3283" t="s">
        <v>159</v>
      </c>
      <c r="G3283">
        <v>3</v>
      </c>
      <c r="H3283">
        <v>2</v>
      </c>
      <c r="I3283">
        <v>23</v>
      </c>
      <c r="J3283">
        <v>13</v>
      </c>
      <c r="K3283">
        <v>8</v>
      </c>
      <c r="L3283">
        <v>14</v>
      </c>
      <c r="M3283">
        <v>13</v>
      </c>
      <c r="N3283" t="s">
        <v>170</v>
      </c>
      <c r="O3283" t="s">
        <v>171</v>
      </c>
      <c r="P3283" t="s">
        <v>173</v>
      </c>
      <c r="Q3283" t="s">
        <v>175</v>
      </c>
      <c r="R3283" t="s">
        <v>178</v>
      </c>
      <c r="S3283" t="s">
        <v>258</v>
      </c>
      <c r="T3283" t="s">
        <v>260</v>
      </c>
      <c r="U3283" t="s">
        <v>268</v>
      </c>
      <c r="V3283" t="s">
        <v>272</v>
      </c>
      <c r="W3283" t="s">
        <v>286</v>
      </c>
      <c r="X3283" t="s">
        <v>73</v>
      </c>
      <c r="Y3283" t="s">
        <v>293</v>
      </c>
      <c r="Z3283" t="s">
        <v>304</v>
      </c>
      <c r="AA3283" t="s">
        <v>313</v>
      </c>
      <c r="AB3283" t="s">
        <v>315</v>
      </c>
      <c r="AC3283" t="s">
        <v>321</v>
      </c>
      <c r="AD3283" t="s">
        <v>323</v>
      </c>
      <c r="AE3283" t="s">
        <v>328</v>
      </c>
      <c r="AF3283" t="s">
        <v>272</v>
      </c>
      <c r="AG3283" t="s">
        <v>329</v>
      </c>
      <c r="AH3283" t="s">
        <v>334</v>
      </c>
      <c r="AI3283" t="s">
        <v>73</v>
      </c>
      <c r="AJ3283" t="s">
        <v>340</v>
      </c>
      <c r="AK3283" t="s">
        <v>342</v>
      </c>
      <c r="AL3283" t="s">
        <v>340</v>
      </c>
      <c r="AM3283" t="s">
        <v>347</v>
      </c>
      <c r="AN3283" t="s">
        <v>73</v>
      </c>
      <c r="AO3283" t="s">
        <v>73</v>
      </c>
      <c r="AP3283" t="s">
        <v>73</v>
      </c>
      <c r="AQ3283" t="s">
        <v>73</v>
      </c>
      <c r="AR3283" t="s">
        <v>73</v>
      </c>
      <c r="AS3283" t="s">
        <v>73</v>
      </c>
      <c r="AT3283" t="s">
        <v>73</v>
      </c>
      <c r="AU3283" t="s">
        <v>73</v>
      </c>
      <c r="AV3283" t="s">
        <v>73</v>
      </c>
      <c r="AW3283" s="2" t="s">
        <v>73</v>
      </c>
      <c r="AX3283" s="2" t="s">
        <v>73</v>
      </c>
      <c r="AY3283" t="s">
        <v>73</v>
      </c>
      <c r="AZ3283" t="s">
        <v>73</v>
      </c>
      <c r="BA3283" t="s">
        <v>73</v>
      </c>
      <c r="BB3283" t="s">
        <v>363</v>
      </c>
      <c r="BC3283" t="s">
        <v>73</v>
      </c>
      <c r="BD3283" t="s">
        <v>73</v>
      </c>
      <c r="BE3283" t="s">
        <v>369</v>
      </c>
      <c r="BF3283" s="2">
        <v>18480</v>
      </c>
      <c r="BG3283" t="s">
        <v>372</v>
      </c>
      <c r="BH3283" t="s">
        <v>401</v>
      </c>
      <c r="BI3283">
        <v>8</v>
      </c>
      <c r="BJ3283">
        <v>1966</v>
      </c>
      <c r="BK3283" t="s">
        <v>418</v>
      </c>
    </row>
    <row r="3284" spans="1:63" x14ac:dyDescent="0.2">
      <c r="A3284">
        <v>2022</v>
      </c>
      <c r="B3284">
        <v>3283</v>
      </c>
      <c r="C3284">
        <v>39</v>
      </c>
      <c r="D3284" t="s">
        <v>62</v>
      </c>
      <c r="E3284">
        <v>30</v>
      </c>
      <c r="F3284" t="s">
        <v>160</v>
      </c>
      <c r="G3284">
        <v>1</v>
      </c>
      <c r="H3284">
        <v>1</v>
      </c>
      <c r="I3284">
        <v>22</v>
      </c>
      <c r="J3284">
        <v>16</v>
      </c>
      <c r="K3284">
        <v>14</v>
      </c>
      <c r="L3284">
        <v>12</v>
      </c>
      <c r="M3284" t="s">
        <v>73</v>
      </c>
      <c r="N3284" t="s">
        <v>170</v>
      </c>
      <c r="O3284" t="s">
        <v>175</v>
      </c>
      <c r="P3284" t="s">
        <v>173</v>
      </c>
      <c r="Q3284" t="s">
        <v>73</v>
      </c>
      <c r="R3284" t="s">
        <v>194</v>
      </c>
      <c r="S3284" t="s">
        <v>258</v>
      </c>
      <c r="T3284" t="s">
        <v>260</v>
      </c>
      <c r="U3284" t="s">
        <v>264</v>
      </c>
      <c r="V3284" t="s">
        <v>270</v>
      </c>
      <c r="W3284" t="s">
        <v>276</v>
      </c>
      <c r="X3284" t="s">
        <v>73</v>
      </c>
      <c r="Y3284" t="s">
        <v>294</v>
      </c>
      <c r="Z3284" t="s">
        <v>306</v>
      </c>
      <c r="AA3284" t="s">
        <v>313</v>
      </c>
      <c r="AB3284" t="s">
        <v>316</v>
      </c>
      <c r="AC3284" t="s">
        <v>321</v>
      </c>
      <c r="AD3284" t="s">
        <v>323</v>
      </c>
      <c r="AE3284" t="s">
        <v>328</v>
      </c>
      <c r="AF3284" t="s">
        <v>273</v>
      </c>
      <c r="AG3284" t="s">
        <v>330</v>
      </c>
      <c r="AH3284" t="s">
        <v>335</v>
      </c>
      <c r="AI3284" t="s">
        <v>73</v>
      </c>
      <c r="AJ3284" t="s">
        <v>338</v>
      </c>
      <c r="AK3284" t="s">
        <v>342</v>
      </c>
      <c r="AL3284" t="s">
        <v>341</v>
      </c>
      <c r="AM3284" t="s">
        <v>345</v>
      </c>
      <c r="AN3284" t="s">
        <v>73</v>
      </c>
      <c r="AO3284" t="s">
        <v>353</v>
      </c>
      <c r="AP3284" t="s">
        <v>329</v>
      </c>
      <c r="AQ3284" t="s">
        <v>329</v>
      </c>
      <c r="AR3284" t="s">
        <v>329</v>
      </c>
      <c r="AS3284" t="s">
        <v>329</v>
      </c>
      <c r="AT3284" t="s">
        <v>329</v>
      </c>
      <c r="AU3284" t="s">
        <v>329</v>
      </c>
      <c r="AV3284" t="s">
        <v>316</v>
      </c>
      <c r="AW3284">
        <v>15</v>
      </c>
      <c r="AX3284">
        <v>5</v>
      </c>
      <c r="AY3284" t="s">
        <v>357</v>
      </c>
      <c r="AZ3284" t="s">
        <v>359</v>
      </c>
      <c r="BA3284" t="s">
        <v>359</v>
      </c>
      <c r="BB3284" t="s">
        <v>362</v>
      </c>
      <c r="BC3284" t="s">
        <v>73</v>
      </c>
      <c r="BD3284" t="s">
        <v>73</v>
      </c>
      <c r="BE3284" t="s">
        <v>73</v>
      </c>
      <c r="BF3284" s="2">
        <v>9240</v>
      </c>
      <c r="BG3284" t="s">
        <v>372</v>
      </c>
      <c r="BH3284" t="s">
        <v>401</v>
      </c>
      <c r="BI3284">
        <v>6</v>
      </c>
      <c r="BJ3284">
        <v>1983</v>
      </c>
      <c r="BK3284" t="s">
        <v>418</v>
      </c>
    </row>
    <row r="3285" spans="1:63" x14ac:dyDescent="0.2">
      <c r="A3285">
        <v>2022</v>
      </c>
      <c r="B3285">
        <v>3284</v>
      </c>
      <c r="C3285">
        <v>63</v>
      </c>
      <c r="D3285" t="s">
        <v>63</v>
      </c>
      <c r="E3285" t="s">
        <v>73</v>
      </c>
      <c r="F3285" t="s">
        <v>159</v>
      </c>
      <c r="G3285">
        <v>1</v>
      </c>
      <c r="H3285">
        <v>1</v>
      </c>
      <c r="I3285">
        <v>28</v>
      </c>
      <c r="J3285">
        <v>14</v>
      </c>
      <c r="K3285">
        <v>12</v>
      </c>
      <c r="L3285">
        <v>12</v>
      </c>
      <c r="M3285">
        <v>12</v>
      </c>
      <c r="N3285" t="s">
        <v>170</v>
      </c>
      <c r="O3285" t="s">
        <v>173</v>
      </c>
      <c r="P3285" t="s">
        <v>173</v>
      </c>
      <c r="Q3285" t="s">
        <v>173</v>
      </c>
      <c r="R3285" t="s">
        <v>208</v>
      </c>
      <c r="S3285" t="s">
        <v>258</v>
      </c>
      <c r="T3285" t="s">
        <v>260</v>
      </c>
      <c r="U3285" t="s">
        <v>264</v>
      </c>
      <c r="V3285" t="s">
        <v>270</v>
      </c>
      <c r="W3285" t="s">
        <v>286</v>
      </c>
      <c r="X3285" t="s">
        <v>289</v>
      </c>
      <c r="Y3285" t="s">
        <v>293</v>
      </c>
      <c r="Z3285" t="s">
        <v>311</v>
      </c>
      <c r="AA3285" t="s">
        <v>313</v>
      </c>
      <c r="AB3285" t="s">
        <v>315</v>
      </c>
      <c r="AC3285" t="s">
        <v>73</v>
      </c>
      <c r="AD3285" t="s">
        <v>324</v>
      </c>
      <c r="AE3285" t="s">
        <v>327</v>
      </c>
      <c r="AF3285" t="s">
        <v>270</v>
      </c>
      <c r="AG3285" t="s">
        <v>329</v>
      </c>
      <c r="AH3285" t="s">
        <v>332</v>
      </c>
      <c r="AI3285" t="s">
        <v>332</v>
      </c>
      <c r="AJ3285" t="s">
        <v>73</v>
      </c>
      <c r="AK3285" t="s">
        <v>73</v>
      </c>
      <c r="AL3285" t="s">
        <v>73</v>
      </c>
      <c r="AM3285" t="s">
        <v>347</v>
      </c>
      <c r="AN3285" t="s">
        <v>73</v>
      </c>
      <c r="AO3285" t="s">
        <v>73</v>
      </c>
      <c r="AP3285" t="s">
        <v>73</v>
      </c>
      <c r="AQ3285" t="s">
        <v>73</v>
      </c>
      <c r="AR3285" t="s">
        <v>73</v>
      </c>
      <c r="AS3285" t="s">
        <v>73</v>
      </c>
      <c r="AT3285" t="s">
        <v>73</v>
      </c>
      <c r="AU3285" t="s">
        <v>73</v>
      </c>
      <c r="AV3285" t="s">
        <v>73</v>
      </c>
      <c r="AW3285" s="2" t="s">
        <v>73</v>
      </c>
      <c r="AX3285" s="2" t="s">
        <v>73</v>
      </c>
      <c r="AY3285" t="s">
        <v>73</v>
      </c>
      <c r="AZ3285" t="s">
        <v>73</v>
      </c>
      <c r="BA3285" t="s">
        <v>73</v>
      </c>
      <c r="BB3285" t="s">
        <v>361</v>
      </c>
      <c r="BC3285" t="s">
        <v>73</v>
      </c>
      <c r="BD3285" t="s">
        <v>73</v>
      </c>
      <c r="BE3285" t="s">
        <v>369</v>
      </c>
      <c r="BF3285" s="2">
        <v>45360</v>
      </c>
      <c r="BG3285" t="s">
        <v>372</v>
      </c>
      <c r="BH3285" t="s">
        <v>401</v>
      </c>
      <c r="BI3285" t="s">
        <v>73</v>
      </c>
      <c r="BJ3285">
        <v>1959</v>
      </c>
      <c r="BK3285" t="s">
        <v>419</v>
      </c>
    </row>
    <row r="3286" spans="1:63" x14ac:dyDescent="0.2">
      <c r="A3286">
        <v>2022</v>
      </c>
      <c r="B3286">
        <v>3285</v>
      </c>
      <c r="C3286">
        <v>62</v>
      </c>
      <c r="D3286" t="s">
        <v>63</v>
      </c>
      <c r="E3286" t="s">
        <v>73</v>
      </c>
      <c r="F3286" t="s">
        <v>159</v>
      </c>
      <c r="G3286">
        <v>4</v>
      </c>
      <c r="H3286">
        <v>0</v>
      </c>
      <c r="I3286" t="s">
        <v>73</v>
      </c>
      <c r="J3286">
        <v>14</v>
      </c>
      <c r="K3286">
        <v>14</v>
      </c>
      <c r="L3286" t="s">
        <v>73</v>
      </c>
      <c r="M3286">
        <v>16</v>
      </c>
      <c r="N3286" t="s">
        <v>168</v>
      </c>
      <c r="O3286" t="s">
        <v>173</v>
      </c>
      <c r="P3286" t="s">
        <v>73</v>
      </c>
      <c r="Q3286" t="s">
        <v>172</v>
      </c>
      <c r="R3286" t="s">
        <v>73</v>
      </c>
      <c r="S3286" t="s">
        <v>258</v>
      </c>
      <c r="T3286" t="s">
        <v>260</v>
      </c>
      <c r="U3286" t="s">
        <v>262</v>
      </c>
      <c r="V3286" t="s">
        <v>270</v>
      </c>
      <c r="W3286" t="s">
        <v>286</v>
      </c>
      <c r="X3286" t="s">
        <v>73</v>
      </c>
      <c r="Y3286" t="s">
        <v>293</v>
      </c>
      <c r="Z3286" t="s">
        <v>307</v>
      </c>
      <c r="AA3286" t="s">
        <v>314</v>
      </c>
      <c r="AB3286" t="s">
        <v>316</v>
      </c>
      <c r="AC3286" t="s">
        <v>73</v>
      </c>
      <c r="AD3286" t="s">
        <v>324</v>
      </c>
      <c r="AE3286" t="s">
        <v>327</v>
      </c>
      <c r="AF3286" t="s">
        <v>270</v>
      </c>
      <c r="AG3286" t="s">
        <v>73</v>
      </c>
      <c r="AH3286" t="s">
        <v>73</v>
      </c>
      <c r="AI3286" t="s">
        <v>73</v>
      </c>
      <c r="AJ3286" t="s">
        <v>340</v>
      </c>
      <c r="AK3286" t="s">
        <v>343</v>
      </c>
      <c r="AL3286" t="s">
        <v>339</v>
      </c>
      <c r="AM3286" t="s">
        <v>347</v>
      </c>
      <c r="AN3286" t="s">
        <v>73</v>
      </c>
      <c r="AO3286" t="s">
        <v>73</v>
      </c>
      <c r="AP3286" t="s">
        <v>73</v>
      </c>
      <c r="AQ3286" t="s">
        <v>73</v>
      </c>
      <c r="AR3286" t="s">
        <v>73</v>
      </c>
      <c r="AS3286" t="s">
        <v>73</v>
      </c>
      <c r="AT3286" t="s">
        <v>73</v>
      </c>
      <c r="AU3286" t="s">
        <v>73</v>
      </c>
      <c r="AV3286" t="s">
        <v>73</v>
      </c>
      <c r="AW3286" s="2" t="s">
        <v>73</v>
      </c>
      <c r="AX3286" s="2" t="s">
        <v>73</v>
      </c>
      <c r="AY3286" t="s">
        <v>73</v>
      </c>
      <c r="AZ3286" t="s">
        <v>73</v>
      </c>
      <c r="BA3286" t="s">
        <v>73</v>
      </c>
      <c r="BB3286" t="s">
        <v>362</v>
      </c>
      <c r="BC3286">
        <v>3</v>
      </c>
      <c r="BD3286">
        <v>3</v>
      </c>
      <c r="BE3286" t="s">
        <v>73</v>
      </c>
      <c r="BF3286" s="2">
        <v>18480</v>
      </c>
      <c r="BG3286" t="s">
        <v>372</v>
      </c>
      <c r="BH3286" t="s">
        <v>401</v>
      </c>
      <c r="BI3286">
        <v>9</v>
      </c>
      <c r="BJ3286">
        <v>1960</v>
      </c>
      <c r="BK3286" t="s">
        <v>420</v>
      </c>
    </row>
    <row r="3287" spans="1:63" x14ac:dyDescent="0.2">
      <c r="A3287">
        <v>2022</v>
      </c>
      <c r="B3287">
        <v>3286</v>
      </c>
      <c r="C3287">
        <v>79</v>
      </c>
      <c r="D3287" t="s">
        <v>63</v>
      </c>
      <c r="E3287" t="s">
        <v>73</v>
      </c>
      <c r="F3287" t="s">
        <v>159</v>
      </c>
      <c r="G3287">
        <v>6</v>
      </c>
      <c r="H3287">
        <v>3</v>
      </c>
      <c r="I3287">
        <v>23</v>
      </c>
      <c r="J3287">
        <v>20</v>
      </c>
      <c r="K3287">
        <v>12</v>
      </c>
      <c r="L3287">
        <v>12</v>
      </c>
      <c r="M3287">
        <v>15</v>
      </c>
      <c r="N3287" t="s">
        <v>169</v>
      </c>
      <c r="O3287" t="s">
        <v>173</v>
      </c>
      <c r="P3287" t="s">
        <v>173</v>
      </c>
      <c r="Q3287" t="s">
        <v>173</v>
      </c>
      <c r="R3287" t="s">
        <v>221</v>
      </c>
      <c r="S3287" t="s">
        <v>259</v>
      </c>
      <c r="T3287" t="s">
        <v>260</v>
      </c>
      <c r="U3287" t="s">
        <v>264</v>
      </c>
      <c r="V3287" t="s">
        <v>271</v>
      </c>
      <c r="W3287" t="s">
        <v>286</v>
      </c>
      <c r="X3287" t="s">
        <v>73</v>
      </c>
      <c r="Y3287" t="s">
        <v>293</v>
      </c>
      <c r="Z3287" t="s">
        <v>311</v>
      </c>
      <c r="AA3287" t="s">
        <v>314</v>
      </c>
      <c r="AB3287" t="s">
        <v>315</v>
      </c>
      <c r="AC3287" t="s">
        <v>73</v>
      </c>
      <c r="AD3287" t="s">
        <v>325</v>
      </c>
      <c r="AE3287" t="s">
        <v>326</v>
      </c>
      <c r="AF3287" t="s">
        <v>271</v>
      </c>
      <c r="AG3287" t="s">
        <v>329</v>
      </c>
      <c r="AH3287" t="s">
        <v>333</v>
      </c>
      <c r="AI3287" t="s">
        <v>73</v>
      </c>
      <c r="AJ3287" t="s">
        <v>339</v>
      </c>
      <c r="AK3287" t="s">
        <v>342</v>
      </c>
      <c r="AL3287" t="s">
        <v>339</v>
      </c>
      <c r="AM3287" t="s">
        <v>347</v>
      </c>
      <c r="AN3287" t="s">
        <v>73</v>
      </c>
      <c r="AO3287" t="s">
        <v>73</v>
      </c>
      <c r="AP3287" t="s">
        <v>73</v>
      </c>
      <c r="AQ3287" t="s">
        <v>73</v>
      </c>
      <c r="AR3287" t="s">
        <v>73</v>
      </c>
      <c r="AS3287" t="s">
        <v>73</v>
      </c>
      <c r="AT3287" t="s">
        <v>73</v>
      </c>
      <c r="AU3287" t="s">
        <v>73</v>
      </c>
      <c r="AV3287" t="s">
        <v>73</v>
      </c>
      <c r="AW3287" s="2" t="s">
        <v>73</v>
      </c>
      <c r="AX3287" s="2" t="s">
        <v>73</v>
      </c>
      <c r="AY3287" t="s">
        <v>73</v>
      </c>
      <c r="AZ3287" t="s">
        <v>73</v>
      </c>
      <c r="BA3287" t="s">
        <v>73</v>
      </c>
      <c r="BB3287" t="s">
        <v>361</v>
      </c>
      <c r="BC3287" t="s">
        <v>73</v>
      </c>
      <c r="BD3287" t="s">
        <v>73</v>
      </c>
      <c r="BE3287" t="s">
        <v>369</v>
      </c>
      <c r="BF3287" s="2">
        <v>168736.29696000001</v>
      </c>
      <c r="BG3287" t="s">
        <v>372</v>
      </c>
      <c r="BH3287" t="s">
        <v>401</v>
      </c>
      <c r="BI3287">
        <v>6</v>
      </c>
      <c r="BJ3287">
        <v>1943</v>
      </c>
      <c r="BK3287" t="s">
        <v>418</v>
      </c>
    </row>
    <row r="3288" spans="1:63" x14ac:dyDescent="0.2">
      <c r="A3288">
        <v>2022</v>
      </c>
      <c r="B3288">
        <v>3287</v>
      </c>
      <c r="C3288">
        <v>26</v>
      </c>
      <c r="D3288" t="s">
        <v>62</v>
      </c>
      <c r="E3288">
        <v>60</v>
      </c>
      <c r="F3288" t="s">
        <v>159</v>
      </c>
      <c r="G3288">
        <v>4</v>
      </c>
      <c r="H3288">
        <v>2</v>
      </c>
      <c r="I3288">
        <v>23</v>
      </c>
      <c r="J3288">
        <v>12</v>
      </c>
      <c r="K3288">
        <v>14</v>
      </c>
      <c r="L3288">
        <v>12</v>
      </c>
      <c r="M3288">
        <v>12</v>
      </c>
      <c r="N3288" t="s">
        <v>168</v>
      </c>
      <c r="O3288" t="s">
        <v>173</v>
      </c>
      <c r="P3288" t="s">
        <v>173</v>
      </c>
      <c r="Q3288" t="s">
        <v>173</v>
      </c>
      <c r="R3288" t="s">
        <v>73</v>
      </c>
      <c r="S3288" t="s">
        <v>259</v>
      </c>
      <c r="T3288" t="s">
        <v>260</v>
      </c>
      <c r="U3288" t="s">
        <v>264</v>
      </c>
      <c r="V3288" t="s">
        <v>272</v>
      </c>
      <c r="W3288" t="s">
        <v>286</v>
      </c>
      <c r="X3288" t="s">
        <v>72</v>
      </c>
      <c r="Y3288" t="s">
        <v>293</v>
      </c>
      <c r="Z3288" t="s">
        <v>304</v>
      </c>
      <c r="AA3288" t="s">
        <v>313</v>
      </c>
      <c r="AB3288" t="s">
        <v>316</v>
      </c>
      <c r="AC3288" t="s">
        <v>321</v>
      </c>
      <c r="AD3288" t="s">
        <v>324</v>
      </c>
      <c r="AE3288" t="s">
        <v>327</v>
      </c>
      <c r="AF3288" t="s">
        <v>272</v>
      </c>
      <c r="AG3288" t="s">
        <v>329</v>
      </c>
      <c r="AH3288" t="s">
        <v>335</v>
      </c>
      <c r="AI3288" t="s">
        <v>332</v>
      </c>
      <c r="AJ3288" t="s">
        <v>340</v>
      </c>
      <c r="AK3288" t="s">
        <v>342</v>
      </c>
      <c r="AL3288" t="s">
        <v>340</v>
      </c>
      <c r="AM3288" t="s">
        <v>346</v>
      </c>
      <c r="AN3288" t="s">
        <v>73</v>
      </c>
      <c r="AO3288" t="s">
        <v>306</v>
      </c>
      <c r="AP3288" t="s">
        <v>330</v>
      </c>
      <c r="AQ3288" t="s">
        <v>329</v>
      </c>
      <c r="AR3288" t="s">
        <v>329</v>
      </c>
      <c r="AS3288" t="s">
        <v>329</v>
      </c>
      <c r="AT3288" t="s">
        <v>329</v>
      </c>
      <c r="AU3288" t="s">
        <v>329</v>
      </c>
      <c r="AV3288" t="s">
        <v>315</v>
      </c>
      <c r="AW3288">
        <v>0</v>
      </c>
      <c r="AX3288">
        <v>0</v>
      </c>
      <c r="AY3288" t="s">
        <v>356</v>
      </c>
      <c r="AZ3288" t="s">
        <v>360</v>
      </c>
      <c r="BA3288" t="s">
        <v>360</v>
      </c>
      <c r="BB3288" t="s">
        <v>361</v>
      </c>
      <c r="BC3288" t="s">
        <v>73</v>
      </c>
      <c r="BD3288" t="s">
        <v>73</v>
      </c>
      <c r="BE3288" t="s">
        <v>73</v>
      </c>
      <c r="BF3288" s="2">
        <v>36960</v>
      </c>
      <c r="BG3288" t="s">
        <v>372</v>
      </c>
      <c r="BH3288" t="s">
        <v>401</v>
      </c>
      <c r="BI3288">
        <v>4</v>
      </c>
      <c r="BJ3288">
        <v>1996</v>
      </c>
      <c r="BK3288" t="s">
        <v>418</v>
      </c>
    </row>
    <row r="3289" spans="1:63" x14ac:dyDescent="0.2">
      <c r="A3289">
        <v>2022</v>
      </c>
      <c r="B3289">
        <v>3288</v>
      </c>
      <c r="C3289">
        <v>39</v>
      </c>
      <c r="D3289" t="s">
        <v>62</v>
      </c>
      <c r="E3289">
        <v>60</v>
      </c>
      <c r="F3289" t="s">
        <v>159</v>
      </c>
      <c r="G3289">
        <v>2</v>
      </c>
      <c r="H3289">
        <v>1</v>
      </c>
      <c r="I3289">
        <v>28</v>
      </c>
      <c r="J3289">
        <v>19</v>
      </c>
      <c r="K3289">
        <v>12</v>
      </c>
      <c r="L3289">
        <v>12</v>
      </c>
      <c r="M3289">
        <v>16</v>
      </c>
      <c r="N3289" t="s">
        <v>169</v>
      </c>
      <c r="O3289" t="s">
        <v>173</v>
      </c>
      <c r="P3289" t="s">
        <v>173</v>
      </c>
      <c r="Q3289" t="s">
        <v>172</v>
      </c>
      <c r="R3289" t="s">
        <v>208</v>
      </c>
      <c r="S3289" t="s">
        <v>259</v>
      </c>
      <c r="T3289" t="s">
        <v>260</v>
      </c>
      <c r="U3289" t="s">
        <v>265</v>
      </c>
      <c r="V3289" t="s">
        <v>271</v>
      </c>
      <c r="W3289" t="s">
        <v>286</v>
      </c>
      <c r="X3289" t="s">
        <v>73</v>
      </c>
      <c r="Y3289" t="s">
        <v>293</v>
      </c>
      <c r="Z3289" t="s">
        <v>307</v>
      </c>
      <c r="AA3289" t="s">
        <v>314</v>
      </c>
      <c r="AB3289" t="s">
        <v>317</v>
      </c>
      <c r="AC3289" t="s">
        <v>321</v>
      </c>
      <c r="AD3289" t="s">
        <v>325</v>
      </c>
      <c r="AE3289" t="s">
        <v>326</v>
      </c>
      <c r="AF3289" t="s">
        <v>274</v>
      </c>
      <c r="AG3289" t="s">
        <v>329</v>
      </c>
      <c r="AH3289" t="s">
        <v>333</v>
      </c>
      <c r="AI3289" t="s">
        <v>73</v>
      </c>
      <c r="AJ3289" t="s">
        <v>73</v>
      </c>
      <c r="AK3289" t="s">
        <v>73</v>
      </c>
      <c r="AL3289" t="s">
        <v>73</v>
      </c>
      <c r="AM3289" t="s">
        <v>347</v>
      </c>
      <c r="AN3289" t="s">
        <v>73</v>
      </c>
      <c r="AO3289" t="s">
        <v>353</v>
      </c>
      <c r="AP3289" t="s">
        <v>330</v>
      </c>
      <c r="AQ3289" t="s">
        <v>329</v>
      </c>
      <c r="AR3289" t="s">
        <v>329</v>
      </c>
      <c r="AS3289" t="s">
        <v>329</v>
      </c>
      <c r="AT3289" t="s">
        <v>329</v>
      </c>
      <c r="AU3289" t="s">
        <v>329</v>
      </c>
      <c r="AV3289" t="s">
        <v>317</v>
      </c>
      <c r="AW3289">
        <v>0</v>
      </c>
      <c r="AX3289">
        <v>0</v>
      </c>
      <c r="AY3289" t="s">
        <v>357</v>
      </c>
      <c r="AZ3289" t="s">
        <v>360</v>
      </c>
      <c r="BA3289" t="s">
        <v>360</v>
      </c>
      <c r="BB3289" t="s">
        <v>73</v>
      </c>
      <c r="BC3289" t="s">
        <v>73</v>
      </c>
      <c r="BD3289" t="s">
        <v>73</v>
      </c>
      <c r="BE3289" t="s">
        <v>369</v>
      </c>
      <c r="BF3289" s="2">
        <v>168736.29696000001</v>
      </c>
      <c r="BG3289" t="s">
        <v>372</v>
      </c>
      <c r="BH3289" t="s">
        <v>401</v>
      </c>
      <c r="BI3289" t="s">
        <v>73</v>
      </c>
      <c r="BJ3289">
        <v>1983</v>
      </c>
      <c r="BK3289" t="s">
        <v>419</v>
      </c>
    </row>
    <row r="3290" spans="1:63" x14ac:dyDescent="0.2">
      <c r="A3290">
        <v>2022</v>
      </c>
      <c r="B3290">
        <v>3289</v>
      </c>
      <c r="C3290">
        <v>56</v>
      </c>
      <c r="D3290" t="s">
        <v>63</v>
      </c>
      <c r="E3290" t="s">
        <v>73</v>
      </c>
      <c r="F3290" t="s">
        <v>160</v>
      </c>
      <c r="G3290">
        <v>0</v>
      </c>
      <c r="H3290">
        <v>0</v>
      </c>
      <c r="I3290" t="s">
        <v>73</v>
      </c>
      <c r="J3290">
        <v>15</v>
      </c>
      <c r="K3290" t="s">
        <v>73</v>
      </c>
      <c r="L3290">
        <v>12</v>
      </c>
      <c r="M3290" t="s">
        <v>73</v>
      </c>
      <c r="N3290" t="s">
        <v>168</v>
      </c>
      <c r="O3290" t="s">
        <v>73</v>
      </c>
      <c r="P3290" t="s">
        <v>173</v>
      </c>
      <c r="Q3290" t="s">
        <v>73</v>
      </c>
      <c r="R3290" t="s">
        <v>73</v>
      </c>
      <c r="S3290" t="s">
        <v>259</v>
      </c>
      <c r="T3290" t="s">
        <v>260</v>
      </c>
      <c r="U3290" t="s">
        <v>267</v>
      </c>
      <c r="V3290" t="s">
        <v>273</v>
      </c>
      <c r="W3290" t="s">
        <v>286</v>
      </c>
      <c r="X3290" t="s">
        <v>290</v>
      </c>
      <c r="Y3290" t="s">
        <v>293</v>
      </c>
      <c r="Z3290" t="s">
        <v>310</v>
      </c>
      <c r="AA3290" t="s">
        <v>312</v>
      </c>
      <c r="AB3290" t="s">
        <v>316</v>
      </c>
      <c r="AC3290" t="s">
        <v>73</v>
      </c>
      <c r="AD3290" t="s">
        <v>325</v>
      </c>
      <c r="AE3290" t="s">
        <v>326</v>
      </c>
      <c r="AF3290" t="s">
        <v>270</v>
      </c>
      <c r="AG3290" t="s">
        <v>329</v>
      </c>
      <c r="AH3290" t="s">
        <v>334</v>
      </c>
      <c r="AI3290" t="s">
        <v>332</v>
      </c>
      <c r="AJ3290" t="s">
        <v>338</v>
      </c>
      <c r="AK3290" t="s">
        <v>342</v>
      </c>
      <c r="AL3290" t="s">
        <v>340</v>
      </c>
      <c r="AM3290" t="s">
        <v>346</v>
      </c>
      <c r="AN3290" t="s">
        <v>73</v>
      </c>
      <c r="AO3290" t="s">
        <v>73</v>
      </c>
      <c r="AP3290" t="s">
        <v>73</v>
      </c>
      <c r="AQ3290" t="s">
        <v>73</v>
      </c>
      <c r="AR3290" t="s">
        <v>73</v>
      </c>
      <c r="AS3290" t="s">
        <v>73</v>
      </c>
      <c r="AT3290" t="s">
        <v>73</v>
      </c>
      <c r="AU3290" t="s">
        <v>73</v>
      </c>
      <c r="AV3290" t="s">
        <v>73</v>
      </c>
      <c r="AW3290" s="2" t="s">
        <v>73</v>
      </c>
      <c r="AX3290" s="2" t="s">
        <v>73</v>
      </c>
      <c r="AY3290" t="s">
        <v>73</v>
      </c>
      <c r="AZ3290" t="s">
        <v>73</v>
      </c>
      <c r="BA3290" t="s">
        <v>73</v>
      </c>
      <c r="BB3290" t="s">
        <v>73</v>
      </c>
      <c r="BC3290" t="s">
        <v>73</v>
      </c>
      <c r="BD3290" t="s">
        <v>73</v>
      </c>
      <c r="BE3290" t="s">
        <v>73</v>
      </c>
      <c r="BF3290" s="2">
        <v>18480</v>
      </c>
      <c r="BG3290" t="s">
        <v>372</v>
      </c>
      <c r="BH3290" t="s">
        <v>401</v>
      </c>
      <c r="BI3290">
        <v>7</v>
      </c>
      <c r="BJ3290">
        <v>1966</v>
      </c>
      <c r="BK3290" t="s">
        <v>418</v>
      </c>
    </row>
    <row r="3291" spans="1:63" x14ac:dyDescent="0.2">
      <c r="A3291">
        <v>2022</v>
      </c>
      <c r="B3291">
        <v>3290</v>
      </c>
      <c r="C3291">
        <v>24</v>
      </c>
      <c r="D3291" t="s">
        <v>62</v>
      </c>
      <c r="E3291">
        <v>56</v>
      </c>
      <c r="F3291" t="s">
        <v>159</v>
      </c>
      <c r="G3291">
        <v>2</v>
      </c>
      <c r="H3291">
        <v>3</v>
      </c>
      <c r="I3291">
        <v>19</v>
      </c>
      <c r="J3291">
        <v>10</v>
      </c>
      <c r="K3291">
        <v>9</v>
      </c>
      <c r="L3291">
        <v>12</v>
      </c>
      <c r="M3291">
        <v>10</v>
      </c>
      <c r="N3291" t="s">
        <v>167</v>
      </c>
      <c r="O3291" t="s">
        <v>173</v>
      </c>
      <c r="P3291" t="s">
        <v>173</v>
      </c>
      <c r="Q3291" t="s">
        <v>171</v>
      </c>
      <c r="R3291" t="s">
        <v>73</v>
      </c>
      <c r="S3291" t="s">
        <v>259</v>
      </c>
      <c r="T3291" t="s">
        <v>260</v>
      </c>
      <c r="U3291" t="s">
        <v>264</v>
      </c>
      <c r="V3291" t="s">
        <v>270</v>
      </c>
      <c r="W3291" t="s">
        <v>286</v>
      </c>
      <c r="X3291" t="s">
        <v>73</v>
      </c>
      <c r="Y3291" t="s">
        <v>292</v>
      </c>
      <c r="Z3291" t="s">
        <v>307</v>
      </c>
      <c r="AA3291" t="s">
        <v>313</v>
      </c>
      <c r="AB3291" t="s">
        <v>315</v>
      </c>
      <c r="AC3291" t="s">
        <v>321</v>
      </c>
      <c r="AD3291" t="s">
        <v>324</v>
      </c>
      <c r="AE3291" t="s">
        <v>327</v>
      </c>
      <c r="AF3291" t="s">
        <v>270</v>
      </c>
      <c r="AG3291" t="s">
        <v>329</v>
      </c>
      <c r="AH3291" t="s">
        <v>334</v>
      </c>
      <c r="AI3291" t="s">
        <v>73</v>
      </c>
      <c r="AJ3291" t="s">
        <v>73</v>
      </c>
      <c r="AK3291" t="s">
        <v>73</v>
      </c>
      <c r="AL3291" t="s">
        <v>73</v>
      </c>
      <c r="AM3291" t="s">
        <v>348</v>
      </c>
      <c r="AN3291" t="s">
        <v>73</v>
      </c>
      <c r="AO3291" t="s">
        <v>306</v>
      </c>
      <c r="AP3291" t="s">
        <v>330</v>
      </c>
      <c r="AQ3291" t="s">
        <v>329</v>
      </c>
      <c r="AR3291" t="s">
        <v>329</v>
      </c>
      <c r="AS3291" t="s">
        <v>329</v>
      </c>
      <c r="AT3291" t="s">
        <v>329</v>
      </c>
      <c r="AU3291" t="s">
        <v>329</v>
      </c>
      <c r="AV3291" t="s">
        <v>315</v>
      </c>
      <c r="AW3291">
        <v>0</v>
      </c>
      <c r="AX3291">
        <v>7</v>
      </c>
      <c r="AY3291" t="s">
        <v>358</v>
      </c>
      <c r="AZ3291" t="s">
        <v>72</v>
      </c>
      <c r="BA3291" t="s">
        <v>360</v>
      </c>
      <c r="BB3291" t="s">
        <v>73</v>
      </c>
      <c r="BC3291" t="s">
        <v>73</v>
      </c>
      <c r="BD3291" t="s">
        <v>73</v>
      </c>
      <c r="BE3291" t="s">
        <v>369</v>
      </c>
      <c r="BF3291" s="2">
        <v>21840</v>
      </c>
      <c r="BG3291" t="s">
        <v>372</v>
      </c>
      <c r="BH3291" t="s">
        <v>401</v>
      </c>
      <c r="BI3291" t="s">
        <v>73</v>
      </c>
      <c r="BJ3291">
        <v>1998</v>
      </c>
      <c r="BK3291" t="s">
        <v>419</v>
      </c>
    </row>
    <row r="3292" spans="1:63" x14ac:dyDescent="0.2">
      <c r="A3292">
        <v>2022</v>
      </c>
      <c r="B3292">
        <v>3291</v>
      </c>
      <c r="C3292">
        <v>48</v>
      </c>
      <c r="D3292" t="s">
        <v>62</v>
      </c>
      <c r="E3292">
        <v>40</v>
      </c>
      <c r="F3292" t="s">
        <v>162</v>
      </c>
      <c r="G3292">
        <v>2</v>
      </c>
      <c r="H3292">
        <v>1</v>
      </c>
      <c r="I3292">
        <v>41</v>
      </c>
      <c r="J3292">
        <v>16</v>
      </c>
      <c r="K3292">
        <v>18</v>
      </c>
      <c r="L3292">
        <v>12</v>
      </c>
      <c r="M3292" t="s">
        <v>73</v>
      </c>
      <c r="N3292" t="s">
        <v>166</v>
      </c>
      <c r="O3292" t="s">
        <v>174</v>
      </c>
      <c r="P3292" t="s">
        <v>173</v>
      </c>
      <c r="Q3292" t="s">
        <v>73</v>
      </c>
      <c r="R3292" t="s">
        <v>181</v>
      </c>
      <c r="S3292" t="s">
        <v>259</v>
      </c>
      <c r="T3292" t="s">
        <v>260</v>
      </c>
      <c r="U3292" t="s">
        <v>264</v>
      </c>
      <c r="V3292" t="s">
        <v>270</v>
      </c>
      <c r="W3292" t="s">
        <v>286</v>
      </c>
      <c r="X3292" t="s">
        <v>290</v>
      </c>
      <c r="Y3292" t="s">
        <v>292</v>
      </c>
      <c r="Z3292" t="s">
        <v>308</v>
      </c>
      <c r="AA3292" t="s">
        <v>312</v>
      </c>
      <c r="AB3292" t="s">
        <v>315</v>
      </c>
      <c r="AC3292" t="s">
        <v>321</v>
      </c>
      <c r="AD3292" t="s">
        <v>323</v>
      </c>
      <c r="AE3292" t="s">
        <v>328</v>
      </c>
      <c r="AF3292" t="s">
        <v>271</v>
      </c>
      <c r="AG3292" t="s">
        <v>329</v>
      </c>
      <c r="AH3292" t="s">
        <v>335</v>
      </c>
      <c r="AI3292" t="s">
        <v>336</v>
      </c>
      <c r="AJ3292" t="s">
        <v>73</v>
      </c>
      <c r="AK3292" t="s">
        <v>73</v>
      </c>
      <c r="AL3292" t="s">
        <v>73</v>
      </c>
      <c r="AM3292" t="s">
        <v>347</v>
      </c>
      <c r="AN3292" t="s">
        <v>73</v>
      </c>
      <c r="AO3292" t="s">
        <v>306</v>
      </c>
      <c r="AP3292" t="s">
        <v>330</v>
      </c>
      <c r="AQ3292" t="s">
        <v>330</v>
      </c>
      <c r="AR3292" t="s">
        <v>330</v>
      </c>
      <c r="AS3292" t="s">
        <v>329</v>
      </c>
      <c r="AT3292" t="s">
        <v>329</v>
      </c>
      <c r="AU3292" t="s">
        <v>329</v>
      </c>
      <c r="AV3292" t="s">
        <v>315</v>
      </c>
      <c r="AW3292">
        <v>0</v>
      </c>
      <c r="AX3292">
        <v>0</v>
      </c>
      <c r="AY3292" t="s">
        <v>358</v>
      </c>
      <c r="AZ3292" t="s">
        <v>360</v>
      </c>
      <c r="BA3292" t="s">
        <v>360</v>
      </c>
      <c r="BB3292" t="s">
        <v>73</v>
      </c>
      <c r="BC3292" t="s">
        <v>73</v>
      </c>
      <c r="BD3292" t="s">
        <v>73</v>
      </c>
      <c r="BE3292" t="s">
        <v>369</v>
      </c>
      <c r="BF3292" s="2">
        <v>45360</v>
      </c>
      <c r="BG3292" t="s">
        <v>372</v>
      </c>
      <c r="BH3292" t="s">
        <v>401</v>
      </c>
      <c r="BI3292" t="s">
        <v>73</v>
      </c>
      <c r="BJ3292">
        <v>1974</v>
      </c>
      <c r="BK3292" t="s">
        <v>419</v>
      </c>
    </row>
    <row r="3293" spans="1:63" x14ac:dyDescent="0.2">
      <c r="A3293">
        <v>2022</v>
      </c>
      <c r="B3293">
        <v>3292</v>
      </c>
      <c r="C3293">
        <v>45</v>
      </c>
      <c r="D3293" t="s">
        <v>62</v>
      </c>
      <c r="E3293">
        <v>60</v>
      </c>
      <c r="F3293" t="s">
        <v>159</v>
      </c>
      <c r="G3293">
        <v>3</v>
      </c>
      <c r="H3293">
        <v>3</v>
      </c>
      <c r="I3293">
        <v>20</v>
      </c>
      <c r="J3293">
        <v>18</v>
      </c>
      <c r="K3293">
        <v>18</v>
      </c>
      <c r="L3293">
        <v>18</v>
      </c>
      <c r="M3293">
        <v>18</v>
      </c>
      <c r="N3293" t="s">
        <v>166</v>
      </c>
      <c r="O3293" t="s">
        <v>174</v>
      </c>
      <c r="P3293" t="s">
        <v>174</v>
      </c>
      <c r="Q3293" t="s">
        <v>172</v>
      </c>
      <c r="R3293" t="s">
        <v>183</v>
      </c>
      <c r="S3293" t="s">
        <v>258</v>
      </c>
      <c r="T3293" t="s">
        <v>260</v>
      </c>
      <c r="U3293" t="s">
        <v>264</v>
      </c>
      <c r="V3293" t="s">
        <v>270</v>
      </c>
      <c r="W3293" t="s">
        <v>286</v>
      </c>
      <c r="X3293" t="s">
        <v>73</v>
      </c>
      <c r="Y3293" t="s">
        <v>293</v>
      </c>
      <c r="Z3293" t="s">
        <v>311</v>
      </c>
      <c r="AA3293" t="s">
        <v>314</v>
      </c>
      <c r="AB3293" t="s">
        <v>315</v>
      </c>
      <c r="AC3293" t="s">
        <v>320</v>
      </c>
      <c r="AD3293" t="s">
        <v>324</v>
      </c>
      <c r="AE3293" t="s">
        <v>328</v>
      </c>
      <c r="AF3293" t="s">
        <v>270</v>
      </c>
      <c r="AG3293" t="s">
        <v>73</v>
      </c>
      <c r="AH3293" t="s">
        <v>73</v>
      </c>
      <c r="AI3293" t="s">
        <v>73</v>
      </c>
      <c r="AJ3293" t="s">
        <v>338</v>
      </c>
      <c r="AK3293" t="s">
        <v>342</v>
      </c>
      <c r="AL3293" t="s">
        <v>340</v>
      </c>
      <c r="AM3293" t="s">
        <v>347</v>
      </c>
      <c r="AN3293" t="s">
        <v>73</v>
      </c>
      <c r="AO3293" t="s">
        <v>352</v>
      </c>
      <c r="AP3293" t="s">
        <v>329</v>
      </c>
      <c r="AQ3293" t="s">
        <v>329</v>
      </c>
      <c r="AR3293" t="s">
        <v>329</v>
      </c>
      <c r="AS3293" t="s">
        <v>329</v>
      </c>
      <c r="AT3293" t="s">
        <v>329</v>
      </c>
      <c r="AU3293" t="s">
        <v>330</v>
      </c>
      <c r="AV3293" t="s">
        <v>355</v>
      </c>
      <c r="AW3293">
        <v>0</v>
      </c>
      <c r="AX3293">
        <v>0</v>
      </c>
      <c r="AY3293" t="s">
        <v>357</v>
      </c>
      <c r="AZ3293" t="s">
        <v>360</v>
      </c>
      <c r="BA3293" t="s">
        <v>360</v>
      </c>
      <c r="BB3293" t="s">
        <v>73</v>
      </c>
      <c r="BC3293" t="s">
        <v>72</v>
      </c>
      <c r="BD3293">
        <v>6</v>
      </c>
      <c r="BE3293" t="s">
        <v>73</v>
      </c>
      <c r="BF3293" s="2">
        <v>80640</v>
      </c>
      <c r="BG3293" t="s">
        <v>372</v>
      </c>
      <c r="BH3293" t="s">
        <v>401</v>
      </c>
      <c r="BI3293">
        <v>8</v>
      </c>
      <c r="BJ3293">
        <v>1977</v>
      </c>
      <c r="BK3293" t="s">
        <v>420</v>
      </c>
    </row>
    <row r="3294" spans="1:63" x14ac:dyDescent="0.2">
      <c r="A3294">
        <v>2022</v>
      </c>
      <c r="B3294">
        <v>3293</v>
      </c>
      <c r="C3294">
        <v>45</v>
      </c>
      <c r="D3294" t="s">
        <v>63</v>
      </c>
      <c r="E3294" t="s">
        <v>73</v>
      </c>
      <c r="F3294" t="s">
        <v>160</v>
      </c>
      <c r="G3294">
        <v>1</v>
      </c>
      <c r="H3294">
        <v>2</v>
      </c>
      <c r="I3294">
        <v>25</v>
      </c>
      <c r="J3294">
        <v>12</v>
      </c>
      <c r="K3294" t="s">
        <v>73</v>
      </c>
      <c r="L3294">
        <v>12</v>
      </c>
      <c r="M3294" t="s">
        <v>73</v>
      </c>
      <c r="N3294" t="s">
        <v>168</v>
      </c>
      <c r="O3294" t="s">
        <v>73</v>
      </c>
      <c r="P3294" t="s">
        <v>173</v>
      </c>
      <c r="Q3294" t="s">
        <v>73</v>
      </c>
      <c r="R3294" t="s">
        <v>73</v>
      </c>
      <c r="S3294" t="s">
        <v>259</v>
      </c>
      <c r="T3294" t="s">
        <v>261</v>
      </c>
      <c r="U3294" t="s">
        <v>267</v>
      </c>
      <c r="V3294" t="s">
        <v>272</v>
      </c>
      <c r="W3294" t="s">
        <v>286</v>
      </c>
      <c r="X3294" t="s">
        <v>73</v>
      </c>
      <c r="Y3294" t="s">
        <v>293</v>
      </c>
      <c r="Z3294" t="s">
        <v>310</v>
      </c>
      <c r="AA3294" t="s">
        <v>313</v>
      </c>
      <c r="AB3294" t="s">
        <v>316</v>
      </c>
      <c r="AC3294" t="s">
        <v>73</v>
      </c>
      <c r="AD3294" t="s">
        <v>324</v>
      </c>
      <c r="AE3294" t="s">
        <v>327</v>
      </c>
      <c r="AF3294" t="s">
        <v>270</v>
      </c>
      <c r="AG3294" t="s">
        <v>73</v>
      </c>
      <c r="AH3294" t="s">
        <v>73</v>
      </c>
      <c r="AI3294" t="s">
        <v>73</v>
      </c>
      <c r="AJ3294" t="s">
        <v>338</v>
      </c>
      <c r="AK3294" t="s">
        <v>342</v>
      </c>
      <c r="AL3294" t="s">
        <v>338</v>
      </c>
      <c r="AM3294" t="s">
        <v>347</v>
      </c>
      <c r="AN3294" t="s">
        <v>73</v>
      </c>
      <c r="AO3294" t="s">
        <v>73</v>
      </c>
      <c r="AP3294" t="s">
        <v>73</v>
      </c>
      <c r="AQ3294" t="s">
        <v>73</v>
      </c>
      <c r="AR3294" t="s">
        <v>73</v>
      </c>
      <c r="AS3294" t="s">
        <v>73</v>
      </c>
      <c r="AT3294" t="s">
        <v>73</v>
      </c>
      <c r="AU3294" t="s">
        <v>73</v>
      </c>
      <c r="AV3294" t="s">
        <v>73</v>
      </c>
      <c r="AW3294" s="2" t="s">
        <v>73</v>
      </c>
      <c r="AX3294" s="2" t="s">
        <v>73</v>
      </c>
      <c r="AY3294" t="s">
        <v>73</v>
      </c>
      <c r="AZ3294" t="s">
        <v>73</v>
      </c>
      <c r="BA3294" t="s">
        <v>73</v>
      </c>
      <c r="BB3294" t="s">
        <v>73</v>
      </c>
      <c r="BC3294">
        <v>3</v>
      </c>
      <c r="BD3294">
        <v>9</v>
      </c>
      <c r="BE3294" t="s">
        <v>73</v>
      </c>
      <c r="BF3294" s="2">
        <v>36960</v>
      </c>
      <c r="BG3294" t="s">
        <v>372</v>
      </c>
      <c r="BH3294" t="s">
        <v>402</v>
      </c>
      <c r="BI3294">
        <v>7</v>
      </c>
      <c r="BJ3294">
        <v>1977</v>
      </c>
      <c r="BK3294" t="s">
        <v>420</v>
      </c>
    </row>
    <row r="3295" spans="1:63" x14ac:dyDescent="0.2">
      <c r="A3295">
        <v>2022</v>
      </c>
      <c r="B3295">
        <v>3294</v>
      </c>
      <c r="C3295">
        <v>50</v>
      </c>
      <c r="D3295" t="s">
        <v>62</v>
      </c>
      <c r="E3295">
        <v>40</v>
      </c>
      <c r="F3295" t="s">
        <v>159</v>
      </c>
      <c r="G3295">
        <v>3</v>
      </c>
      <c r="H3295">
        <v>1</v>
      </c>
      <c r="I3295">
        <v>30</v>
      </c>
      <c r="J3295">
        <v>19</v>
      </c>
      <c r="K3295" t="s">
        <v>73</v>
      </c>
      <c r="L3295">
        <v>12</v>
      </c>
      <c r="M3295">
        <v>12</v>
      </c>
      <c r="N3295" t="s">
        <v>169</v>
      </c>
      <c r="O3295" t="s">
        <v>73</v>
      </c>
      <c r="P3295" t="s">
        <v>173</v>
      </c>
      <c r="Q3295" t="s">
        <v>173</v>
      </c>
      <c r="R3295" t="s">
        <v>252</v>
      </c>
      <c r="S3295" t="s">
        <v>258</v>
      </c>
      <c r="T3295" t="s">
        <v>260</v>
      </c>
      <c r="U3295" t="s">
        <v>267</v>
      </c>
      <c r="V3295" t="s">
        <v>270</v>
      </c>
      <c r="W3295" t="s">
        <v>286</v>
      </c>
      <c r="X3295" t="s">
        <v>289</v>
      </c>
      <c r="Y3295" t="s">
        <v>292</v>
      </c>
      <c r="Z3295" t="s">
        <v>307</v>
      </c>
      <c r="AA3295" t="s">
        <v>313</v>
      </c>
      <c r="AB3295" t="s">
        <v>315</v>
      </c>
      <c r="AC3295" t="s">
        <v>320</v>
      </c>
      <c r="AD3295" t="s">
        <v>324</v>
      </c>
      <c r="AE3295" t="s">
        <v>326</v>
      </c>
      <c r="AF3295" t="s">
        <v>271</v>
      </c>
      <c r="AG3295" t="s">
        <v>329</v>
      </c>
      <c r="AH3295" t="s">
        <v>335</v>
      </c>
      <c r="AI3295" t="s">
        <v>334</v>
      </c>
      <c r="AJ3295" t="s">
        <v>73</v>
      </c>
      <c r="AK3295" t="s">
        <v>73</v>
      </c>
      <c r="AL3295" t="s">
        <v>73</v>
      </c>
      <c r="AM3295" t="s">
        <v>346</v>
      </c>
      <c r="AN3295" t="s">
        <v>73</v>
      </c>
      <c r="AO3295" t="s">
        <v>306</v>
      </c>
      <c r="AP3295" t="s">
        <v>330</v>
      </c>
      <c r="AQ3295" t="s">
        <v>329</v>
      </c>
      <c r="AR3295" t="s">
        <v>329</v>
      </c>
      <c r="AS3295" t="s">
        <v>329</v>
      </c>
      <c r="AT3295" t="s">
        <v>329</v>
      </c>
      <c r="AU3295" t="s">
        <v>329</v>
      </c>
      <c r="AV3295" t="s">
        <v>315</v>
      </c>
      <c r="AW3295">
        <v>0</v>
      </c>
      <c r="AX3295">
        <v>3</v>
      </c>
      <c r="AY3295" t="s">
        <v>356</v>
      </c>
      <c r="AZ3295" t="s">
        <v>360</v>
      </c>
      <c r="BA3295" t="s">
        <v>359</v>
      </c>
      <c r="BB3295" t="s">
        <v>73</v>
      </c>
      <c r="BC3295" t="s">
        <v>73</v>
      </c>
      <c r="BD3295" t="s">
        <v>73</v>
      </c>
      <c r="BE3295" t="s">
        <v>369</v>
      </c>
      <c r="BF3295" s="2">
        <v>107520</v>
      </c>
      <c r="BG3295" t="s">
        <v>372</v>
      </c>
      <c r="BH3295" t="s">
        <v>401</v>
      </c>
      <c r="BI3295" t="s">
        <v>73</v>
      </c>
      <c r="BJ3295">
        <v>1972</v>
      </c>
      <c r="BK3295" t="s">
        <v>419</v>
      </c>
    </row>
    <row r="3296" spans="1:63" x14ac:dyDescent="0.2">
      <c r="A3296">
        <v>2022</v>
      </c>
      <c r="B3296">
        <v>3295</v>
      </c>
      <c r="C3296">
        <v>36</v>
      </c>
      <c r="D3296" t="s">
        <v>62</v>
      </c>
      <c r="E3296">
        <v>25</v>
      </c>
      <c r="F3296" t="s">
        <v>158</v>
      </c>
      <c r="G3296">
        <v>6</v>
      </c>
      <c r="H3296">
        <v>1</v>
      </c>
      <c r="I3296">
        <v>23</v>
      </c>
      <c r="J3296">
        <v>12</v>
      </c>
      <c r="K3296">
        <v>16</v>
      </c>
      <c r="L3296">
        <v>12</v>
      </c>
      <c r="M3296" t="s">
        <v>73</v>
      </c>
      <c r="N3296" t="s">
        <v>168</v>
      </c>
      <c r="O3296" t="s">
        <v>172</v>
      </c>
      <c r="P3296" t="s">
        <v>173</v>
      </c>
      <c r="Q3296" t="s">
        <v>73</v>
      </c>
      <c r="R3296" t="s">
        <v>73</v>
      </c>
      <c r="S3296" t="s">
        <v>258</v>
      </c>
      <c r="T3296" t="s">
        <v>261</v>
      </c>
      <c r="U3296" t="s">
        <v>268</v>
      </c>
      <c r="V3296" t="s">
        <v>270</v>
      </c>
      <c r="W3296" t="s">
        <v>286</v>
      </c>
      <c r="X3296" t="s">
        <v>73</v>
      </c>
      <c r="Y3296" t="s">
        <v>293</v>
      </c>
      <c r="Z3296" t="s">
        <v>304</v>
      </c>
      <c r="AA3296" t="s">
        <v>313</v>
      </c>
      <c r="AB3296" t="s">
        <v>316</v>
      </c>
      <c r="AC3296" t="s">
        <v>320</v>
      </c>
      <c r="AD3296" t="s">
        <v>323</v>
      </c>
      <c r="AE3296" t="s">
        <v>326</v>
      </c>
      <c r="AF3296" t="s">
        <v>270</v>
      </c>
      <c r="AG3296" t="s">
        <v>73</v>
      </c>
      <c r="AH3296" t="s">
        <v>73</v>
      </c>
      <c r="AI3296" t="s">
        <v>73</v>
      </c>
      <c r="AJ3296" t="s">
        <v>341</v>
      </c>
      <c r="AK3296" t="s">
        <v>342</v>
      </c>
      <c r="AL3296" t="s">
        <v>338</v>
      </c>
      <c r="AM3296" t="s">
        <v>346</v>
      </c>
      <c r="AN3296" t="s">
        <v>73</v>
      </c>
      <c r="AO3296" t="s">
        <v>306</v>
      </c>
      <c r="AP3296" t="s">
        <v>329</v>
      </c>
      <c r="AQ3296" t="s">
        <v>329</v>
      </c>
      <c r="AR3296" t="s">
        <v>329</v>
      </c>
      <c r="AS3296" t="s">
        <v>329</v>
      </c>
      <c r="AT3296" t="s">
        <v>329</v>
      </c>
      <c r="AU3296" t="s">
        <v>329</v>
      </c>
      <c r="AV3296" t="s">
        <v>316</v>
      </c>
      <c r="AW3296">
        <v>0</v>
      </c>
      <c r="AX3296">
        <v>0</v>
      </c>
      <c r="AY3296" t="s">
        <v>306</v>
      </c>
      <c r="AZ3296" t="s">
        <v>360</v>
      </c>
      <c r="BA3296" t="s">
        <v>360</v>
      </c>
      <c r="BB3296" t="s">
        <v>73</v>
      </c>
      <c r="BC3296">
        <v>5</v>
      </c>
      <c r="BD3296">
        <v>6</v>
      </c>
      <c r="BE3296" t="s">
        <v>73</v>
      </c>
      <c r="BF3296" s="2">
        <v>21840</v>
      </c>
      <c r="BG3296" t="s">
        <v>372</v>
      </c>
      <c r="BH3296" t="s">
        <v>402</v>
      </c>
      <c r="BI3296">
        <v>4</v>
      </c>
      <c r="BJ3296">
        <v>1986</v>
      </c>
      <c r="BK3296" t="s">
        <v>420</v>
      </c>
    </row>
    <row r="3297" spans="1:63" x14ac:dyDescent="0.2">
      <c r="A3297">
        <v>2022</v>
      </c>
      <c r="B3297">
        <v>3296</v>
      </c>
      <c r="C3297">
        <v>26</v>
      </c>
      <c r="D3297" t="s">
        <v>62</v>
      </c>
      <c r="E3297">
        <v>40</v>
      </c>
      <c r="F3297" t="s">
        <v>159</v>
      </c>
      <c r="G3297">
        <v>3</v>
      </c>
      <c r="H3297">
        <v>0</v>
      </c>
      <c r="I3297" t="s">
        <v>73</v>
      </c>
      <c r="J3297">
        <v>16</v>
      </c>
      <c r="K3297">
        <v>12</v>
      </c>
      <c r="L3297">
        <v>10</v>
      </c>
      <c r="M3297">
        <v>16</v>
      </c>
      <c r="N3297" t="s">
        <v>166</v>
      </c>
      <c r="O3297" t="s">
        <v>173</v>
      </c>
      <c r="P3297" t="s">
        <v>171</v>
      </c>
      <c r="Q3297" t="s">
        <v>172</v>
      </c>
      <c r="R3297" t="s">
        <v>181</v>
      </c>
      <c r="S3297" t="s">
        <v>259</v>
      </c>
      <c r="T3297" t="s">
        <v>260</v>
      </c>
      <c r="U3297" t="s">
        <v>264</v>
      </c>
      <c r="V3297" t="s">
        <v>274</v>
      </c>
      <c r="W3297" t="s">
        <v>286</v>
      </c>
      <c r="X3297" t="s">
        <v>73</v>
      </c>
      <c r="Y3297" t="s">
        <v>294</v>
      </c>
      <c r="Z3297" t="s">
        <v>306</v>
      </c>
      <c r="AA3297" t="s">
        <v>314</v>
      </c>
      <c r="AB3297" t="s">
        <v>317</v>
      </c>
      <c r="AC3297" t="s">
        <v>321</v>
      </c>
      <c r="AD3297" t="s">
        <v>324</v>
      </c>
      <c r="AE3297" t="s">
        <v>326</v>
      </c>
      <c r="AF3297" t="s">
        <v>270</v>
      </c>
      <c r="AG3297" t="s">
        <v>329</v>
      </c>
      <c r="AH3297" t="s">
        <v>333</v>
      </c>
      <c r="AI3297" t="s">
        <v>73</v>
      </c>
      <c r="AJ3297" t="s">
        <v>338</v>
      </c>
      <c r="AK3297" t="s">
        <v>342</v>
      </c>
      <c r="AL3297" t="s">
        <v>338</v>
      </c>
      <c r="AM3297" t="s">
        <v>345</v>
      </c>
      <c r="AN3297" t="s">
        <v>73</v>
      </c>
      <c r="AO3297" t="s">
        <v>306</v>
      </c>
      <c r="AP3297" t="s">
        <v>330</v>
      </c>
      <c r="AQ3297" t="s">
        <v>329</v>
      </c>
      <c r="AR3297" t="s">
        <v>329</v>
      </c>
      <c r="AS3297" t="s">
        <v>329</v>
      </c>
      <c r="AT3297" t="s">
        <v>329</v>
      </c>
      <c r="AU3297" t="s">
        <v>329</v>
      </c>
      <c r="AV3297" t="s">
        <v>317</v>
      </c>
      <c r="AW3297">
        <v>0</v>
      </c>
      <c r="AX3297">
        <v>0</v>
      </c>
      <c r="AY3297" t="s">
        <v>358</v>
      </c>
      <c r="AZ3297" t="s">
        <v>360</v>
      </c>
      <c r="BA3297" t="s">
        <v>360</v>
      </c>
      <c r="BB3297" t="s">
        <v>73</v>
      </c>
      <c r="BC3297" t="s">
        <v>73</v>
      </c>
      <c r="BD3297" t="s">
        <v>73</v>
      </c>
      <c r="BE3297" t="s">
        <v>73</v>
      </c>
      <c r="BF3297" s="2">
        <v>36960</v>
      </c>
      <c r="BG3297" t="s">
        <v>372</v>
      </c>
      <c r="BH3297" t="s">
        <v>401</v>
      </c>
      <c r="BI3297">
        <v>9</v>
      </c>
      <c r="BJ3297">
        <v>1996</v>
      </c>
      <c r="BK3297" t="s">
        <v>418</v>
      </c>
    </row>
    <row r="3298" spans="1:63" x14ac:dyDescent="0.2">
      <c r="A3298">
        <v>2022</v>
      </c>
      <c r="B3298">
        <v>3297</v>
      </c>
      <c r="C3298">
        <v>30</v>
      </c>
      <c r="D3298" t="s">
        <v>65</v>
      </c>
      <c r="E3298" t="s">
        <v>73</v>
      </c>
      <c r="F3298" t="s">
        <v>159</v>
      </c>
      <c r="G3298">
        <v>4</v>
      </c>
      <c r="H3298">
        <v>2</v>
      </c>
      <c r="I3298">
        <v>24</v>
      </c>
      <c r="J3298">
        <v>14</v>
      </c>
      <c r="K3298">
        <v>12</v>
      </c>
      <c r="L3298">
        <v>16</v>
      </c>
      <c r="M3298">
        <v>13</v>
      </c>
      <c r="N3298" t="s">
        <v>168</v>
      </c>
      <c r="O3298" t="s">
        <v>173</v>
      </c>
      <c r="P3298" t="s">
        <v>172</v>
      </c>
      <c r="Q3298" t="s">
        <v>173</v>
      </c>
      <c r="R3298" t="s">
        <v>73</v>
      </c>
      <c r="S3298" t="s">
        <v>258</v>
      </c>
      <c r="T3298" t="s">
        <v>260</v>
      </c>
      <c r="U3298" t="s">
        <v>264</v>
      </c>
      <c r="V3298" t="s">
        <v>272</v>
      </c>
      <c r="W3298" t="s">
        <v>286</v>
      </c>
      <c r="X3298" t="s">
        <v>290</v>
      </c>
      <c r="Y3298" t="s">
        <v>294</v>
      </c>
      <c r="Z3298" t="s">
        <v>303</v>
      </c>
      <c r="AA3298" t="s">
        <v>313</v>
      </c>
      <c r="AB3298" t="s">
        <v>315</v>
      </c>
      <c r="AC3298" t="s">
        <v>320</v>
      </c>
      <c r="AD3298" t="s">
        <v>323</v>
      </c>
      <c r="AE3298" t="s">
        <v>328</v>
      </c>
      <c r="AF3298" t="s">
        <v>270</v>
      </c>
      <c r="AG3298" t="s">
        <v>329</v>
      </c>
      <c r="AH3298" t="s">
        <v>333</v>
      </c>
      <c r="AI3298" t="s">
        <v>334</v>
      </c>
      <c r="AJ3298" t="s">
        <v>73</v>
      </c>
      <c r="AK3298" t="s">
        <v>73</v>
      </c>
      <c r="AL3298" t="s">
        <v>73</v>
      </c>
      <c r="AM3298" t="s">
        <v>347</v>
      </c>
      <c r="AN3298" t="s">
        <v>73</v>
      </c>
      <c r="AO3298" t="s">
        <v>73</v>
      </c>
      <c r="AP3298" t="s">
        <v>73</v>
      </c>
      <c r="AQ3298" t="s">
        <v>73</v>
      </c>
      <c r="AR3298" t="s">
        <v>73</v>
      </c>
      <c r="AS3298" t="s">
        <v>73</v>
      </c>
      <c r="AT3298" t="s">
        <v>73</v>
      </c>
      <c r="AU3298" t="s">
        <v>73</v>
      </c>
      <c r="AV3298" t="s">
        <v>73</v>
      </c>
      <c r="AW3298" s="2" t="s">
        <v>73</v>
      </c>
      <c r="AX3298" s="2" t="s">
        <v>73</v>
      </c>
      <c r="AY3298" t="s">
        <v>73</v>
      </c>
      <c r="AZ3298" t="s">
        <v>73</v>
      </c>
      <c r="BA3298" t="s">
        <v>73</v>
      </c>
      <c r="BB3298" t="s">
        <v>73</v>
      </c>
      <c r="BC3298" t="s">
        <v>73</v>
      </c>
      <c r="BD3298" t="s">
        <v>73</v>
      </c>
      <c r="BE3298" t="s">
        <v>371</v>
      </c>
      <c r="BF3298" s="2">
        <v>18480</v>
      </c>
      <c r="BG3298" t="s">
        <v>372</v>
      </c>
      <c r="BH3298" t="s">
        <v>401</v>
      </c>
      <c r="BI3298" t="s">
        <v>73</v>
      </c>
      <c r="BJ3298">
        <v>1992</v>
      </c>
      <c r="BK3298" t="s">
        <v>419</v>
      </c>
    </row>
    <row r="3299" spans="1:63" x14ac:dyDescent="0.2">
      <c r="A3299">
        <v>2022</v>
      </c>
      <c r="B3299">
        <v>3298</v>
      </c>
      <c r="C3299">
        <v>39</v>
      </c>
      <c r="D3299" t="s">
        <v>62</v>
      </c>
      <c r="E3299">
        <v>40</v>
      </c>
      <c r="F3299" t="s">
        <v>158</v>
      </c>
      <c r="G3299">
        <v>5</v>
      </c>
      <c r="H3299">
        <v>0</v>
      </c>
      <c r="I3299" t="s">
        <v>73</v>
      </c>
      <c r="J3299">
        <v>12</v>
      </c>
      <c r="K3299" t="s">
        <v>73</v>
      </c>
      <c r="L3299" t="s">
        <v>73</v>
      </c>
      <c r="M3299" t="s">
        <v>73</v>
      </c>
      <c r="N3299" t="s">
        <v>168</v>
      </c>
      <c r="O3299" t="s">
        <v>73</v>
      </c>
      <c r="P3299" t="s">
        <v>73</v>
      </c>
      <c r="Q3299" t="s">
        <v>73</v>
      </c>
      <c r="R3299" t="s">
        <v>73</v>
      </c>
      <c r="S3299" t="s">
        <v>259</v>
      </c>
      <c r="T3299" t="s">
        <v>261</v>
      </c>
      <c r="U3299" t="s">
        <v>267</v>
      </c>
      <c r="V3299" t="s">
        <v>270</v>
      </c>
      <c r="W3299" t="s">
        <v>286</v>
      </c>
      <c r="X3299" t="s">
        <v>290</v>
      </c>
      <c r="Y3299" t="s">
        <v>291</v>
      </c>
      <c r="Z3299" t="s">
        <v>304</v>
      </c>
      <c r="AA3299" t="s">
        <v>312</v>
      </c>
      <c r="AB3299" t="s">
        <v>317</v>
      </c>
      <c r="AC3299" t="s">
        <v>321</v>
      </c>
      <c r="AD3299" t="s">
        <v>324</v>
      </c>
      <c r="AE3299" t="s">
        <v>327</v>
      </c>
      <c r="AF3299" t="s">
        <v>270</v>
      </c>
      <c r="AG3299" t="s">
        <v>329</v>
      </c>
      <c r="AH3299" t="s">
        <v>335</v>
      </c>
      <c r="AI3299" t="s">
        <v>336</v>
      </c>
      <c r="AJ3299" t="s">
        <v>73</v>
      </c>
      <c r="AK3299" t="s">
        <v>73</v>
      </c>
      <c r="AL3299" t="s">
        <v>73</v>
      </c>
      <c r="AM3299" t="s">
        <v>346</v>
      </c>
      <c r="AN3299" t="s">
        <v>73</v>
      </c>
      <c r="AO3299" t="s">
        <v>305</v>
      </c>
      <c r="AP3299" t="s">
        <v>330</v>
      </c>
      <c r="AQ3299" t="s">
        <v>329</v>
      </c>
      <c r="AR3299" t="s">
        <v>330</v>
      </c>
      <c r="AS3299" t="s">
        <v>329</v>
      </c>
      <c r="AT3299" t="s">
        <v>329</v>
      </c>
      <c r="AU3299" t="s">
        <v>329</v>
      </c>
      <c r="AV3299" t="s">
        <v>317</v>
      </c>
      <c r="AW3299">
        <v>0</v>
      </c>
      <c r="AX3299">
        <v>0</v>
      </c>
      <c r="AY3299" t="s">
        <v>357</v>
      </c>
      <c r="AZ3299" t="s">
        <v>360</v>
      </c>
      <c r="BA3299" t="s">
        <v>359</v>
      </c>
      <c r="BB3299" t="s">
        <v>73</v>
      </c>
      <c r="BC3299" t="s">
        <v>73</v>
      </c>
      <c r="BD3299" t="s">
        <v>73</v>
      </c>
      <c r="BE3299" t="s">
        <v>369</v>
      </c>
      <c r="BF3299" s="2">
        <v>21840</v>
      </c>
      <c r="BG3299" t="s">
        <v>372</v>
      </c>
      <c r="BH3299" t="s">
        <v>402</v>
      </c>
      <c r="BI3299" t="s">
        <v>73</v>
      </c>
      <c r="BJ3299">
        <v>1983</v>
      </c>
      <c r="BK3299" t="s">
        <v>419</v>
      </c>
    </row>
    <row r="3300" spans="1:63" x14ac:dyDescent="0.2">
      <c r="A3300">
        <v>2022</v>
      </c>
      <c r="B3300">
        <v>3299</v>
      </c>
      <c r="C3300">
        <v>61</v>
      </c>
      <c r="D3300" t="s">
        <v>69</v>
      </c>
      <c r="E3300" t="s">
        <v>73</v>
      </c>
      <c r="F3300" t="s">
        <v>162</v>
      </c>
      <c r="G3300">
        <v>1</v>
      </c>
      <c r="H3300">
        <v>1</v>
      </c>
      <c r="I3300">
        <v>21</v>
      </c>
      <c r="J3300">
        <v>12</v>
      </c>
      <c r="K3300" t="s">
        <v>73</v>
      </c>
      <c r="L3300">
        <v>8</v>
      </c>
      <c r="M3300" t="s">
        <v>73</v>
      </c>
      <c r="N3300" t="s">
        <v>168</v>
      </c>
      <c r="O3300" t="s">
        <v>73</v>
      </c>
      <c r="P3300" t="s">
        <v>171</v>
      </c>
      <c r="Q3300" t="s">
        <v>73</v>
      </c>
      <c r="R3300" t="s">
        <v>73</v>
      </c>
      <c r="S3300" t="s">
        <v>258</v>
      </c>
      <c r="T3300" t="s">
        <v>260</v>
      </c>
      <c r="U3300" t="s">
        <v>267</v>
      </c>
      <c r="V3300" t="s">
        <v>270</v>
      </c>
      <c r="W3300" t="s">
        <v>276</v>
      </c>
      <c r="X3300" t="s">
        <v>290</v>
      </c>
      <c r="Y3300" t="s">
        <v>293</v>
      </c>
      <c r="Z3300" t="s">
        <v>306</v>
      </c>
      <c r="AA3300" t="s">
        <v>312</v>
      </c>
      <c r="AB3300" t="s">
        <v>316</v>
      </c>
      <c r="AC3300" t="s">
        <v>73</v>
      </c>
      <c r="AD3300" t="s">
        <v>323</v>
      </c>
      <c r="AE3300" t="s">
        <v>327</v>
      </c>
      <c r="AF3300" t="s">
        <v>270</v>
      </c>
      <c r="AG3300" t="s">
        <v>330</v>
      </c>
      <c r="AH3300" t="s">
        <v>334</v>
      </c>
      <c r="AI3300" t="s">
        <v>332</v>
      </c>
      <c r="AJ3300" t="s">
        <v>340</v>
      </c>
      <c r="AK3300" t="s">
        <v>342</v>
      </c>
      <c r="AL3300" t="s">
        <v>339</v>
      </c>
      <c r="AM3300" t="s">
        <v>346</v>
      </c>
      <c r="AN3300" t="s">
        <v>73</v>
      </c>
      <c r="AO3300" t="s">
        <v>73</v>
      </c>
      <c r="AP3300" t="s">
        <v>73</v>
      </c>
      <c r="AQ3300" t="s">
        <v>73</v>
      </c>
      <c r="AR3300" t="s">
        <v>73</v>
      </c>
      <c r="AS3300" t="s">
        <v>73</v>
      </c>
      <c r="AT3300" t="s">
        <v>73</v>
      </c>
      <c r="AU3300" t="s">
        <v>73</v>
      </c>
      <c r="AV3300" t="s">
        <v>73</v>
      </c>
      <c r="AW3300" s="2" t="s">
        <v>73</v>
      </c>
      <c r="AX3300" s="2" t="s">
        <v>73</v>
      </c>
      <c r="AY3300" t="s">
        <v>73</v>
      </c>
      <c r="AZ3300" t="s">
        <v>73</v>
      </c>
      <c r="BA3300" t="s">
        <v>73</v>
      </c>
      <c r="BB3300" t="s">
        <v>361</v>
      </c>
      <c r="BC3300" t="s">
        <v>73</v>
      </c>
      <c r="BD3300" t="s">
        <v>73</v>
      </c>
      <c r="BE3300" t="s">
        <v>369</v>
      </c>
      <c r="BF3300" s="2">
        <v>9240</v>
      </c>
      <c r="BG3300" t="s">
        <v>372</v>
      </c>
      <c r="BH3300" t="s">
        <v>401</v>
      </c>
      <c r="BI3300">
        <v>4</v>
      </c>
      <c r="BJ3300">
        <v>1961</v>
      </c>
      <c r="BK3300" t="s">
        <v>418</v>
      </c>
    </row>
    <row r="3301" spans="1:63" x14ac:dyDescent="0.2">
      <c r="A3301">
        <v>2022</v>
      </c>
      <c r="B3301">
        <v>3300</v>
      </c>
      <c r="C3301">
        <v>28</v>
      </c>
      <c r="D3301" t="s">
        <v>62</v>
      </c>
      <c r="E3301">
        <v>40</v>
      </c>
      <c r="F3301" t="s">
        <v>159</v>
      </c>
      <c r="G3301">
        <v>4</v>
      </c>
      <c r="H3301">
        <v>0</v>
      </c>
      <c r="I3301" t="s">
        <v>73</v>
      </c>
      <c r="J3301">
        <v>16</v>
      </c>
      <c r="K3301">
        <v>8</v>
      </c>
      <c r="L3301">
        <v>12</v>
      </c>
      <c r="M3301">
        <v>12</v>
      </c>
      <c r="N3301" t="s">
        <v>166</v>
      </c>
      <c r="O3301" t="s">
        <v>171</v>
      </c>
      <c r="P3301" t="s">
        <v>173</v>
      </c>
      <c r="Q3301" t="s">
        <v>173</v>
      </c>
      <c r="R3301" t="s">
        <v>182</v>
      </c>
      <c r="S3301" t="s">
        <v>258</v>
      </c>
      <c r="T3301" t="s">
        <v>260</v>
      </c>
      <c r="U3301" t="s">
        <v>217</v>
      </c>
      <c r="V3301" t="s">
        <v>273</v>
      </c>
      <c r="W3301" t="s">
        <v>286</v>
      </c>
      <c r="X3301" t="s">
        <v>73</v>
      </c>
      <c r="Y3301" t="s">
        <v>293</v>
      </c>
      <c r="Z3301" t="s">
        <v>310</v>
      </c>
      <c r="AA3301" t="s">
        <v>312</v>
      </c>
      <c r="AB3301" t="s">
        <v>315</v>
      </c>
      <c r="AC3301" t="s">
        <v>320</v>
      </c>
      <c r="AD3301" t="s">
        <v>324</v>
      </c>
      <c r="AE3301" t="s">
        <v>326</v>
      </c>
      <c r="AF3301" t="s">
        <v>270</v>
      </c>
      <c r="AG3301" t="s">
        <v>73</v>
      </c>
      <c r="AH3301" t="s">
        <v>73</v>
      </c>
      <c r="AI3301" t="s">
        <v>73</v>
      </c>
      <c r="AJ3301" t="s">
        <v>340</v>
      </c>
      <c r="AK3301" t="s">
        <v>342</v>
      </c>
      <c r="AL3301" t="s">
        <v>340</v>
      </c>
      <c r="AM3301" t="s">
        <v>348</v>
      </c>
      <c r="AN3301" t="s">
        <v>73</v>
      </c>
      <c r="AO3301" t="s">
        <v>351</v>
      </c>
      <c r="AP3301" t="s">
        <v>329</v>
      </c>
      <c r="AQ3301" t="s">
        <v>329</v>
      </c>
      <c r="AR3301" t="s">
        <v>329</v>
      </c>
      <c r="AS3301" t="s">
        <v>330</v>
      </c>
      <c r="AT3301" t="s">
        <v>329</v>
      </c>
      <c r="AU3301" t="s">
        <v>329</v>
      </c>
      <c r="AV3301" t="s">
        <v>315</v>
      </c>
      <c r="AW3301">
        <v>1</v>
      </c>
      <c r="AX3301">
        <v>5</v>
      </c>
      <c r="AY3301" t="s">
        <v>358</v>
      </c>
      <c r="AZ3301" t="s">
        <v>360</v>
      </c>
      <c r="BA3301" t="s">
        <v>359</v>
      </c>
      <c r="BB3301" t="s">
        <v>361</v>
      </c>
      <c r="BC3301">
        <v>3</v>
      </c>
      <c r="BD3301">
        <v>6</v>
      </c>
      <c r="BE3301" t="s">
        <v>73</v>
      </c>
      <c r="BF3301" s="2">
        <v>67200</v>
      </c>
      <c r="BG3301" t="s">
        <v>372</v>
      </c>
      <c r="BH3301" t="s">
        <v>401</v>
      </c>
      <c r="BI3301">
        <v>7</v>
      </c>
      <c r="BJ3301">
        <v>1994</v>
      </c>
      <c r="BK3301" t="s">
        <v>420</v>
      </c>
    </row>
    <row r="3302" spans="1:63" x14ac:dyDescent="0.2">
      <c r="A3302">
        <v>2022</v>
      </c>
      <c r="B3302">
        <v>3301</v>
      </c>
      <c r="C3302">
        <v>23</v>
      </c>
      <c r="D3302" t="s">
        <v>62</v>
      </c>
      <c r="E3302">
        <v>40</v>
      </c>
      <c r="F3302" t="s">
        <v>158</v>
      </c>
      <c r="G3302">
        <v>7</v>
      </c>
      <c r="H3302">
        <v>0</v>
      </c>
      <c r="I3302" t="s">
        <v>73</v>
      </c>
      <c r="J3302">
        <v>15</v>
      </c>
      <c r="K3302">
        <v>16</v>
      </c>
      <c r="L3302">
        <v>16</v>
      </c>
      <c r="M3302" t="s">
        <v>73</v>
      </c>
      <c r="N3302" t="s">
        <v>168</v>
      </c>
      <c r="O3302" t="s">
        <v>174</v>
      </c>
      <c r="P3302" t="s">
        <v>174</v>
      </c>
      <c r="Q3302" t="s">
        <v>73</v>
      </c>
      <c r="R3302" t="s">
        <v>73</v>
      </c>
      <c r="S3302" t="s">
        <v>259</v>
      </c>
      <c r="T3302" t="s">
        <v>260</v>
      </c>
      <c r="U3302" t="s">
        <v>265</v>
      </c>
      <c r="V3302" t="s">
        <v>271</v>
      </c>
      <c r="W3302" t="s">
        <v>286</v>
      </c>
      <c r="X3302" t="s">
        <v>73</v>
      </c>
      <c r="Y3302" t="s">
        <v>294</v>
      </c>
      <c r="Z3302" t="s">
        <v>306</v>
      </c>
      <c r="AA3302" t="s">
        <v>313</v>
      </c>
      <c r="AB3302" t="s">
        <v>316</v>
      </c>
      <c r="AC3302" t="s">
        <v>320</v>
      </c>
      <c r="AD3302" t="s">
        <v>324</v>
      </c>
      <c r="AE3302" t="s">
        <v>326</v>
      </c>
      <c r="AF3302" t="s">
        <v>270</v>
      </c>
      <c r="AG3302" t="s">
        <v>73</v>
      </c>
      <c r="AH3302" t="s">
        <v>73</v>
      </c>
      <c r="AI3302" t="s">
        <v>73</v>
      </c>
      <c r="AJ3302" t="s">
        <v>338</v>
      </c>
      <c r="AK3302" t="s">
        <v>342</v>
      </c>
      <c r="AL3302" t="s">
        <v>338</v>
      </c>
      <c r="AM3302" t="s">
        <v>345</v>
      </c>
      <c r="AN3302" t="s">
        <v>73</v>
      </c>
      <c r="AO3302" t="s">
        <v>306</v>
      </c>
      <c r="AP3302" t="s">
        <v>330</v>
      </c>
      <c r="AQ3302" t="s">
        <v>329</v>
      </c>
      <c r="AR3302" t="s">
        <v>329</v>
      </c>
      <c r="AS3302" t="s">
        <v>329</v>
      </c>
      <c r="AT3302" t="s">
        <v>329</v>
      </c>
      <c r="AU3302" t="s">
        <v>329</v>
      </c>
      <c r="AV3302" t="s">
        <v>315</v>
      </c>
      <c r="AW3302">
        <v>0</v>
      </c>
      <c r="AX3302">
        <v>0</v>
      </c>
      <c r="AY3302" t="s">
        <v>306</v>
      </c>
      <c r="AZ3302" t="s">
        <v>360</v>
      </c>
      <c r="BA3302" t="s">
        <v>360</v>
      </c>
      <c r="BB3302" t="s">
        <v>362</v>
      </c>
      <c r="BC3302">
        <v>2</v>
      </c>
      <c r="BD3302">
        <v>3</v>
      </c>
      <c r="BE3302" t="s">
        <v>73</v>
      </c>
      <c r="BF3302" s="2">
        <v>18480</v>
      </c>
      <c r="BG3302" t="s">
        <v>374</v>
      </c>
      <c r="BH3302" t="s">
        <v>401</v>
      </c>
      <c r="BI3302">
        <v>7</v>
      </c>
      <c r="BJ3302">
        <v>1999</v>
      </c>
      <c r="BK3302" t="s">
        <v>420</v>
      </c>
    </row>
    <row r="3303" spans="1:63" x14ac:dyDescent="0.2">
      <c r="A3303">
        <v>2022</v>
      </c>
      <c r="B3303">
        <v>3302</v>
      </c>
      <c r="C3303">
        <v>25</v>
      </c>
      <c r="D3303" t="s">
        <v>62</v>
      </c>
      <c r="E3303">
        <v>45</v>
      </c>
      <c r="F3303" t="s">
        <v>158</v>
      </c>
      <c r="G3303">
        <v>1</v>
      </c>
      <c r="H3303">
        <v>0</v>
      </c>
      <c r="I3303" t="s">
        <v>73</v>
      </c>
      <c r="J3303">
        <v>16</v>
      </c>
      <c r="K3303">
        <v>16</v>
      </c>
      <c r="L3303">
        <v>16</v>
      </c>
      <c r="M3303" t="s">
        <v>73</v>
      </c>
      <c r="N3303" t="s">
        <v>166</v>
      </c>
      <c r="O3303" t="s">
        <v>172</v>
      </c>
      <c r="P3303" t="s">
        <v>172</v>
      </c>
      <c r="Q3303" t="s">
        <v>73</v>
      </c>
      <c r="R3303" t="s">
        <v>226</v>
      </c>
      <c r="S3303" t="s">
        <v>258</v>
      </c>
      <c r="T3303" t="s">
        <v>260</v>
      </c>
      <c r="U3303" t="s">
        <v>264</v>
      </c>
      <c r="V3303" t="s">
        <v>271</v>
      </c>
      <c r="W3303" t="s">
        <v>286</v>
      </c>
      <c r="X3303" t="s">
        <v>73</v>
      </c>
      <c r="Y3303" t="s">
        <v>293</v>
      </c>
      <c r="Z3303" t="s">
        <v>303</v>
      </c>
      <c r="AA3303" t="s">
        <v>313</v>
      </c>
      <c r="AB3303" t="s">
        <v>317</v>
      </c>
      <c r="AC3303" t="s">
        <v>320</v>
      </c>
      <c r="AD3303" t="s">
        <v>325</v>
      </c>
      <c r="AE3303" t="s">
        <v>326</v>
      </c>
      <c r="AF3303" t="s">
        <v>271</v>
      </c>
      <c r="AG3303" t="s">
        <v>73</v>
      </c>
      <c r="AH3303" t="s">
        <v>73</v>
      </c>
      <c r="AI3303" t="s">
        <v>73</v>
      </c>
      <c r="AJ3303" t="s">
        <v>338</v>
      </c>
      <c r="AK3303" t="s">
        <v>342</v>
      </c>
      <c r="AL3303" t="s">
        <v>339</v>
      </c>
      <c r="AM3303" t="s">
        <v>348</v>
      </c>
      <c r="AN3303" t="s">
        <v>73</v>
      </c>
      <c r="AO3303" t="s">
        <v>306</v>
      </c>
      <c r="AP3303" t="s">
        <v>330</v>
      </c>
      <c r="AQ3303" t="s">
        <v>329</v>
      </c>
      <c r="AR3303" t="s">
        <v>329</v>
      </c>
      <c r="AS3303" t="s">
        <v>329</v>
      </c>
      <c r="AT3303" t="s">
        <v>329</v>
      </c>
      <c r="AU3303" t="s">
        <v>329</v>
      </c>
      <c r="AV3303" t="s">
        <v>317</v>
      </c>
      <c r="AW3303">
        <v>0</v>
      </c>
      <c r="AX3303">
        <v>0</v>
      </c>
      <c r="AY3303" t="s">
        <v>306</v>
      </c>
      <c r="AZ3303" t="s">
        <v>360</v>
      </c>
      <c r="BA3303" t="s">
        <v>360</v>
      </c>
      <c r="BB3303" t="s">
        <v>73</v>
      </c>
      <c r="BC3303">
        <v>2</v>
      </c>
      <c r="BD3303">
        <v>3</v>
      </c>
      <c r="BE3303" t="s">
        <v>73</v>
      </c>
      <c r="BF3303" s="2">
        <v>30240</v>
      </c>
      <c r="BG3303" t="s">
        <v>372</v>
      </c>
      <c r="BH3303" t="s">
        <v>401</v>
      </c>
      <c r="BI3303">
        <v>9</v>
      </c>
      <c r="BJ3303">
        <v>1997</v>
      </c>
      <c r="BK3303" t="s">
        <v>420</v>
      </c>
    </row>
    <row r="3304" spans="1:63" x14ac:dyDescent="0.2">
      <c r="A3304">
        <v>2022</v>
      </c>
      <c r="B3304">
        <v>3303</v>
      </c>
      <c r="C3304">
        <v>51</v>
      </c>
      <c r="D3304" t="s">
        <v>62</v>
      </c>
      <c r="E3304">
        <v>45</v>
      </c>
      <c r="F3304" t="s">
        <v>160</v>
      </c>
      <c r="G3304">
        <v>2</v>
      </c>
      <c r="H3304">
        <v>3</v>
      </c>
      <c r="I3304">
        <v>27</v>
      </c>
      <c r="J3304">
        <v>12</v>
      </c>
      <c r="K3304">
        <v>12</v>
      </c>
      <c r="L3304">
        <v>12</v>
      </c>
      <c r="M3304" t="s">
        <v>73</v>
      </c>
      <c r="N3304" t="s">
        <v>168</v>
      </c>
      <c r="O3304" t="s">
        <v>173</v>
      </c>
      <c r="P3304" t="s">
        <v>173</v>
      </c>
      <c r="Q3304" t="s">
        <v>73</v>
      </c>
      <c r="R3304" t="s">
        <v>73</v>
      </c>
      <c r="S3304" t="s">
        <v>258</v>
      </c>
      <c r="T3304" t="s">
        <v>69</v>
      </c>
      <c r="U3304" t="s">
        <v>264</v>
      </c>
      <c r="V3304" t="s">
        <v>272</v>
      </c>
      <c r="W3304" t="s">
        <v>282</v>
      </c>
      <c r="X3304" t="s">
        <v>290</v>
      </c>
      <c r="Y3304" t="s">
        <v>70</v>
      </c>
      <c r="Z3304" t="s">
        <v>306</v>
      </c>
      <c r="AA3304" t="s">
        <v>312</v>
      </c>
      <c r="AB3304" t="s">
        <v>316</v>
      </c>
      <c r="AC3304" t="s">
        <v>320</v>
      </c>
      <c r="AD3304" t="s">
        <v>324</v>
      </c>
      <c r="AE3304" t="s">
        <v>327</v>
      </c>
      <c r="AF3304" t="s">
        <v>272</v>
      </c>
      <c r="AG3304" t="s">
        <v>329</v>
      </c>
      <c r="AH3304" t="s">
        <v>335</v>
      </c>
      <c r="AI3304" t="s">
        <v>335</v>
      </c>
      <c r="AJ3304" t="s">
        <v>73</v>
      </c>
      <c r="AK3304" t="s">
        <v>73</v>
      </c>
      <c r="AL3304" t="s">
        <v>73</v>
      </c>
      <c r="AM3304" t="s">
        <v>346</v>
      </c>
      <c r="AN3304" t="s">
        <v>73</v>
      </c>
      <c r="AO3304" t="s">
        <v>306</v>
      </c>
      <c r="AP3304" t="s">
        <v>330</v>
      </c>
      <c r="AQ3304" t="s">
        <v>329</v>
      </c>
      <c r="AR3304" t="s">
        <v>329</v>
      </c>
      <c r="AS3304" t="s">
        <v>329</v>
      </c>
      <c r="AT3304" t="s">
        <v>329</v>
      </c>
      <c r="AU3304" t="s">
        <v>330</v>
      </c>
      <c r="AV3304" t="s">
        <v>316</v>
      </c>
      <c r="AW3304">
        <v>1</v>
      </c>
      <c r="AX3304">
        <v>2</v>
      </c>
      <c r="AY3304" t="s">
        <v>358</v>
      </c>
      <c r="AZ3304" t="s">
        <v>360</v>
      </c>
      <c r="BA3304" t="s">
        <v>360</v>
      </c>
      <c r="BB3304" t="s">
        <v>73</v>
      </c>
      <c r="BC3304" t="s">
        <v>73</v>
      </c>
      <c r="BD3304" t="s">
        <v>73</v>
      </c>
      <c r="BE3304" t="s">
        <v>369</v>
      </c>
      <c r="BF3304" s="2">
        <v>15960</v>
      </c>
      <c r="BG3304" t="s">
        <v>372</v>
      </c>
      <c r="BH3304" t="s">
        <v>414</v>
      </c>
      <c r="BI3304" t="s">
        <v>73</v>
      </c>
      <c r="BJ3304">
        <v>1971</v>
      </c>
      <c r="BK3304" t="s">
        <v>419</v>
      </c>
    </row>
    <row r="3305" spans="1:63" x14ac:dyDescent="0.2">
      <c r="A3305">
        <v>2022</v>
      </c>
      <c r="B3305">
        <v>3304</v>
      </c>
      <c r="C3305" t="s">
        <v>70</v>
      </c>
      <c r="D3305" t="s">
        <v>63</v>
      </c>
      <c r="E3305" t="s">
        <v>73</v>
      </c>
      <c r="F3305" t="s">
        <v>158</v>
      </c>
      <c r="G3305">
        <v>3</v>
      </c>
      <c r="H3305">
        <v>0</v>
      </c>
      <c r="I3305" t="s">
        <v>73</v>
      </c>
      <c r="J3305">
        <v>14</v>
      </c>
      <c r="K3305" t="s">
        <v>73</v>
      </c>
      <c r="L3305">
        <v>12</v>
      </c>
      <c r="M3305" t="s">
        <v>73</v>
      </c>
      <c r="N3305" t="s">
        <v>168</v>
      </c>
      <c r="O3305" t="s">
        <v>73</v>
      </c>
      <c r="P3305" t="s">
        <v>173</v>
      </c>
      <c r="Q3305" t="s">
        <v>73</v>
      </c>
      <c r="R3305" t="s">
        <v>73</v>
      </c>
      <c r="S3305" t="s">
        <v>258</v>
      </c>
      <c r="T3305" t="s">
        <v>260</v>
      </c>
      <c r="U3305" t="s">
        <v>267</v>
      </c>
      <c r="V3305" t="s">
        <v>272</v>
      </c>
      <c r="W3305" t="s">
        <v>286</v>
      </c>
      <c r="X3305" t="s">
        <v>73</v>
      </c>
      <c r="Y3305" t="s">
        <v>293</v>
      </c>
      <c r="Z3305" t="s">
        <v>307</v>
      </c>
      <c r="AA3305" t="s">
        <v>313</v>
      </c>
      <c r="AB3305" t="s">
        <v>315</v>
      </c>
      <c r="AC3305" t="s">
        <v>73</v>
      </c>
      <c r="AD3305" t="s">
        <v>325</v>
      </c>
      <c r="AE3305" t="s">
        <v>327</v>
      </c>
      <c r="AF3305" t="s">
        <v>270</v>
      </c>
      <c r="AG3305" t="s">
        <v>73</v>
      </c>
      <c r="AH3305" t="s">
        <v>73</v>
      </c>
      <c r="AI3305" t="s">
        <v>73</v>
      </c>
      <c r="AJ3305" t="s">
        <v>340</v>
      </c>
      <c r="AK3305" t="s">
        <v>342</v>
      </c>
      <c r="AL3305" t="s">
        <v>338</v>
      </c>
      <c r="AM3305" t="s">
        <v>348</v>
      </c>
      <c r="AN3305" t="s">
        <v>73</v>
      </c>
      <c r="AO3305" t="s">
        <v>73</v>
      </c>
      <c r="AP3305" t="s">
        <v>73</v>
      </c>
      <c r="AQ3305" t="s">
        <v>73</v>
      </c>
      <c r="AR3305" t="s">
        <v>73</v>
      </c>
      <c r="AS3305" t="s">
        <v>73</v>
      </c>
      <c r="AT3305" t="s">
        <v>73</v>
      </c>
      <c r="AU3305" t="s">
        <v>73</v>
      </c>
      <c r="AV3305" t="s">
        <v>73</v>
      </c>
      <c r="AW3305" s="2" t="s">
        <v>73</v>
      </c>
      <c r="AX3305" s="2" t="s">
        <v>73</v>
      </c>
      <c r="AY3305" t="s">
        <v>73</v>
      </c>
      <c r="AZ3305" t="s">
        <v>73</v>
      </c>
      <c r="BA3305" t="s">
        <v>73</v>
      </c>
      <c r="BB3305" t="s">
        <v>73</v>
      </c>
      <c r="BC3305">
        <v>2</v>
      </c>
      <c r="BD3305">
        <v>3</v>
      </c>
      <c r="BE3305" t="s">
        <v>73</v>
      </c>
      <c r="BF3305" s="2">
        <v>30240</v>
      </c>
      <c r="BG3305" t="s">
        <v>372</v>
      </c>
      <c r="BH3305" t="s">
        <v>401</v>
      </c>
      <c r="BI3305">
        <v>8</v>
      </c>
      <c r="BJ3305" t="s">
        <v>70</v>
      </c>
      <c r="BK3305" t="s">
        <v>420</v>
      </c>
    </row>
    <row r="3306" spans="1:63" x14ac:dyDescent="0.2">
      <c r="A3306">
        <v>2022</v>
      </c>
      <c r="B3306">
        <v>3305</v>
      </c>
      <c r="C3306">
        <v>29</v>
      </c>
      <c r="D3306" t="s">
        <v>62</v>
      </c>
      <c r="E3306">
        <v>35</v>
      </c>
      <c r="F3306" t="s">
        <v>158</v>
      </c>
      <c r="G3306">
        <v>4</v>
      </c>
      <c r="H3306">
        <v>5</v>
      </c>
      <c r="I3306">
        <v>17</v>
      </c>
      <c r="J3306">
        <v>8</v>
      </c>
      <c r="K3306" t="s">
        <v>73</v>
      </c>
      <c r="L3306" t="s">
        <v>73</v>
      </c>
      <c r="M3306" t="s">
        <v>73</v>
      </c>
      <c r="N3306" t="s">
        <v>167</v>
      </c>
      <c r="O3306" t="s">
        <v>73</v>
      </c>
      <c r="P3306" t="s">
        <v>73</v>
      </c>
      <c r="Q3306" t="s">
        <v>73</v>
      </c>
      <c r="R3306" t="s">
        <v>73</v>
      </c>
      <c r="S3306" t="s">
        <v>258</v>
      </c>
      <c r="T3306" t="s">
        <v>261</v>
      </c>
      <c r="U3306" t="s">
        <v>217</v>
      </c>
      <c r="V3306" t="s">
        <v>72</v>
      </c>
      <c r="W3306" t="s">
        <v>280</v>
      </c>
      <c r="X3306" t="s">
        <v>290</v>
      </c>
      <c r="Y3306" t="s">
        <v>294</v>
      </c>
      <c r="Z3306" t="s">
        <v>306</v>
      </c>
      <c r="AA3306" t="s">
        <v>312</v>
      </c>
      <c r="AB3306" t="s">
        <v>316</v>
      </c>
      <c r="AC3306" t="s">
        <v>320</v>
      </c>
      <c r="AD3306" t="s">
        <v>324</v>
      </c>
      <c r="AE3306" t="s">
        <v>327</v>
      </c>
      <c r="AF3306" t="s">
        <v>270</v>
      </c>
      <c r="AG3306" t="s">
        <v>330</v>
      </c>
      <c r="AH3306" t="s">
        <v>333</v>
      </c>
      <c r="AI3306" t="s">
        <v>333</v>
      </c>
      <c r="AJ3306" t="s">
        <v>73</v>
      </c>
      <c r="AK3306" t="s">
        <v>73</v>
      </c>
      <c r="AL3306" t="s">
        <v>73</v>
      </c>
      <c r="AM3306" t="s">
        <v>348</v>
      </c>
      <c r="AN3306" t="s">
        <v>73</v>
      </c>
      <c r="AO3306" t="s">
        <v>306</v>
      </c>
      <c r="AP3306" t="s">
        <v>329</v>
      </c>
      <c r="AQ3306" t="s">
        <v>329</v>
      </c>
      <c r="AR3306" t="s">
        <v>329</v>
      </c>
      <c r="AS3306" t="s">
        <v>329</v>
      </c>
      <c r="AT3306" t="s">
        <v>329</v>
      </c>
      <c r="AU3306" t="s">
        <v>329</v>
      </c>
      <c r="AV3306" t="s">
        <v>316</v>
      </c>
      <c r="AW3306">
        <v>7</v>
      </c>
      <c r="AX3306">
        <v>0</v>
      </c>
      <c r="AY3306" t="s">
        <v>356</v>
      </c>
      <c r="AZ3306" t="s">
        <v>360</v>
      </c>
      <c r="BA3306" t="s">
        <v>359</v>
      </c>
      <c r="BB3306" t="s">
        <v>361</v>
      </c>
      <c r="BC3306" t="s">
        <v>73</v>
      </c>
      <c r="BD3306" t="s">
        <v>73</v>
      </c>
      <c r="BE3306" t="s">
        <v>370</v>
      </c>
      <c r="BF3306" s="2">
        <v>10920</v>
      </c>
      <c r="BG3306" t="s">
        <v>372</v>
      </c>
      <c r="BH3306" t="s">
        <v>402</v>
      </c>
      <c r="BI3306" t="s">
        <v>73</v>
      </c>
      <c r="BJ3306">
        <v>1993</v>
      </c>
      <c r="BK3306" t="s">
        <v>419</v>
      </c>
    </row>
    <row r="3307" spans="1:63" x14ac:dyDescent="0.2">
      <c r="A3307">
        <v>2022</v>
      </c>
      <c r="B3307">
        <v>3306</v>
      </c>
      <c r="C3307">
        <v>77</v>
      </c>
      <c r="D3307" t="s">
        <v>63</v>
      </c>
      <c r="E3307" t="s">
        <v>73</v>
      </c>
      <c r="F3307" t="s">
        <v>160</v>
      </c>
      <c r="G3307">
        <v>2</v>
      </c>
      <c r="H3307">
        <v>2</v>
      </c>
      <c r="I3307">
        <v>25</v>
      </c>
      <c r="J3307">
        <v>14</v>
      </c>
      <c r="K3307">
        <v>7</v>
      </c>
      <c r="L3307">
        <v>12</v>
      </c>
      <c r="M3307" t="s">
        <v>73</v>
      </c>
      <c r="N3307" t="s">
        <v>170</v>
      </c>
      <c r="O3307" t="s">
        <v>171</v>
      </c>
      <c r="P3307" t="s">
        <v>173</v>
      </c>
      <c r="Q3307" t="s">
        <v>73</v>
      </c>
      <c r="R3307" t="s">
        <v>193</v>
      </c>
      <c r="S3307" t="s">
        <v>259</v>
      </c>
      <c r="T3307" t="s">
        <v>260</v>
      </c>
      <c r="U3307" t="s">
        <v>264</v>
      </c>
      <c r="V3307" t="s">
        <v>271</v>
      </c>
      <c r="W3307" t="s">
        <v>286</v>
      </c>
      <c r="X3307" t="s">
        <v>289</v>
      </c>
      <c r="Y3307" t="s">
        <v>294</v>
      </c>
      <c r="Z3307" t="s">
        <v>306</v>
      </c>
      <c r="AA3307" t="s">
        <v>312</v>
      </c>
      <c r="AB3307" t="s">
        <v>315</v>
      </c>
      <c r="AC3307" t="s">
        <v>73</v>
      </c>
      <c r="AD3307" t="s">
        <v>324</v>
      </c>
      <c r="AE3307" t="s">
        <v>327</v>
      </c>
      <c r="AF3307" t="s">
        <v>270</v>
      </c>
      <c r="AG3307" t="s">
        <v>329</v>
      </c>
      <c r="AH3307" t="s">
        <v>333</v>
      </c>
      <c r="AI3307" t="s">
        <v>334</v>
      </c>
      <c r="AJ3307" t="s">
        <v>340</v>
      </c>
      <c r="AK3307" t="s">
        <v>343</v>
      </c>
      <c r="AL3307" t="s">
        <v>338</v>
      </c>
      <c r="AM3307" t="s">
        <v>347</v>
      </c>
      <c r="AN3307" t="s">
        <v>73</v>
      </c>
      <c r="AO3307" t="s">
        <v>73</v>
      </c>
      <c r="AP3307" t="s">
        <v>73</v>
      </c>
      <c r="AQ3307" t="s">
        <v>73</v>
      </c>
      <c r="AR3307" t="s">
        <v>73</v>
      </c>
      <c r="AS3307" t="s">
        <v>73</v>
      </c>
      <c r="AT3307" t="s">
        <v>73</v>
      </c>
      <c r="AU3307" t="s">
        <v>73</v>
      </c>
      <c r="AV3307" t="s">
        <v>73</v>
      </c>
      <c r="AW3307" s="2" t="s">
        <v>73</v>
      </c>
      <c r="AX3307" s="2" t="s">
        <v>73</v>
      </c>
      <c r="AY3307" t="s">
        <v>73</v>
      </c>
      <c r="AZ3307" t="s">
        <v>73</v>
      </c>
      <c r="BA3307" t="s">
        <v>73</v>
      </c>
      <c r="BB3307" t="s">
        <v>361</v>
      </c>
      <c r="BC3307" t="s">
        <v>73</v>
      </c>
      <c r="BD3307" t="s">
        <v>73</v>
      </c>
      <c r="BE3307" t="s">
        <v>369</v>
      </c>
      <c r="BF3307" s="2">
        <v>25200</v>
      </c>
      <c r="BG3307" t="s">
        <v>372</v>
      </c>
      <c r="BH3307" t="s">
        <v>401</v>
      </c>
      <c r="BI3307">
        <v>7</v>
      </c>
      <c r="BJ3307">
        <v>1945</v>
      </c>
      <c r="BK3307" t="s">
        <v>418</v>
      </c>
    </row>
    <row r="3308" spans="1:63" x14ac:dyDescent="0.2">
      <c r="A3308">
        <v>2022</v>
      </c>
      <c r="B3308">
        <v>3307</v>
      </c>
      <c r="C3308">
        <v>46</v>
      </c>
      <c r="D3308" t="s">
        <v>62</v>
      </c>
      <c r="E3308">
        <v>45</v>
      </c>
      <c r="F3308" t="s">
        <v>160</v>
      </c>
      <c r="G3308">
        <v>2</v>
      </c>
      <c r="H3308" t="s">
        <v>164</v>
      </c>
      <c r="I3308">
        <v>21</v>
      </c>
      <c r="J3308">
        <v>16</v>
      </c>
      <c r="K3308">
        <v>16</v>
      </c>
      <c r="L3308">
        <v>16</v>
      </c>
      <c r="M3308" t="s">
        <v>73</v>
      </c>
      <c r="N3308" t="s">
        <v>170</v>
      </c>
      <c r="O3308" t="s">
        <v>172</v>
      </c>
      <c r="P3308" t="s">
        <v>172</v>
      </c>
      <c r="Q3308" t="s">
        <v>73</v>
      </c>
      <c r="R3308" t="s">
        <v>178</v>
      </c>
      <c r="S3308" t="s">
        <v>258</v>
      </c>
      <c r="T3308" t="s">
        <v>260</v>
      </c>
      <c r="U3308" t="s">
        <v>268</v>
      </c>
      <c r="V3308" t="s">
        <v>271</v>
      </c>
      <c r="W3308" t="s">
        <v>286</v>
      </c>
      <c r="X3308" t="s">
        <v>290</v>
      </c>
      <c r="Y3308" t="s">
        <v>292</v>
      </c>
      <c r="Z3308" t="s">
        <v>306</v>
      </c>
      <c r="AA3308" t="s">
        <v>313</v>
      </c>
      <c r="AB3308" t="s">
        <v>315</v>
      </c>
      <c r="AC3308" t="s">
        <v>320</v>
      </c>
      <c r="AD3308" t="s">
        <v>323</v>
      </c>
      <c r="AE3308" t="s">
        <v>327</v>
      </c>
      <c r="AF3308" t="s">
        <v>272</v>
      </c>
      <c r="AG3308" t="s">
        <v>329</v>
      </c>
      <c r="AH3308" t="s">
        <v>332</v>
      </c>
      <c r="AI3308" t="s">
        <v>334</v>
      </c>
      <c r="AJ3308" t="s">
        <v>73</v>
      </c>
      <c r="AK3308" t="s">
        <v>73</v>
      </c>
      <c r="AL3308" t="s">
        <v>73</v>
      </c>
      <c r="AM3308" t="s">
        <v>346</v>
      </c>
      <c r="AN3308" t="s">
        <v>73</v>
      </c>
      <c r="AO3308" t="s">
        <v>306</v>
      </c>
      <c r="AP3308" t="s">
        <v>330</v>
      </c>
      <c r="AQ3308" t="s">
        <v>329</v>
      </c>
      <c r="AR3308" t="s">
        <v>329</v>
      </c>
      <c r="AS3308" t="s">
        <v>329</v>
      </c>
      <c r="AT3308" t="s">
        <v>329</v>
      </c>
      <c r="AU3308" t="s">
        <v>329</v>
      </c>
      <c r="AV3308" t="s">
        <v>315</v>
      </c>
      <c r="AW3308">
        <v>0</v>
      </c>
      <c r="AX3308">
        <v>0</v>
      </c>
      <c r="AY3308" t="s">
        <v>358</v>
      </c>
      <c r="AZ3308" t="s">
        <v>360</v>
      </c>
      <c r="BA3308" t="s">
        <v>359</v>
      </c>
      <c r="BB3308" t="s">
        <v>73</v>
      </c>
      <c r="BC3308" t="s">
        <v>73</v>
      </c>
      <c r="BD3308" t="s">
        <v>73</v>
      </c>
      <c r="BE3308" t="s">
        <v>369</v>
      </c>
      <c r="BF3308" s="2">
        <v>25200</v>
      </c>
      <c r="BG3308" t="s">
        <v>372</v>
      </c>
      <c r="BH3308" t="s">
        <v>401</v>
      </c>
      <c r="BI3308" t="s">
        <v>73</v>
      </c>
      <c r="BJ3308">
        <v>1976</v>
      </c>
      <c r="BK3308" t="s">
        <v>419</v>
      </c>
    </row>
    <row r="3309" spans="1:63" x14ac:dyDescent="0.2">
      <c r="A3309">
        <v>2022</v>
      </c>
      <c r="B3309">
        <v>3308</v>
      </c>
      <c r="C3309">
        <v>47</v>
      </c>
      <c r="D3309" t="s">
        <v>63</v>
      </c>
      <c r="E3309" t="s">
        <v>73</v>
      </c>
      <c r="F3309" t="s">
        <v>159</v>
      </c>
      <c r="G3309">
        <v>5</v>
      </c>
      <c r="H3309">
        <v>2</v>
      </c>
      <c r="I3309">
        <v>25</v>
      </c>
      <c r="J3309">
        <v>14</v>
      </c>
      <c r="K3309">
        <v>12</v>
      </c>
      <c r="L3309">
        <v>8</v>
      </c>
      <c r="M3309">
        <v>12</v>
      </c>
      <c r="N3309" t="s">
        <v>170</v>
      </c>
      <c r="O3309" t="s">
        <v>173</v>
      </c>
      <c r="P3309" t="s">
        <v>171</v>
      </c>
      <c r="Q3309" t="s">
        <v>173</v>
      </c>
      <c r="R3309" t="s">
        <v>251</v>
      </c>
      <c r="S3309" t="s">
        <v>259</v>
      </c>
      <c r="T3309" t="s">
        <v>260</v>
      </c>
      <c r="U3309" t="s">
        <v>264</v>
      </c>
      <c r="V3309" t="s">
        <v>272</v>
      </c>
      <c r="W3309" t="s">
        <v>280</v>
      </c>
      <c r="X3309" t="s">
        <v>73</v>
      </c>
      <c r="Y3309" t="s">
        <v>293</v>
      </c>
      <c r="Z3309" t="s">
        <v>304</v>
      </c>
      <c r="AA3309" t="s">
        <v>313</v>
      </c>
      <c r="AB3309" t="s">
        <v>318</v>
      </c>
      <c r="AC3309" t="s">
        <v>73</v>
      </c>
      <c r="AD3309" t="s">
        <v>324</v>
      </c>
      <c r="AE3309" t="s">
        <v>327</v>
      </c>
      <c r="AF3309" t="s">
        <v>272</v>
      </c>
      <c r="AG3309" t="s">
        <v>73</v>
      </c>
      <c r="AH3309" t="s">
        <v>73</v>
      </c>
      <c r="AI3309" t="s">
        <v>73</v>
      </c>
      <c r="AJ3309" t="s">
        <v>338</v>
      </c>
      <c r="AK3309" t="s">
        <v>343</v>
      </c>
      <c r="AL3309" t="s">
        <v>339</v>
      </c>
      <c r="AM3309" t="s">
        <v>347</v>
      </c>
      <c r="AN3309" t="s">
        <v>73</v>
      </c>
      <c r="AO3309" t="s">
        <v>73</v>
      </c>
      <c r="AP3309" t="s">
        <v>73</v>
      </c>
      <c r="AQ3309" t="s">
        <v>73</v>
      </c>
      <c r="AR3309" t="s">
        <v>73</v>
      </c>
      <c r="AS3309" t="s">
        <v>73</v>
      </c>
      <c r="AT3309" t="s">
        <v>73</v>
      </c>
      <c r="AU3309" t="s">
        <v>73</v>
      </c>
      <c r="AV3309" t="s">
        <v>73</v>
      </c>
      <c r="AW3309" s="2" t="s">
        <v>73</v>
      </c>
      <c r="AX3309" s="2" t="s">
        <v>73</v>
      </c>
      <c r="AY3309" t="s">
        <v>73</v>
      </c>
      <c r="AZ3309" t="s">
        <v>73</v>
      </c>
      <c r="BA3309" t="s">
        <v>73</v>
      </c>
      <c r="BB3309" t="s">
        <v>73</v>
      </c>
      <c r="BC3309">
        <v>2</v>
      </c>
      <c r="BD3309" t="s">
        <v>368</v>
      </c>
      <c r="BE3309" t="s">
        <v>73</v>
      </c>
      <c r="BF3309" s="2">
        <v>12600</v>
      </c>
      <c r="BG3309" t="s">
        <v>372</v>
      </c>
      <c r="BH3309" t="s">
        <v>401</v>
      </c>
      <c r="BI3309">
        <v>6</v>
      </c>
      <c r="BJ3309">
        <v>1975</v>
      </c>
      <c r="BK3309" t="s">
        <v>420</v>
      </c>
    </row>
    <row r="3310" spans="1:63" x14ac:dyDescent="0.2">
      <c r="A3310">
        <v>2022</v>
      </c>
      <c r="B3310">
        <v>3309</v>
      </c>
      <c r="C3310">
        <v>44</v>
      </c>
      <c r="D3310" t="s">
        <v>62</v>
      </c>
      <c r="E3310">
        <v>45</v>
      </c>
      <c r="F3310" t="s">
        <v>159</v>
      </c>
      <c r="G3310">
        <v>2</v>
      </c>
      <c r="H3310">
        <v>1</v>
      </c>
      <c r="I3310">
        <v>32</v>
      </c>
      <c r="J3310">
        <v>20</v>
      </c>
      <c r="K3310">
        <v>14</v>
      </c>
      <c r="L3310">
        <v>20</v>
      </c>
      <c r="M3310">
        <v>20</v>
      </c>
      <c r="N3310" t="s">
        <v>169</v>
      </c>
      <c r="O3310" t="s">
        <v>175</v>
      </c>
      <c r="P3310" t="s">
        <v>174</v>
      </c>
      <c r="Q3310" t="s">
        <v>174</v>
      </c>
      <c r="R3310" t="s">
        <v>70</v>
      </c>
      <c r="S3310" t="s">
        <v>258</v>
      </c>
      <c r="T3310" t="s">
        <v>260</v>
      </c>
      <c r="U3310" t="s">
        <v>264</v>
      </c>
      <c r="V3310" t="s">
        <v>270</v>
      </c>
      <c r="W3310" t="s">
        <v>286</v>
      </c>
      <c r="X3310" t="s">
        <v>73</v>
      </c>
      <c r="Y3310" t="s">
        <v>293</v>
      </c>
      <c r="Z3310" t="s">
        <v>305</v>
      </c>
      <c r="AA3310" t="s">
        <v>313</v>
      </c>
      <c r="AB3310" t="s">
        <v>315</v>
      </c>
      <c r="AC3310" t="s">
        <v>321</v>
      </c>
      <c r="AD3310" t="s">
        <v>324</v>
      </c>
      <c r="AE3310" t="s">
        <v>328</v>
      </c>
      <c r="AF3310" t="s">
        <v>270</v>
      </c>
      <c r="AG3310" t="s">
        <v>329</v>
      </c>
      <c r="AH3310" t="s">
        <v>335</v>
      </c>
      <c r="AI3310" t="s">
        <v>73</v>
      </c>
      <c r="AJ3310" t="s">
        <v>340</v>
      </c>
      <c r="AK3310" t="s">
        <v>342</v>
      </c>
      <c r="AL3310" t="s">
        <v>340</v>
      </c>
      <c r="AM3310" t="s">
        <v>347</v>
      </c>
      <c r="AN3310" t="s">
        <v>73</v>
      </c>
      <c r="AO3310" t="s">
        <v>306</v>
      </c>
      <c r="AP3310" t="s">
        <v>329</v>
      </c>
      <c r="AQ3310" t="s">
        <v>329</v>
      </c>
      <c r="AR3310" t="s">
        <v>329</v>
      </c>
      <c r="AS3310" t="s">
        <v>329</v>
      </c>
      <c r="AT3310" t="s">
        <v>329</v>
      </c>
      <c r="AU3310" t="s">
        <v>329</v>
      </c>
      <c r="AV3310" t="s">
        <v>355</v>
      </c>
      <c r="AW3310">
        <v>0</v>
      </c>
      <c r="AX3310">
        <v>0</v>
      </c>
      <c r="AY3310" t="s">
        <v>358</v>
      </c>
      <c r="AZ3310" t="s">
        <v>360</v>
      </c>
      <c r="BA3310" t="s">
        <v>360</v>
      </c>
      <c r="BB3310" t="s">
        <v>73</v>
      </c>
      <c r="BC3310" t="s">
        <v>73</v>
      </c>
      <c r="BD3310" t="s">
        <v>73</v>
      </c>
      <c r="BE3310" t="s">
        <v>73</v>
      </c>
      <c r="BF3310" s="2">
        <v>80640</v>
      </c>
      <c r="BG3310" t="s">
        <v>372</v>
      </c>
      <c r="BH3310" t="s">
        <v>401</v>
      </c>
      <c r="BI3310">
        <v>7</v>
      </c>
      <c r="BJ3310">
        <v>1978</v>
      </c>
      <c r="BK3310" t="s">
        <v>418</v>
      </c>
    </row>
    <row r="3311" spans="1:63" x14ac:dyDescent="0.2">
      <c r="A3311">
        <v>2022</v>
      </c>
      <c r="B3311">
        <v>3310</v>
      </c>
      <c r="C3311">
        <v>49</v>
      </c>
      <c r="D3311" t="s">
        <v>62</v>
      </c>
      <c r="E3311">
        <v>40</v>
      </c>
      <c r="F3311" t="s">
        <v>159</v>
      </c>
      <c r="G3311">
        <v>1</v>
      </c>
      <c r="H3311">
        <v>2</v>
      </c>
      <c r="I3311">
        <v>22</v>
      </c>
      <c r="J3311">
        <v>14</v>
      </c>
      <c r="K3311" t="s">
        <v>73</v>
      </c>
      <c r="L3311" t="s">
        <v>73</v>
      </c>
      <c r="M3311">
        <v>14</v>
      </c>
      <c r="N3311" t="s">
        <v>170</v>
      </c>
      <c r="O3311" t="s">
        <v>73</v>
      </c>
      <c r="P3311" t="s">
        <v>73</v>
      </c>
      <c r="Q3311" t="s">
        <v>173</v>
      </c>
      <c r="R3311" t="s">
        <v>178</v>
      </c>
      <c r="S3311" t="s">
        <v>258</v>
      </c>
      <c r="T3311" t="s">
        <v>260</v>
      </c>
      <c r="U3311" t="s">
        <v>266</v>
      </c>
      <c r="V3311" t="s">
        <v>271</v>
      </c>
      <c r="W3311" t="s">
        <v>286</v>
      </c>
      <c r="X3311" t="s">
        <v>73</v>
      </c>
      <c r="Y3311" t="s">
        <v>294</v>
      </c>
      <c r="Z3311" t="s">
        <v>306</v>
      </c>
      <c r="AA3311" t="s">
        <v>314</v>
      </c>
      <c r="AB3311" t="s">
        <v>315</v>
      </c>
      <c r="AC3311" t="s">
        <v>320</v>
      </c>
      <c r="AD3311" t="s">
        <v>325</v>
      </c>
      <c r="AE3311" t="s">
        <v>326</v>
      </c>
      <c r="AF3311" t="s">
        <v>271</v>
      </c>
      <c r="AG3311" t="s">
        <v>73</v>
      </c>
      <c r="AH3311" t="s">
        <v>73</v>
      </c>
      <c r="AI3311" t="s">
        <v>73</v>
      </c>
      <c r="AJ3311" t="s">
        <v>338</v>
      </c>
      <c r="AK3311" t="s">
        <v>342</v>
      </c>
      <c r="AL3311" t="s">
        <v>339</v>
      </c>
      <c r="AM3311" t="s">
        <v>345</v>
      </c>
      <c r="AN3311" t="s">
        <v>73</v>
      </c>
      <c r="AO3311" t="s">
        <v>351</v>
      </c>
      <c r="AP3311" t="s">
        <v>330</v>
      </c>
      <c r="AQ3311" t="s">
        <v>329</v>
      </c>
      <c r="AR3311" t="s">
        <v>329</v>
      </c>
      <c r="AS3311" t="s">
        <v>329</v>
      </c>
      <c r="AT3311" t="s">
        <v>329</v>
      </c>
      <c r="AU3311" t="s">
        <v>329</v>
      </c>
      <c r="AV3311" t="s">
        <v>355</v>
      </c>
      <c r="AW3311">
        <v>0</v>
      </c>
      <c r="AX3311">
        <v>15</v>
      </c>
      <c r="AY3311" t="s">
        <v>356</v>
      </c>
      <c r="AZ3311" t="s">
        <v>360</v>
      </c>
      <c r="BA3311" t="s">
        <v>359</v>
      </c>
      <c r="BB3311" t="s">
        <v>73</v>
      </c>
      <c r="BC3311">
        <v>2</v>
      </c>
      <c r="BD3311">
        <v>3</v>
      </c>
      <c r="BE3311" t="s">
        <v>73</v>
      </c>
      <c r="BF3311" s="2">
        <v>55440</v>
      </c>
      <c r="BG3311" t="s">
        <v>372</v>
      </c>
      <c r="BH3311" t="s">
        <v>401</v>
      </c>
      <c r="BI3311">
        <v>8</v>
      </c>
      <c r="BJ3311">
        <v>1973</v>
      </c>
      <c r="BK3311" t="s">
        <v>420</v>
      </c>
    </row>
    <row r="3312" spans="1:63" x14ac:dyDescent="0.2">
      <c r="A3312">
        <v>2022</v>
      </c>
      <c r="B3312">
        <v>3311</v>
      </c>
      <c r="C3312">
        <v>48</v>
      </c>
      <c r="D3312" t="s">
        <v>62</v>
      </c>
      <c r="E3312">
        <v>50</v>
      </c>
      <c r="F3312" t="s">
        <v>159</v>
      </c>
      <c r="G3312">
        <v>3</v>
      </c>
      <c r="H3312">
        <v>1</v>
      </c>
      <c r="I3312">
        <v>23</v>
      </c>
      <c r="J3312">
        <v>16</v>
      </c>
      <c r="K3312">
        <v>16</v>
      </c>
      <c r="L3312">
        <v>12</v>
      </c>
      <c r="M3312">
        <v>13</v>
      </c>
      <c r="N3312" t="s">
        <v>166</v>
      </c>
      <c r="O3312" t="s">
        <v>172</v>
      </c>
      <c r="P3312" t="s">
        <v>173</v>
      </c>
      <c r="Q3312" t="s">
        <v>173</v>
      </c>
      <c r="R3312" t="s">
        <v>185</v>
      </c>
      <c r="S3312" t="s">
        <v>259</v>
      </c>
      <c r="T3312" t="s">
        <v>260</v>
      </c>
      <c r="U3312" t="s">
        <v>264</v>
      </c>
      <c r="V3312" t="s">
        <v>271</v>
      </c>
      <c r="W3312" t="s">
        <v>286</v>
      </c>
      <c r="X3312" t="s">
        <v>290</v>
      </c>
      <c r="Y3312" t="s">
        <v>293</v>
      </c>
      <c r="Z3312" t="s">
        <v>306</v>
      </c>
      <c r="AA3312" t="s">
        <v>314</v>
      </c>
      <c r="AB3312" t="s">
        <v>315</v>
      </c>
      <c r="AC3312" t="s">
        <v>321</v>
      </c>
      <c r="AD3312" t="s">
        <v>325</v>
      </c>
      <c r="AE3312" t="s">
        <v>326</v>
      </c>
      <c r="AF3312" t="s">
        <v>272</v>
      </c>
      <c r="AG3312" t="s">
        <v>329</v>
      </c>
      <c r="AH3312" t="s">
        <v>333</v>
      </c>
      <c r="AI3312" t="s">
        <v>335</v>
      </c>
      <c r="AJ3312" t="s">
        <v>73</v>
      </c>
      <c r="AK3312" t="s">
        <v>73</v>
      </c>
      <c r="AL3312" t="s">
        <v>73</v>
      </c>
      <c r="AM3312" t="s">
        <v>346</v>
      </c>
      <c r="AN3312" t="s">
        <v>73</v>
      </c>
      <c r="AO3312" t="s">
        <v>353</v>
      </c>
      <c r="AP3312" t="s">
        <v>330</v>
      </c>
      <c r="AQ3312" t="s">
        <v>329</v>
      </c>
      <c r="AR3312" t="s">
        <v>329</v>
      </c>
      <c r="AS3312" t="s">
        <v>329</v>
      </c>
      <c r="AT3312" t="s">
        <v>329</v>
      </c>
      <c r="AU3312" t="s">
        <v>329</v>
      </c>
      <c r="AV3312" t="s">
        <v>355</v>
      </c>
      <c r="AW3312">
        <v>0</v>
      </c>
      <c r="AX3312">
        <v>0</v>
      </c>
      <c r="AY3312" t="s">
        <v>356</v>
      </c>
      <c r="AZ3312" t="s">
        <v>360</v>
      </c>
      <c r="BA3312" t="s">
        <v>360</v>
      </c>
      <c r="BB3312" t="s">
        <v>362</v>
      </c>
      <c r="BC3312" t="s">
        <v>73</v>
      </c>
      <c r="BD3312" t="s">
        <v>73</v>
      </c>
      <c r="BE3312" t="s">
        <v>369</v>
      </c>
      <c r="BF3312" s="2">
        <v>107520</v>
      </c>
      <c r="BG3312" t="s">
        <v>372</v>
      </c>
      <c r="BH3312" t="s">
        <v>401</v>
      </c>
      <c r="BI3312" t="s">
        <v>73</v>
      </c>
      <c r="BJ3312">
        <v>1974</v>
      </c>
      <c r="BK3312" t="s">
        <v>419</v>
      </c>
    </row>
    <row r="3313" spans="1:63" x14ac:dyDescent="0.2">
      <c r="A3313">
        <v>2022</v>
      </c>
      <c r="B3313">
        <v>3312</v>
      </c>
      <c r="C3313">
        <v>31</v>
      </c>
      <c r="D3313" t="s">
        <v>62</v>
      </c>
      <c r="E3313">
        <v>40</v>
      </c>
      <c r="F3313" t="s">
        <v>159</v>
      </c>
      <c r="G3313">
        <v>1</v>
      </c>
      <c r="H3313">
        <v>4</v>
      </c>
      <c r="I3313">
        <v>24</v>
      </c>
      <c r="J3313">
        <v>17</v>
      </c>
      <c r="K3313">
        <v>12</v>
      </c>
      <c r="L3313">
        <v>12</v>
      </c>
      <c r="M3313">
        <v>14</v>
      </c>
      <c r="N3313" t="s">
        <v>166</v>
      </c>
      <c r="O3313" t="s">
        <v>173</v>
      </c>
      <c r="P3313" t="s">
        <v>173</v>
      </c>
      <c r="Q3313" t="s">
        <v>173</v>
      </c>
      <c r="R3313" t="s">
        <v>188</v>
      </c>
      <c r="S3313" t="s">
        <v>258</v>
      </c>
      <c r="T3313" t="s">
        <v>260</v>
      </c>
      <c r="U3313" t="s">
        <v>264</v>
      </c>
      <c r="V3313" t="s">
        <v>271</v>
      </c>
      <c r="W3313" t="s">
        <v>286</v>
      </c>
      <c r="X3313" t="s">
        <v>73</v>
      </c>
      <c r="Y3313" t="s">
        <v>293</v>
      </c>
      <c r="Z3313" t="s">
        <v>303</v>
      </c>
      <c r="AA3313" t="s">
        <v>314</v>
      </c>
      <c r="AB3313" t="s">
        <v>317</v>
      </c>
      <c r="AC3313" t="s">
        <v>321</v>
      </c>
      <c r="AD3313" t="s">
        <v>323</v>
      </c>
      <c r="AE3313" t="s">
        <v>328</v>
      </c>
      <c r="AF3313" t="s">
        <v>270</v>
      </c>
      <c r="AG3313" t="s">
        <v>330</v>
      </c>
      <c r="AH3313" t="s">
        <v>334</v>
      </c>
      <c r="AI3313" t="s">
        <v>73</v>
      </c>
      <c r="AJ3313" t="s">
        <v>338</v>
      </c>
      <c r="AK3313" t="s">
        <v>342</v>
      </c>
      <c r="AL3313" t="s">
        <v>338</v>
      </c>
      <c r="AM3313" t="s">
        <v>348</v>
      </c>
      <c r="AN3313" t="s">
        <v>73</v>
      </c>
      <c r="AO3313" t="s">
        <v>306</v>
      </c>
      <c r="AP3313" t="s">
        <v>330</v>
      </c>
      <c r="AQ3313" t="s">
        <v>329</v>
      </c>
      <c r="AR3313" t="s">
        <v>329</v>
      </c>
      <c r="AS3313" t="s">
        <v>329</v>
      </c>
      <c r="AT3313" t="s">
        <v>329</v>
      </c>
      <c r="AU3313" t="s">
        <v>329</v>
      </c>
      <c r="AV3313" t="s">
        <v>317</v>
      </c>
      <c r="AW3313">
        <v>0</v>
      </c>
      <c r="AX3313">
        <v>0</v>
      </c>
      <c r="AY3313" t="s">
        <v>306</v>
      </c>
      <c r="AZ3313" t="s">
        <v>360</v>
      </c>
      <c r="BA3313" t="s">
        <v>360</v>
      </c>
      <c r="BB3313" t="s">
        <v>73</v>
      </c>
      <c r="BC3313" t="s">
        <v>73</v>
      </c>
      <c r="BD3313" t="s">
        <v>73</v>
      </c>
      <c r="BE3313" t="s">
        <v>369</v>
      </c>
      <c r="BF3313" s="2">
        <v>45360</v>
      </c>
      <c r="BG3313" t="s">
        <v>372</v>
      </c>
      <c r="BH3313" t="s">
        <v>401</v>
      </c>
      <c r="BI3313">
        <v>7</v>
      </c>
      <c r="BJ3313">
        <v>1991</v>
      </c>
      <c r="BK3313" t="s">
        <v>418</v>
      </c>
    </row>
    <row r="3314" spans="1:63" x14ac:dyDescent="0.2">
      <c r="A3314">
        <v>2022</v>
      </c>
      <c r="B3314">
        <v>3313</v>
      </c>
      <c r="C3314">
        <v>38</v>
      </c>
      <c r="D3314" t="s">
        <v>62</v>
      </c>
      <c r="E3314">
        <v>50</v>
      </c>
      <c r="F3314" t="s">
        <v>162</v>
      </c>
      <c r="G3314">
        <v>2</v>
      </c>
      <c r="H3314">
        <v>4</v>
      </c>
      <c r="I3314">
        <v>22</v>
      </c>
      <c r="J3314">
        <v>12</v>
      </c>
      <c r="K3314">
        <v>11</v>
      </c>
      <c r="L3314">
        <v>12</v>
      </c>
      <c r="M3314" t="s">
        <v>73</v>
      </c>
      <c r="N3314" t="s">
        <v>168</v>
      </c>
      <c r="O3314" t="s">
        <v>173</v>
      </c>
      <c r="P3314" t="s">
        <v>173</v>
      </c>
      <c r="Q3314" t="s">
        <v>73</v>
      </c>
      <c r="R3314" t="s">
        <v>73</v>
      </c>
      <c r="S3314" t="s">
        <v>258</v>
      </c>
      <c r="T3314" t="s">
        <v>260</v>
      </c>
      <c r="U3314" t="s">
        <v>264</v>
      </c>
      <c r="V3314" t="s">
        <v>273</v>
      </c>
      <c r="W3314" t="s">
        <v>286</v>
      </c>
      <c r="X3314" t="s">
        <v>289</v>
      </c>
      <c r="Y3314" t="s">
        <v>293</v>
      </c>
      <c r="Z3314" t="s">
        <v>306</v>
      </c>
      <c r="AA3314" t="s">
        <v>312</v>
      </c>
      <c r="AB3314" t="s">
        <v>316</v>
      </c>
      <c r="AC3314" t="s">
        <v>321</v>
      </c>
      <c r="AD3314" t="s">
        <v>323</v>
      </c>
      <c r="AE3314" t="s">
        <v>328</v>
      </c>
      <c r="AF3314" t="s">
        <v>273</v>
      </c>
      <c r="AG3314" t="s">
        <v>330</v>
      </c>
      <c r="AH3314" t="s">
        <v>336</v>
      </c>
      <c r="AI3314" t="s">
        <v>332</v>
      </c>
      <c r="AJ3314" t="s">
        <v>340</v>
      </c>
      <c r="AK3314" t="s">
        <v>342</v>
      </c>
      <c r="AL3314" t="s">
        <v>338</v>
      </c>
      <c r="AM3314" t="s">
        <v>346</v>
      </c>
      <c r="AN3314" t="s">
        <v>73</v>
      </c>
      <c r="AO3314" t="s">
        <v>306</v>
      </c>
      <c r="AP3314" t="s">
        <v>329</v>
      </c>
      <c r="AQ3314" t="s">
        <v>329</v>
      </c>
      <c r="AR3314" t="s">
        <v>329</v>
      </c>
      <c r="AS3314" t="s">
        <v>329</v>
      </c>
      <c r="AT3314" t="s">
        <v>329</v>
      </c>
      <c r="AU3314" t="s">
        <v>329</v>
      </c>
      <c r="AV3314" t="s">
        <v>316</v>
      </c>
      <c r="AW3314">
        <v>0</v>
      </c>
      <c r="AX3314">
        <v>0</v>
      </c>
      <c r="AY3314" t="s">
        <v>357</v>
      </c>
      <c r="AZ3314" t="s">
        <v>360</v>
      </c>
      <c r="BA3314" t="s">
        <v>360</v>
      </c>
      <c r="BB3314" t="s">
        <v>363</v>
      </c>
      <c r="BC3314" t="s">
        <v>73</v>
      </c>
      <c r="BD3314" t="s">
        <v>73</v>
      </c>
      <c r="BE3314" t="s">
        <v>73</v>
      </c>
      <c r="BF3314" s="2">
        <v>18480</v>
      </c>
      <c r="BG3314" t="s">
        <v>372</v>
      </c>
      <c r="BH3314" t="s">
        <v>401</v>
      </c>
      <c r="BI3314">
        <v>8</v>
      </c>
      <c r="BJ3314">
        <v>1984</v>
      </c>
      <c r="BK3314" t="s">
        <v>418</v>
      </c>
    </row>
    <row r="3315" spans="1:63" x14ac:dyDescent="0.2">
      <c r="A3315">
        <v>2022</v>
      </c>
      <c r="B3315">
        <v>3314</v>
      </c>
      <c r="C3315">
        <v>45</v>
      </c>
      <c r="D3315" t="s">
        <v>62</v>
      </c>
      <c r="E3315">
        <v>40</v>
      </c>
      <c r="F3315" t="s">
        <v>160</v>
      </c>
      <c r="G3315">
        <v>1</v>
      </c>
      <c r="H3315">
        <v>4</v>
      </c>
      <c r="I3315">
        <v>18</v>
      </c>
      <c r="J3315">
        <v>20</v>
      </c>
      <c r="K3315" t="s">
        <v>73</v>
      </c>
      <c r="L3315">
        <v>16</v>
      </c>
      <c r="M3315" t="s">
        <v>73</v>
      </c>
      <c r="N3315" t="s">
        <v>169</v>
      </c>
      <c r="O3315" t="s">
        <v>73</v>
      </c>
      <c r="P3315" t="s">
        <v>172</v>
      </c>
      <c r="Q3315" t="s">
        <v>73</v>
      </c>
      <c r="R3315" t="s">
        <v>184</v>
      </c>
      <c r="S3315" t="s">
        <v>258</v>
      </c>
      <c r="T3315" t="s">
        <v>260</v>
      </c>
      <c r="U3315" t="s">
        <v>267</v>
      </c>
      <c r="V3315" t="s">
        <v>270</v>
      </c>
      <c r="W3315" t="s">
        <v>286</v>
      </c>
      <c r="X3315" t="s">
        <v>290</v>
      </c>
      <c r="Y3315" t="s">
        <v>294</v>
      </c>
      <c r="Z3315" t="s">
        <v>306</v>
      </c>
      <c r="AA3315" t="s">
        <v>314</v>
      </c>
      <c r="AB3315" t="s">
        <v>315</v>
      </c>
      <c r="AC3315" t="s">
        <v>321</v>
      </c>
      <c r="AD3315" t="s">
        <v>324</v>
      </c>
      <c r="AE3315" t="s">
        <v>327</v>
      </c>
      <c r="AF3315" t="s">
        <v>271</v>
      </c>
      <c r="AG3315" t="s">
        <v>329</v>
      </c>
      <c r="AH3315" t="s">
        <v>335</v>
      </c>
      <c r="AI3315" t="s">
        <v>335</v>
      </c>
      <c r="AJ3315" t="s">
        <v>73</v>
      </c>
      <c r="AK3315" t="s">
        <v>73</v>
      </c>
      <c r="AL3315" t="s">
        <v>73</v>
      </c>
      <c r="AM3315" t="s">
        <v>347</v>
      </c>
      <c r="AN3315" t="s">
        <v>73</v>
      </c>
      <c r="AO3315" t="s">
        <v>306</v>
      </c>
      <c r="AP3315" t="s">
        <v>330</v>
      </c>
      <c r="AQ3315" t="s">
        <v>329</v>
      </c>
      <c r="AR3315" t="s">
        <v>329</v>
      </c>
      <c r="AS3315" t="s">
        <v>329</v>
      </c>
      <c r="AT3315" t="s">
        <v>329</v>
      </c>
      <c r="AU3315" t="s">
        <v>329</v>
      </c>
      <c r="AV3315" t="s">
        <v>315</v>
      </c>
      <c r="AW3315">
        <v>0</v>
      </c>
      <c r="AX3315">
        <v>0</v>
      </c>
      <c r="AY3315" t="s">
        <v>358</v>
      </c>
      <c r="AZ3315" t="s">
        <v>360</v>
      </c>
      <c r="BA3315" t="s">
        <v>360</v>
      </c>
      <c r="BB3315" t="s">
        <v>73</v>
      </c>
      <c r="BC3315" t="s">
        <v>73</v>
      </c>
      <c r="BD3315" t="s">
        <v>73</v>
      </c>
      <c r="BE3315" t="s">
        <v>369</v>
      </c>
      <c r="BF3315" s="2">
        <v>80640</v>
      </c>
      <c r="BG3315" t="s">
        <v>372</v>
      </c>
      <c r="BH3315" t="s">
        <v>401</v>
      </c>
      <c r="BI3315" t="s">
        <v>73</v>
      </c>
      <c r="BJ3315">
        <v>1977</v>
      </c>
      <c r="BK3315" t="s">
        <v>419</v>
      </c>
    </row>
    <row r="3316" spans="1:63" x14ac:dyDescent="0.2">
      <c r="A3316">
        <v>2022</v>
      </c>
      <c r="B3316">
        <v>3315</v>
      </c>
      <c r="C3316">
        <v>34</v>
      </c>
      <c r="D3316" t="s">
        <v>62</v>
      </c>
      <c r="E3316">
        <v>40</v>
      </c>
      <c r="F3316" t="s">
        <v>159</v>
      </c>
      <c r="G3316">
        <v>6</v>
      </c>
      <c r="H3316">
        <v>2</v>
      </c>
      <c r="I3316">
        <v>28</v>
      </c>
      <c r="J3316">
        <v>15</v>
      </c>
      <c r="K3316">
        <v>12</v>
      </c>
      <c r="L3316">
        <v>12</v>
      </c>
      <c r="M3316">
        <v>14</v>
      </c>
      <c r="N3316" t="s">
        <v>170</v>
      </c>
      <c r="O3316" t="s">
        <v>173</v>
      </c>
      <c r="P3316" t="s">
        <v>173</v>
      </c>
      <c r="Q3316" t="s">
        <v>175</v>
      </c>
      <c r="R3316" t="s">
        <v>181</v>
      </c>
      <c r="S3316" t="s">
        <v>259</v>
      </c>
      <c r="T3316" t="s">
        <v>260</v>
      </c>
      <c r="U3316" t="s">
        <v>264</v>
      </c>
      <c r="V3316" t="s">
        <v>270</v>
      </c>
      <c r="W3316" t="s">
        <v>286</v>
      </c>
      <c r="X3316" t="s">
        <v>73</v>
      </c>
      <c r="Y3316" t="s">
        <v>69</v>
      </c>
      <c r="Z3316" t="s">
        <v>307</v>
      </c>
      <c r="AA3316" t="s">
        <v>314</v>
      </c>
      <c r="AB3316" t="s">
        <v>317</v>
      </c>
      <c r="AC3316" t="s">
        <v>320</v>
      </c>
      <c r="AD3316" t="s">
        <v>324</v>
      </c>
      <c r="AE3316" t="s">
        <v>326</v>
      </c>
      <c r="AF3316" t="s">
        <v>270</v>
      </c>
      <c r="AG3316" t="s">
        <v>329</v>
      </c>
      <c r="AH3316" t="s">
        <v>335</v>
      </c>
      <c r="AI3316" t="s">
        <v>73</v>
      </c>
      <c r="AJ3316" t="s">
        <v>73</v>
      </c>
      <c r="AK3316" t="s">
        <v>73</v>
      </c>
      <c r="AL3316" t="s">
        <v>73</v>
      </c>
      <c r="AM3316" t="s">
        <v>346</v>
      </c>
      <c r="AN3316" t="s">
        <v>73</v>
      </c>
      <c r="AO3316" t="s">
        <v>306</v>
      </c>
      <c r="AP3316" t="s">
        <v>329</v>
      </c>
      <c r="AQ3316" t="s">
        <v>329</v>
      </c>
      <c r="AR3316" t="s">
        <v>329</v>
      </c>
      <c r="AS3316" t="s">
        <v>329</v>
      </c>
      <c r="AT3316" t="s">
        <v>329</v>
      </c>
      <c r="AU3316" t="s">
        <v>329</v>
      </c>
      <c r="AV3316" t="s">
        <v>317</v>
      </c>
      <c r="AW3316">
        <v>0</v>
      </c>
      <c r="AX3316">
        <v>0</v>
      </c>
      <c r="AY3316" t="s">
        <v>358</v>
      </c>
      <c r="AZ3316" t="s">
        <v>360</v>
      </c>
      <c r="BA3316" t="s">
        <v>360</v>
      </c>
      <c r="BB3316" t="s">
        <v>73</v>
      </c>
      <c r="BC3316" t="s">
        <v>73</v>
      </c>
      <c r="BD3316" t="s">
        <v>73</v>
      </c>
      <c r="BE3316" t="s">
        <v>369</v>
      </c>
      <c r="BF3316" s="2">
        <v>25200</v>
      </c>
      <c r="BG3316" t="s">
        <v>374</v>
      </c>
      <c r="BH3316" t="s">
        <v>401</v>
      </c>
      <c r="BI3316" t="s">
        <v>73</v>
      </c>
      <c r="BJ3316">
        <v>1988</v>
      </c>
      <c r="BK3316" t="s">
        <v>419</v>
      </c>
    </row>
    <row r="3317" spans="1:63" x14ac:dyDescent="0.2">
      <c r="A3317">
        <v>2022</v>
      </c>
      <c r="B3317">
        <v>3316</v>
      </c>
      <c r="C3317">
        <v>55</v>
      </c>
      <c r="D3317" t="s">
        <v>62</v>
      </c>
      <c r="E3317" t="s">
        <v>110</v>
      </c>
      <c r="F3317" t="s">
        <v>161</v>
      </c>
      <c r="G3317">
        <v>3</v>
      </c>
      <c r="H3317">
        <v>1</v>
      </c>
      <c r="I3317">
        <v>20</v>
      </c>
      <c r="J3317">
        <v>11</v>
      </c>
      <c r="K3317" t="s">
        <v>73</v>
      </c>
      <c r="L3317">
        <v>12</v>
      </c>
      <c r="M3317" t="s">
        <v>73</v>
      </c>
      <c r="N3317" t="s">
        <v>167</v>
      </c>
      <c r="O3317" t="s">
        <v>73</v>
      </c>
      <c r="P3317" t="s">
        <v>173</v>
      </c>
      <c r="Q3317" t="s">
        <v>73</v>
      </c>
      <c r="R3317" t="s">
        <v>73</v>
      </c>
      <c r="S3317" t="s">
        <v>259</v>
      </c>
      <c r="T3317" t="s">
        <v>260</v>
      </c>
      <c r="U3317" t="s">
        <v>267</v>
      </c>
      <c r="V3317" t="s">
        <v>270</v>
      </c>
      <c r="W3317" t="s">
        <v>286</v>
      </c>
      <c r="X3317" t="s">
        <v>290</v>
      </c>
      <c r="Y3317" t="s">
        <v>293</v>
      </c>
      <c r="Z3317" t="s">
        <v>306</v>
      </c>
      <c r="AA3317" t="s">
        <v>312</v>
      </c>
      <c r="AB3317" t="s">
        <v>315</v>
      </c>
      <c r="AC3317" t="s">
        <v>319</v>
      </c>
      <c r="AD3317" t="s">
        <v>323</v>
      </c>
      <c r="AE3317" t="s">
        <v>328</v>
      </c>
      <c r="AF3317" t="s">
        <v>270</v>
      </c>
      <c r="AG3317" t="s">
        <v>329</v>
      </c>
      <c r="AH3317" t="s">
        <v>335</v>
      </c>
      <c r="AI3317" t="s">
        <v>336</v>
      </c>
      <c r="AJ3317" t="s">
        <v>73</v>
      </c>
      <c r="AK3317" t="s">
        <v>73</v>
      </c>
      <c r="AL3317" t="s">
        <v>73</v>
      </c>
      <c r="AM3317" t="s">
        <v>348</v>
      </c>
      <c r="AN3317" t="s">
        <v>73</v>
      </c>
      <c r="AO3317" t="s">
        <v>351</v>
      </c>
      <c r="AP3317" t="s">
        <v>330</v>
      </c>
      <c r="AQ3317" t="s">
        <v>329</v>
      </c>
      <c r="AR3317" t="s">
        <v>329</v>
      </c>
      <c r="AS3317" t="s">
        <v>329</v>
      </c>
      <c r="AT3317" t="s">
        <v>329</v>
      </c>
      <c r="AU3317" t="s">
        <v>329</v>
      </c>
      <c r="AV3317" t="s">
        <v>315</v>
      </c>
      <c r="AW3317">
        <v>0</v>
      </c>
      <c r="AX3317">
        <v>4</v>
      </c>
      <c r="AY3317" t="s">
        <v>356</v>
      </c>
      <c r="AZ3317" t="s">
        <v>360</v>
      </c>
      <c r="BA3317" t="s">
        <v>360</v>
      </c>
      <c r="BB3317" t="s">
        <v>73</v>
      </c>
      <c r="BC3317" t="s">
        <v>73</v>
      </c>
      <c r="BD3317" t="s">
        <v>73</v>
      </c>
      <c r="BE3317" t="s">
        <v>369</v>
      </c>
      <c r="BF3317" s="2">
        <v>45360</v>
      </c>
      <c r="BG3317" t="s">
        <v>372</v>
      </c>
      <c r="BH3317" t="s">
        <v>401</v>
      </c>
      <c r="BI3317" t="s">
        <v>73</v>
      </c>
      <c r="BJ3317">
        <v>1967</v>
      </c>
      <c r="BK3317" t="s">
        <v>419</v>
      </c>
    </row>
    <row r="3318" spans="1:63" x14ac:dyDescent="0.2">
      <c r="A3318">
        <v>2022</v>
      </c>
      <c r="B3318">
        <v>3317</v>
      </c>
      <c r="C3318">
        <v>59</v>
      </c>
      <c r="D3318" t="s">
        <v>62</v>
      </c>
      <c r="E3318">
        <v>58</v>
      </c>
      <c r="F3318" t="s">
        <v>160</v>
      </c>
      <c r="G3318">
        <v>2</v>
      </c>
      <c r="H3318">
        <v>2</v>
      </c>
      <c r="I3318">
        <v>15</v>
      </c>
      <c r="J3318">
        <v>16</v>
      </c>
      <c r="K3318">
        <v>16</v>
      </c>
      <c r="L3318">
        <v>16</v>
      </c>
      <c r="M3318" t="s">
        <v>73</v>
      </c>
      <c r="N3318" t="s">
        <v>166</v>
      </c>
      <c r="O3318" t="s">
        <v>172</v>
      </c>
      <c r="P3318" t="s">
        <v>172</v>
      </c>
      <c r="Q3318" t="s">
        <v>73</v>
      </c>
      <c r="R3318" t="s">
        <v>199</v>
      </c>
      <c r="S3318" t="s">
        <v>258</v>
      </c>
      <c r="T3318" t="s">
        <v>261</v>
      </c>
      <c r="U3318" t="s">
        <v>217</v>
      </c>
      <c r="V3318" t="s">
        <v>271</v>
      </c>
      <c r="W3318" t="s">
        <v>282</v>
      </c>
      <c r="X3318" t="s">
        <v>73</v>
      </c>
      <c r="Y3318" t="s">
        <v>293</v>
      </c>
      <c r="Z3318" t="s">
        <v>307</v>
      </c>
      <c r="AA3318" t="s">
        <v>313</v>
      </c>
      <c r="AB3318" t="s">
        <v>316</v>
      </c>
      <c r="AC3318" t="s">
        <v>321</v>
      </c>
      <c r="AD3318" t="s">
        <v>325</v>
      </c>
      <c r="AE3318" t="s">
        <v>327</v>
      </c>
      <c r="AF3318" t="s">
        <v>270</v>
      </c>
      <c r="AG3318" t="s">
        <v>329</v>
      </c>
      <c r="AH3318" t="s">
        <v>332</v>
      </c>
      <c r="AI3318" t="s">
        <v>73</v>
      </c>
      <c r="AJ3318" t="s">
        <v>73</v>
      </c>
      <c r="AK3318" t="s">
        <v>73</v>
      </c>
      <c r="AL3318" t="s">
        <v>73</v>
      </c>
      <c r="AM3318" t="s">
        <v>347</v>
      </c>
      <c r="AN3318" t="s">
        <v>73</v>
      </c>
      <c r="AO3318" t="s">
        <v>306</v>
      </c>
      <c r="AP3318" t="s">
        <v>330</v>
      </c>
      <c r="AQ3318" t="s">
        <v>329</v>
      </c>
      <c r="AR3318" t="s">
        <v>329</v>
      </c>
      <c r="AS3318" t="s">
        <v>329</v>
      </c>
      <c r="AT3318" t="s">
        <v>329</v>
      </c>
      <c r="AU3318" t="s">
        <v>329</v>
      </c>
      <c r="AV3318" t="s">
        <v>318</v>
      </c>
      <c r="AW3318">
        <v>15</v>
      </c>
      <c r="AX3318">
        <v>5</v>
      </c>
      <c r="AY3318" t="s">
        <v>357</v>
      </c>
      <c r="AZ3318" t="s">
        <v>360</v>
      </c>
      <c r="BA3318" t="s">
        <v>359</v>
      </c>
      <c r="BB3318" t="s">
        <v>73</v>
      </c>
      <c r="BC3318" t="s">
        <v>73</v>
      </c>
      <c r="BD3318" t="s">
        <v>73</v>
      </c>
      <c r="BE3318" t="s">
        <v>371</v>
      </c>
      <c r="BF3318" s="2">
        <v>15960</v>
      </c>
      <c r="BG3318" t="s">
        <v>372</v>
      </c>
      <c r="BH3318" t="s">
        <v>402</v>
      </c>
      <c r="BI3318" t="s">
        <v>73</v>
      </c>
      <c r="BJ3318">
        <v>1963</v>
      </c>
      <c r="BK3318" t="s">
        <v>419</v>
      </c>
    </row>
    <row r="3319" spans="1:63" x14ac:dyDescent="0.2">
      <c r="A3319">
        <v>2022</v>
      </c>
      <c r="B3319">
        <v>3318</v>
      </c>
      <c r="C3319">
        <v>56</v>
      </c>
      <c r="D3319" t="s">
        <v>62</v>
      </c>
      <c r="E3319">
        <v>35</v>
      </c>
      <c r="F3319" t="s">
        <v>160</v>
      </c>
      <c r="G3319">
        <v>2</v>
      </c>
      <c r="H3319">
        <v>1</v>
      </c>
      <c r="I3319">
        <v>22</v>
      </c>
      <c r="J3319">
        <v>13</v>
      </c>
      <c r="K3319">
        <v>12</v>
      </c>
      <c r="L3319">
        <v>12</v>
      </c>
      <c r="M3319" t="s">
        <v>73</v>
      </c>
      <c r="N3319" t="s">
        <v>168</v>
      </c>
      <c r="O3319" t="s">
        <v>173</v>
      </c>
      <c r="P3319" t="s">
        <v>173</v>
      </c>
      <c r="Q3319" t="s">
        <v>73</v>
      </c>
      <c r="R3319" t="s">
        <v>73</v>
      </c>
      <c r="S3319" t="s">
        <v>259</v>
      </c>
      <c r="T3319" t="s">
        <v>260</v>
      </c>
      <c r="U3319" t="s">
        <v>264</v>
      </c>
      <c r="V3319" t="s">
        <v>272</v>
      </c>
      <c r="W3319" t="s">
        <v>286</v>
      </c>
      <c r="X3319" t="s">
        <v>290</v>
      </c>
      <c r="Y3319" t="s">
        <v>293</v>
      </c>
      <c r="Z3319" t="s">
        <v>310</v>
      </c>
      <c r="AA3319" t="s">
        <v>313</v>
      </c>
      <c r="AB3319" t="s">
        <v>316</v>
      </c>
      <c r="AC3319" t="s">
        <v>320</v>
      </c>
      <c r="AD3319" t="s">
        <v>325</v>
      </c>
      <c r="AE3319" t="s">
        <v>327</v>
      </c>
      <c r="AF3319" t="s">
        <v>271</v>
      </c>
      <c r="AG3319" t="s">
        <v>330</v>
      </c>
      <c r="AH3319" t="s">
        <v>334</v>
      </c>
      <c r="AI3319" t="s">
        <v>334</v>
      </c>
      <c r="AJ3319" t="s">
        <v>339</v>
      </c>
      <c r="AK3319" t="s">
        <v>343</v>
      </c>
      <c r="AL3319" t="s">
        <v>340</v>
      </c>
      <c r="AM3319" t="s">
        <v>346</v>
      </c>
      <c r="AN3319" t="s">
        <v>73</v>
      </c>
      <c r="AO3319" t="s">
        <v>306</v>
      </c>
      <c r="AP3319" t="s">
        <v>329</v>
      </c>
      <c r="AQ3319" t="s">
        <v>329</v>
      </c>
      <c r="AR3319" t="s">
        <v>329</v>
      </c>
      <c r="AS3319" t="s">
        <v>329</v>
      </c>
      <c r="AT3319" t="s">
        <v>329</v>
      </c>
      <c r="AU3319" t="s">
        <v>329</v>
      </c>
      <c r="AV3319" t="s">
        <v>315</v>
      </c>
      <c r="AW3319">
        <v>14</v>
      </c>
      <c r="AX3319">
        <v>30</v>
      </c>
      <c r="AY3319" t="s">
        <v>357</v>
      </c>
      <c r="AZ3319" t="s">
        <v>359</v>
      </c>
      <c r="BA3319" t="s">
        <v>360</v>
      </c>
      <c r="BB3319" t="s">
        <v>73</v>
      </c>
      <c r="BC3319" t="s">
        <v>73</v>
      </c>
      <c r="BD3319" t="s">
        <v>73</v>
      </c>
      <c r="BE3319" t="s">
        <v>371</v>
      </c>
      <c r="BF3319" s="2">
        <v>36960</v>
      </c>
      <c r="BG3319" t="s">
        <v>372</v>
      </c>
      <c r="BH3319" t="s">
        <v>401</v>
      </c>
      <c r="BI3319">
        <v>6</v>
      </c>
      <c r="BJ3319">
        <v>1966</v>
      </c>
      <c r="BK3319" t="s">
        <v>418</v>
      </c>
    </row>
    <row r="3320" spans="1:63" x14ac:dyDescent="0.2">
      <c r="A3320">
        <v>2022</v>
      </c>
      <c r="B3320">
        <v>3319</v>
      </c>
      <c r="C3320">
        <v>47</v>
      </c>
      <c r="D3320" t="s">
        <v>62</v>
      </c>
      <c r="E3320">
        <v>45</v>
      </c>
      <c r="F3320" t="s">
        <v>159</v>
      </c>
      <c r="G3320">
        <v>2</v>
      </c>
      <c r="H3320">
        <v>3</v>
      </c>
      <c r="I3320">
        <v>21</v>
      </c>
      <c r="J3320">
        <v>12</v>
      </c>
      <c r="K3320">
        <v>12</v>
      </c>
      <c r="L3320">
        <v>12</v>
      </c>
      <c r="M3320">
        <v>13</v>
      </c>
      <c r="N3320" t="s">
        <v>168</v>
      </c>
      <c r="O3320" t="s">
        <v>173</v>
      </c>
      <c r="P3320" t="s">
        <v>173</v>
      </c>
      <c r="Q3320" t="s">
        <v>173</v>
      </c>
      <c r="R3320" t="s">
        <v>73</v>
      </c>
      <c r="S3320" t="s">
        <v>259</v>
      </c>
      <c r="T3320" t="s">
        <v>260</v>
      </c>
      <c r="U3320" t="s">
        <v>264</v>
      </c>
      <c r="V3320" t="s">
        <v>270</v>
      </c>
      <c r="W3320" t="s">
        <v>286</v>
      </c>
      <c r="X3320" t="s">
        <v>73</v>
      </c>
      <c r="Y3320" t="s">
        <v>293</v>
      </c>
      <c r="Z3320" t="s">
        <v>310</v>
      </c>
      <c r="AA3320" t="s">
        <v>313</v>
      </c>
      <c r="AB3320" t="s">
        <v>315</v>
      </c>
      <c r="AC3320" t="s">
        <v>320</v>
      </c>
      <c r="AD3320" t="s">
        <v>323</v>
      </c>
      <c r="AE3320" t="s">
        <v>328</v>
      </c>
      <c r="AF3320" t="s">
        <v>272</v>
      </c>
      <c r="AG3320" t="s">
        <v>329</v>
      </c>
      <c r="AH3320" t="s">
        <v>332</v>
      </c>
      <c r="AI3320" t="s">
        <v>73</v>
      </c>
      <c r="AJ3320" t="s">
        <v>339</v>
      </c>
      <c r="AK3320" t="s">
        <v>342</v>
      </c>
      <c r="AL3320" t="s">
        <v>339</v>
      </c>
      <c r="AM3320" t="s">
        <v>346</v>
      </c>
      <c r="AN3320" t="s">
        <v>73</v>
      </c>
      <c r="AO3320" t="s">
        <v>306</v>
      </c>
      <c r="AP3320" t="s">
        <v>329</v>
      </c>
      <c r="AQ3320" t="s">
        <v>329</v>
      </c>
      <c r="AR3320" t="s">
        <v>329</v>
      </c>
      <c r="AS3320" t="s">
        <v>329</v>
      </c>
      <c r="AT3320" t="s">
        <v>329</v>
      </c>
      <c r="AU3320" t="s">
        <v>329</v>
      </c>
      <c r="AV3320" t="s">
        <v>315</v>
      </c>
      <c r="AW3320">
        <v>0</v>
      </c>
      <c r="AX3320">
        <v>5</v>
      </c>
      <c r="AY3320" t="s">
        <v>358</v>
      </c>
      <c r="AZ3320" t="s">
        <v>360</v>
      </c>
      <c r="BA3320" t="s">
        <v>360</v>
      </c>
      <c r="BB3320" t="s">
        <v>362</v>
      </c>
      <c r="BC3320" t="s">
        <v>73</v>
      </c>
      <c r="BD3320" t="s">
        <v>73</v>
      </c>
      <c r="BE3320" t="s">
        <v>73</v>
      </c>
      <c r="BF3320" s="2">
        <v>55440</v>
      </c>
      <c r="BG3320" t="s">
        <v>372</v>
      </c>
      <c r="BH3320" t="s">
        <v>401</v>
      </c>
      <c r="BI3320">
        <v>9</v>
      </c>
      <c r="BJ3320">
        <v>1975</v>
      </c>
      <c r="BK3320" t="s">
        <v>418</v>
      </c>
    </row>
    <row r="3321" spans="1:63" x14ac:dyDescent="0.2">
      <c r="A3321">
        <v>2022</v>
      </c>
      <c r="B3321">
        <v>3320</v>
      </c>
      <c r="C3321">
        <v>47</v>
      </c>
      <c r="D3321" t="s">
        <v>64</v>
      </c>
      <c r="E3321">
        <v>27</v>
      </c>
      <c r="F3321" t="s">
        <v>160</v>
      </c>
      <c r="G3321">
        <v>7</v>
      </c>
      <c r="H3321">
        <v>2</v>
      </c>
      <c r="I3321">
        <v>22</v>
      </c>
      <c r="J3321">
        <v>12</v>
      </c>
      <c r="K3321">
        <v>16</v>
      </c>
      <c r="L3321">
        <v>14</v>
      </c>
      <c r="M3321" t="s">
        <v>73</v>
      </c>
      <c r="N3321" t="s">
        <v>168</v>
      </c>
      <c r="O3321" t="s">
        <v>172</v>
      </c>
      <c r="P3321" t="s">
        <v>173</v>
      </c>
      <c r="Q3321" t="s">
        <v>73</v>
      </c>
      <c r="R3321" t="s">
        <v>73</v>
      </c>
      <c r="S3321" t="s">
        <v>259</v>
      </c>
      <c r="T3321" t="s">
        <v>261</v>
      </c>
      <c r="U3321" t="s">
        <v>264</v>
      </c>
      <c r="V3321" t="s">
        <v>273</v>
      </c>
      <c r="W3321" t="s">
        <v>286</v>
      </c>
      <c r="X3321" t="s">
        <v>73</v>
      </c>
      <c r="Y3321" t="s">
        <v>294</v>
      </c>
      <c r="Z3321" t="s">
        <v>306</v>
      </c>
      <c r="AA3321" t="s">
        <v>312</v>
      </c>
      <c r="AB3321" t="s">
        <v>315</v>
      </c>
      <c r="AC3321" t="s">
        <v>321</v>
      </c>
      <c r="AD3321" t="s">
        <v>324</v>
      </c>
      <c r="AE3321" t="s">
        <v>326</v>
      </c>
      <c r="AF3321" t="s">
        <v>273</v>
      </c>
      <c r="AG3321" t="s">
        <v>73</v>
      </c>
      <c r="AH3321" t="s">
        <v>73</v>
      </c>
      <c r="AI3321" t="s">
        <v>73</v>
      </c>
      <c r="AJ3321" t="s">
        <v>340</v>
      </c>
      <c r="AK3321" t="s">
        <v>342</v>
      </c>
      <c r="AL3321" t="s">
        <v>339</v>
      </c>
      <c r="AM3321" t="s">
        <v>347</v>
      </c>
      <c r="AN3321" t="s">
        <v>73</v>
      </c>
      <c r="AO3321" t="s">
        <v>354</v>
      </c>
      <c r="AP3321" t="s">
        <v>329</v>
      </c>
      <c r="AQ3321" t="s">
        <v>329</v>
      </c>
      <c r="AR3321" t="s">
        <v>329</v>
      </c>
      <c r="AS3321" t="s">
        <v>329</v>
      </c>
      <c r="AT3321" t="s">
        <v>329</v>
      </c>
      <c r="AU3321" t="s">
        <v>329</v>
      </c>
      <c r="AV3321" t="s">
        <v>315</v>
      </c>
      <c r="AW3321">
        <v>0</v>
      </c>
      <c r="AX3321">
        <v>0</v>
      </c>
      <c r="AY3321" t="s">
        <v>306</v>
      </c>
      <c r="AZ3321" t="s">
        <v>360</v>
      </c>
      <c r="BA3321" t="s">
        <v>360</v>
      </c>
      <c r="BB3321" t="s">
        <v>73</v>
      </c>
      <c r="BC3321">
        <v>3</v>
      </c>
      <c r="BD3321">
        <v>12</v>
      </c>
      <c r="BE3321" t="s">
        <v>73</v>
      </c>
      <c r="BF3321" s="2">
        <v>18480</v>
      </c>
      <c r="BG3321" t="s">
        <v>372</v>
      </c>
      <c r="BH3321" t="s">
        <v>402</v>
      </c>
      <c r="BI3321">
        <v>5</v>
      </c>
      <c r="BJ3321">
        <v>1975</v>
      </c>
      <c r="BK3321" t="s">
        <v>420</v>
      </c>
    </row>
    <row r="3322" spans="1:63" x14ac:dyDescent="0.2">
      <c r="A3322">
        <v>2022</v>
      </c>
      <c r="B3322">
        <v>3321</v>
      </c>
      <c r="C3322">
        <v>19</v>
      </c>
      <c r="D3322" t="s">
        <v>66</v>
      </c>
      <c r="E3322" t="s">
        <v>73</v>
      </c>
      <c r="F3322" t="s">
        <v>158</v>
      </c>
      <c r="G3322">
        <v>2</v>
      </c>
      <c r="H3322">
        <v>0</v>
      </c>
      <c r="I3322" t="s">
        <v>73</v>
      </c>
      <c r="J3322">
        <v>13</v>
      </c>
      <c r="K3322">
        <v>8</v>
      </c>
      <c r="L3322">
        <v>12</v>
      </c>
      <c r="M3322" t="s">
        <v>73</v>
      </c>
      <c r="N3322" t="s">
        <v>168</v>
      </c>
      <c r="O3322" t="s">
        <v>171</v>
      </c>
      <c r="P3322" t="s">
        <v>173</v>
      </c>
      <c r="Q3322" t="s">
        <v>73</v>
      </c>
      <c r="R3322" t="s">
        <v>73</v>
      </c>
      <c r="S3322" t="s">
        <v>259</v>
      </c>
      <c r="T3322" t="s">
        <v>260</v>
      </c>
      <c r="U3322" t="s">
        <v>264</v>
      </c>
      <c r="V3322" t="s">
        <v>272</v>
      </c>
      <c r="W3322" t="s">
        <v>73</v>
      </c>
      <c r="X3322" t="s">
        <v>73</v>
      </c>
      <c r="Y3322" t="s">
        <v>294</v>
      </c>
      <c r="Z3322" t="s">
        <v>306</v>
      </c>
      <c r="AA3322" t="s">
        <v>312</v>
      </c>
      <c r="AB3322" t="s">
        <v>316</v>
      </c>
      <c r="AC3322" t="s">
        <v>73</v>
      </c>
      <c r="AD3322" t="s">
        <v>323</v>
      </c>
      <c r="AE3322" t="s">
        <v>328</v>
      </c>
      <c r="AF3322" t="s">
        <v>272</v>
      </c>
      <c r="AG3322" t="s">
        <v>73</v>
      </c>
      <c r="AH3322" t="s">
        <v>73</v>
      </c>
      <c r="AI3322" t="s">
        <v>73</v>
      </c>
      <c r="AJ3322" t="s">
        <v>338</v>
      </c>
      <c r="AK3322" t="s">
        <v>342</v>
      </c>
      <c r="AL3322" t="s">
        <v>72</v>
      </c>
      <c r="AM3322" t="s">
        <v>348</v>
      </c>
      <c r="AN3322" t="s">
        <v>73</v>
      </c>
      <c r="AO3322" t="s">
        <v>73</v>
      </c>
      <c r="AP3322" t="s">
        <v>73</v>
      </c>
      <c r="AQ3322" t="s">
        <v>73</v>
      </c>
      <c r="AR3322" t="s">
        <v>73</v>
      </c>
      <c r="AS3322" t="s">
        <v>73</v>
      </c>
      <c r="AT3322" t="s">
        <v>73</v>
      </c>
      <c r="AU3322" t="s">
        <v>73</v>
      </c>
      <c r="AV3322" t="s">
        <v>73</v>
      </c>
      <c r="AW3322" s="2" t="s">
        <v>73</v>
      </c>
      <c r="AX3322" s="2" t="s">
        <v>73</v>
      </c>
      <c r="AY3322" t="s">
        <v>73</v>
      </c>
      <c r="AZ3322" t="s">
        <v>73</v>
      </c>
      <c r="BA3322" t="s">
        <v>73</v>
      </c>
      <c r="BB3322" t="s">
        <v>361</v>
      </c>
      <c r="BC3322">
        <v>2</v>
      </c>
      <c r="BD3322">
        <v>4</v>
      </c>
      <c r="BE3322" t="s">
        <v>73</v>
      </c>
      <c r="BF3322" s="2">
        <v>-100</v>
      </c>
      <c r="BG3322" t="s">
        <v>72</v>
      </c>
      <c r="BH3322" t="s">
        <v>401</v>
      </c>
      <c r="BI3322">
        <v>8</v>
      </c>
      <c r="BJ3322">
        <v>2003</v>
      </c>
      <c r="BK3322" t="s">
        <v>420</v>
      </c>
    </row>
    <row r="3323" spans="1:63" x14ac:dyDescent="0.2">
      <c r="A3323">
        <v>2022</v>
      </c>
      <c r="B3323">
        <v>3322</v>
      </c>
      <c r="C3323">
        <v>66</v>
      </c>
      <c r="D3323" t="s">
        <v>63</v>
      </c>
      <c r="E3323" t="s">
        <v>73</v>
      </c>
      <c r="F3323" t="s">
        <v>159</v>
      </c>
      <c r="G3323">
        <v>8</v>
      </c>
      <c r="H3323">
        <v>3</v>
      </c>
      <c r="I3323">
        <v>19</v>
      </c>
      <c r="J3323">
        <v>12</v>
      </c>
      <c r="K3323" t="s">
        <v>73</v>
      </c>
      <c r="L3323">
        <v>12</v>
      </c>
      <c r="M3323" t="s">
        <v>70</v>
      </c>
      <c r="N3323" t="s">
        <v>168</v>
      </c>
      <c r="O3323" t="s">
        <v>73</v>
      </c>
      <c r="P3323" t="s">
        <v>173</v>
      </c>
      <c r="Q3323" t="s">
        <v>171</v>
      </c>
      <c r="R3323" t="s">
        <v>73</v>
      </c>
      <c r="S3323" t="s">
        <v>259</v>
      </c>
      <c r="T3323" t="s">
        <v>260</v>
      </c>
      <c r="U3323" t="s">
        <v>268</v>
      </c>
      <c r="V3323" t="s">
        <v>72</v>
      </c>
      <c r="W3323" t="s">
        <v>73</v>
      </c>
      <c r="X3323" t="s">
        <v>289</v>
      </c>
      <c r="Y3323" t="s">
        <v>293</v>
      </c>
      <c r="Z3323" t="s">
        <v>308</v>
      </c>
      <c r="AA3323" t="s">
        <v>313</v>
      </c>
      <c r="AB3323" t="s">
        <v>315</v>
      </c>
      <c r="AC3323" t="s">
        <v>73</v>
      </c>
      <c r="AD3323" t="s">
        <v>323</v>
      </c>
      <c r="AE3323" t="s">
        <v>328</v>
      </c>
      <c r="AF3323" t="s">
        <v>270</v>
      </c>
      <c r="AG3323" t="s">
        <v>329</v>
      </c>
      <c r="AH3323" t="s">
        <v>336</v>
      </c>
      <c r="AI3323" t="s">
        <v>336</v>
      </c>
      <c r="AJ3323" t="s">
        <v>72</v>
      </c>
      <c r="AK3323" t="s">
        <v>343</v>
      </c>
      <c r="AL3323" t="s">
        <v>72</v>
      </c>
      <c r="AM3323" t="s">
        <v>345</v>
      </c>
      <c r="AN3323" t="s">
        <v>73</v>
      </c>
      <c r="AO3323" t="s">
        <v>73</v>
      </c>
      <c r="AP3323" t="s">
        <v>73</v>
      </c>
      <c r="AQ3323" t="s">
        <v>73</v>
      </c>
      <c r="AR3323" t="s">
        <v>73</v>
      </c>
      <c r="AS3323" t="s">
        <v>73</v>
      </c>
      <c r="AT3323" t="s">
        <v>73</v>
      </c>
      <c r="AU3323" t="s">
        <v>73</v>
      </c>
      <c r="AV3323" t="s">
        <v>73</v>
      </c>
      <c r="AW3323" s="2" t="s">
        <v>73</v>
      </c>
      <c r="AX3323" s="2" t="s">
        <v>73</v>
      </c>
      <c r="AY3323" t="s">
        <v>73</v>
      </c>
      <c r="AZ3323" t="s">
        <v>73</v>
      </c>
      <c r="BA3323" t="s">
        <v>73</v>
      </c>
      <c r="BB3323" t="s">
        <v>73</v>
      </c>
      <c r="BC3323" t="s">
        <v>73</v>
      </c>
      <c r="BD3323" t="s">
        <v>73</v>
      </c>
      <c r="BE3323" t="s">
        <v>73</v>
      </c>
      <c r="BF3323" s="2">
        <v>-100</v>
      </c>
      <c r="BG3323" t="s">
        <v>372</v>
      </c>
      <c r="BH3323" t="s">
        <v>401</v>
      </c>
      <c r="BI3323">
        <v>2</v>
      </c>
      <c r="BJ3323">
        <v>1956</v>
      </c>
      <c r="BK3323" t="s">
        <v>418</v>
      </c>
    </row>
    <row r="3324" spans="1:63" x14ac:dyDescent="0.2">
      <c r="A3324">
        <v>2022</v>
      </c>
      <c r="B3324">
        <v>3323</v>
      </c>
      <c r="C3324">
        <v>30</v>
      </c>
      <c r="D3324" t="s">
        <v>68</v>
      </c>
      <c r="E3324" t="s">
        <v>73</v>
      </c>
      <c r="F3324" t="s">
        <v>159</v>
      </c>
      <c r="G3324">
        <v>6</v>
      </c>
      <c r="H3324">
        <v>2</v>
      </c>
      <c r="I3324">
        <v>26</v>
      </c>
      <c r="J3324">
        <v>12</v>
      </c>
      <c r="K3324">
        <v>12</v>
      </c>
      <c r="L3324">
        <v>16</v>
      </c>
      <c r="M3324">
        <v>12</v>
      </c>
      <c r="N3324" t="s">
        <v>168</v>
      </c>
      <c r="O3324" t="s">
        <v>173</v>
      </c>
      <c r="P3324" t="s">
        <v>172</v>
      </c>
      <c r="Q3324" t="s">
        <v>173</v>
      </c>
      <c r="R3324" t="s">
        <v>73</v>
      </c>
      <c r="S3324" t="s">
        <v>258</v>
      </c>
      <c r="T3324" t="s">
        <v>260</v>
      </c>
      <c r="U3324" t="s">
        <v>264</v>
      </c>
      <c r="V3324" t="s">
        <v>272</v>
      </c>
      <c r="W3324" t="s">
        <v>286</v>
      </c>
      <c r="X3324" t="s">
        <v>73</v>
      </c>
      <c r="Y3324" t="s">
        <v>293</v>
      </c>
      <c r="Z3324" t="s">
        <v>306</v>
      </c>
      <c r="AA3324" t="s">
        <v>313</v>
      </c>
      <c r="AB3324" t="s">
        <v>315</v>
      </c>
      <c r="AC3324" t="s">
        <v>319</v>
      </c>
      <c r="AD3324" t="s">
        <v>324</v>
      </c>
      <c r="AE3324" t="s">
        <v>328</v>
      </c>
      <c r="AF3324" t="s">
        <v>270</v>
      </c>
      <c r="AG3324" t="s">
        <v>73</v>
      </c>
      <c r="AH3324" t="s">
        <v>73</v>
      </c>
      <c r="AI3324" t="s">
        <v>73</v>
      </c>
      <c r="AJ3324" t="s">
        <v>340</v>
      </c>
      <c r="AK3324" t="s">
        <v>342</v>
      </c>
      <c r="AL3324" t="s">
        <v>339</v>
      </c>
      <c r="AM3324" t="s">
        <v>348</v>
      </c>
      <c r="AN3324" t="s">
        <v>73</v>
      </c>
      <c r="AO3324" t="s">
        <v>306</v>
      </c>
      <c r="AP3324" t="s">
        <v>329</v>
      </c>
      <c r="AQ3324" t="s">
        <v>329</v>
      </c>
      <c r="AR3324" t="s">
        <v>329</v>
      </c>
      <c r="AS3324" t="s">
        <v>329</v>
      </c>
      <c r="AT3324" t="s">
        <v>329</v>
      </c>
      <c r="AU3324" t="s">
        <v>329</v>
      </c>
      <c r="AV3324" t="s">
        <v>355</v>
      </c>
      <c r="AW3324">
        <v>0</v>
      </c>
      <c r="AX3324">
        <v>3</v>
      </c>
      <c r="AY3324" t="s">
        <v>356</v>
      </c>
      <c r="AZ3324" t="s">
        <v>360</v>
      </c>
      <c r="BA3324" t="s">
        <v>360</v>
      </c>
      <c r="BB3324" t="s">
        <v>73</v>
      </c>
      <c r="BC3324">
        <v>3</v>
      </c>
      <c r="BD3324">
        <v>5</v>
      </c>
      <c r="BE3324" t="s">
        <v>73</v>
      </c>
      <c r="BF3324" s="2">
        <v>45360</v>
      </c>
      <c r="BG3324" t="s">
        <v>372</v>
      </c>
      <c r="BH3324" t="s">
        <v>401</v>
      </c>
      <c r="BI3324">
        <v>6</v>
      </c>
      <c r="BJ3324">
        <v>1992</v>
      </c>
      <c r="BK3324" t="s">
        <v>420</v>
      </c>
    </row>
    <row r="3325" spans="1:63" x14ac:dyDescent="0.2">
      <c r="A3325">
        <v>2022</v>
      </c>
      <c r="B3325">
        <v>3324</v>
      </c>
      <c r="C3325">
        <v>49</v>
      </c>
      <c r="D3325" t="s">
        <v>62</v>
      </c>
      <c r="E3325">
        <v>40</v>
      </c>
      <c r="F3325" t="s">
        <v>159</v>
      </c>
      <c r="G3325">
        <v>1</v>
      </c>
      <c r="H3325">
        <v>1</v>
      </c>
      <c r="I3325">
        <v>26</v>
      </c>
      <c r="J3325">
        <v>12</v>
      </c>
      <c r="K3325">
        <v>12</v>
      </c>
      <c r="L3325">
        <v>12</v>
      </c>
      <c r="M3325">
        <v>16</v>
      </c>
      <c r="N3325" t="s">
        <v>168</v>
      </c>
      <c r="O3325" t="s">
        <v>173</v>
      </c>
      <c r="P3325" t="s">
        <v>173</v>
      </c>
      <c r="Q3325" t="s">
        <v>172</v>
      </c>
      <c r="R3325" t="s">
        <v>73</v>
      </c>
      <c r="S3325" t="s">
        <v>259</v>
      </c>
      <c r="T3325" t="s">
        <v>260</v>
      </c>
      <c r="U3325" t="s">
        <v>265</v>
      </c>
      <c r="V3325" t="s">
        <v>271</v>
      </c>
      <c r="W3325" t="s">
        <v>286</v>
      </c>
      <c r="X3325" t="s">
        <v>73</v>
      </c>
      <c r="Y3325" t="s">
        <v>294</v>
      </c>
      <c r="Z3325" t="s">
        <v>306</v>
      </c>
      <c r="AA3325" t="s">
        <v>313</v>
      </c>
      <c r="AB3325" t="s">
        <v>315</v>
      </c>
      <c r="AC3325" t="s">
        <v>320</v>
      </c>
      <c r="AD3325" t="s">
        <v>323</v>
      </c>
      <c r="AE3325" t="s">
        <v>326</v>
      </c>
      <c r="AF3325" t="s">
        <v>272</v>
      </c>
      <c r="AG3325" t="s">
        <v>329</v>
      </c>
      <c r="AH3325" t="s">
        <v>334</v>
      </c>
      <c r="AI3325" t="s">
        <v>73</v>
      </c>
      <c r="AJ3325" t="s">
        <v>73</v>
      </c>
      <c r="AK3325" t="s">
        <v>73</v>
      </c>
      <c r="AL3325" t="s">
        <v>73</v>
      </c>
      <c r="AM3325" t="s">
        <v>345</v>
      </c>
      <c r="AN3325" t="s">
        <v>73</v>
      </c>
      <c r="AO3325" t="s">
        <v>306</v>
      </c>
      <c r="AP3325" t="s">
        <v>329</v>
      </c>
      <c r="AQ3325" t="s">
        <v>330</v>
      </c>
      <c r="AR3325" t="s">
        <v>329</v>
      </c>
      <c r="AS3325" t="s">
        <v>329</v>
      </c>
      <c r="AT3325" t="s">
        <v>329</v>
      </c>
      <c r="AU3325" t="s">
        <v>330</v>
      </c>
      <c r="AV3325" t="s">
        <v>316</v>
      </c>
      <c r="AW3325">
        <v>4</v>
      </c>
      <c r="AX3325">
        <v>30</v>
      </c>
      <c r="AY3325" t="s">
        <v>357</v>
      </c>
      <c r="AZ3325" t="s">
        <v>359</v>
      </c>
      <c r="BA3325" t="s">
        <v>359</v>
      </c>
      <c r="BB3325" t="s">
        <v>73</v>
      </c>
      <c r="BC3325" t="s">
        <v>73</v>
      </c>
      <c r="BD3325" t="s">
        <v>73</v>
      </c>
      <c r="BE3325" t="s">
        <v>369</v>
      </c>
      <c r="BF3325" s="2">
        <v>36960</v>
      </c>
      <c r="BG3325" t="s">
        <v>372</v>
      </c>
      <c r="BH3325" t="s">
        <v>401</v>
      </c>
      <c r="BI3325" t="s">
        <v>73</v>
      </c>
      <c r="BJ3325">
        <v>1973</v>
      </c>
      <c r="BK3325" t="s">
        <v>419</v>
      </c>
    </row>
    <row r="3326" spans="1:63" x14ac:dyDescent="0.2">
      <c r="A3326">
        <v>2022</v>
      </c>
      <c r="B3326">
        <v>3325</v>
      </c>
      <c r="C3326">
        <v>38</v>
      </c>
      <c r="D3326" t="s">
        <v>62</v>
      </c>
      <c r="E3326">
        <v>40</v>
      </c>
      <c r="F3326" t="s">
        <v>159</v>
      </c>
      <c r="G3326">
        <v>2</v>
      </c>
      <c r="H3326">
        <v>3</v>
      </c>
      <c r="I3326">
        <v>16</v>
      </c>
      <c r="J3326">
        <v>14</v>
      </c>
      <c r="K3326" t="s">
        <v>73</v>
      </c>
      <c r="L3326">
        <v>16</v>
      </c>
      <c r="M3326">
        <v>10</v>
      </c>
      <c r="N3326" t="s">
        <v>168</v>
      </c>
      <c r="O3326" t="s">
        <v>73</v>
      </c>
      <c r="P3326" t="s">
        <v>172</v>
      </c>
      <c r="Q3326" t="s">
        <v>171</v>
      </c>
      <c r="R3326" t="s">
        <v>73</v>
      </c>
      <c r="S3326" t="s">
        <v>258</v>
      </c>
      <c r="T3326" t="s">
        <v>260</v>
      </c>
      <c r="U3326" t="s">
        <v>267</v>
      </c>
      <c r="V3326" t="s">
        <v>272</v>
      </c>
      <c r="W3326" t="s">
        <v>282</v>
      </c>
      <c r="X3326" t="s">
        <v>73</v>
      </c>
      <c r="Y3326" t="s">
        <v>294</v>
      </c>
      <c r="Z3326" t="s">
        <v>306</v>
      </c>
      <c r="AA3326" t="s">
        <v>312</v>
      </c>
      <c r="AB3326" t="s">
        <v>316</v>
      </c>
      <c r="AC3326" t="s">
        <v>320</v>
      </c>
      <c r="AD3326" t="s">
        <v>323</v>
      </c>
      <c r="AE3326" t="s">
        <v>328</v>
      </c>
      <c r="AF3326" t="s">
        <v>272</v>
      </c>
      <c r="AG3326" t="s">
        <v>330</v>
      </c>
      <c r="AH3326" t="s">
        <v>332</v>
      </c>
      <c r="AI3326" t="s">
        <v>73</v>
      </c>
      <c r="AJ3326" t="s">
        <v>73</v>
      </c>
      <c r="AK3326" t="s">
        <v>73</v>
      </c>
      <c r="AL3326" t="s">
        <v>73</v>
      </c>
      <c r="AM3326" t="s">
        <v>348</v>
      </c>
      <c r="AN3326" t="s">
        <v>73</v>
      </c>
      <c r="AO3326" t="s">
        <v>306</v>
      </c>
      <c r="AP3326" t="s">
        <v>329</v>
      </c>
      <c r="AQ3326" t="s">
        <v>329</v>
      </c>
      <c r="AR3326" t="s">
        <v>329</v>
      </c>
      <c r="AS3326" t="s">
        <v>329</v>
      </c>
      <c r="AT3326" t="s">
        <v>329</v>
      </c>
      <c r="AU3326" t="s">
        <v>329</v>
      </c>
      <c r="AV3326" t="s">
        <v>316</v>
      </c>
      <c r="AW3326">
        <v>3</v>
      </c>
      <c r="AX3326">
        <v>15</v>
      </c>
      <c r="AY3326" t="s">
        <v>357</v>
      </c>
      <c r="AZ3326" t="s">
        <v>360</v>
      </c>
      <c r="BA3326" t="s">
        <v>359</v>
      </c>
      <c r="BB3326" t="s">
        <v>361</v>
      </c>
      <c r="BC3326" t="s">
        <v>73</v>
      </c>
      <c r="BD3326" t="s">
        <v>73</v>
      </c>
      <c r="BE3326" t="s">
        <v>369</v>
      </c>
      <c r="BF3326" s="2">
        <v>15960</v>
      </c>
      <c r="BG3326" t="s">
        <v>372</v>
      </c>
      <c r="BH3326" t="s">
        <v>401</v>
      </c>
      <c r="BI3326" t="s">
        <v>73</v>
      </c>
      <c r="BJ3326">
        <v>1984</v>
      </c>
      <c r="BK3326" t="s">
        <v>419</v>
      </c>
    </row>
    <row r="3327" spans="1:63" x14ac:dyDescent="0.2">
      <c r="A3327">
        <v>2022</v>
      </c>
      <c r="B3327">
        <v>3326</v>
      </c>
      <c r="C3327">
        <v>57</v>
      </c>
      <c r="D3327" t="s">
        <v>64</v>
      </c>
      <c r="E3327">
        <v>30</v>
      </c>
      <c r="F3327" t="s">
        <v>160</v>
      </c>
      <c r="G3327">
        <v>3</v>
      </c>
      <c r="H3327">
        <v>2</v>
      </c>
      <c r="I3327">
        <v>17</v>
      </c>
      <c r="J3327">
        <v>18</v>
      </c>
      <c r="K3327">
        <v>12</v>
      </c>
      <c r="L3327">
        <v>10</v>
      </c>
      <c r="M3327" t="s">
        <v>73</v>
      </c>
      <c r="N3327" t="s">
        <v>166</v>
      </c>
      <c r="O3327" t="s">
        <v>173</v>
      </c>
      <c r="P3327" t="s">
        <v>171</v>
      </c>
      <c r="Q3327" t="s">
        <v>73</v>
      </c>
      <c r="R3327" t="s">
        <v>233</v>
      </c>
      <c r="S3327" t="s">
        <v>258</v>
      </c>
      <c r="T3327" t="s">
        <v>260</v>
      </c>
      <c r="U3327" t="s">
        <v>264</v>
      </c>
      <c r="V3327" t="s">
        <v>272</v>
      </c>
      <c r="W3327" t="s">
        <v>280</v>
      </c>
      <c r="X3327" t="s">
        <v>73</v>
      </c>
      <c r="Y3327" t="s">
        <v>292</v>
      </c>
      <c r="Z3327" t="s">
        <v>310</v>
      </c>
      <c r="AA3327" t="s">
        <v>313</v>
      </c>
      <c r="AB3327" t="s">
        <v>315</v>
      </c>
      <c r="AC3327" t="s">
        <v>320</v>
      </c>
      <c r="AD3327" t="s">
        <v>325</v>
      </c>
      <c r="AE3327" t="s">
        <v>328</v>
      </c>
      <c r="AF3327" t="s">
        <v>270</v>
      </c>
      <c r="AG3327" t="s">
        <v>73</v>
      </c>
      <c r="AH3327" t="s">
        <v>73</v>
      </c>
      <c r="AI3327" t="s">
        <v>73</v>
      </c>
      <c r="AJ3327" t="s">
        <v>338</v>
      </c>
      <c r="AK3327" t="s">
        <v>342</v>
      </c>
      <c r="AL3327" t="s">
        <v>340</v>
      </c>
      <c r="AM3327" t="s">
        <v>348</v>
      </c>
      <c r="AN3327" t="s">
        <v>73</v>
      </c>
      <c r="AO3327" t="s">
        <v>306</v>
      </c>
      <c r="AP3327" t="s">
        <v>330</v>
      </c>
      <c r="AQ3327" t="s">
        <v>329</v>
      </c>
      <c r="AR3327" t="s">
        <v>329</v>
      </c>
      <c r="AS3327" t="s">
        <v>329</v>
      </c>
      <c r="AT3327" t="s">
        <v>329</v>
      </c>
      <c r="AU3327" t="s">
        <v>330</v>
      </c>
      <c r="AV3327" t="s">
        <v>355</v>
      </c>
      <c r="AW3327">
        <v>1</v>
      </c>
      <c r="AX3327">
        <v>0</v>
      </c>
      <c r="AY3327" t="s">
        <v>356</v>
      </c>
      <c r="AZ3327" t="s">
        <v>360</v>
      </c>
      <c r="BA3327" t="s">
        <v>360</v>
      </c>
      <c r="BB3327" t="s">
        <v>361</v>
      </c>
      <c r="BC3327">
        <v>2</v>
      </c>
      <c r="BD3327">
        <v>3</v>
      </c>
      <c r="BE3327" t="s">
        <v>73</v>
      </c>
      <c r="BF3327" s="2">
        <v>10920</v>
      </c>
      <c r="BG3327" t="s">
        <v>372</v>
      </c>
      <c r="BH3327" t="s">
        <v>401</v>
      </c>
      <c r="BI3327">
        <v>7</v>
      </c>
      <c r="BJ3327">
        <v>1965</v>
      </c>
      <c r="BK3327" t="s">
        <v>420</v>
      </c>
    </row>
    <row r="3328" spans="1:63" x14ac:dyDescent="0.2">
      <c r="A3328">
        <v>2022</v>
      </c>
      <c r="B3328">
        <v>3327</v>
      </c>
      <c r="C3328">
        <v>70</v>
      </c>
      <c r="D3328" t="s">
        <v>64</v>
      </c>
      <c r="E3328">
        <v>25</v>
      </c>
      <c r="F3328" t="s">
        <v>160</v>
      </c>
      <c r="G3328">
        <v>3</v>
      </c>
      <c r="H3328">
        <v>1</v>
      </c>
      <c r="I3328">
        <v>24</v>
      </c>
      <c r="J3328">
        <v>12</v>
      </c>
      <c r="K3328">
        <v>8</v>
      </c>
      <c r="L3328" t="s">
        <v>73</v>
      </c>
      <c r="M3328" t="s">
        <v>73</v>
      </c>
      <c r="N3328" t="s">
        <v>168</v>
      </c>
      <c r="O3328" t="s">
        <v>171</v>
      </c>
      <c r="P3328" t="s">
        <v>73</v>
      </c>
      <c r="Q3328" t="s">
        <v>73</v>
      </c>
      <c r="R3328" t="s">
        <v>73</v>
      </c>
      <c r="S3328" t="s">
        <v>258</v>
      </c>
      <c r="T3328" t="s">
        <v>260</v>
      </c>
      <c r="U3328" t="s">
        <v>264</v>
      </c>
      <c r="V3328" t="s">
        <v>270</v>
      </c>
      <c r="W3328" t="s">
        <v>282</v>
      </c>
      <c r="X3328" t="s">
        <v>73</v>
      </c>
      <c r="Y3328" t="s">
        <v>293</v>
      </c>
      <c r="Z3328" t="s">
        <v>308</v>
      </c>
      <c r="AA3328" t="s">
        <v>313</v>
      </c>
      <c r="AB3328" t="s">
        <v>315</v>
      </c>
      <c r="AC3328" t="s">
        <v>320</v>
      </c>
      <c r="AD3328" t="s">
        <v>323</v>
      </c>
      <c r="AE3328" t="s">
        <v>327</v>
      </c>
      <c r="AF3328" t="s">
        <v>272</v>
      </c>
      <c r="AG3328" t="s">
        <v>73</v>
      </c>
      <c r="AH3328" t="s">
        <v>73</v>
      </c>
      <c r="AI3328" t="s">
        <v>73</v>
      </c>
      <c r="AJ3328" t="s">
        <v>338</v>
      </c>
      <c r="AK3328" t="s">
        <v>342</v>
      </c>
      <c r="AL3328" t="s">
        <v>340</v>
      </c>
      <c r="AM3328" t="s">
        <v>347</v>
      </c>
      <c r="AN3328" t="s">
        <v>73</v>
      </c>
      <c r="AO3328" t="s">
        <v>306</v>
      </c>
      <c r="AP3328" t="s">
        <v>329</v>
      </c>
      <c r="AQ3328" t="s">
        <v>329</v>
      </c>
      <c r="AR3328" t="s">
        <v>329</v>
      </c>
      <c r="AS3328" t="s">
        <v>329</v>
      </c>
      <c r="AT3328" t="s">
        <v>329</v>
      </c>
      <c r="AU3328" t="s">
        <v>329</v>
      </c>
      <c r="AV3328" t="s">
        <v>315</v>
      </c>
      <c r="AW3328">
        <v>2</v>
      </c>
      <c r="AX3328">
        <v>10</v>
      </c>
      <c r="AY3328" t="s">
        <v>358</v>
      </c>
      <c r="AZ3328" t="s">
        <v>360</v>
      </c>
      <c r="BA3328" t="s">
        <v>360</v>
      </c>
      <c r="BB3328" t="s">
        <v>73</v>
      </c>
      <c r="BC3328">
        <v>3</v>
      </c>
      <c r="BD3328" t="s">
        <v>368</v>
      </c>
      <c r="BE3328" t="s">
        <v>73</v>
      </c>
      <c r="BF3328" s="2">
        <v>15960</v>
      </c>
      <c r="BG3328" t="s">
        <v>372</v>
      </c>
      <c r="BH3328" t="s">
        <v>401</v>
      </c>
      <c r="BI3328">
        <v>7</v>
      </c>
      <c r="BJ3328">
        <v>1952</v>
      </c>
      <c r="BK3328" t="s">
        <v>420</v>
      </c>
    </row>
    <row r="3329" spans="1:63" x14ac:dyDescent="0.2">
      <c r="A3329">
        <v>2022</v>
      </c>
      <c r="B3329">
        <v>3328</v>
      </c>
      <c r="C3329">
        <v>45</v>
      </c>
      <c r="D3329" t="s">
        <v>67</v>
      </c>
      <c r="E3329" t="s">
        <v>73</v>
      </c>
      <c r="F3329" t="s">
        <v>160</v>
      </c>
      <c r="G3329">
        <v>2</v>
      </c>
      <c r="H3329">
        <v>1</v>
      </c>
      <c r="I3329">
        <v>31</v>
      </c>
      <c r="J3329">
        <v>12</v>
      </c>
      <c r="K3329">
        <v>12</v>
      </c>
      <c r="L3329">
        <v>10</v>
      </c>
      <c r="M3329" t="s">
        <v>73</v>
      </c>
      <c r="N3329" t="s">
        <v>168</v>
      </c>
      <c r="O3329" t="s">
        <v>173</v>
      </c>
      <c r="P3329" t="s">
        <v>171</v>
      </c>
      <c r="Q3329" t="s">
        <v>73</v>
      </c>
      <c r="R3329" t="s">
        <v>73</v>
      </c>
      <c r="S3329" t="s">
        <v>259</v>
      </c>
      <c r="T3329" t="s">
        <v>260</v>
      </c>
      <c r="U3329" t="s">
        <v>264</v>
      </c>
      <c r="V3329" t="s">
        <v>272</v>
      </c>
      <c r="W3329" t="s">
        <v>280</v>
      </c>
      <c r="X3329" t="s">
        <v>290</v>
      </c>
      <c r="Y3329" t="s">
        <v>294</v>
      </c>
      <c r="Z3329" t="s">
        <v>306</v>
      </c>
      <c r="AA3329" t="s">
        <v>312</v>
      </c>
      <c r="AB3329" t="s">
        <v>316</v>
      </c>
      <c r="AC3329" t="s">
        <v>319</v>
      </c>
      <c r="AD3329" t="s">
        <v>323</v>
      </c>
      <c r="AE3329" t="s">
        <v>328</v>
      </c>
      <c r="AF3329" t="s">
        <v>272</v>
      </c>
      <c r="AG3329" t="s">
        <v>330</v>
      </c>
      <c r="AH3329" t="s">
        <v>335</v>
      </c>
      <c r="AI3329" t="s">
        <v>334</v>
      </c>
      <c r="AJ3329" t="s">
        <v>340</v>
      </c>
      <c r="AK3329" t="s">
        <v>342</v>
      </c>
      <c r="AL3329" t="s">
        <v>340</v>
      </c>
      <c r="AM3329" t="s">
        <v>348</v>
      </c>
      <c r="AN3329" t="s">
        <v>73</v>
      </c>
      <c r="AO3329" t="s">
        <v>73</v>
      </c>
      <c r="AP3329" t="s">
        <v>73</v>
      </c>
      <c r="AQ3329" t="s">
        <v>73</v>
      </c>
      <c r="AR3329" t="s">
        <v>73</v>
      </c>
      <c r="AS3329" t="s">
        <v>73</v>
      </c>
      <c r="AT3329" t="s">
        <v>73</v>
      </c>
      <c r="AU3329" t="s">
        <v>73</v>
      </c>
      <c r="AV3329" t="s">
        <v>73</v>
      </c>
      <c r="AW3329" s="2" t="s">
        <v>73</v>
      </c>
      <c r="AX3329" s="2" t="s">
        <v>73</v>
      </c>
      <c r="AY3329" t="s">
        <v>73</v>
      </c>
      <c r="AZ3329" t="s">
        <v>73</v>
      </c>
      <c r="BA3329" t="s">
        <v>73</v>
      </c>
      <c r="BB3329" t="s">
        <v>73</v>
      </c>
      <c r="BC3329" t="s">
        <v>73</v>
      </c>
      <c r="BD3329" t="s">
        <v>73</v>
      </c>
      <c r="BE3329" t="s">
        <v>369</v>
      </c>
      <c r="BF3329" s="2">
        <v>12600</v>
      </c>
      <c r="BG3329" t="s">
        <v>372</v>
      </c>
      <c r="BH3329" t="s">
        <v>401</v>
      </c>
      <c r="BI3329">
        <v>5</v>
      </c>
      <c r="BJ3329">
        <v>1977</v>
      </c>
      <c r="BK3329" t="s">
        <v>418</v>
      </c>
    </row>
    <row r="3330" spans="1:63" x14ac:dyDescent="0.2">
      <c r="A3330">
        <v>2022</v>
      </c>
      <c r="B3330">
        <v>3329</v>
      </c>
      <c r="C3330">
        <v>84</v>
      </c>
      <c r="D3330" t="s">
        <v>63</v>
      </c>
      <c r="E3330" t="s">
        <v>73</v>
      </c>
      <c r="F3330" t="s">
        <v>160</v>
      </c>
      <c r="G3330">
        <v>5</v>
      </c>
      <c r="H3330">
        <v>5</v>
      </c>
      <c r="I3330">
        <v>16</v>
      </c>
      <c r="J3330">
        <v>12</v>
      </c>
      <c r="K3330">
        <v>12</v>
      </c>
      <c r="L3330">
        <v>12</v>
      </c>
      <c r="M3330" t="s">
        <v>73</v>
      </c>
      <c r="N3330" t="s">
        <v>168</v>
      </c>
      <c r="O3330" t="s">
        <v>173</v>
      </c>
      <c r="P3330" t="s">
        <v>173</v>
      </c>
      <c r="Q3330" t="s">
        <v>73</v>
      </c>
      <c r="R3330" t="s">
        <v>73</v>
      </c>
      <c r="S3330" t="s">
        <v>258</v>
      </c>
      <c r="T3330" t="s">
        <v>260</v>
      </c>
      <c r="U3330" t="s">
        <v>264</v>
      </c>
      <c r="V3330" t="s">
        <v>270</v>
      </c>
      <c r="W3330" t="s">
        <v>278</v>
      </c>
      <c r="X3330" t="s">
        <v>289</v>
      </c>
      <c r="Y3330" t="s">
        <v>293</v>
      </c>
      <c r="Z3330" t="s">
        <v>304</v>
      </c>
      <c r="AA3330" t="s">
        <v>313</v>
      </c>
      <c r="AB3330" t="s">
        <v>315</v>
      </c>
      <c r="AC3330" t="s">
        <v>73</v>
      </c>
      <c r="AD3330" t="s">
        <v>324</v>
      </c>
      <c r="AE3330" t="s">
        <v>326</v>
      </c>
      <c r="AF3330" t="s">
        <v>271</v>
      </c>
      <c r="AG3330" t="s">
        <v>329</v>
      </c>
      <c r="AH3330" t="s">
        <v>333</v>
      </c>
      <c r="AI3330" t="s">
        <v>333</v>
      </c>
      <c r="AJ3330" t="s">
        <v>338</v>
      </c>
      <c r="AK3330" t="s">
        <v>342</v>
      </c>
      <c r="AL3330" t="s">
        <v>338</v>
      </c>
      <c r="AM3330" t="s">
        <v>347</v>
      </c>
      <c r="AN3330" t="s">
        <v>73</v>
      </c>
      <c r="AO3330" t="s">
        <v>73</v>
      </c>
      <c r="AP3330" t="s">
        <v>73</v>
      </c>
      <c r="AQ3330" t="s">
        <v>73</v>
      </c>
      <c r="AR3330" t="s">
        <v>73</v>
      </c>
      <c r="AS3330" t="s">
        <v>73</v>
      </c>
      <c r="AT3330" t="s">
        <v>73</v>
      </c>
      <c r="AU3330" t="s">
        <v>73</v>
      </c>
      <c r="AV3330" t="s">
        <v>73</v>
      </c>
      <c r="AW3330" s="2" t="s">
        <v>73</v>
      </c>
      <c r="AX3330" s="2" t="s">
        <v>73</v>
      </c>
      <c r="AY3330" t="s">
        <v>73</v>
      </c>
      <c r="AZ3330" t="s">
        <v>73</v>
      </c>
      <c r="BA3330" t="s">
        <v>73</v>
      </c>
      <c r="BB3330" t="s">
        <v>73</v>
      </c>
      <c r="BC3330" t="s">
        <v>73</v>
      </c>
      <c r="BD3330" t="s">
        <v>73</v>
      </c>
      <c r="BE3330" t="s">
        <v>369</v>
      </c>
      <c r="BF3330" s="2">
        <v>3024</v>
      </c>
      <c r="BG3330" t="s">
        <v>372</v>
      </c>
      <c r="BH3330" t="s">
        <v>401</v>
      </c>
      <c r="BI3330">
        <v>8</v>
      </c>
      <c r="BJ3330">
        <v>1938</v>
      </c>
      <c r="BK3330" t="s">
        <v>418</v>
      </c>
    </row>
    <row r="3331" spans="1:63" x14ac:dyDescent="0.2">
      <c r="A3331">
        <v>2022</v>
      </c>
      <c r="B3331">
        <v>3330</v>
      </c>
      <c r="C3331">
        <v>69</v>
      </c>
      <c r="D3331" t="s">
        <v>63</v>
      </c>
      <c r="E3331" t="s">
        <v>73</v>
      </c>
      <c r="F3331" t="s">
        <v>162</v>
      </c>
      <c r="G3331">
        <v>8</v>
      </c>
      <c r="H3331">
        <v>1</v>
      </c>
      <c r="I3331">
        <v>23</v>
      </c>
      <c r="J3331">
        <v>16</v>
      </c>
      <c r="K3331">
        <v>8</v>
      </c>
      <c r="L3331">
        <v>12</v>
      </c>
      <c r="M3331" t="s">
        <v>73</v>
      </c>
      <c r="N3331" t="s">
        <v>166</v>
      </c>
      <c r="O3331" t="s">
        <v>171</v>
      </c>
      <c r="P3331" t="s">
        <v>173</v>
      </c>
      <c r="Q3331" t="s">
        <v>73</v>
      </c>
      <c r="R3331" t="s">
        <v>184</v>
      </c>
      <c r="S3331" t="s">
        <v>258</v>
      </c>
      <c r="T3331" t="s">
        <v>260</v>
      </c>
      <c r="U3331" t="s">
        <v>268</v>
      </c>
      <c r="V3331" t="s">
        <v>272</v>
      </c>
      <c r="W3331" t="s">
        <v>286</v>
      </c>
      <c r="X3331" t="s">
        <v>73</v>
      </c>
      <c r="Y3331" t="s">
        <v>293</v>
      </c>
      <c r="Z3331" t="s">
        <v>309</v>
      </c>
      <c r="AA3331" t="s">
        <v>313</v>
      </c>
      <c r="AB3331" t="s">
        <v>316</v>
      </c>
      <c r="AC3331" t="s">
        <v>73</v>
      </c>
      <c r="AD3331" t="s">
        <v>324</v>
      </c>
      <c r="AE3331" t="s">
        <v>327</v>
      </c>
      <c r="AF3331" t="s">
        <v>270</v>
      </c>
      <c r="AG3331" t="s">
        <v>73</v>
      </c>
      <c r="AH3331" t="s">
        <v>73</v>
      </c>
      <c r="AI3331" t="s">
        <v>73</v>
      </c>
      <c r="AJ3331" t="s">
        <v>341</v>
      </c>
      <c r="AK3331" t="s">
        <v>343</v>
      </c>
      <c r="AL3331" t="s">
        <v>338</v>
      </c>
      <c r="AM3331" t="s">
        <v>346</v>
      </c>
      <c r="AN3331" t="s">
        <v>73</v>
      </c>
      <c r="AO3331" t="s">
        <v>73</v>
      </c>
      <c r="AP3331" t="s">
        <v>73</v>
      </c>
      <c r="AQ3331" t="s">
        <v>73</v>
      </c>
      <c r="AR3331" t="s">
        <v>73</v>
      </c>
      <c r="AS3331" t="s">
        <v>73</v>
      </c>
      <c r="AT3331" t="s">
        <v>73</v>
      </c>
      <c r="AU3331" t="s">
        <v>73</v>
      </c>
      <c r="AV3331" t="s">
        <v>73</v>
      </c>
      <c r="AW3331" s="2" t="s">
        <v>73</v>
      </c>
      <c r="AX3331" s="2" t="s">
        <v>73</v>
      </c>
      <c r="AY3331" t="s">
        <v>73</v>
      </c>
      <c r="AZ3331" t="s">
        <v>73</v>
      </c>
      <c r="BA3331" t="s">
        <v>73</v>
      </c>
      <c r="BB3331" t="s">
        <v>73</v>
      </c>
      <c r="BC3331">
        <v>4</v>
      </c>
      <c r="BD3331" t="s">
        <v>368</v>
      </c>
      <c r="BE3331" t="s">
        <v>73</v>
      </c>
      <c r="BF3331" s="2">
        <v>30240</v>
      </c>
      <c r="BG3331" t="s">
        <v>372</v>
      </c>
      <c r="BH3331" t="s">
        <v>401</v>
      </c>
      <c r="BI3331">
        <v>8</v>
      </c>
      <c r="BJ3331">
        <v>1953</v>
      </c>
      <c r="BK3331" t="s">
        <v>420</v>
      </c>
    </row>
    <row r="3332" spans="1:63" x14ac:dyDescent="0.2">
      <c r="A3332">
        <v>2022</v>
      </c>
      <c r="B3332">
        <v>3331</v>
      </c>
      <c r="C3332">
        <v>27</v>
      </c>
      <c r="D3332" t="s">
        <v>62</v>
      </c>
      <c r="E3332">
        <v>40</v>
      </c>
      <c r="F3332" t="s">
        <v>158</v>
      </c>
      <c r="G3332">
        <v>5</v>
      </c>
      <c r="H3332">
        <v>0</v>
      </c>
      <c r="I3332" t="s">
        <v>73</v>
      </c>
      <c r="J3332">
        <v>16</v>
      </c>
      <c r="K3332" t="s">
        <v>73</v>
      </c>
      <c r="L3332">
        <v>13</v>
      </c>
      <c r="M3332" t="s">
        <v>73</v>
      </c>
      <c r="N3332" t="s">
        <v>166</v>
      </c>
      <c r="O3332" t="s">
        <v>73</v>
      </c>
      <c r="P3332" t="s">
        <v>173</v>
      </c>
      <c r="Q3332" t="s">
        <v>73</v>
      </c>
      <c r="R3332" t="s">
        <v>181</v>
      </c>
      <c r="S3332" t="s">
        <v>259</v>
      </c>
      <c r="T3332" t="s">
        <v>260</v>
      </c>
      <c r="U3332" t="s">
        <v>267</v>
      </c>
      <c r="V3332" t="s">
        <v>272</v>
      </c>
      <c r="W3332" t="s">
        <v>286</v>
      </c>
      <c r="X3332" t="s">
        <v>290</v>
      </c>
      <c r="Y3332" t="s">
        <v>294</v>
      </c>
      <c r="Z3332" t="s">
        <v>303</v>
      </c>
      <c r="AA3332" t="s">
        <v>313</v>
      </c>
      <c r="AB3332" t="s">
        <v>315</v>
      </c>
      <c r="AC3332" t="s">
        <v>319</v>
      </c>
      <c r="AD3332" t="s">
        <v>325</v>
      </c>
      <c r="AE3332" t="s">
        <v>327</v>
      </c>
      <c r="AF3332" t="s">
        <v>272</v>
      </c>
      <c r="AG3332" t="s">
        <v>329</v>
      </c>
      <c r="AH3332" t="s">
        <v>332</v>
      </c>
      <c r="AI3332" t="s">
        <v>334</v>
      </c>
      <c r="AJ3332" t="s">
        <v>338</v>
      </c>
      <c r="AK3332" t="s">
        <v>342</v>
      </c>
      <c r="AL3332" t="s">
        <v>338</v>
      </c>
      <c r="AM3332" t="s">
        <v>348</v>
      </c>
      <c r="AN3332" t="s">
        <v>73</v>
      </c>
      <c r="AO3332" t="s">
        <v>306</v>
      </c>
      <c r="AP3332" t="s">
        <v>330</v>
      </c>
      <c r="AQ3332" t="s">
        <v>329</v>
      </c>
      <c r="AR3332" t="s">
        <v>329</v>
      </c>
      <c r="AS3332" t="s">
        <v>329</v>
      </c>
      <c r="AT3332" t="s">
        <v>329</v>
      </c>
      <c r="AU3332" t="s">
        <v>329</v>
      </c>
      <c r="AV3332" t="s">
        <v>315</v>
      </c>
      <c r="AW3332">
        <v>1</v>
      </c>
      <c r="AX3332">
        <v>3</v>
      </c>
      <c r="AY3332" t="s">
        <v>358</v>
      </c>
      <c r="AZ3332" t="s">
        <v>360</v>
      </c>
      <c r="BA3332" t="s">
        <v>360</v>
      </c>
      <c r="BB3332" t="s">
        <v>73</v>
      </c>
      <c r="BC3332" t="s">
        <v>73</v>
      </c>
      <c r="BD3332" t="s">
        <v>73</v>
      </c>
      <c r="BE3332" t="s">
        <v>73</v>
      </c>
      <c r="BF3332" s="2">
        <v>25200</v>
      </c>
      <c r="BG3332" t="s">
        <v>372</v>
      </c>
      <c r="BH3332" t="s">
        <v>401</v>
      </c>
      <c r="BI3332">
        <v>7</v>
      </c>
      <c r="BJ3332">
        <v>1995</v>
      </c>
      <c r="BK3332" t="s">
        <v>418</v>
      </c>
    </row>
    <row r="3333" spans="1:63" x14ac:dyDescent="0.2">
      <c r="A3333">
        <v>2022</v>
      </c>
      <c r="B3333">
        <v>3332</v>
      </c>
      <c r="C3333">
        <v>70</v>
      </c>
      <c r="D3333" t="s">
        <v>65</v>
      </c>
      <c r="E3333" t="s">
        <v>73</v>
      </c>
      <c r="F3333" t="s">
        <v>160</v>
      </c>
      <c r="G3333">
        <v>2</v>
      </c>
      <c r="H3333">
        <v>2</v>
      </c>
      <c r="I3333">
        <v>30</v>
      </c>
      <c r="J3333">
        <v>14</v>
      </c>
      <c r="K3333">
        <v>12</v>
      </c>
      <c r="L3333">
        <v>11</v>
      </c>
      <c r="M3333" t="s">
        <v>73</v>
      </c>
      <c r="N3333" t="s">
        <v>168</v>
      </c>
      <c r="O3333" t="s">
        <v>173</v>
      </c>
      <c r="P3333" t="s">
        <v>173</v>
      </c>
      <c r="Q3333" t="s">
        <v>73</v>
      </c>
      <c r="R3333" t="s">
        <v>73</v>
      </c>
      <c r="S3333" t="s">
        <v>259</v>
      </c>
      <c r="T3333" t="s">
        <v>260</v>
      </c>
      <c r="U3333" t="s">
        <v>268</v>
      </c>
      <c r="V3333" t="s">
        <v>271</v>
      </c>
      <c r="W3333" t="s">
        <v>282</v>
      </c>
      <c r="X3333" t="s">
        <v>290</v>
      </c>
      <c r="Y3333" t="s">
        <v>294</v>
      </c>
      <c r="Z3333" t="s">
        <v>310</v>
      </c>
      <c r="AA3333" t="s">
        <v>313</v>
      </c>
      <c r="AB3333" t="s">
        <v>318</v>
      </c>
      <c r="AC3333" t="s">
        <v>320</v>
      </c>
      <c r="AD3333" t="s">
        <v>325</v>
      </c>
      <c r="AE3333" t="s">
        <v>327</v>
      </c>
      <c r="AF3333" t="s">
        <v>272</v>
      </c>
      <c r="AG3333" t="s">
        <v>329</v>
      </c>
      <c r="AH3333" t="s">
        <v>335</v>
      </c>
      <c r="AI3333" t="s">
        <v>332</v>
      </c>
      <c r="AJ3333" t="s">
        <v>73</v>
      </c>
      <c r="AK3333" t="s">
        <v>73</v>
      </c>
      <c r="AL3333" t="s">
        <v>73</v>
      </c>
      <c r="AM3333" t="s">
        <v>348</v>
      </c>
      <c r="AN3333" t="s">
        <v>73</v>
      </c>
      <c r="AO3333" t="s">
        <v>73</v>
      </c>
      <c r="AP3333" t="s">
        <v>73</v>
      </c>
      <c r="AQ3333" t="s">
        <v>73</v>
      </c>
      <c r="AR3333" t="s">
        <v>73</v>
      </c>
      <c r="AS3333" t="s">
        <v>73</v>
      </c>
      <c r="AT3333" t="s">
        <v>73</v>
      </c>
      <c r="AU3333" t="s">
        <v>73</v>
      </c>
      <c r="AV3333" t="s">
        <v>73</v>
      </c>
      <c r="AW3333" s="2" t="s">
        <v>73</v>
      </c>
      <c r="AX3333" s="2" t="s">
        <v>73</v>
      </c>
      <c r="AY3333" t="s">
        <v>73</v>
      </c>
      <c r="AZ3333" t="s">
        <v>73</v>
      </c>
      <c r="BA3333" t="s">
        <v>73</v>
      </c>
      <c r="BB3333" t="s">
        <v>73</v>
      </c>
      <c r="BC3333" t="s">
        <v>73</v>
      </c>
      <c r="BD3333" t="s">
        <v>73</v>
      </c>
      <c r="BE3333" t="s">
        <v>369</v>
      </c>
      <c r="BF3333" s="2">
        <v>15960</v>
      </c>
      <c r="BG3333" t="s">
        <v>372</v>
      </c>
      <c r="BH3333" t="s">
        <v>401</v>
      </c>
      <c r="BI3333" t="s">
        <v>73</v>
      </c>
      <c r="BJ3333">
        <v>1952</v>
      </c>
      <c r="BK3333" t="s">
        <v>419</v>
      </c>
    </row>
    <row r="3334" spans="1:63" x14ac:dyDescent="0.2">
      <c r="A3334">
        <v>2022</v>
      </c>
      <c r="B3334">
        <v>3333</v>
      </c>
      <c r="C3334">
        <v>38</v>
      </c>
      <c r="D3334" t="s">
        <v>69</v>
      </c>
      <c r="E3334" t="s">
        <v>73</v>
      </c>
      <c r="F3334" t="s">
        <v>160</v>
      </c>
      <c r="G3334">
        <v>3</v>
      </c>
      <c r="H3334">
        <v>0</v>
      </c>
      <c r="I3334" t="s">
        <v>73</v>
      </c>
      <c r="J3334">
        <v>12</v>
      </c>
      <c r="K3334" t="s">
        <v>73</v>
      </c>
      <c r="L3334">
        <v>12</v>
      </c>
      <c r="M3334" t="s">
        <v>73</v>
      </c>
      <c r="N3334" t="s">
        <v>168</v>
      </c>
      <c r="O3334" t="s">
        <v>73</v>
      </c>
      <c r="P3334" t="s">
        <v>173</v>
      </c>
      <c r="Q3334" t="s">
        <v>73</v>
      </c>
      <c r="R3334" t="s">
        <v>73</v>
      </c>
      <c r="S3334" t="s">
        <v>259</v>
      </c>
      <c r="T3334" t="s">
        <v>260</v>
      </c>
      <c r="U3334" t="s">
        <v>267</v>
      </c>
      <c r="V3334" t="s">
        <v>273</v>
      </c>
      <c r="W3334" t="s">
        <v>284</v>
      </c>
      <c r="X3334" t="s">
        <v>290</v>
      </c>
      <c r="Y3334" t="s">
        <v>69</v>
      </c>
      <c r="Z3334" t="s">
        <v>306</v>
      </c>
      <c r="AA3334" t="s">
        <v>312</v>
      </c>
      <c r="AB3334" t="s">
        <v>318</v>
      </c>
      <c r="AC3334" t="s">
        <v>73</v>
      </c>
      <c r="AD3334" t="s">
        <v>323</v>
      </c>
      <c r="AE3334" t="s">
        <v>328</v>
      </c>
      <c r="AF3334" t="s">
        <v>273</v>
      </c>
      <c r="AG3334" t="s">
        <v>330</v>
      </c>
      <c r="AH3334" t="s">
        <v>332</v>
      </c>
      <c r="AI3334" t="s">
        <v>333</v>
      </c>
      <c r="AJ3334" t="s">
        <v>73</v>
      </c>
      <c r="AK3334" t="s">
        <v>73</v>
      </c>
      <c r="AL3334" t="s">
        <v>73</v>
      </c>
      <c r="AM3334" t="s">
        <v>346</v>
      </c>
      <c r="AN3334" t="s">
        <v>73</v>
      </c>
      <c r="AO3334" t="s">
        <v>73</v>
      </c>
      <c r="AP3334" t="s">
        <v>73</v>
      </c>
      <c r="AQ3334" t="s">
        <v>73</v>
      </c>
      <c r="AR3334" t="s">
        <v>73</v>
      </c>
      <c r="AS3334" t="s">
        <v>73</v>
      </c>
      <c r="AT3334" t="s">
        <v>73</v>
      </c>
      <c r="AU3334" t="s">
        <v>73</v>
      </c>
      <c r="AV3334" t="s">
        <v>73</v>
      </c>
      <c r="AW3334" s="2" t="s">
        <v>73</v>
      </c>
      <c r="AX3334" s="2" t="s">
        <v>73</v>
      </c>
      <c r="AY3334" t="s">
        <v>73</v>
      </c>
      <c r="AZ3334" t="s">
        <v>73</v>
      </c>
      <c r="BA3334" t="s">
        <v>73</v>
      </c>
      <c r="BB3334" t="s">
        <v>362</v>
      </c>
      <c r="BC3334" t="s">
        <v>73</v>
      </c>
      <c r="BD3334" t="s">
        <v>73</v>
      </c>
      <c r="BE3334" t="s">
        <v>371</v>
      </c>
      <c r="BF3334" s="2">
        <v>336</v>
      </c>
      <c r="BG3334" t="s">
        <v>372</v>
      </c>
      <c r="BH3334" t="s">
        <v>401</v>
      </c>
      <c r="BI3334" t="s">
        <v>73</v>
      </c>
      <c r="BJ3334">
        <v>1984</v>
      </c>
      <c r="BK3334" t="s">
        <v>419</v>
      </c>
    </row>
    <row r="3335" spans="1:63" x14ac:dyDescent="0.2">
      <c r="A3335">
        <v>2022</v>
      </c>
      <c r="B3335">
        <v>3334</v>
      </c>
      <c r="C3335">
        <v>76</v>
      </c>
      <c r="D3335" t="s">
        <v>63</v>
      </c>
      <c r="E3335" t="s">
        <v>73</v>
      </c>
      <c r="F3335" t="s">
        <v>159</v>
      </c>
      <c r="G3335">
        <v>3</v>
      </c>
      <c r="H3335">
        <v>3</v>
      </c>
      <c r="I3335">
        <v>26</v>
      </c>
      <c r="J3335">
        <v>16</v>
      </c>
      <c r="K3335">
        <v>12</v>
      </c>
      <c r="L3335">
        <v>12</v>
      </c>
      <c r="M3335">
        <v>12</v>
      </c>
      <c r="N3335" t="s">
        <v>166</v>
      </c>
      <c r="O3335" t="s">
        <v>173</v>
      </c>
      <c r="P3335" t="s">
        <v>173</v>
      </c>
      <c r="Q3335" t="s">
        <v>173</v>
      </c>
      <c r="R3335" t="s">
        <v>176</v>
      </c>
      <c r="S3335" t="s">
        <v>259</v>
      </c>
      <c r="T3335" t="s">
        <v>260</v>
      </c>
      <c r="U3335" t="s">
        <v>264</v>
      </c>
      <c r="V3335" t="s">
        <v>272</v>
      </c>
      <c r="W3335" t="s">
        <v>286</v>
      </c>
      <c r="X3335" t="s">
        <v>290</v>
      </c>
      <c r="Y3335" t="s">
        <v>292</v>
      </c>
      <c r="Z3335" t="s">
        <v>310</v>
      </c>
      <c r="AA3335" t="s">
        <v>313</v>
      </c>
      <c r="AB3335" t="s">
        <v>317</v>
      </c>
      <c r="AC3335" t="s">
        <v>73</v>
      </c>
      <c r="AD3335" t="s">
        <v>324</v>
      </c>
      <c r="AE3335" t="s">
        <v>327</v>
      </c>
      <c r="AF3335" t="s">
        <v>270</v>
      </c>
      <c r="AG3335" t="s">
        <v>329</v>
      </c>
      <c r="AH3335" t="s">
        <v>334</v>
      </c>
      <c r="AI3335" t="s">
        <v>333</v>
      </c>
      <c r="AJ3335" t="s">
        <v>340</v>
      </c>
      <c r="AK3335" t="s">
        <v>343</v>
      </c>
      <c r="AL3335" t="s">
        <v>340</v>
      </c>
      <c r="AM3335" t="s">
        <v>346</v>
      </c>
      <c r="AN3335" t="s">
        <v>73</v>
      </c>
      <c r="AO3335" t="s">
        <v>73</v>
      </c>
      <c r="AP3335" t="s">
        <v>73</v>
      </c>
      <c r="AQ3335" t="s">
        <v>73</v>
      </c>
      <c r="AR3335" t="s">
        <v>73</v>
      </c>
      <c r="AS3335" t="s">
        <v>73</v>
      </c>
      <c r="AT3335" t="s">
        <v>73</v>
      </c>
      <c r="AU3335" t="s">
        <v>73</v>
      </c>
      <c r="AV3335" t="s">
        <v>73</v>
      </c>
      <c r="AW3335" s="2" t="s">
        <v>73</v>
      </c>
      <c r="AX3335" s="2" t="s">
        <v>73</v>
      </c>
      <c r="AY3335" t="s">
        <v>73</v>
      </c>
      <c r="AZ3335" t="s">
        <v>73</v>
      </c>
      <c r="BA3335" t="s">
        <v>73</v>
      </c>
      <c r="BB3335" t="s">
        <v>361</v>
      </c>
      <c r="BC3335" t="s">
        <v>73</v>
      </c>
      <c r="BD3335" t="s">
        <v>73</v>
      </c>
      <c r="BE3335" t="s">
        <v>73</v>
      </c>
      <c r="BF3335" s="2">
        <v>45360</v>
      </c>
      <c r="BG3335" t="s">
        <v>372</v>
      </c>
      <c r="BH3335" t="s">
        <v>401</v>
      </c>
      <c r="BI3335">
        <v>10</v>
      </c>
      <c r="BJ3335">
        <v>1946</v>
      </c>
      <c r="BK3335" t="s">
        <v>418</v>
      </c>
    </row>
    <row r="3336" spans="1:63" x14ac:dyDescent="0.2">
      <c r="A3336">
        <v>2022</v>
      </c>
      <c r="B3336">
        <v>3335</v>
      </c>
      <c r="C3336">
        <v>40</v>
      </c>
      <c r="D3336" t="s">
        <v>62</v>
      </c>
      <c r="E3336">
        <v>40</v>
      </c>
      <c r="F3336" t="s">
        <v>160</v>
      </c>
      <c r="G3336">
        <v>2</v>
      </c>
      <c r="H3336">
        <v>4</v>
      </c>
      <c r="I3336">
        <v>23</v>
      </c>
      <c r="J3336">
        <v>18</v>
      </c>
      <c r="K3336">
        <v>16</v>
      </c>
      <c r="L3336">
        <v>16</v>
      </c>
      <c r="M3336" t="s">
        <v>73</v>
      </c>
      <c r="N3336" t="s">
        <v>169</v>
      </c>
      <c r="O3336" t="s">
        <v>172</v>
      </c>
      <c r="P3336" t="s">
        <v>172</v>
      </c>
      <c r="Q3336" t="s">
        <v>73</v>
      </c>
      <c r="R3336" t="s">
        <v>192</v>
      </c>
      <c r="S3336" t="s">
        <v>258</v>
      </c>
      <c r="T3336" t="s">
        <v>260</v>
      </c>
      <c r="U3336" t="s">
        <v>264</v>
      </c>
      <c r="V3336" t="s">
        <v>272</v>
      </c>
      <c r="W3336" t="s">
        <v>286</v>
      </c>
      <c r="X3336" t="s">
        <v>73</v>
      </c>
      <c r="Y3336" t="s">
        <v>294</v>
      </c>
      <c r="Z3336" t="s">
        <v>303</v>
      </c>
      <c r="AA3336" t="s">
        <v>314</v>
      </c>
      <c r="AB3336" t="s">
        <v>315</v>
      </c>
      <c r="AC3336" t="s">
        <v>320</v>
      </c>
      <c r="AD3336" t="s">
        <v>324</v>
      </c>
      <c r="AE3336" t="s">
        <v>327</v>
      </c>
      <c r="AF3336" t="s">
        <v>270</v>
      </c>
      <c r="AG3336" t="s">
        <v>329</v>
      </c>
      <c r="AH3336" t="s">
        <v>334</v>
      </c>
      <c r="AI3336" t="s">
        <v>73</v>
      </c>
      <c r="AJ3336" t="s">
        <v>73</v>
      </c>
      <c r="AK3336" t="s">
        <v>73</v>
      </c>
      <c r="AL3336" t="s">
        <v>73</v>
      </c>
      <c r="AM3336" t="s">
        <v>348</v>
      </c>
      <c r="AN3336" t="s">
        <v>73</v>
      </c>
      <c r="AO3336" t="s">
        <v>306</v>
      </c>
      <c r="AP3336" t="s">
        <v>329</v>
      </c>
      <c r="AQ3336" t="s">
        <v>329</v>
      </c>
      <c r="AR3336" t="s">
        <v>329</v>
      </c>
      <c r="AS3336" t="s">
        <v>329</v>
      </c>
      <c r="AT3336" t="s">
        <v>329</v>
      </c>
      <c r="AU3336" t="s">
        <v>329</v>
      </c>
      <c r="AV3336" t="s">
        <v>355</v>
      </c>
      <c r="AW3336">
        <v>0</v>
      </c>
      <c r="AX3336">
        <v>0</v>
      </c>
      <c r="AY3336" t="s">
        <v>356</v>
      </c>
      <c r="AZ3336" t="s">
        <v>360</v>
      </c>
      <c r="BA3336" t="s">
        <v>359</v>
      </c>
      <c r="BB3336" t="s">
        <v>362</v>
      </c>
      <c r="BC3336" t="s">
        <v>73</v>
      </c>
      <c r="BD3336" t="s">
        <v>73</v>
      </c>
      <c r="BE3336" t="s">
        <v>369</v>
      </c>
      <c r="BF3336" s="2">
        <v>55440</v>
      </c>
      <c r="BG3336" t="s">
        <v>372</v>
      </c>
      <c r="BH3336" t="s">
        <v>401</v>
      </c>
      <c r="BI3336" t="s">
        <v>73</v>
      </c>
      <c r="BJ3336">
        <v>1982</v>
      </c>
      <c r="BK3336" t="s">
        <v>419</v>
      </c>
    </row>
    <row r="3337" spans="1:63" x14ac:dyDescent="0.2">
      <c r="A3337">
        <v>2022</v>
      </c>
      <c r="B3337">
        <v>3336</v>
      </c>
      <c r="C3337">
        <v>61</v>
      </c>
      <c r="D3337" t="s">
        <v>62</v>
      </c>
      <c r="E3337">
        <v>40</v>
      </c>
      <c r="F3337" t="s">
        <v>159</v>
      </c>
      <c r="G3337">
        <v>4</v>
      </c>
      <c r="H3337">
        <v>3</v>
      </c>
      <c r="I3337">
        <v>19</v>
      </c>
      <c r="J3337">
        <v>13</v>
      </c>
      <c r="K3337" t="s">
        <v>73</v>
      </c>
      <c r="L3337">
        <v>11</v>
      </c>
      <c r="M3337">
        <v>12</v>
      </c>
      <c r="N3337" t="s">
        <v>168</v>
      </c>
      <c r="O3337" t="s">
        <v>73</v>
      </c>
      <c r="P3337" t="s">
        <v>171</v>
      </c>
      <c r="Q3337" t="s">
        <v>173</v>
      </c>
      <c r="R3337" t="s">
        <v>73</v>
      </c>
      <c r="S3337" t="s">
        <v>258</v>
      </c>
      <c r="T3337" t="s">
        <v>260</v>
      </c>
      <c r="U3337" t="s">
        <v>267</v>
      </c>
      <c r="V3337" t="s">
        <v>270</v>
      </c>
      <c r="W3337" t="s">
        <v>286</v>
      </c>
      <c r="X3337" t="s">
        <v>73</v>
      </c>
      <c r="Y3337" t="s">
        <v>293</v>
      </c>
      <c r="Z3337" t="s">
        <v>306</v>
      </c>
      <c r="AA3337" t="s">
        <v>313</v>
      </c>
      <c r="AB3337" t="s">
        <v>315</v>
      </c>
      <c r="AC3337" t="s">
        <v>321</v>
      </c>
      <c r="AD3337" t="s">
        <v>323</v>
      </c>
      <c r="AE3337" t="s">
        <v>327</v>
      </c>
      <c r="AF3337" t="s">
        <v>270</v>
      </c>
      <c r="AG3337" t="s">
        <v>329</v>
      </c>
      <c r="AH3337" t="s">
        <v>334</v>
      </c>
      <c r="AI3337" t="s">
        <v>73</v>
      </c>
      <c r="AJ3337" t="s">
        <v>341</v>
      </c>
      <c r="AK3337" t="s">
        <v>343</v>
      </c>
      <c r="AL3337" t="s">
        <v>338</v>
      </c>
      <c r="AM3337" t="s">
        <v>346</v>
      </c>
      <c r="AN3337" t="s">
        <v>73</v>
      </c>
      <c r="AO3337" t="s">
        <v>306</v>
      </c>
      <c r="AP3337" t="s">
        <v>329</v>
      </c>
      <c r="AQ3337" t="s">
        <v>329</v>
      </c>
      <c r="AR3337" t="s">
        <v>329</v>
      </c>
      <c r="AS3337" t="s">
        <v>329</v>
      </c>
      <c r="AT3337" t="s">
        <v>329</v>
      </c>
      <c r="AU3337" t="s">
        <v>329</v>
      </c>
      <c r="AV3337" t="s">
        <v>355</v>
      </c>
      <c r="AW3337">
        <v>0</v>
      </c>
      <c r="AX3337">
        <v>0</v>
      </c>
      <c r="AY3337" t="s">
        <v>356</v>
      </c>
      <c r="AZ3337" t="s">
        <v>359</v>
      </c>
      <c r="BA3337" t="s">
        <v>360</v>
      </c>
      <c r="BB3337" t="s">
        <v>363</v>
      </c>
      <c r="BC3337" t="s">
        <v>73</v>
      </c>
      <c r="BD3337" t="s">
        <v>73</v>
      </c>
      <c r="BE3337" t="s">
        <v>73</v>
      </c>
      <c r="BF3337" s="2">
        <v>45360</v>
      </c>
      <c r="BG3337" t="s">
        <v>372</v>
      </c>
      <c r="BH3337" t="s">
        <v>401</v>
      </c>
      <c r="BI3337">
        <v>8</v>
      </c>
      <c r="BJ3337">
        <v>1961</v>
      </c>
      <c r="BK3337" t="s">
        <v>418</v>
      </c>
    </row>
    <row r="3338" spans="1:63" x14ac:dyDescent="0.2">
      <c r="A3338">
        <v>2022</v>
      </c>
      <c r="B3338">
        <v>3337</v>
      </c>
      <c r="C3338">
        <v>36</v>
      </c>
      <c r="D3338" t="s">
        <v>62</v>
      </c>
      <c r="E3338">
        <v>46</v>
      </c>
      <c r="F3338" t="s">
        <v>159</v>
      </c>
      <c r="G3338">
        <v>2</v>
      </c>
      <c r="H3338">
        <v>1</v>
      </c>
      <c r="I3338">
        <v>22</v>
      </c>
      <c r="J3338">
        <v>11</v>
      </c>
      <c r="K3338" t="s">
        <v>73</v>
      </c>
      <c r="L3338">
        <v>12</v>
      </c>
      <c r="M3338">
        <v>14</v>
      </c>
      <c r="N3338" t="s">
        <v>167</v>
      </c>
      <c r="O3338" t="s">
        <v>73</v>
      </c>
      <c r="P3338" t="s">
        <v>173</v>
      </c>
      <c r="Q3338" t="s">
        <v>173</v>
      </c>
      <c r="R3338" t="s">
        <v>73</v>
      </c>
      <c r="S3338" t="s">
        <v>259</v>
      </c>
      <c r="T3338" t="s">
        <v>260</v>
      </c>
      <c r="U3338" t="s">
        <v>267</v>
      </c>
      <c r="V3338" t="s">
        <v>270</v>
      </c>
      <c r="W3338" t="s">
        <v>286</v>
      </c>
      <c r="X3338" t="s">
        <v>73</v>
      </c>
      <c r="Y3338" t="s">
        <v>69</v>
      </c>
      <c r="Z3338" t="s">
        <v>306</v>
      </c>
      <c r="AA3338" t="s">
        <v>312</v>
      </c>
      <c r="AB3338" t="s">
        <v>315</v>
      </c>
      <c r="AC3338" t="s">
        <v>319</v>
      </c>
      <c r="AD3338" t="s">
        <v>323</v>
      </c>
      <c r="AE3338" t="s">
        <v>328</v>
      </c>
      <c r="AF3338" t="s">
        <v>272</v>
      </c>
      <c r="AG3338" t="s">
        <v>329</v>
      </c>
      <c r="AH3338" t="s">
        <v>334</v>
      </c>
      <c r="AI3338" t="s">
        <v>73</v>
      </c>
      <c r="AJ3338" t="s">
        <v>340</v>
      </c>
      <c r="AK3338" t="s">
        <v>342</v>
      </c>
      <c r="AL3338" t="s">
        <v>340</v>
      </c>
      <c r="AM3338" t="s">
        <v>348</v>
      </c>
      <c r="AN3338" t="s">
        <v>73</v>
      </c>
      <c r="AO3338" t="s">
        <v>306</v>
      </c>
      <c r="AP3338" t="s">
        <v>329</v>
      </c>
      <c r="AQ3338" t="s">
        <v>329</v>
      </c>
      <c r="AR3338" t="s">
        <v>329</v>
      </c>
      <c r="AS3338" t="s">
        <v>329</v>
      </c>
      <c r="AT3338" t="s">
        <v>329</v>
      </c>
      <c r="AU3338" t="s">
        <v>329</v>
      </c>
      <c r="AV3338" t="s">
        <v>315</v>
      </c>
      <c r="AW3338">
        <v>1</v>
      </c>
      <c r="AX3338">
        <v>14</v>
      </c>
      <c r="AY3338" t="s">
        <v>357</v>
      </c>
      <c r="AZ3338" t="s">
        <v>360</v>
      </c>
      <c r="BA3338" t="s">
        <v>360</v>
      </c>
      <c r="BB3338" t="s">
        <v>361</v>
      </c>
      <c r="BC3338" t="s">
        <v>73</v>
      </c>
      <c r="BD3338" t="s">
        <v>73</v>
      </c>
      <c r="BE3338" t="s">
        <v>369</v>
      </c>
      <c r="BF3338" s="2">
        <v>30240</v>
      </c>
      <c r="BG3338" t="s">
        <v>372</v>
      </c>
      <c r="BH3338" t="s">
        <v>401</v>
      </c>
      <c r="BI3338">
        <v>6</v>
      </c>
      <c r="BJ3338">
        <v>1986</v>
      </c>
      <c r="BK3338" t="s">
        <v>418</v>
      </c>
    </row>
    <row r="3339" spans="1:63" x14ac:dyDescent="0.2">
      <c r="A3339">
        <v>2022</v>
      </c>
      <c r="B3339">
        <v>3338</v>
      </c>
      <c r="C3339">
        <v>36</v>
      </c>
      <c r="D3339" t="s">
        <v>65</v>
      </c>
      <c r="E3339" t="s">
        <v>73</v>
      </c>
      <c r="F3339" t="s">
        <v>159</v>
      </c>
      <c r="G3339">
        <v>0</v>
      </c>
      <c r="H3339" t="s">
        <v>164</v>
      </c>
      <c r="I3339">
        <v>26</v>
      </c>
      <c r="J3339">
        <v>12</v>
      </c>
      <c r="K3339" t="s">
        <v>73</v>
      </c>
      <c r="L3339" t="s">
        <v>73</v>
      </c>
      <c r="M3339">
        <v>12</v>
      </c>
      <c r="N3339" t="s">
        <v>168</v>
      </c>
      <c r="O3339" t="s">
        <v>73</v>
      </c>
      <c r="P3339" t="s">
        <v>73</v>
      </c>
      <c r="Q3339" t="s">
        <v>173</v>
      </c>
      <c r="R3339" t="s">
        <v>73</v>
      </c>
      <c r="S3339" t="s">
        <v>258</v>
      </c>
      <c r="T3339" t="s">
        <v>260</v>
      </c>
      <c r="U3339" t="s">
        <v>264</v>
      </c>
      <c r="V3339" t="s">
        <v>270</v>
      </c>
      <c r="W3339" t="s">
        <v>286</v>
      </c>
      <c r="X3339" t="s">
        <v>73</v>
      </c>
      <c r="Y3339" t="s">
        <v>294</v>
      </c>
      <c r="Z3339" t="s">
        <v>306</v>
      </c>
      <c r="AA3339" t="s">
        <v>314</v>
      </c>
      <c r="AB3339" t="s">
        <v>317</v>
      </c>
      <c r="AC3339" t="s">
        <v>321</v>
      </c>
      <c r="AD3339" t="s">
        <v>325</v>
      </c>
      <c r="AE3339" t="s">
        <v>326</v>
      </c>
      <c r="AF3339" t="s">
        <v>270</v>
      </c>
      <c r="AG3339" t="s">
        <v>73</v>
      </c>
      <c r="AH3339" t="s">
        <v>73</v>
      </c>
      <c r="AI3339" t="s">
        <v>73</v>
      </c>
      <c r="AJ3339" t="s">
        <v>340</v>
      </c>
      <c r="AK3339" t="s">
        <v>342</v>
      </c>
      <c r="AL3339" t="s">
        <v>340</v>
      </c>
      <c r="AM3339" t="s">
        <v>345</v>
      </c>
      <c r="AN3339" t="s">
        <v>73</v>
      </c>
      <c r="AO3339" t="s">
        <v>73</v>
      </c>
      <c r="AP3339" t="s">
        <v>73</v>
      </c>
      <c r="AQ3339" t="s">
        <v>73</v>
      </c>
      <c r="AR3339" t="s">
        <v>73</v>
      </c>
      <c r="AS3339" t="s">
        <v>73</v>
      </c>
      <c r="AT3339" t="s">
        <v>73</v>
      </c>
      <c r="AU3339" t="s">
        <v>73</v>
      </c>
      <c r="AV3339" t="s">
        <v>73</v>
      </c>
      <c r="AW3339" s="2" t="s">
        <v>73</v>
      </c>
      <c r="AX3339" s="2" t="s">
        <v>73</v>
      </c>
      <c r="AY3339" t="s">
        <v>73</v>
      </c>
      <c r="AZ3339" t="s">
        <v>73</v>
      </c>
      <c r="BA3339" t="s">
        <v>73</v>
      </c>
      <c r="BB3339" t="s">
        <v>73</v>
      </c>
      <c r="BC3339">
        <v>1</v>
      </c>
      <c r="BD3339">
        <v>6</v>
      </c>
      <c r="BE3339" t="s">
        <v>73</v>
      </c>
      <c r="BF3339" s="2">
        <v>30240</v>
      </c>
      <c r="BG3339" t="s">
        <v>372</v>
      </c>
      <c r="BH3339" t="s">
        <v>401</v>
      </c>
      <c r="BI3339">
        <v>5</v>
      </c>
      <c r="BJ3339">
        <v>1986</v>
      </c>
      <c r="BK3339" t="s">
        <v>420</v>
      </c>
    </row>
    <row r="3340" spans="1:63" x14ac:dyDescent="0.2">
      <c r="A3340">
        <v>2022</v>
      </c>
      <c r="B3340">
        <v>3339</v>
      </c>
      <c r="C3340">
        <v>35</v>
      </c>
      <c r="D3340" t="s">
        <v>64</v>
      </c>
      <c r="E3340">
        <v>25</v>
      </c>
      <c r="F3340" t="s">
        <v>159</v>
      </c>
      <c r="G3340">
        <v>2</v>
      </c>
      <c r="H3340">
        <v>3</v>
      </c>
      <c r="I3340">
        <v>20</v>
      </c>
      <c r="J3340">
        <v>14</v>
      </c>
      <c r="K3340">
        <v>14</v>
      </c>
      <c r="L3340">
        <v>12</v>
      </c>
      <c r="M3340">
        <v>12</v>
      </c>
      <c r="N3340" t="s">
        <v>168</v>
      </c>
      <c r="O3340" t="s">
        <v>175</v>
      </c>
      <c r="P3340" t="s">
        <v>173</v>
      </c>
      <c r="Q3340" t="s">
        <v>173</v>
      </c>
      <c r="R3340" t="s">
        <v>73</v>
      </c>
      <c r="S3340" t="s">
        <v>259</v>
      </c>
      <c r="T3340" t="s">
        <v>260</v>
      </c>
      <c r="U3340" t="s">
        <v>264</v>
      </c>
      <c r="V3340" t="s">
        <v>272</v>
      </c>
      <c r="W3340" t="s">
        <v>286</v>
      </c>
      <c r="X3340" t="s">
        <v>73</v>
      </c>
      <c r="Y3340" t="s">
        <v>296</v>
      </c>
      <c r="Z3340" t="s">
        <v>309</v>
      </c>
      <c r="AA3340" t="s">
        <v>312</v>
      </c>
      <c r="AB3340" t="s">
        <v>315</v>
      </c>
      <c r="AC3340" t="s">
        <v>319</v>
      </c>
      <c r="AD3340" t="s">
        <v>323</v>
      </c>
      <c r="AE3340" t="s">
        <v>328</v>
      </c>
      <c r="AF3340" t="s">
        <v>272</v>
      </c>
      <c r="AG3340" t="s">
        <v>330</v>
      </c>
      <c r="AH3340" t="s">
        <v>335</v>
      </c>
      <c r="AI3340" t="s">
        <v>73</v>
      </c>
      <c r="AJ3340" t="s">
        <v>73</v>
      </c>
      <c r="AK3340" t="s">
        <v>73</v>
      </c>
      <c r="AL3340" t="s">
        <v>73</v>
      </c>
      <c r="AM3340" t="s">
        <v>346</v>
      </c>
      <c r="AN3340" t="s">
        <v>73</v>
      </c>
      <c r="AO3340" t="s">
        <v>306</v>
      </c>
      <c r="AP3340" t="s">
        <v>329</v>
      </c>
      <c r="AQ3340" t="s">
        <v>329</v>
      </c>
      <c r="AR3340" t="s">
        <v>329</v>
      </c>
      <c r="AS3340" t="s">
        <v>329</v>
      </c>
      <c r="AT3340" t="s">
        <v>329</v>
      </c>
      <c r="AU3340" t="s">
        <v>329</v>
      </c>
      <c r="AV3340" t="s">
        <v>315</v>
      </c>
      <c r="AW3340">
        <v>0</v>
      </c>
      <c r="AX3340">
        <v>0</v>
      </c>
      <c r="AY3340" t="s">
        <v>357</v>
      </c>
      <c r="AZ3340" t="s">
        <v>360</v>
      </c>
      <c r="BA3340" t="s">
        <v>360</v>
      </c>
      <c r="BB3340" t="s">
        <v>73</v>
      </c>
      <c r="BC3340" t="s">
        <v>73</v>
      </c>
      <c r="BD3340" t="s">
        <v>73</v>
      </c>
      <c r="BE3340" t="s">
        <v>369</v>
      </c>
      <c r="BF3340" s="2">
        <v>18480</v>
      </c>
      <c r="BG3340" t="s">
        <v>372</v>
      </c>
      <c r="BH3340" t="s">
        <v>401</v>
      </c>
      <c r="BI3340" t="s">
        <v>73</v>
      </c>
      <c r="BJ3340">
        <v>1987</v>
      </c>
      <c r="BK3340" t="s">
        <v>419</v>
      </c>
    </row>
    <row r="3341" spans="1:63" x14ac:dyDescent="0.2">
      <c r="A3341">
        <v>2022</v>
      </c>
      <c r="B3341">
        <v>3340</v>
      </c>
      <c r="C3341">
        <v>74</v>
      </c>
      <c r="D3341" t="s">
        <v>63</v>
      </c>
      <c r="E3341" t="s">
        <v>73</v>
      </c>
      <c r="F3341" t="s">
        <v>161</v>
      </c>
      <c r="G3341">
        <v>3</v>
      </c>
      <c r="H3341">
        <v>2</v>
      </c>
      <c r="I3341">
        <v>20</v>
      </c>
      <c r="J3341">
        <v>18</v>
      </c>
      <c r="K3341">
        <v>14</v>
      </c>
      <c r="L3341">
        <v>12</v>
      </c>
      <c r="M3341" t="s">
        <v>73</v>
      </c>
      <c r="N3341" t="s">
        <v>169</v>
      </c>
      <c r="O3341" t="s">
        <v>175</v>
      </c>
      <c r="P3341" t="s">
        <v>173</v>
      </c>
      <c r="Q3341" t="s">
        <v>73</v>
      </c>
      <c r="R3341" t="s">
        <v>178</v>
      </c>
      <c r="S3341" t="s">
        <v>259</v>
      </c>
      <c r="T3341" t="s">
        <v>260</v>
      </c>
      <c r="U3341" t="s">
        <v>264</v>
      </c>
      <c r="V3341" t="s">
        <v>270</v>
      </c>
      <c r="W3341" t="s">
        <v>286</v>
      </c>
      <c r="X3341" t="s">
        <v>290</v>
      </c>
      <c r="Y3341" t="s">
        <v>293</v>
      </c>
      <c r="Z3341" t="s">
        <v>306</v>
      </c>
      <c r="AA3341" t="s">
        <v>312</v>
      </c>
      <c r="AB3341" t="s">
        <v>315</v>
      </c>
      <c r="AC3341" t="s">
        <v>73</v>
      </c>
      <c r="AD3341" t="s">
        <v>323</v>
      </c>
      <c r="AE3341" t="s">
        <v>328</v>
      </c>
      <c r="AF3341" t="s">
        <v>270</v>
      </c>
      <c r="AG3341" t="s">
        <v>329</v>
      </c>
      <c r="AH3341" t="s">
        <v>335</v>
      </c>
      <c r="AI3341" t="s">
        <v>332</v>
      </c>
      <c r="AJ3341" t="s">
        <v>73</v>
      </c>
      <c r="AK3341" t="s">
        <v>73</v>
      </c>
      <c r="AL3341" t="s">
        <v>73</v>
      </c>
      <c r="AM3341" t="s">
        <v>347</v>
      </c>
      <c r="AN3341" t="s">
        <v>73</v>
      </c>
      <c r="AO3341" t="s">
        <v>73</v>
      </c>
      <c r="AP3341" t="s">
        <v>73</v>
      </c>
      <c r="AQ3341" t="s">
        <v>73</v>
      </c>
      <c r="AR3341" t="s">
        <v>73</v>
      </c>
      <c r="AS3341" t="s">
        <v>73</v>
      </c>
      <c r="AT3341" t="s">
        <v>73</v>
      </c>
      <c r="AU3341" t="s">
        <v>73</v>
      </c>
      <c r="AV3341" t="s">
        <v>73</v>
      </c>
      <c r="AW3341" s="2" t="s">
        <v>73</v>
      </c>
      <c r="AX3341" s="2" t="s">
        <v>73</v>
      </c>
      <c r="AY3341" t="s">
        <v>73</v>
      </c>
      <c r="AZ3341" t="s">
        <v>73</v>
      </c>
      <c r="BA3341" t="s">
        <v>73</v>
      </c>
      <c r="BB3341" t="s">
        <v>73</v>
      </c>
      <c r="BC3341" t="s">
        <v>73</v>
      </c>
      <c r="BD3341" t="s">
        <v>73</v>
      </c>
      <c r="BE3341" t="s">
        <v>369</v>
      </c>
      <c r="BF3341" s="2">
        <v>55440</v>
      </c>
      <c r="BG3341" t="s">
        <v>372</v>
      </c>
      <c r="BH3341" t="s">
        <v>401</v>
      </c>
      <c r="BI3341" t="s">
        <v>73</v>
      </c>
      <c r="BJ3341">
        <v>1948</v>
      </c>
      <c r="BK3341" t="s">
        <v>419</v>
      </c>
    </row>
    <row r="3342" spans="1:63" x14ac:dyDescent="0.2">
      <c r="A3342">
        <v>2022</v>
      </c>
      <c r="B3342">
        <v>3341</v>
      </c>
      <c r="C3342">
        <v>56</v>
      </c>
      <c r="D3342" t="s">
        <v>62</v>
      </c>
      <c r="E3342">
        <v>40</v>
      </c>
      <c r="F3342" t="s">
        <v>159</v>
      </c>
      <c r="G3342">
        <v>3</v>
      </c>
      <c r="H3342">
        <v>2</v>
      </c>
      <c r="I3342">
        <v>27</v>
      </c>
      <c r="J3342">
        <v>16</v>
      </c>
      <c r="K3342">
        <v>12</v>
      </c>
      <c r="L3342">
        <v>12</v>
      </c>
      <c r="M3342">
        <v>16</v>
      </c>
      <c r="N3342" t="s">
        <v>166</v>
      </c>
      <c r="O3342" t="s">
        <v>173</v>
      </c>
      <c r="P3342" t="s">
        <v>173</v>
      </c>
      <c r="Q3342" t="s">
        <v>172</v>
      </c>
      <c r="R3342" t="s">
        <v>181</v>
      </c>
      <c r="S3342" t="s">
        <v>259</v>
      </c>
      <c r="T3342" t="s">
        <v>260</v>
      </c>
      <c r="U3342" t="s">
        <v>265</v>
      </c>
      <c r="V3342" t="s">
        <v>270</v>
      </c>
      <c r="W3342" t="s">
        <v>286</v>
      </c>
      <c r="X3342" t="s">
        <v>290</v>
      </c>
      <c r="Y3342" t="s">
        <v>293</v>
      </c>
      <c r="Z3342" t="s">
        <v>306</v>
      </c>
      <c r="AA3342" t="s">
        <v>313</v>
      </c>
      <c r="AB3342" t="s">
        <v>315</v>
      </c>
      <c r="AC3342" t="s">
        <v>321</v>
      </c>
      <c r="AD3342" t="s">
        <v>325</v>
      </c>
      <c r="AE3342" t="s">
        <v>326</v>
      </c>
      <c r="AF3342" t="s">
        <v>270</v>
      </c>
      <c r="AG3342" t="s">
        <v>329</v>
      </c>
      <c r="AH3342" t="s">
        <v>334</v>
      </c>
      <c r="AI3342" t="s">
        <v>332</v>
      </c>
      <c r="AJ3342" t="s">
        <v>340</v>
      </c>
      <c r="AK3342" t="s">
        <v>342</v>
      </c>
      <c r="AL3342" t="s">
        <v>340</v>
      </c>
      <c r="AM3342" t="s">
        <v>345</v>
      </c>
      <c r="AN3342" t="s">
        <v>73</v>
      </c>
      <c r="AO3342" t="s">
        <v>306</v>
      </c>
      <c r="AP3342" t="s">
        <v>330</v>
      </c>
      <c r="AQ3342" t="s">
        <v>329</v>
      </c>
      <c r="AR3342" t="s">
        <v>329</v>
      </c>
      <c r="AS3342" t="s">
        <v>329</v>
      </c>
      <c r="AT3342" t="s">
        <v>329</v>
      </c>
      <c r="AU3342" t="s">
        <v>329</v>
      </c>
      <c r="AV3342" t="s">
        <v>315</v>
      </c>
      <c r="AW3342">
        <v>0</v>
      </c>
      <c r="AX3342">
        <v>3</v>
      </c>
      <c r="AY3342" t="s">
        <v>358</v>
      </c>
      <c r="AZ3342" t="s">
        <v>360</v>
      </c>
      <c r="BA3342" t="s">
        <v>359</v>
      </c>
      <c r="BB3342" t="s">
        <v>73</v>
      </c>
      <c r="BC3342" t="s">
        <v>73</v>
      </c>
      <c r="BD3342" t="s">
        <v>73</v>
      </c>
      <c r="BE3342" t="s">
        <v>369</v>
      </c>
      <c r="BF3342" s="2">
        <v>168736.29696000001</v>
      </c>
      <c r="BG3342" t="s">
        <v>372</v>
      </c>
      <c r="BH3342" t="s">
        <v>401</v>
      </c>
      <c r="BI3342">
        <v>6</v>
      </c>
      <c r="BJ3342">
        <v>1966</v>
      </c>
      <c r="BK3342" t="s">
        <v>418</v>
      </c>
    </row>
    <row r="3343" spans="1:63" x14ac:dyDescent="0.2">
      <c r="A3343">
        <v>2022</v>
      </c>
      <c r="B3343">
        <v>3342</v>
      </c>
      <c r="C3343">
        <v>49</v>
      </c>
      <c r="D3343" t="s">
        <v>66</v>
      </c>
      <c r="E3343" t="s">
        <v>73</v>
      </c>
      <c r="F3343" t="s">
        <v>159</v>
      </c>
      <c r="G3343">
        <v>14</v>
      </c>
      <c r="H3343">
        <v>1</v>
      </c>
      <c r="I3343">
        <v>20</v>
      </c>
      <c r="J3343">
        <v>18</v>
      </c>
      <c r="K3343">
        <v>6</v>
      </c>
      <c r="L3343" t="s">
        <v>73</v>
      </c>
      <c r="M3343">
        <v>18</v>
      </c>
      <c r="N3343" t="s">
        <v>168</v>
      </c>
      <c r="O3343" t="s">
        <v>171</v>
      </c>
      <c r="P3343" t="s">
        <v>73</v>
      </c>
      <c r="Q3343" t="s">
        <v>172</v>
      </c>
      <c r="R3343" t="s">
        <v>73</v>
      </c>
      <c r="S3343" t="s">
        <v>259</v>
      </c>
      <c r="T3343" t="s">
        <v>260</v>
      </c>
      <c r="U3343" t="s">
        <v>263</v>
      </c>
      <c r="V3343" t="s">
        <v>270</v>
      </c>
      <c r="W3343" t="s">
        <v>286</v>
      </c>
      <c r="X3343" t="s">
        <v>290</v>
      </c>
      <c r="Y3343" t="s">
        <v>292</v>
      </c>
      <c r="Z3343" t="s">
        <v>303</v>
      </c>
      <c r="AA3343" t="s">
        <v>313</v>
      </c>
      <c r="AB3343" t="s">
        <v>315</v>
      </c>
      <c r="AC3343" t="s">
        <v>73</v>
      </c>
      <c r="AD3343" t="s">
        <v>324</v>
      </c>
      <c r="AE3343" t="s">
        <v>326</v>
      </c>
      <c r="AF3343" t="s">
        <v>270</v>
      </c>
      <c r="AG3343" t="s">
        <v>329</v>
      </c>
      <c r="AH3343" t="s">
        <v>333</v>
      </c>
      <c r="AI3343" t="s">
        <v>335</v>
      </c>
      <c r="AJ3343" t="s">
        <v>340</v>
      </c>
      <c r="AK3343" t="s">
        <v>342</v>
      </c>
      <c r="AL3343" t="s">
        <v>338</v>
      </c>
      <c r="AM3343" t="s">
        <v>348</v>
      </c>
      <c r="AN3343" t="s">
        <v>73</v>
      </c>
      <c r="AO3343" t="s">
        <v>73</v>
      </c>
      <c r="AP3343" t="s">
        <v>73</v>
      </c>
      <c r="AQ3343" t="s">
        <v>73</v>
      </c>
      <c r="AR3343" t="s">
        <v>73</v>
      </c>
      <c r="AS3343" t="s">
        <v>73</v>
      </c>
      <c r="AT3343" t="s">
        <v>73</v>
      </c>
      <c r="AU3343" t="s">
        <v>73</v>
      </c>
      <c r="AV3343" t="s">
        <v>73</v>
      </c>
      <c r="AW3343" s="2" t="s">
        <v>73</v>
      </c>
      <c r="AX3343" s="2" t="s">
        <v>73</v>
      </c>
      <c r="AY3343" t="s">
        <v>73</v>
      </c>
      <c r="AZ3343" t="s">
        <v>73</v>
      </c>
      <c r="BA3343" t="s">
        <v>73</v>
      </c>
      <c r="BB3343" t="s">
        <v>73</v>
      </c>
      <c r="BC3343" t="s">
        <v>73</v>
      </c>
      <c r="BD3343" t="s">
        <v>73</v>
      </c>
      <c r="BE3343" t="s">
        <v>369</v>
      </c>
      <c r="BF3343" s="2">
        <v>45360</v>
      </c>
      <c r="BG3343" t="s">
        <v>372</v>
      </c>
      <c r="BH3343" t="s">
        <v>401</v>
      </c>
      <c r="BI3343">
        <v>5</v>
      </c>
      <c r="BJ3343">
        <v>1973</v>
      </c>
      <c r="BK3343" t="s">
        <v>418</v>
      </c>
    </row>
    <row r="3344" spans="1:63" x14ac:dyDescent="0.2">
      <c r="A3344">
        <v>2022</v>
      </c>
      <c r="B3344">
        <v>3343</v>
      </c>
      <c r="C3344">
        <v>65</v>
      </c>
      <c r="D3344" t="s">
        <v>63</v>
      </c>
      <c r="E3344" t="s">
        <v>73</v>
      </c>
      <c r="F3344" t="s">
        <v>159</v>
      </c>
      <c r="G3344">
        <v>0</v>
      </c>
      <c r="H3344">
        <v>3</v>
      </c>
      <c r="I3344">
        <v>19</v>
      </c>
      <c r="J3344">
        <v>12</v>
      </c>
      <c r="K3344" t="s">
        <v>73</v>
      </c>
      <c r="L3344">
        <v>12</v>
      </c>
      <c r="M3344">
        <v>12</v>
      </c>
      <c r="N3344" t="s">
        <v>168</v>
      </c>
      <c r="O3344" t="s">
        <v>73</v>
      </c>
      <c r="P3344" t="s">
        <v>171</v>
      </c>
      <c r="Q3344" t="s">
        <v>173</v>
      </c>
      <c r="R3344" t="s">
        <v>73</v>
      </c>
      <c r="S3344" t="s">
        <v>259</v>
      </c>
      <c r="T3344" t="s">
        <v>261</v>
      </c>
      <c r="U3344" t="s">
        <v>267</v>
      </c>
      <c r="V3344" t="s">
        <v>270</v>
      </c>
      <c r="W3344" t="s">
        <v>286</v>
      </c>
      <c r="X3344" t="s">
        <v>73</v>
      </c>
      <c r="Y3344" t="s">
        <v>293</v>
      </c>
      <c r="Z3344" t="s">
        <v>306</v>
      </c>
      <c r="AA3344" t="s">
        <v>312</v>
      </c>
      <c r="AB3344" t="s">
        <v>315</v>
      </c>
      <c r="AC3344" t="s">
        <v>73</v>
      </c>
      <c r="AD3344" t="s">
        <v>324</v>
      </c>
      <c r="AE3344" t="s">
        <v>327</v>
      </c>
      <c r="AF3344" t="s">
        <v>270</v>
      </c>
      <c r="AG3344" t="s">
        <v>329</v>
      </c>
      <c r="AH3344" t="s">
        <v>334</v>
      </c>
      <c r="AI3344" t="s">
        <v>73</v>
      </c>
      <c r="AJ3344" t="s">
        <v>73</v>
      </c>
      <c r="AK3344" t="s">
        <v>73</v>
      </c>
      <c r="AL3344" t="s">
        <v>73</v>
      </c>
      <c r="AM3344" t="s">
        <v>348</v>
      </c>
      <c r="AN3344" t="s">
        <v>73</v>
      </c>
      <c r="AO3344" t="s">
        <v>73</v>
      </c>
      <c r="AP3344" t="s">
        <v>73</v>
      </c>
      <c r="AQ3344" t="s">
        <v>73</v>
      </c>
      <c r="AR3344" t="s">
        <v>73</v>
      </c>
      <c r="AS3344" t="s">
        <v>73</v>
      </c>
      <c r="AT3344" t="s">
        <v>73</v>
      </c>
      <c r="AU3344" t="s">
        <v>73</v>
      </c>
      <c r="AV3344" t="s">
        <v>73</v>
      </c>
      <c r="AW3344" s="2" t="s">
        <v>73</v>
      </c>
      <c r="AX3344" s="2" t="s">
        <v>73</v>
      </c>
      <c r="AY3344" t="s">
        <v>73</v>
      </c>
      <c r="AZ3344" t="s">
        <v>73</v>
      </c>
      <c r="BA3344" t="s">
        <v>73</v>
      </c>
      <c r="BB3344" t="s">
        <v>361</v>
      </c>
      <c r="BC3344" t="s">
        <v>73</v>
      </c>
      <c r="BD3344" t="s">
        <v>73</v>
      </c>
      <c r="BE3344" t="s">
        <v>369</v>
      </c>
      <c r="BF3344" s="2">
        <v>21840</v>
      </c>
      <c r="BG3344" t="s">
        <v>372</v>
      </c>
      <c r="BH3344" t="s">
        <v>402</v>
      </c>
      <c r="BI3344" t="s">
        <v>73</v>
      </c>
      <c r="BJ3344">
        <v>1957</v>
      </c>
      <c r="BK3344" t="s">
        <v>419</v>
      </c>
    </row>
    <row r="3345" spans="1:63" x14ac:dyDescent="0.2">
      <c r="A3345">
        <v>2022</v>
      </c>
      <c r="B3345">
        <v>3344</v>
      </c>
      <c r="C3345">
        <v>48</v>
      </c>
      <c r="D3345" t="s">
        <v>62</v>
      </c>
      <c r="E3345">
        <v>40</v>
      </c>
      <c r="F3345" t="s">
        <v>159</v>
      </c>
      <c r="G3345">
        <v>8</v>
      </c>
      <c r="H3345">
        <v>2</v>
      </c>
      <c r="I3345">
        <v>19</v>
      </c>
      <c r="J3345">
        <v>14</v>
      </c>
      <c r="K3345">
        <v>12</v>
      </c>
      <c r="L3345">
        <v>11</v>
      </c>
      <c r="M3345">
        <v>15</v>
      </c>
      <c r="N3345" t="s">
        <v>168</v>
      </c>
      <c r="O3345" t="s">
        <v>173</v>
      </c>
      <c r="P3345" t="s">
        <v>171</v>
      </c>
      <c r="Q3345" t="s">
        <v>173</v>
      </c>
      <c r="R3345" t="s">
        <v>73</v>
      </c>
      <c r="S3345" t="s">
        <v>258</v>
      </c>
      <c r="T3345" t="s">
        <v>260</v>
      </c>
      <c r="U3345" t="s">
        <v>268</v>
      </c>
      <c r="V3345" t="s">
        <v>272</v>
      </c>
      <c r="W3345" t="s">
        <v>286</v>
      </c>
      <c r="X3345" t="s">
        <v>73</v>
      </c>
      <c r="Y3345" t="s">
        <v>293</v>
      </c>
      <c r="Z3345" t="s">
        <v>307</v>
      </c>
      <c r="AA3345" t="s">
        <v>313</v>
      </c>
      <c r="AB3345" t="s">
        <v>315</v>
      </c>
      <c r="AC3345" t="s">
        <v>320</v>
      </c>
      <c r="AD3345" t="s">
        <v>325</v>
      </c>
      <c r="AE3345" t="s">
        <v>326</v>
      </c>
      <c r="AF3345" t="s">
        <v>271</v>
      </c>
      <c r="AG3345" t="s">
        <v>73</v>
      </c>
      <c r="AH3345" t="s">
        <v>73</v>
      </c>
      <c r="AI3345" t="s">
        <v>73</v>
      </c>
      <c r="AJ3345" t="s">
        <v>341</v>
      </c>
      <c r="AK3345" t="s">
        <v>342</v>
      </c>
      <c r="AL3345" t="s">
        <v>338</v>
      </c>
      <c r="AM3345" t="s">
        <v>348</v>
      </c>
      <c r="AN3345" t="s">
        <v>73</v>
      </c>
      <c r="AO3345" t="s">
        <v>351</v>
      </c>
      <c r="AP3345" t="s">
        <v>329</v>
      </c>
      <c r="AQ3345" t="s">
        <v>329</v>
      </c>
      <c r="AR3345" t="s">
        <v>329</v>
      </c>
      <c r="AS3345" t="s">
        <v>329</v>
      </c>
      <c r="AT3345" t="s">
        <v>329</v>
      </c>
      <c r="AU3345" t="s">
        <v>329</v>
      </c>
      <c r="AV3345" t="s">
        <v>315</v>
      </c>
      <c r="AW3345">
        <v>0</v>
      </c>
      <c r="AX3345">
        <v>10</v>
      </c>
      <c r="AY3345" t="s">
        <v>357</v>
      </c>
      <c r="AZ3345" t="s">
        <v>360</v>
      </c>
      <c r="BA3345" t="s">
        <v>359</v>
      </c>
      <c r="BB3345" t="s">
        <v>73</v>
      </c>
      <c r="BC3345">
        <v>2</v>
      </c>
      <c r="BD3345" t="s">
        <v>368</v>
      </c>
      <c r="BE3345" t="s">
        <v>73</v>
      </c>
      <c r="BF3345" s="2">
        <v>168736.29696000001</v>
      </c>
      <c r="BG3345" t="s">
        <v>372</v>
      </c>
      <c r="BH3345" t="s">
        <v>401</v>
      </c>
      <c r="BI3345">
        <v>4</v>
      </c>
      <c r="BJ3345">
        <v>1974</v>
      </c>
      <c r="BK3345" t="s">
        <v>420</v>
      </c>
    </row>
    <row r="3346" spans="1:63" x14ac:dyDescent="0.2">
      <c r="A3346">
        <v>2022</v>
      </c>
      <c r="B3346">
        <v>3345</v>
      </c>
      <c r="C3346">
        <v>33</v>
      </c>
      <c r="D3346" t="s">
        <v>62</v>
      </c>
      <c r="E3346">
        <v>60</v>
      </c>
      <c r="F3346" t="s">
        <v>159</v>
      </c>
      <c r="G3346">
        <v>6</v>
      </c>
      <c r="H3346">
        <v>1</v>
      </c>
      <c r="I3346">
        <v>21</v>
      </c>
      <c r="J3346">
        <v>18</v>
      </c>
      <c r="K3346">
        <v>16</v>
      </c>
      <c r="L3346">
        <v>12</v>
      </c>
      <c r="M3346">
        <v>13</v>
      </c>
      <c r="N3346" t="s">
        <v>166</v>
      </c>
      <c r="O3346" t="s">
        <v>172</v>
      </c>
      <c r="P3346" t="s">
        <v>173</v>
      </c>
      <c r="Q3346" t="s">
        <v>173</v>
      </c>
      <c r="R3346" t="s">
        <v>193</v>
      </c>
      <c r="S3346" t="s">
        <v>258</v>
      </c>
      <c r="T3346" t="s">
        <v>260</v>
      </c>
      <c r="U3346" t="s">
        <v>268</v>
      </c>
      <c r="V3346" t="s">
        <v>270</v>
      </c>
      <c r="W3346" t="s">
        <v>286</v>
      </c>
      <c r="X3346" t="s">
        <v>73</v>
      </c>
      <c r="Y3346" t="s">
        <v>293</v>
      </c>
      <c r="Z3346" t="s">
        <v>307</v>
      </c>
      <c r="AA3346" t="s">
        <v>313</v>
      </c>
      <c r="AB3346" t="s">
        <v>316</v>
      </c>
      <c r="AC3346" t="s">
        <v>320</v>
      </c>
      <c r="AD3346" t="s">
        <v>324</v>
      </c>
      <c r="AE3346" t="s">
        <v>328</v>
      </c>
      <c r="AF3346" t="s">
        <v>270</v>
      </c>
      <c r="AG3346" t="s">
        <v>73</v>
      </c>
      <c r="AH3346" t="s">
        <v>73</v>
      </c>
      <c r="AI3346" t="s">
        <v>73</v>
      </c>
      <c r="AJ3346" t="s">
        <v>338</v>
      </c>
      <c r="AK3346" t="s">
        <v>342</v>
      </c>
      <c r="AL3346" t="s">
        <v>338</v>
      </c>
      <c r="AM3346" t="s">
        <v>346</v>
      </c>
      <c r="AN3346" t="s">
        <v>73</v>
      </c>
      <c r="AO3346" t="s">
        <v>351</v>
      </c>
      <c r="AP3346" t="s">
        <v>329</v>
      </c>
      <c r="AQ3346" t="s">
        <v>329</v>
      </c>
      <c r="AR3346" t="s">
        <v>329</v>
      </c>
      <c r="AS3346" t="s">
        <v>329</v>
      </c>
      <c r="AT3346" t="s">
        <v>329</v>
      </c>
      <c r="AU3346" t="s">
        <v>329</v>
      </c>
      <c r="AV3346" t="s">
        <v>355</v>
      </c>
      <c r="AW3346">
        <v>2</v>
      </c>
      <c r="AX3346">
        <v>0</v>
      </c>
      <c r="AY3346" t="s">
        <v>358</v>
      </c>
      <c r="AZ3346" t="s">
        <v>360</v>
      </c>
      <c r="BA3346" t="s">
        <v>360</v>
      </c>
      <c r="BB3346" t="s">
        <v>73</v>
      </c>
      <c r="BC3346">
        <v>2</v>
      </c>
      <c r="BD3346">
        <v>3</v>
      </c>
      <c r="BE3346" t="s">
        <v>73</v>
      </c>
      <c r="BF3346" s="2">
        <v>45360</v>
      </c>
      <c r="BG3346" t="s">
        <v>372</v>
      </c>
      <c r="BH3346" t="s">
        <v>401</v>
      </c>
      <c r="BI3346">
        <v>8</v>
      </c>
      <c r="BJ3346">
        <v>1989</v>
      </c>
      <c r="BK3346" t="s">
        <v>420</v>
      </c>
    </row>
    <row r="3347" spans="1:63" x14ac:dyDescent="0.2">
      <c r="A3347">
        <v>2022</v>
      </c>
      <c r="B3347">
        <v>3346</v>
      </c>
      <c r="C3347">
        <v>56</v>
      </c>
      <c r="D3347" t="s">
        <v>62</v>
      </c>
      <c r="E3347">
        <v>45</v>
      </c>
      <c r="F3347" t="s">
        <v>159</v>
      </c>
      <c r="G3347">
        <v>1</v>
      </c>
      <c r="H3347">
        <v>2</v>
      </c>
      <c r="I3347">
        <v>24</v>
      </c>
      <c r="J3347">
        <v>14</v>
      </c>
      <c r="K3347">
        <v>12</v>
      </c>
      <c r="L3347">
        <v>12</v>
      </c>
      <c r="M3347">
        <v>15</v>
      </c>
      <c r="N3347" t="s">
        <v>168</v>
      </c>
      <c r="O3347" t="s">
        <v>173</v>
      </c>
      <c r="P3347" t="s">
        <v>173</v>
      </c>
      <c r="Q3347" t="s">
        <v>175</v>
      </c>
      <c r="R3347" t="s">
        <v>73</v>
      </c>
      <c r="S3347" t="s">
        <v>259</v>
      </c>
      <c r="T3347" t="s">
        <v>260</v>
      </c>
      <c r="U3347" t="s">
        <v>264</v>
      </c>
      <c r="V3347" t="s">
        <v>270</v>
      </c>
      <c r="W3347" t="s">
        <v>286</v>
      </c>
      <c r="X3347" t="s">
        <v>73</v>
      </c>
      <c r="Y3347" t="s">
        <v>292</v>
      </c>
      <c r="Z3347" t="s">
        <v>310</v>
      </c>
      <c r="AA3347" t="s">
        <v>313</v>
      </c>
      <c r="AB3347" t="s">
        <v>315</v>
      </c>
      <c r="AC3347" t="s">
        <v>321</v>
      </c>
      <c r="AD3347" t="s">
        <v>325</v>
      </c>
      <c r="AE3347" t="s">
        <v>326</v>
      </c>
      <c r="AF3347" t="s">
        <v>270</v>
      </c>
      <c r="AG3347" t="s">
        <v>73</v>
      </c>
      <c r="AH3347" t="s">
        <v>73</v>
      </c>
      <c r="AI3347" t="s">
        <v>73</v>
      </c>
      <c r="AJ3347" t="s">
        <v>340</v>
      </c>
      <c r="AK3347" t="s">
        <v>342</v>
      </c>
      <c r="AL3347" t="s">
        <v>341</v>
      </c>
      <c r="AM3347" t="s">
        <v>348</v>
      </c>
      <c r="AN3347" t="s">
        <v>73</v>
      </c>
      <c r="AO3347" t="s">
        <v>305</v>
      </c>
      <c r="AP3347" t="s">
        <v>330</v>
      </c>
      <c r="AQ3347" t="s">
        <v>329</v>
      </c>
      <c r="AR3347" t="s">
        <v>329</v>
      </c>
      <c r="AS3347" t="s">
        <v>329</v>
      </c>
      <c r="AT3347" t="s">
        <v>329</v>
      </c>
      <c r="AU3347" t="s">
        <v>329</v>
      </c>
      <c r="AV3347" t="s">
        <v>355</v>
      </c>
      <c r="AW3347">
        <v>5</v>
      </c>
      <c r="AX3347">
        <v>12</v>
      </c>
      <c r="AY3347" t="s">
        <v>358</v>
      </c>
      <c r="AZ3347" t="s">
        <v>360</v>
      </c>
      <c r="BA3347" t="s">
        <v>360</v>
      </c>
      <c r="BB3347" t="s">
        <v>362</v>
      </c>
      <c r="BC3347">
        <v>2</v>
      </c>
      <c r="BD3347">
        <v>4</v>
      </c>
      <c r="BE3347" t="s">
        <v>73</v>
      </c>
      <c r="BF3347" s="2">
        <v>45360</v>
      </c>
      <c r="BG3347" t="s">
        <v>372</v>
      </c>
      <c r="BH3347" t="s">
        <v>401</v>
      </c>
      <c r="BI3347">
        <v>8</v>
      </c>
      <c r="BJ3347">
        <v>1966</v>
      </c>
      <c r="BK3347" t="s">
        <v>420</v>
      </c>
    </row>
    <row r="3348" spans="1:63" x14ac:dyDescent="0.2">
      <c r="A3348">
        <v>2022</v>
      </c>
      <c r="B3348">
        <v>3347</v>
      </c>
      <c r="C3348">
        <v>40</v>
      </c>
      <c r="D3348" t="s">
        <v>62</v>
      </c>
      <c r="E3348">
        <v>40</v>
      </c>
      <c r="F3348" t="s">
        <v>158</v>
      </c>
      <c r="G3348">
        <v>1</v>
      </c>
      <c r="H3348">
        <v>0</v>
      </c>
      <c r="I3348" t="s">
        <v>73</v>
      </c>
      <c r="J3348">
        <v>18</v>
      </c>
      <c r="K3348">
        <v>16</v>
      </c>
      <c r="L3348">
        <v>14</v>
      </c>
      <c r="M3348" t="s">
        <v>73</v>
      </c>
      <c r="N3348" t="s">
        <v>166</v>
      </c>
      <c r="O3348" t="s">
        <v>172</v>
      </c>
      <c r="P3348" t="s">
        <v>173</v>
      </c>
      <c r="Q3348" t="s">
        <v>73</v>
      </c>
      <c r="R3348" t="s">
        <v>185</v>
      </c>
      <c r="S3348" t="s">
        <v>259</v>
      </c>
      <c r="T3348" t="s">
        <v>260</v>
      </c>
      <c r="U3348" t="s">
        <v>264</v>
      </c>
      <c r="V3348" t="s">
        <v>272</v>
      </c>
      <c r="W3348" t="s">
        <v>286</v>
      </c>
      <c r="X3348" t="s">
        <v>73</v>
      </c>
      <c r="Y3348" t="s">
        <v>293</v>
      </c>
      <c r="Z3348" t="s">
        <v>303</v>
      </c>
      <c r="AA3348" t="s">
        <v>313</v>
      </c>
      <c r="AB3348" t="s">
        <v>315</v>
      </c>
      <c r="AC3348" t="s">
        <v>320</v>
      </c>
      <c r="AD3348" t="s">
        <v>325</v>
      </c>
      <c r="AE3348" t="s">
        <v>328</v>
      </c>
      <c r="AF3348" t="s">
        <v>272</v>
      </c>
      <c r="AG3348" t="s">
        <v>73</v>
      </c>
      <c r="AH3348" t="s">
        <v>73</v>
      </c>
      <c r="AI3348" t="s">
        <v>73</v>
      </c>
      <c r="AJ3348" t="s">
        <v>339</v>
      </c>
      <c r="AK3348" t="s">
        <v>343</v>
      </c>
      <c r="AL3348" t="s">
        <v>339</v>
      </c>
      <c r="AM3348" t="s">
        <v>346</v>
      </c>
      <c r="AN3348" t="s">
        <v>73</v>
      </c>
      <c r="AO3348" t="s">
        <v>306</v>
      </c>
      <c r="AP3348" t="s">
        <v>330</v>
      </c>
      <c r="AQ3348" t="s">
        <v>329</v>
      </c>
      <c r="AR3348" t="s">
        <v>329</v>
      </c>
      <c r="AS3348" t="s">
        <v>329</v>
      </c>
      <c r="AT3348" t="s">
        <v>329</v>
      </c>
      <c r="AU3348" t="s">
        <v>329</v>
      </c>
      <c r="AV3348" t="s">
        <v>315</v>
      </c>
      <c r="AW3348">
        <v>0</v>
      </c>
      <c r="AX3348">
        <v>0</v>
      </c>
      <c r="AY3348" t="s">
        <v>358</v>
      </c>
      <c r="AZ3348" t="s">
        <v>360</v>
      </c>
      <c r="BA3348" t="s">
        <v>360</v>
      </c>
      <c r="BB3348" t="s">
        <v>73</v>
      </c>
      <c r="BC3348">
        <v>2</v>
      </c>
      <c r="BD3348">
        <v>6</v>
      </c>
      <c r="BE3348" t="s">
        <v>73</v>
      </c>
      <c r="BF3348" s="2">
        <v>36960</v>
      </c>
      <c r="BG3348" t="s">
        <v>372</v>
      </c>
      <c r="BH3348" t="s">
        <v>401</v>
      </c>
      <c r="BI3348">
        <v>7</v>
      </c>
      <c r="BJ3348">
        <v>1982</v>
      </c>
      <c r="BK3348" t="s">
        <v>420</v>
      </c>
    </row>
    <row r="3349" spans="1:63" x14ac:dyDescent="0.2">
      <c r="A3349">
        <v>2022</v>
      </c>
      <c r="B3349">
        <v>3348</v>
      </c>
      <c r="C3349">
        <v>60</v>
      </c>
      <c r="D3349" t="s">
        <v>62</v>
      </c>
      <c r="E3349">
        <v>45</v>
      </c>
      <c r="F3349" t="s">
        <v>158</v>
      </c>
      <c r="G3349">
        <v>2</v>
      </c>
      <c r="H3349">
        <v>0</v>
      </c>
      <c r="I3349" t="s">
        <v>73</v>
      </c>
      <c r="J3349">
        <v>13</v>
      </c>
      <c r="K3349">
        <v>12</v>
      </c>
      <c r="L3349">
        <v>12</v>
      </c>
      <c r="M3349" t="s">
        <v>73</v>
      </c>
      <c r="N3349" t="s">
        <v>168</v>
      </c>
      <c r="O3349" t="s">
        <v>173</v>
      </c>
      <c r="P3349" t="s">
        <v>173</v>
      </c>
      <c r="Q3349" t="s">
        <v>73</v>
      </c>
      <c r="R3349" t="s">
        <v>73</v>
      </c>
      <c r="S3349" t="s">
        <v>259</v>
      </c>
      <c r="T3349" t="s">
        <v>260</v>
      </c>
      <c r="U3349" t="s">
        <v>264</v>
      </c>
      <c r="V3349" t="s">
        <v>270</v>
      </c>
      <c r="W3349" t="s">
        <v>286</v>
      </c>
      <c r="X3349" t="s">
        <v>73</v>
      </c>
      <c r="Y3349" t="s">
        <v>293</v>
      </c>
      <c r="Z3349" t="s">
        <v>310</v>
      </c>
      <c r="AA3349" t="s">
        <v>313</v>
      </c>
      <c r="AB3349" t="s">
        <v>315</v>
      </c>
      <c r="AC3349" t="s">
        <v>320</v>
      </c>
      <c r="AD3349" t="s">
        <v>324</v>
      </c>
      <c r="AE3349" t="s">
        <v>327</v>
      </c>
      <c r="AF3349" t="s">
        <v>270</v>
      </c>
      <c r="AG3349" t="s">
        <v>73</v>
      </c>
      <c r="AH3349" t="s">
        <v>73</v>
      </c>
      <c r="AI3349" t="s">
        <v>73</v>
      </c>
      <c r="AJ3349" t="s">
        <v>340</v>
      </c>
      <c r="AK3349" t="s">
        <v>342</v>
      </c>
      <c r="AL3349" t="s">
        <v>340</v>
      </c>
      <c r="AM3349" t="s">
        <v>348</v>
      </c>
      <c r="AN3349" t="s">
        <v>73</v>
      </c>
      <c r="AO3349" t="s">
        <v>306</v>
      </c>
      <c r="AP3349" t="s">
        <v>330</v>
      </c>
      <c r="AQ3349" t="s">
        <v>329</v>
      </c>
      <c r="AR3349" t="s">
        <v>329</v>
      </c>
      <c r="AS3349" t="s">
        <v>329</v>
      </c>
      <c r="AT3349" t="s">
        <v>329</v>
      </c>
      <c r="AU3349" t="s">
        <v>329</v>
      </c>
      <c r="AV3349" t="s">
        <v>355</v>
      </c>
      <c r="AW3349">
        <v>0</v>
      </c>
      <c r="AX3349">
        <v>0</v>
      </c>
      <c r="AY3349" t="s">
        <v>357</v>
      </c>
      <c r="AZ3349" t="s">
        <v>360</v>
      </c>
      <c r="BA3349" t="s">
        <v>360</v>
      </c>
      <c r="BB3349" t="s">
        <v>73</v>
      </c>
      <c r="BC3349">
        <v>2</v>
      </c>
      <c r="BD3349">
        <v>6</v>
      </c>
      <c r="BE3349" t="s">
        <v>73</v>
      </c>
      <c r="BF3349" s="2">
        <v>36960</v>
      </c>
      <c r="BG3349" t="s">
        <v>372</v>
      </c>
      <c r="BH3349" t="s">
        <v>401</v>
      </c>
      <c r="BI3349">
        <v>10</v>
      </c>
      <c r="BJ3349">
        <v>1962</v>
      </c>
      <c r="BK3349" t="s">
        <v>420</v>
      </c>
    </row>
    <row r="3350" spans="1:63" x14ac:dyDescent="0.2">
      <c r="A3350">
        <v>2022</v>
      </c>
      <c r="B3350">
        <v>3349</v>
      </c>
      <c r="C3350">
        <v>68</v>
      </c>
      <c r="D3350" t="s">
        <v>63</v>
      </c>
      <c r="E3350" t="s">
        <v>73</v>
      </c>
      <c r="F3350" t="s">
        <v>161</v>
      </c>
      <c r="G3350">
        <v>1</v>
      </c>
      <c r="H3350">
        <v>5</v>
      </c>
      <c r="I3350">
        <v>23</v>
      </c>
      <c r="J3350">
        <v>19</v>
      </c>
      <c r="K3350">
        <v>12</v>
      </c>
      <c r="L3350">
        <v>18</v>
      </c>
      <c r="M3350" t="s">
        <v>73</v>
      </c>
      <c r="N3350" t="s">
        <v>169</v>
      </c>
      <c r="O3350" t="s">
        <v>173</v>
      </c>
      <c r="P3350" t="s">
        <v>174</v>
      </c>
      <c r="Q3350" t="s">
        <v>73</v>
      </c>
      <c r="R3350" t="s">
        <v>193</v>
      </c>
      <c r="S3350" t="s">
        <v>259</v>
      </c>
      <c r="T3350" t="s">
        <v>260</v>
      </c>
      <c r="U3350" t="s">
        <v>217</v>
      </c>
      <c r="V3350" t="s">
        <v>271</v>
      </c>
      <c r="W3350" t="s">
        <v>280</v>
      </c>
      <c r="X3350" t="s">
        <v>289</v>
      </c>
      <c r="Y3350" t="s">
        <v>294</v>
      </c>
      <c r="Z3350" t="s">
        <v>306</v>
      </c>
      <c r="AA3350" t="s">
        <v>312</v>
      </c>
      <c r="AB3350" t="s">
        <v>318</v>
      </c>
      <c r="AC3350" t="s">
        <v>73</v>
      </c>
      <c r="AD3350" t="s">
        <v>323</v>
      </c>
      <c r="AE3350" t="s">
        <v>328</v>
      </c>
      <c r="AF3350" t="s">
        <v>273</v>
      </c>
      <c r="AG3350" t="s">
        <v>329</v>
      </c>
      <c r="AH3350" t="s">
        <v>336</v>
      </c>
      <c r="AI3350" t="s">
        <v>334</v>
      </c>
      <c r="AJ3350" t="s">
        <v>73</v>
      </c>
      <c r="AK3350" t="s">
        <v>73</v>
      </c>
      <c r="AL3350" t="s">
        <v>73</v>
      </c>
      <c r="AM3350" t="s">
        <v>345</v>
      </c>
      <c r="AN3350" t="s">
        <v>73</v>
      </c>
      <c r="AO3350" t="s">
        <v>73</v>
      </c>
      <c r="AP3350" t="s">
        <v>73</v>
      </c>
      <c r="AQ3350" t="s">
        <v>73</v>
      </c>
      <c r="AR3350" t="s">
        <v>73</v>
      </c>
      <c r="AS3350" t="s">
        <v>73</v>
      </c>
      <c r="AT3350" t="s">
        <v>73</v>
      </c>
      <c r="AU3350" t="s">
        <v>73</v>
      </c>
      <c r="AV3350" t="s">
        <v>73</v>
      </c>
      <c r="AW3350" s="2" t="s">
        <v>73</v>
      </c>
      <c r="AX3350" s="2" t="s">
        <v>73</v>
      </c>
      <c r="AY3350" t="s">
        <v>73</v>
      </c>
      <c r="AZ3350" t="s">
        <v>73</v>
      </c>
      <c r="BA3350" t="s">
        <v>73</v>
      </c>
      <c r="BB3350" t="s">
        <v>361</v>
      </c>
      <c r="BC3350" t="s">
        <v>73</v>
      </c>
      <c r="BD3350" t="s">
        <v>73</v>
      </c>
      <c r="BE3350" t="s">
        <v>369</v>
      </c>
      <c r="BF3350" s="2">
        <v>10920</v>
      </c>
      <c r="BG3350" t="s">
        <v>372</v>
      </c>
      <c r="BH3350" t="s">
        <v>401</v>
      </c>
      <c r="BI3350" t="s">
        <v>73</v>
      </c>
      <c r="BJ3350">
        <v>1954</v>
      </c>
      <c r="BK3350" t="s">
        <v>419</v>
      </c>
    </row>
    <row r="3351" spans="1:63" x14ac:dyDescent="0.2">
      <c r="A3351">
        <v>2022</v>
      </c>
      <c r="B3351">
        <v>3350</v>
      </c>
      <c r="C3351">
        <v>62</v>
      </c>
      <c r="D3351" t="s">
        <v>64</v>
      </c>
      <c r="E3351">
        <v>0</v>
      </c>
      <c r="F3351" t="s">
        <v>161</v>
      </c>
      <c r="G3351">
        <v>6</v>
      </c>
      <c r="H3351">
        <v>2</v>
      </c>
      <c r="I3351">
        <v>24</v>
      </c>
      <c r="J3351">
        <v>7</v>
      </c>
      <c r="K3351">
        <v>10</v>
      </c>
      <c r="L3351">
        <v>12</v>
      </c>
      <c r="M3351" t="s">
        <v>73</v>
      </c>
      <c r="N3351" t="s">
        <v>167</v>
      </c>
      <c r="O3351" t="s">
        <v>171</v>
      </c>
      <c r="P3351" t="s">
        <v>173</v>
      </c>
      <c r="Q3351" t="s">
        <v>73</v>
      </c>
      <c r="R3351" t="s">
        <v>73</v>
      </c>
      <c r="S3351" t="s">
        <v>258</v>
      </c>
      <c r="T3351" t="s">
        <v>260</v>
      </c>
      <c r="U3351" t="s">
        <v>264</v>
      </c>
      <c r="V3351" t="s">
        <v>270</v>
      </c>
      <c r="W3351" t="s">
        <v>286</v>
      </c>
      <c r="X3351" t="s">
        <v>289</v>
      </c>
      <c r="Y3351" t="s">
        <v>293</v>
      </c>
      <c r="Z3351" t="s">
        <v>303</v>
      </c>
      <c r="AA3351" t="s">
        <v>313</v>
      </c>
      <c r="AB3351" t="s">
        <v>315</v>
      </c>
      <c r="AC3351" t="s">
        <v>320</v>
      </c>
      <c r="AD3351" t="s">
        <v>324</v>
      </c>
      <c r="AE3351" t="s">
        <v>326</v>
      </c>
      <c r="AF3351" t="s">
        <v>272</v>
      </c>
      <c r="AG3351" t="s">
        <v>330</v>
      </c>
      <c r="AH3351" t="s">
        <v>334</v>
      </c>
      <c r="AI3351" t="s">
        <v>334</v>
      </c>
      <c r="AJ3351" t="s">
        <v>73</v>
      </c>
      <c r="AK3351" t="s">
        <v>73</v>
      </c>
      <c r="AL3351" t="s">
        <v>73</v>
      </c>
      <c r="AM3351" t="s">
        <v>346</v>
      </c>
      <c r="AN3351" t="s">
        <v>73</v>
      </c>
      <c r="AO3351" t="s">
        <v>306</v>
      </c>
      <c r="AP3351" t="s">
        <v>329</v>
      </c>
      <c r="AQ3351" t="s">
        <v>329</v>
      </c>
      <c r="AR3351" t="s">
        <v>329</v>
      </c>
      <c r="AS3351" t="s">
        <v>329</v>
      </c>
      <c r="AT3351" t="s">
        <v>329</v>
      </c>
      <c r="AU3351" t="s">
        <v>329</v>
      </c>
      <c r="AV3351" t="s">
        <v>315</v>
      </c>
      <c r="AW3351">
        <v>25</v>
      </c>
      <c r="AX3351">
        <v>15</v>
      </c>
      <c r="AY3351" t="s">
        <v>358</v>
      </c>
      <c r="AZ3351" t="s">
        <v>360</v>
      </c>
      <c r="BA3351" t="s">
        <v>359</v>
      </c>
      <c r="BB3351" t="s">
        <v>73</v>
      </c>
      <c r="BC3351" t="s">
        <v>73</v>
      </c>
      <c r="BD3351" t="s">
        <v>73</v>
      </c>
      <c r="BE3351" t="s">
        <v>369</v>
      </c>
      <c r="BF3351" s="2">
        <v>18480</v>
      </c>
      <c r="BG3351" t="s">
        <v>372</v>
      </c>
      <c r="BH3351" t="s">
        <v>401</v>
      </c>
      <c r="BI3351" t="s">
        <v>73</v>
      </c>
      <c r="BJ3351">
        <v>1960</v>
      </c>
      <c r="BK3351" t="s">
        <v>419</v>
      </c>
    </row>
    <row r="3352" spans="1:63" x14ac:dyDescent="0.2">
      <c r="A3352">
        <v>2022</v>
      </c>
      <c r="B3352">
        <v>3351</v>
      </c>
      <c r="C3352">
        <v>72</v>
      </c>
      <c r="D3352" t="s">
        <v>63</v>
      </c>
      <c r="E3352" t="s">
        <v>73</v>
      </c>
      <c r="F3352" t="s">
        <v>159</v>
      </c>
      <c r="G3352">
        <v>2</v>
      </c>
      <c r="H3352">
        <v>2</v>
      </c>
      <c r="I3352">
        <v>24</v>
      </c>
      <c r="J3352">
        <v>12</v>
      </c>
      <c r="K3352">
        <v>10</v>
      </c>
      <c r="L3352">
        <v>10</v>
      </c>
      <c r="M3352">
        <v>13</v>
      </c>
      <c r="N3352" t="s">
        <v>168</v>
      </c>
      <c r="O3352" t="s">
        <v>171</v>
      </c>
      <c r="P3352" t="s">
        <v>171</v>
      </c>
      <c r="Q3352" t="s">
        <v>173</v>
      </c>
      <c r="R3352" t="s">
        <v>73</v>
      </c>
      <c r="S3352" t="s">
        <v>259</v>
      </c>
      <c r="T3352" t="s">
        <v>260</v>
      </c>
      <c r="U3352" t="s">
        <v>264</v>
      </c>
      <c r="V3352" t="s">
        <v>270</v>
      </c>
      <c r="W3352" t="s">
        <v>286</v>
      </c>
      <c r="X3352" t="s">
        <v>73</v>
      </c>
      <c r="Y3352" t="s">
        <v>292</v>
      </c>
      <c r="Z3352" t="s">
        <v>306</v>
      </c>
      <c r="AA3352" t="s">
        <v>314</v>
      </c>
      <c r="AB3352" t="s">
        <v>315</v>
      </c>
      <c r="AC3352" t="s">
        <v>73</v>
      </c>
      <c r="AD3352" t="s">
        <v>324</v>
      </c>
      <c r="AE3352" t="s">
        <v>327</v>
      </c>
      <c r="AF3352" t="s">
        <v>270</v>
      </c>
      <c r="AG3352" t="s">
        <v>73</v>
      </c>
      <c r="AH3352" t="s">
        <v>73</v>
      </c>
      <c r="AI3352" t="s">
        <v>73</v>
      </c>
      <c r="AJ3352" t="s">
        <v>340</v>
      </c>
      <c r="AK3352" t="s">
        <v>342</v>
      </c>
      <c r="AL3352" t="s">
        <v>340</v>
      </c>
      <c r="AM3352" t="s">
        <v>345</v>
      </c>
      <c r="AN3352" t="s">
        <v>73</v>
      </c>
      <c r="AO3352" t="s">
        <v>73</v>
      </c>
      <c r="AP3352" t="s">
        <v>73</v>
      </c>
      <c r="AQ3352" t="s">
        <v>73</v>
      </c>
      <c r="AR3352" t="s">
        <v>73</v>
      </c>
      <c r="AS3352" t="s">
        <v>73</v>
      </c>
      <c r="AT3352" t="s">
        <v>73</v>
      </c>
      <c r="AU3352" t="s">
        <v>73</v>
      </c>
      <c r="AV3352" t="s">
        <v>73</v>
      </c>
      <c r="AW3352" s="2" t="s">
        <v>73</v>
      </c>
      <c r="AX3352" s="2" t="s">
        <v>73</v>
      </c>
      <c r="AY3352" t="s">
        <v>73</v>
      </c>
      <c r="AZ3352" t="s">
        <v>73</v>
      </c>
      <c r="BA3352" t="s">
        <v>73</v>
      </c>
      <c r="BB3352" t="s">
        <v>73</v>
      </c>
      <c r="BC3352">
        <v>3</v>
      </c>
      <c r="BD3352">
        <v>3</v>
      </c>
      <c r="BE3352" t="s">
        <v>73</v>
      </c>
      <c r="BF3352" s="2">
        <v>45360</v>
      </c>
      <c r="BG3352" t="s">
        <v>372</v>
      </c>
      <c r="BH3352" t="s">
        <v>401</v>
      </c>
      <c r="BI3352">
        <v>4</v>
      </c>
      <c r="BJ3352">
        <v>1950</v>
      </c>
      <c r="BK3352" t="s">
        <v>420</v>
      </c>
    </row>
    <row r="3353" spans="1:63" x14ac:dyDescent="0.2">
      <c r="A3353">
        <v>2022</v>
      </c>
      <c r="B3353">
        <v>3352</v>
      </c>
      <c r="C3353">
        <v>24</v>
      </c>
      <c r="D3353" t="s">
        <v>62</v>
      </c>
      <c r="E3353">
        <v>44</v>
      </c>
      <c r="F3353" t="s">
        <v>158</v>
      </c>
      <c r="G3353">
        <v>1</v>
      </c>
      <c r="H3353">
        <v>0</v>
      </c>
      <c r="I3353" t="s">
        <v>73</v>
      </c>
      <c r="J3353">
        <v>14</v>
      </c>
      <c r="K3353">
        <v>12</v>
      </c>
      <c r="L3353">
        <v>16</v>
      </c>
      <c r="M3353" t="s">
        <v>73</v>
      </c>
      <c r="N3353" t="s">
        <v>170</v>
      </c>
      <c r="O3353" t="s">
        <v>173</v>
      </c>
      <c r="P3353" t="s">
        <v>172</v>
      </c>
      <c r="Q3353" t="s">
        <v>73</v>
      </c>
      <c r="R3353" t="s">
        <v>192</v>
      </c>
      <c r="S3353" t="s">
        <v>259</v>
      </c>
      <c r="T3353" t="s">
        <v>260</v>
      </c>
      <c r="U3353" t="s">
        <v>264</v>
      </c>
      <c r="V3353" t="s">
        <v>271</v>
      </c>
      <c r="W3353" t="s">
        <v>286</v>
      </c>
      <c r="X3353" t="s">
        <v>290</v>
      </c>
      <c r="Y3353" t="s">
        <v>293</v>
      </c>
      <c r="Z3353" t="s">
        <v>307</v>
      </c>
      <c r="AA3353" t="s">
        <v>313</v>
      </c>
      <c r="AB3353" t="s">
        <v>315</v>
      </c>
      <c r="AC3353" t="s">
        <v>321</v>
      </c>
      <c r="AD3353" t="s">
        <v>324</v>
      </c>
      <c r="AE3353" t="s">
        <v>326</v>
      </c>
      <c r="AF3353" t="s">
        <v>271</v>
      </c>
      <c r="AG3353" t="s">
        <v>329</v>
      </c>
      <c r="AH3353" t="s">
        <v>334</v>
      </c>
      <c r="AI3353" t="s">
        <v>334</v>
      </c>
      <c r="AJ3353" t="s">
        <v>73</v>
      </c>
      <c r="AK3353" t="s">
        <v>73</v>
      </c>
      <c r="AL3353" t="s">
        <v>73</v>
      </c>
      <c r="AM3353" t="s">
        <v>348</v>
      </c>
      <c r="AN3353" t="s">
        <v>73</v>
      </c>
      <c r="AO3353" t="s">
        <v>351</v>
      </c>
      <c r="AP3353" t="s">
        <v>329</v>
      </c>
      <c r="AQ3353" t="s">
        <v>329</v>
      </c>
      <c r="AR3353" t="s">
        <v>329</v>
      </c>
      <c r="AS3353" t="s">
        <v>329</v>
      </c>
      <c r="AT3353" t="s">
        <v>329</v>
      </c>
      <c r="AU3353" t="s">
        <v>329</v>
      </c>
      <c r="AV3353" t="s">
        <v>315</v>
      </c>
      <c r="AW3353">
        <v>0</v>
      </c>
      <c r="AX3353">
        <v>2</v>
      </c>
      <c r="AY3353" t="s">
        <v>358</v>
      </c>
      <c r="AZ3353" t="s">
        <v>360</v>
      </c>
      <c r="BA3353" t="s">
        <v>359</v>
      </c>
      <c r="BB3353" t="s">
        <v>73</v>
      </c>
      <c r="BC3353" t="s">
        <v>73</v>
      </c>
      <c r="BD3353" t="s">
        <v>73</v>
      </c>
      <c r="BE3353" t="s">
        <v>369</v>
      </c>
      <c r="BF3353" s="2">
        <v>107520</v>
      </c>
      <c r="BG3353" t="s">
        <v>372</v>
      </c>
      <c r="BH3353" t="s">
        <v>401</v>
      </c>
      <c r="BI3353" t="s">
        <v>73</v>
      </c>
      <c r="BJ3353">
        <v>1998</v>
      </c>
      <c r="BK3353" t="s">
        <v>419</v>
      </c>
    </row>
    <row r="3354" spans="1:63" x14ac:dyDescent="0.2">
      <c r="A3354">
        <v>2022</v>
      </c>
      <c r="B3354">
        <v>3353</v>
      </c>
      <c r="C3354" t="s">
        <v>70</v>
      </c>
      <c r="D3354" t="s">
        <v>63</v>
      </c>
      <c r="E3354" t="s">
        <v>73</v>
      </c>
      <c r="F3354" t="s">
        <v>159</v>
      </c>
      <c r="G3354">
        <v>3</v>
      </c>
      <c r="H3354">
        <v>2</v>
      </c>
      <c r="I3354">
        <v>21</v>
      </c>
      <c r="J3354">
        <v>14</v>
      </c>
      <c r="K3354">
        <v>13</v>
      </c>
      <c r="L3354">
        <v>12</v>
      </c>
      <c r="M3354">
        <v>13</v>
      </c>
      <c r="N3354" t="s">
        <v>170</v>
      </c>
      <c r="O3354" t="s">
        <v>171</v>
      </c>
      <c r="P3354" t="s">
        <v>171</v>
      </c>
      <c r="Q3354" t="s">
        <v>171</v>
      </c>
      <c r="R3354" t="s">
        <v>178</v>
      </c>
      <c r="S3354" t="s">
        <v>258</v>
      </c>
      <c r="T3354" t="s">
        <v>260</v>
      </c>
      <c r="U3354" t="s">
        <v>268</v>
      </c>
      <c r="V3354" t="s">
        <v>270</v>
      </c>
      <c r="W3354" t="s">
        <v>286</v>
      </c>
      <c r="X3354" t="s">
        <v>73</v>
      </c>
      <c r="Y3354" t="s">
        <v>293</v>
      </c>
      <c r="Z3354" t="s">
        <v>304</v>
      </c>
      <c r="AA3354" t="s">
        <v>314</v>
      </c>
      <c r="AB3354" t="s">
        <v>317</v>
      </c>
      <c r="AC3354" t="s">
        <v>73</v>
      </c>
      <c r="AD3354" t="s">
        <v>323</v>
      </c>
      <c r="AE3354" t="s">
        <v>328</v>
      </c>
      <c r="AF3354" t="s">
        <v>270</v>
      </c>
      <c r="AG3354" t="s">
        <v>73</v>
      </c>
      <c r="AH3354" t="s">
        <v>73</v>
      </c>
      <c r="AI3354" t="s">
        <v>73</v>
      </c>
      <c r="AJ3354" t="s">
        <v>341</v>
      </c>
      <c r="AK3354" t="s">
        <v>342</v>
      </c>
      <c r="AL3354" t="s">
        <v>338</v>
      </c>
      <c r="AM3354" t="s">
        <v>346</v>
      </c>
      <c r="AN3354" t="s">
        <v>73</v>
      </c>
      <c r="AO3354" t="s">
        <v>73</v>
      </c>
      <c r="AP3354" t="s">
        <v>73</v>
      </c>
      <c r="AQ3354" t="s">
        <v>73</v>
      </c>
      <c r="AR3354" t="s">
        <v>73</v>
      </c>
      <c r="AS3354" t="s">
        <v>73</v>
      </c>
      <c r="AT3354" t="s">
        <v>73</v>
      </c>
      <c r="AU3354" t="s">
        <v>73</v>
      </c>
      <c r="AV3354" t="s">
        <v>73</v>
      </c>
      <c r="AW3354" s="2" t="s">
        <v>73</v>
      </c>
      <c r="AX3354" s="2" t="s">
        <v>73</v>
      </c>
      <c r="AY3354" t="s">
        <v>73</v>
      </c>
      <c r="AZ3354" t="s">
        <v>73</v>
      </c>
      <c r="BA3354" t="s">
        <v>73</v>
      </c>
      <c r="BB3354" t="s">
        <v>73</v>
      </c>
      <c r="BC3354" t="s">
        <v>73</v>
      </c>
      <c r="BD3354" t="s">
        <v>73</v>
      </c>
      <c r="BE3354" t="s">
        <v>73</v>
      </c>
      <c r="BF3354" s="2">
        <v>45360</v>
      </c>
      <c r="BG3354" t="s">
        <v>372</v>
      </c>
      <c r="BH3354" t="s">
        <v>401</v>
      </c>
      <c r="BI3354">
        <v>-99</v>
      </c>
      <c r="BJ3354" t="s">
        <v>70</v>
      </c>
      <c r="BK3354" t="s">
        <v>420</v>
      </c>
    </row>
    <row r="3355" spans="1:63" x14ac:dyDescent="0.2">
      <c r="A3355">
        <v>2022</v>
      </c>
      <c r="B3355">
        <v>3354</v>
      </c>
      <c r="C3355">
        <v>71</v>
      </c>
      <c r="D3355" t="s">
        <v>63</v>
      </c>
      <c r="E3355" t="s">
        <v>73</v>
      </c>
      <c r="F3355" t="s">
        <v>161</v>
      </c>
      <c r="G3355">
        <v>6</v>
      </c>
      <c r="H3355">
        <v>0</v>
      </c>
      <c r="I3355" t="s">
        <v>73</v>
      </c>
      <c r="J3355">
        <v>16</v>
      </c>
      <c r="K3355">
        <v>12</v>
      </c>
      <c r="L3355">
        <v>14</v>
      </c>
      <c r="M3355" t="s">
        <v>73</v>
      </c>
      <c r="N3355" t="s">
        <v>166</v>
      </c>
      <c r="O3355" t="s">
        <v>173</v>
      </c>
      <c r="P3355" t="s">
        <v>173</v>
      </c>
      <c r="Q3355" t="s">
        <v>73</v>
      </c>
      <c r="R3355" t="s">
        <v>194</v>
      </c>
      <c r="S3355" t="s">
        <v>258</v>
      </c>
      <c r="T3355" t="s">
        <v>260</v>
      </c>
      <c r="U3355" t="s">
        <v>264</v>
      </c>
      <c r="V3355" t="s">
        <v>270</v>
      </c>
      <c r="W3355" t="s">
        <v>286</v>
      </c>
      <c r="X3355" t="s">
        <v>73</v>
      </c>
      <c r="Y3355" t="s">
        <v>294</v>
      </c>
      <c r="Z3355" t="s">
        <v>306</v>
      </c>
      <c r="AA3355" t="s">
        <v>313</v>
      </c>
      <c r="AB3355" t="s">
        <v>315</v>
      </c>
      <c r="AC3355" t="s">
        <v>73</v>
      </c>
      <c r="AD3355" t="s">
        <v>324</v>
      </c>
      <c r="AE3355" t="s">
        <v>327</v>
      </c>
      <c r="AF3355" t="s">
        <v>270</v>
      </c>
      <c r="AG3355" t="s">
        <v>73</v>
      </c>
      <c r="AH3355" t="s">
        <v>73</v>
      </c>
      <c r="AI3355" t="s">
        <v>73</v>
      </c>
      <c r="AJ3355" t="s">
        <v>340</v>
      </c>
      <c r="AK3355" t="s">
        <v>342</v>
      </c>
      <c r="AL3355" t="s">
        <v>341</v>
      </c>
      <c r="AM3355" t="s">
        <v>348</v>
      </c>
      <c r="AN3355" t="s">
        <v>73</v>
      </c>
      <c r="AO3355" t="s">
        <v>73</v>
      </c>
      <c r="AP3355" t="s">
        <v>73</v>
      </c>
      <c r="AQ3355" t="s">
        <v>73</v>
      </c>
      <c r="AR3355" t="s">
        <v>73</v>
      </c>
      <c r="AS3355" t="s">
        <v>73</v>
      </c>
      <c r="AT3355" t="s">
        <v>73</v>
      </c>
      <c r="AU3355" t="s">
        <v>73</v>
      </c>
      <c r="AV3355" t="s">
        <v>73</v>
      </c>
      <c r="AW3355" s="2" t="s">
        <v>73</v>
      </c>
      <c r="AX3355" s="2" t="s">
        <v>73</v>
      </c>
      <c r="AY3355" t="s">
        <v>73</v>
      </c>
      <c r="AZ3355" t="s">
        <v>73</v>
      </c>
      <c r="BA3355" t="s">
        <v>73</v>
      </c>
      <c r="BB3355" t="s">
        <v>361</v>
      </c>
      <c r="BC3355" t="s">
        <v>71</v>
      </c>
      <c r="BD3355">
        <v>6</v>
      </c>
      <c r="BE3355" t="s">
        <v>73</v>
      </c>
      <c r="BF3355" s="2">
        <v>25200</v>
      </c>
      <c r="BG3355" t="s">
        <v>372</v>
      </c>
      <c r="BH3355" t="s">
        <v>401</v>
      </c>
      <c r="BI3355">
        <v>9</v>
      </c>
      <c r="BJ3355">
        <v>1951</v>
      </c>
      <c r="BK3355" t="s">
        <v>420</v>
      </c>
    </row>
    <row r="3356" spans="1:63" x14ac:dyDescent="0.2">
      <c r="A3356">
        <v>2022</v>
      </c>
      <c r="B3356">
        <v>3355</v>
      </c>
      <c r="C3356">
        <v>59</v>
      </c>
      <c r="D3356" t="s">
        <v>62</v>
      </c>
      <c r="E3356">
        <v>50</v>
      </c>
      <c r="F3356" t="s">
        <v>159</v>
      </c>
      <c r="G3356">
        <v>5</v>
      </c>
      <c r="H3356">
        <v>3</v>
      </c>
      <c r="I3356">
        <v>19</v>
      </c>
      <c r="J3356">
        <v>12</v>
      </c>
      <c r="K3356">
        <v>12</v>
      </c>
      <c r="L3356">
        <v>12</v>
      </c>
      <c r="M3356">
        <v>12</v>
      </c>
      <c r="N3356" t="s">
        <v>168</v>
      </c>
      <c r="O3356" t="s">
        <v>173</v>
      </c>
      <c r="P3356" t="s">
        <v>173</v>
      </c>
      <c r="Q3356" t="s">
        <v>173</v>
      </c>
      <c r="R3356" t="s">
        <v>73</v>
      </c>
      <c r="S3356" t="s">
        <v>258</v>
      </c>
      <c r="T3356" t="s">
        <v>260</v>
      </c>
      <c r="U3356" t="s">
        <v>264</v>
      </c>
      <c r="V3356" t="s">
        <v>271</v>
      </c>
      <c r="W3356" t="s">
        <v>286</v>
      </c>
      <c r="X3356" t="s">
        <v>73</v>
      </c>
      <c r="Y3356" t="s">
        <v>294</v>
      </c>
      <c r="Z3356" t="s">
        <v>303</v>
      </c>
      <c r="AA3356" t="s">
        <v>313</v>
      </c>
      <c r="AB3356" t="s">
        <v>315</v>
      </c>
      <c r="AC3356" t="s">
        <v>321</v>
      </c>
      <c r="AD3356" t="s">
        <v>324</v>
      </c>
      <c r="AE3356" t="s">
        <v>326</v>
      </c>
      <c r="AF3356" t="s">
        <v>272</v>
      </c>
      <c r="AG3356" t="s">
        <v>73</v>
      </c>
      <c r="AH3356" t="s">
        <v>73</v>
      </c>
      <c r="AI3356" t="s">
        <v>73</v>
      </c>
      <c r="AJ3356" t="s">
        <v>338</v>
      </c>
      <c r="AK3356" t="s">
        <v>342</v>
      </c>
      <c r="AL3356" t="s">
        <v>340</v>
      </c>
      <c r="AM3356" t="s">
        <v>346</v>
      </c>
      <c r="AN3356" t="s">
        <v>73</v>
      </c>
      <c r="AO3356" t="s">
        <v>306</v>
      </c>
      <c r="AP3356" t="s">
        <v>330</v>
      </c>
      <c r="AQ3356" t="s">
        <v>329</v>
      </c>
      <c r="AR3356" t="s">
        <v>329</v>
      </c>
      <c r="AS3356" t="s">
        <v>329</v>
      </c>
      <c r="AT3356" t="s">
        <v>329</v>
      </c>
      <c r="AU3356" t="s">
        <v>329</v>
      </c>
      <c r="AV3356" t="s">
        <v>355</v>
      </c>
      <c r="AW3356">
        <v>0</v>
      </c>
      <c r="AX3356">
        <v>0</v>
      </c>
      <c r="AY3356" t="s">
        <v>358</v>
      </c>
      <c r="AZ3356" t="s">
        <v>360</v>
      </c>
      <c r="BA3356" t="s">
        <v>360</v>
      </c>
      <c r="BB3356" t="s">
        <v>361</v>
      </c>
      <c r="BC3356">
        <v>2</v>
      </c>
      <c r="BD3356" t="s">
        <v>368</v>
      </c>
      <c r="BE3356" t="s">
        <v>73</v>
      </c>
      <c r="BF3356" s="2">
        <v>45360</v>
      </c>
      <c r="BG3356" t="s">
        <v>372</v>
      </c>
      <c r="BH3356" t="s">
        <v>401</v>
      </c>
      <c r="BI3356">
        <v>2</v>
      </c>
      <c r="BJ3356">
        <v>1963</v>
      </c>
      <c r="BK3356" t="s">
        <v>420</v>
      </c>
    </row>
    <row r="3357" spans="1:63" x14ac:dyDescent="0.2">
      <c r="A3357">
        <v>2022</v>
      </c>
      <c r="B3357">
        <v>3356</v>
      </c>
      <c r="C3357">
        <v>62</v>
      </c>
      <c r="D3357" t="s">
        <v>64</v>
      </c>
      <c r="E3357">
        <v>20</v>
      </c>
      <c r="F3357" t="s">
        <v>160</v>
      </c>
      <c r="G3357">
        <v>2</v>
      </c>
      <c r="H3357">
        <v>2</v>
      </c>
      <c r="I3357">
        <v>30</v>
      </c>
      <c r="J3357">
        <v>17</v>
      </c>
      <c r="K3357">
        <v>12</v>
      </c>
      <c r="L3357">
        <v>12</v>
      </c>
      <c r="M3357" t="s">
        <v>73</v>
      </c>
      <c r="N3357" t="s">
        <v>166</v>
      </c>
      <c r="O3357" t="s">
        <v>173</v>
      </c>
      <c r="P3357" t="s">
        <v>173</v>
      </c>
      <c r="Q3357" t="s">
        <v>73</v>
      </c>
      <c r="R3357" t="s">
        <v>185</v>
      </c>
      <c r="S3357" t="s">
        <v>259</v>
      </c>
      <c r="T3357" t="s">
        <v>260</v>
      </c>
      <c r="U3357" t="s">
        <v>264</v>
      </c>
      <c r="V3357" t="s">
        <v>271</v>
      </c>
      <c r="W3357" t="s">
        <v>286</v>
      </c>
      <c r="X3357" t="s">
        <v>73</v>
      </c>
      <c r="Y3357" t="s">
        <v>294</v>
      </c>
      <c r="Z3357" t="s">
        <v>310</v>
      </c>
      <c r="AA3357" t="s">
        <v>314</v>
      </c>
      <c r="AB3357" t="s">
        <v>315</v>
      </c>
      <c r="AC3357" t="s">
        <v>320</v>
      </c>
      <c r="AD3357" t="s">
        <v>324</v>
      </c>
      <c r="AE3357" t="s">
        <v>326</v>
      </c>
      <c r="AF3357" t="s">
        <v>271</v>
      </c>
      <c r="AG3357" t="s">
        <v>330</v>
      </c>
      <c r="AH3357" t="s">
        <v>334</v>
      </c>
      <c r="AI3357" t="s">
        <v>73</v>
      </c>
      <c r="AJ3357" t="s">
        <v>73</v>
      </c>
      <c r="AK3357" t="s">
        <v>73</v>
      </c>
      <c r="AL3357" t="s">
        <v>73</v>
      </c>
      <c r="AM3357" t="s">
        <v>345</v>
      </c>
      <c r="AN3357" t="s">
        <v>73</v>
      </c>
      <c r="AO3357" t="s">
        <v>353</v>
      </c>
      <c r="AP3357" t="s">
        <v>330</v>
      </c>
      <c r="AQ3357" t="s">
        <v>329</v>
      </c>
      <c r="AR3357" t="s">
        <v>329</v>
      </c>
      <c r="AS3357" t="s">
        <v>329</v>
      </c>
      <c r="AT3357" t="s">
        <v>329</v>
      </c>
      <c r="AU3357" t="s">
        <v>329</v>
      </c>
      <c r="AV3357" t="s">
        <v>315</v>
      </c>
      <c r="AW3357">
        <v>0</v>
      </c>
      <c r="AX3357">
        <v>0</v>
      </c>
      <c r="AY3357" t="s">
        <v>356</v>
      </c>
      <c r="AZ3357" t="s">
        <v>360</v>
      </c>
      <c r="BA3357" t="s">
        <v>360</v>
      </c>
      <c r="BB3357" t="s">
        <v>73</v>
      </c>
      <c r="BC3357" t="s">
        <v>73</v>
      </c>
      <c r="BD3357" t="s">
        <v>73</v>
      </c>
      <c r="BE3357" t="s">
        <v>369</v>
      </c>
      <c r="BF3357" s="2">
        <v>55440</v>
      </c>
      <c r="BG3357" t="s">
        <v>372</v>
      </c>
      <c r="BH3357" t="s">
        <v>401</v>
      </c>
      <c r="BI3357" t="s">
        <v>73</v>
      </c>
      <c r="BJ3357">
        <v>1960</v>
      </c>
      <c r="BK3357" t="s">
        <v>419</v>
      </c>
    </row>
    <row r="3358" spans="1:63" x14ac:dyDescent="0.2">
      <c r="A3358">
        <v>2022</v>
      </c>
      <c r="B3358">
        <v>3357</v>
      </c>
      <c r="C3358">
        <v>32</v>
      </c>
      <c r="D3358" t="s">
        <v>62</v>
      </c>
      <c r="E3358">
        <v>30</v>
      </c>
      <c r="F3358" t="s">
        <v>159</v>
      </c>
      <c r="G3358">
        <v>5</v>
      </c>
      <c r="H3358">
        <v>0</v>
      </c>
      <c r="I3358" t="s">
        <v>73</v>
      </c>
      <c r="J3358">
        <v>12</v>
      </c>
      <c r="K3358">
        <v>16</v>
      </c>
      <c r="L3358" t="s">
        <v>73</v>
      </c>
      <c r="M3358">
        <v>17</v>
      </c>
      <c r="N3358" t="s">
        <v>168</v>
      </c>
      <c r="O3358" t="s">
        <v>172</v>
      </c>
      <c r="P3358" t="s">
        <v>73</v>
      </c>
      <c r="Q3358" t="s">
        <v>172</v>
      </c>
      <c r="R3358" t="s">
        <v>73</v>
      </c>
      <c r="S3358" t="s">
        <v>259</v>
      </c>
      <c r="T3358" t="s">
        <v>260</v>
      </c>
      <c r="U3358" t="s">
        <v>262</v>
      </c>
      <c r="V3358" t="s">
        <v>270</v>
      </c>
      <c r="W3358" t="s">
        <v>286</v>
      </c>
      <c r="X3358" t="s">
        <v>290</v>
      </c>
      <c r="Y3358" t="s">
        <v>292</v>
      </c>
      <c r="Z3358" t="s">
        <v>303</v>
      </c>
      <c r="AA3358" t="s">
        <v>314</v>
      </c>
      <c r="AB3358" t="s">
        <v>315</v>
      </c>
      <c r="AC3358" t="s">
        <v>321</v>
      </c>
      <c r="AD3358" t="s">
        <v>324</v>
      </c>
      <c r="AE3358" t="s">
        <v>326</v>
      </c>
      <c r="AF3358" t="s">
        <v>270</v>
      </c>
      <c r="AG3358" t="s">
        <v>329</v>
      </c>
      <c r="AH3358" t="s">
        <v>335</v>
      </c>
      <c r="AI3358" t="s">
        <v>335</v>
      </c>
      <c r="AJ3358" t="s">
        <v>73</v>
      </c>
      <c r="AK3358" t="s">
        <v>73</v>
      </c>
      <c r="AL3358" t="s">
        <v>73</v>
      </c>
      <c r="AM3358" t="s">
        <v>346</v>
      </c>
      <c r="AN3358" t="s">
        <v>73</v>
      </c>
      <c r="AO3358" t="s">
        <v>306</v>
      </c>
      <c r="AP3358" t="s">
        <v>329</v>
      </c>
      <c r="AQ3358" t="s">
        <v>329</v>
      </c>
      <c r="AR3358" t="s">
        <v>329</v>
      </c>
      <c r="AS3358" t="s">
        <v>329</v>
      </c>
      <c r="AT3358" t="s">
        <v>329</v>
      </c>
      <c r="AU3358" t="s">
        <v>329</v>
      </c>
      <c r="AV3358" t="s">
        <v>315</v>
      </c>
      <c r="AW3358">
        <v>10</v>
      </c>
      <c r="AX3358">
        <v>0</v>
      </c>
      <c r="AY3358" t="s">
        <v>356</v>
      </c>
      <c r="AZ3358" t="s">
        <v>360</v>
      </c>
      <c r="BA3358" t="s">
        <v>360</v>
      </c>
      <c r="BB3358" t="s">
        <v>73</v>
      </c>
      <c r="BC3358" t="s">
        <v>73</v>
      </c>
      <c r="BD3358" t="s">
        <v>73</v>
      </c>
      <c r="BE3358" t="s">
        <v>369</v>
      </c>
      <c r="BF3358" s="2">
        <v>67200</v>
      </c>
      <c r="BG3358" t="s">
        <v>372</v>
      </c>
      <c r="BH3358" t="s">
        <v>401</v>
      </c>
      <c r="BI3358" t="s">
        <v>73</v>
      </c>
      <c r="BJ3358">
        <v>1990</v>
      </c>
      <c r="BK3358" t="s">
        <v>419</v>
      </c>
    </row>
    <row r="3359" spans="1:63" x14ac:dyDescent="0.2">
      <c r="A3359">
        <v>2022</v>
      </c>
      <c r="B3359">
        <v>3358</v>
      </c>
      <c r="C3359">
        <v>38</v>
      </c>
      <c r="D3359" t="s">
        <v>67</v>
      </c>
      <c r="E3359" t="s">
        <v>73</v>
      </c>
      <c r="F3359" t="s">
        <v>158</v>
      </c>
      <c r="G3359">
        <v>0</v>
      </c>
      <c r="H3359">
        <v>0</v>
      </c>
      <c r="I3359" t="s">
        <v>73</v>
      </c>
      <c r="J3359">
        <v>12</v>
      </c>
      <c r="K3359">
        <v>12</v>
      </c>
      <c r="L3359">
        <v>12</v>
      </c>
      <c r="M3359" t="s">
        <v>73</v>
      </c>
      <c r="N3359" t="s">
        <v>168</v>
      </c>
      <c r="O3359" t="s">
        <v>171</v>
      </c>
      <c r="P3359" t="s">
        <v>173</v>
      </c>
      <c r="Q3359" t="s">
        <v>73</v>
      </c>
      <c r="R3359" t="s">
        <v>73</v>
      </c>
      <c r="S3359" t="s">
        <v>259</v>
      </c>
      <c r="T3359" t="s">
        <v>260</v>
      </c>
      <c r="U3359" t="s">
        <v>264</v>
      </c>
      <c r="V3359" t="s">
        <v>270</v>
      </c>
      <c r="W3359" t="s">
        <v>280</v>
      </c>
      <c r="X3359" t="s">
        <v>73</v>
      </c>
      <c r="Y3359" t="s">
        <v>294</v>
      </c>
      <c r="Z3359" t="s">
        <v>306</v>
      </c>
      <c r="AA3359" t="s">
        <v>312</v>
      </c>
      <c r="AB3359" t="s">
        <v>316</v>
      </c>
      <c r="AC3359" t="s">
        <v>320</v>
      </c>
      <c r="AD3359" t="s">
        <v>323</v>
      </c>
      <c r="AE3359" t="s">
        <v>328</v>
      </c>
      <c r="AF3359" t="s">
        <v>273</v>
      </c>
      <c r="AG3359" t="s">
        <v>329</v>
      </c>
      <c r="AH3359" t="s">
        <v>333</v>
      </c>
      <c r="AI3359" t="s">
        <v>73</v>
      </c>
      <c r="AJ3359" t="s">
        <v>73</v>
      </c>
      <c r="AK3359" t="s">
        <v>73</v>
      </c>
      <c r="AL3359" t="s">
        <v>73</v>
      </c>
      <c r="AM3359" t="s">
        <v>348</v>
      </c>
      <c r="AN3359" t="s">
        <v>73</v>
      </c>
      <c r="AO3359" t="s">
        <v>73</v>
      </c>
      <c r="AP3359" t="s">
        <v>73</v>
      </c>
      <c r="AQ3359" t="s">
        <v>73</v>
      </c>
      <c r="AR3359" t="s">
        <v>73</v>
      </c>
      <c r="AS3359" t="s">
        <v>73</v>
      </c>
      <c r="AT3359" t="s">
        <v>73</v>
      </c>
      <c r="AU3359" t="s">
        <v>73</v>
      </c>
      <c r="AV3359" t="s">
        <v>73</v>
      </c>
      <c r="AW3359" s="2" t="s">
        <v>73</v>
      </c>
      <c r="AX3359" s="2" t="s">
        <v>73</v>
      </c>
      <c r="AY3359" t="s">
        <v>73</v>
      </c>
      <c r="AZ3359" t="s">
        <v>73</v>
      </c>
      <c r="BA3359" t="s">
        <v>73</v>
      </c>
      <c r="BB3359" t="s">
        <v>364</v>
      </c>
      <c r="BC3359" t="s">
        <v>73</v>
      </c>
      <c r="BD3359" t="s">
        <v>73</v>
      </c>
      <c r="BE3359" t="s">
        <v>369</v>
      </c>
      <c r="BF3359" s="2">
        <v>12600</v>
      </c>
      <c r="BG3359" t="s">
        <v>372</v>
      </c>
      <c r="BH3359" t="s">
        <v>401</v>
      </c>
      <c r="BI3359" t="s">
        <v>73</v>
      </c>
      <c r="BJ3359">
        <v>1984</v>
      </c>
      <c r="BK3359" t="s">
        <v>419</v>
      </c>
    </row>
    <row r="3360" spans="1:63" x14ac:dyDescent="0.2">
      <c r="A3360">
        <v>2022</v>
      </c>
      <c r="B3360">
        <v>3359</v>
      </c>
      <c r="C3360">
        <v>38</v>
      </c>
      <c r="D3360" t="s">
        <v>62</v>
      </c>
      <c r="E3360">
        <v>52</v>
      </c>
      <c r="F3360" t="s">
        <v>159</v>
      </c>
      <c r="G3360">
        <v>2</v>
      </c>
      <c r="H3360">
        <v>1</v>
      </c>
      <c r="I3360">
        <v>24</v>
      </c>
      <c r="J3360">
        <v>12</v>
      </c>
      <c r="K3360">
        <v>12</v>
      </c>
      <c r="L3360">
        <v>12</v>
      </c>
      <c r="M3360">
        <v>15</v>
      </c>
      <c r="N3360" t="s">
        <v>168</v>
      </c>
      <c r="O3360" t="s">
        <v>173</v>
      </c>
      <c r="P3360" t="s">
        <v>173</v>
      </c>
      <c r="Q3360" t="s">
        <v>173</v>
      </c>
      <c r="R3360" t="s">
        <v>73</v>
      </c>
      <c r="S3360" t="s">
        <v>259</v>
      </c>
      <c r="T3360" t="s">
        <v>260</v>
      </c>
      <c r="U3360" t="s">
        <v>264</v>
      </c>
      <c r="V3360" t="s">
        <v>270</v>
      </c>
      <c r="W3360" t="s">
        <v>286</v>
      </c>
      <c r="X3360" t="s">
        <v>73</v>
      </c>
      <c r="Y3360" t="s">
        <v>293</v>
      </c>
      <c r="Z3360" t="s">
        <v>303</v>
      </c>
      <c r="AA3360" t="s">
        <v>313</v>
      </c>
      <c r="AB3360" t="s">
        <v>315</v>
      </c>
      <c r="AC3360" t="s">
        <v>320</v>
      </c>
      <c r="AD3360" t="s">
        <v>324</v>
      </c>
      <c r="AE3360" t="s">
        <v>327</v>
      </c>
      <c r="AF3360" t="s">
        <v>270</v>
      </c>
      <c r="AG3360" t="s">
        <v>330</v>
      </c>
      <c r="AH3360" t="s">
        <v>335</v>
      </c>
      <c r="AI3360" t="s">
        <v>73</v>
      </c>
      <c r="AJ3360" t="s">
        <v>340</v>
      </c>
      <c r="AK3360" t="s">
        <v>342</v>
      </c>
      <c r="AL3360" t="s">
        <v>340</v>
      </c>
      <c r="AM3360" t="s">
        <v>348</v>
      </c>
      <c r="AN3360" t="s">
        <v>73</v>
      </c>
      <c r="AO3360" t="s">
        <v>306</v>
      </c>
      <c r="AP3360" t="s">
        <v>329</v>
      </c>
      <c r="AQ3360" t="s">
        <v>329</v>
      </c>
      <c r="AR3360" t="s">
        <v>329</v>
      </c>
      <c r="AS3360" t="s">
        <v>329</v>
      </c>
      <c r="AT3360" t="s">
        <v>329</v>
      </c>
      <c r="AU3360" t="s">
        <v>329</v>
      </c>
      <c r="AV3360" t="s">
        <v>355</v>
      </c>
      <c r="AW3360">
        <v>2</v>
      </c>
      <c r="AX3360">
        <v>-97</v>
      </c>
      <c r="AY3360" t="s">
        <v>357</v>
      </c>
      <c r="AZ3360" t="s">
        <v>359</v>
      </c>
      <c r="BA3360" t="s">
        <v>360</v>
      </c>
      <c r="BB3360" t="s">
        <v>361</v>
      </c>
      <c r="BC3360" t="s">
        <v>73</v>
      </c>
      <c r="BD3360" t="s">
        <v>73</v>
      </c>
      <c r="BE3360" t="s">
        <v>73</v>
      </c>
      <c r="BF3360" s="2">
        <v>67200</v>
      </c>
      <c r="BG3360" t="s">
        <v>372</v>
      </c>
      <c r="BH3360" t="s">
        <v>401</v>
      </c>
      <c r="BI3360">
        <v>6</v>
      </c>
      <c r="BJ3360">
        <v>1984</v>
      </c>
      <c r="BK3360" t="s">
        <v>418</v>
      </c>
    </row>
    <row r="3361" spans="1:63" x14ac:dyDescent="0.2">
      <c r="A3361">
        <v>2022</v>
      </c>
      <c r="B3361">
        <v>3360</v>
      </c>
      <c r="C3361">
        <v>62</v>
      </c>
      <c r="D3361" t="s">
        <v>63</v>
      </c>
      <c r="E3361" t="s">
        <v>73</v>
      </c>
      <c r="F3361" t="s">
        <v>161</v>
      </c>
      <c r="G3361">
        <v>1</v>
      </c>
      <c r="H3361">
        <v>3</v>
      </c>
      <c r="I3361">
        <v>17</v>
      </c>
      <c r="J3361">
        <v>12</v>
      </c>
      <c r="K3361" t="s">
        <v>73</v>
      </c>
      <c r="L3361">
        <v>12</v>
      </c>
      <c r="M3361" t="s">
        <v>73</v>
      </c>
      <c r="N3361" t="s">
        <v>168</v>
      </c>
      <c r="O3361" t="s">
        <v>73</v>
      </c>
      <c r="P3361" t="s">
        <v>173</v>
      </c>
      <c r="Q3361" t="s">
        <v>73</v>
      </c>
      <c r="R3361" t="s">
        <v>73</v>
      </c>
      <c r="S3361" t="s">
        <v>258</v>
      </c>
      <c r="T3361" t="s">
        <v>260</v>
      </c>
      <c r="U3361" t="s">
        <v>267</v>
      </c>
      <c r="V3361" t="s">
        <v>273</v>
      </c>
      <c r="W3361" t="s">
        <v>286</v>
      </c>
      <c r="X3361" t="s">
        <v>73</v>
      </c>
      <c r="Y3361" t="s">
        <v>292</v>
      </c>
      <c r="Z3361" t="s">
        <v>310</v>
      </c>
      <c r="AA3361" t="s">
        <v>313</v>
      </c>
      <c r="AB3361" t="s">
        <v>316</v>
      </c>
      <c r="AC3361" t="s">
        <v>73</v>
      </c>
      <c r="AD3361" t="s">
        <v>325</v>
      </c>
      <c r="AE3361" t="s">
        <v>327</v>
      </c>
      <c r="AF3361" t="s">
        <v>270</v>
      </c>
      <c r="AG3361" t="s">
        <v>329</v>
      </c>
      <c r="AH3361" t="s">
        <v>333</v>
      </c>
      <c r="AI3361" t="s">
        <v>73</v>
      </c>
      <c r="AJ3361" t="s">
        <v>73</v>
      </c>
      <c r="AK3361" t="s">
        <v>73</v>
      </c>
      <c r="AL3361" t="s">
        <v>73</v>
      </c>
      <c r="AM3361" t="s">
        <v>346</v>
      </c>
      <c r="AN3361" t="s">
        <v>73</v>
      </c>
      <c r="AO3361" t="s">
        <v>73</v>
      </c>
      <c r="AP3361" t="s">
        <v>73</v>
      </c>
      <c r="AQ3361" t="s">
        <v>73</v>
      </c>
      <c r="AR3361" t="s">
        <v>73</v>
      </c>
      <c r="AS3361" t="s">
        <v>73</v>
      </c>
      <c r="AT3361" t="s">
        <v>73</v>
      </c>
      <c r="AU3361" t="s">
        <v>73</v>
      </c>
      <c r="AV3361" t="s">
        <v>73</v>
      </c>
      <c r="AW3361" s="2" t="s">
        <v>73</v>
      </c>
      <c r="AX3361" s="2" t="s">
        <v>73</v>
      </c>
      <c r="AY3361" t="s">
        <v>73</v>
      </c>
      <c r="AZ3361" t="s">
        <v>73</v>
      </c>
      <c r="BA3361" t="s">
        <v>73</v>
      </c>
      <c r="BB3361" t="s">
        <v>361</v>
      </c>
      <c r="BC3361" t="s">
        <v>73</v>
      </c>
      <c r="BD3361" t="s">
        <v>73</v>
      </c>
      <c r="BE3361" t="s">
        <v>369</v>
      </c>
      <c r="BF3361" s="2">
        <v>21840</v>
      </c>
      <c r="BG3361" t="s">
        <v>372</v>
      </c>
      <c r="BH3361" t="s">
        <v>401</v>
      </c>
      <c r="BI3361" t="s">
        <v>73</v>
      </c>
      <c r="BJ3361">
        <v>1960</v>
      </c>
      <c r="BK3361" t="s">
        <v>419</v>
      </c>
    </row>
    <row r="3362" spans="1:63" x14ac:dyDescent="0.2">
      <c r="A3362">
        <v>2022</v>
      </c>
      <c r="B3362">
        <v>3361</v>
      </c>
      <c r="C3362" t="s">
        <v>70</v>
      </c>
      <c r="D3362" t="s">
        <v>62</v>
      </c>
      <c r="E3362">
        <v>44</v>
      </c>
      <c r="F3362" t="s">
        <v>71</v>
      </c>
      <c r="G3362">
        <v>1</v>
      </c>
      <c r="H3362">
        <v>0</v>
      </c>
      <c r="I3362" t="s">
        <v>73</v>
      </c>
      <c r="J3362">
        <v>14</v>
      </c>
      <c r="K3362">
        <v>17</v>
      </c>
      <c r="L3362">
        <v>13</v>
      </c>
      <c r="M3362" t="s">
        <v>73</v>
      </c>
      <c r="N3362" t="s">
        <v>168</v>
      </c>
      <c r="O3362" t="s">
        <v>174</v>
      </c>
      <c r="P3362" t="s">
        <v>173</v>
      </c>
      <c r="Q3362" t="s">
        <v>73</v>
      </c>
      <c r="R3362" t="s">
        <v>73</v>
      </c>
      <c r="S3362" t="s">
        <v>259</v>
      </c>
      <c r="T3362" t="s">
        <v>260</v>
      </c>
      <c r="U3362" t="s">
        <v>264</v>
      </c>
      <c r="V3362" t="s">
        <v>271</v>
      </c>
      <c r="W3362" t="s">
        <v>286</v>
      </c>
      <c r="X3362" t="s">
        <v>73</v>
      </c>
      <c r="Y3362" t="s">
        <v>294</v>
      </c>
      <c r="Z3362" t="s">
        <v>306</v>
      </c>
      <c r="AA3362" t="s">
        <v>313</v>
      </c>
      <c r="AB3362" t="s">
        <v>315</v>
      </c>
      <c r="AC3362" t="s">
        <v>321</v>
      </c>
      <c r="AD3362" t="s">
        <v>325</v>
      </c>
      <c r="AE3362" t="s">
        <v>326</v>
      </c>
      <c r="AF3362" t="s">
        <v>270</v>
      </c>
      <c r="AG3362" t="s">
        <v>329</v>
      </c>
      <c r="AH3362" t="s">
        <v>335</v>
      </c>
      <c r="AI3362" t="s">
        <v>73</v>
      </c>
      <c r="AJ3362" t="s">
        <v>341</v>
      </c>
      <c r="AK3362" t="s">
        <v>342</v>
      </c>
      <c r="AL3362" t="s">
        <v>340</v>
      </c>
      <c r="AM3362" t="s">
        <v>346</v>
      </c>
      <c r="AN3362" t="s">
        <v>73</v>
      </c>
      <c r="AO3362" t="s">
        <v>351</v>
      </c>
      <c r="AP3362" t="s">
        <v>330</v>
      </c>
      <c r="AQ3362" t="s">
        <v>329</v>
      </c>
      <c r="AR3362" t="s">
        <v>329</v>
      </c>
      <c r="AS3362" t="s">
        <v>329</v>
      </c>
      <c r="AT3362" t="s">
        <v>329</v>
      </c>
      <c r="AU3362" t="s">
        <v>329</v>
      </c>
      <c r="AV3362" t="s">
        <v>315</v>
      </c>
      <c r="AW3362">
        <v>0</v>
      </c>
      <c r="AX3362">
        <v>0</v>
      </c>
      <c r="AY3362" t="s">
        <v>356</v>
      </c>
      <c r="AZ3362" t="s">
        <v>360</v>
      </c>
      <c r="BA3362" t="s">
        <v>360</v>
      </c>
      <c r="BB3362" t="s">
        <v>362</v>
      </c>
      <c r="BC3362" t="s">
        <v>73</v>
      </c>
      <c r="BD3362" t="s">
        <v>73</v>
      </c>
      <c r="BE3362" t="s">
        <v>73</v>
      </c>
      <c r="BF3362" s="2">
        <v>55440</v>
      </c>
      <c r="BG3362" t="s">
        <v>372</v>
      </c>
      <c r="BH3362" t="s">
        <v>401</v>
      </c>
      <c r="BI3362">
        <v>9</v>
      </c>
      <c r="BJ3362" t="s">
        <v>70</v>
      </c>
      <c r="BK3362" t="s">
        <v>418</v>
      </c>
    </row>
    <row r="3363" spans="1:63" x14ac:dyDescent="0.2">
      <c r="A3363">
        <v>2022</v>
      </c>
      <c r="B3363">
        <v>3362</v>
      </c>
      <c r="C3363">
        <v>70</v>
      </c>
      <c r="D3363" t="s">
        <v>62</v>
      </c>
      <c r="E3363">
        <v>32</v>
      </c>
      <c r="F3363" t="s">
        <v>159</v>
      </c>
      <c r="G3363">
        <v>4</v>
      </c>
      <c r="H3363">
        <v>2</v>
      </c>
      <c r="I3363">
        <v>30</v>
      </c>
      <c r="J3363">
        <v>12</v>
      </c>
      <c r="K3363">
        <v>11</v>
      </c>
      <c r="L3363">
        <v>12</v>
      </c>
      <c r="M3363">
        <v>12</v>
      </c>
      <c r="N3363" t="s">
        <v>168</v>
      </c>
      <c r="O3363" t="s">
        <v>171</v>
      </c>
      <c r="P3363" t="s">
        <v>173</v>
      </c>
      <c r="Q3363" t="s">
        <v>173</v>
      </c>
      <c r="R3363" t="s">
        <v>73</v>
      </c>
      <c r="S3363" t="s">
        <v>259</v>
      </c>
      <c r="T3363" t="s">
        <v>260</v>
      </c>
      <c r="U3363" t="s">
        <v>264</v>
      </c>
      <c r="V3363" t="s">
        <v>272</v>
      </c>
      <c r="W3363" t="s">
        <v>286</v>
      </c>
      <c r="X3363" t="s">
        <v>73</v>
      </c>
      <c r="Y3363" t="s">
        <v>292</v>
      </c>
      <c r="Z3363" t="s">
        <v>306</v>
      </c>
      <c r="AA3363" t="s">
        <v>313</v>
      </c>
      <c r="AB3363" t="s">
        <v>315</v>
      </c>
      <c r="AC3363" t="s">
        <v>321</v>
      </c>
      <c r="AD3363" t="s">
        <v>324</v>
      </c>
      <c r="AE3363" t="s">
        <v>328</v>
      </c>
      <c r="AF3363" t="s">
        <v>270</v>
      </c>
      <c r="AG3363" t="s">
        <v>330</v>
      </c>
      <c r="AH3363" t="s">
        <v>333</v>
      </c>
      <c r="AI3363" t="s">
        <v>73</v>
      </c>
      <c r="AJ3363" t="s">
        <v>73</v>
      </c>
      <c r="AK3363" t="s">
        <v>73</v>
      </c>
      <c r="AL3363" t="s">
        <v>73</v>
      </c>
      <c r="AM3363" t="s">
        <v>348</v>
      </c>
      <c r="AN3363" t="s">
        <v>73</v>
      </c>
      <c r="AO3363" t="s">
        <v>306</v>
      </c>
      <c r="AP3363" t="s">
        <v>329</v>
      </c>
      <c r="AQ3363" t="s">
        <v>329</v>
      </c>
      <c r="AR3363" t="s">
        <v>329</v>
      </c>
      <c r="AS3363" t="s">
        <v>329</v>
      </c>
      <c r="AT3363" t="s">
        <v>329</v>
      </c>
      <c r="AU3363" t="s">
        <v>329</v>
      </c>
      <c r="AV3363" t="s">
        <v>315</v>
      </c>
      <c r="AW3363">
        <v>0</v>
      </c>
      <c r="AX3363">
        <v>0</v>
      </c>
      <c r="AY3363" t="s">
        <v>358</v>
      </c>
      <c r="AZ3363" t="s">
        <v>360</v>
      </c>
      <c r="BA3363" t="s">
        <v>360</v>
      </c>
      <c r="BB3363" t="s">
        <v>73</v>
      </c>
      <c r="BC3363" t="s">
        <v>73</v>
      </c>
      <c r="BD3363" t="s">
        <v>73</v>
      </c>
      <c r="BE3363" t="s">
        <v>369</v>
      </c>
      <c r="BF3363" s="2">
        <v>45360</v>
      </c>
      <c r="BG3363" t="s">
        <v>372</v>
      </c>
      <c r="BH3363" t="s">
        <v>401</v>
      </c>
      <c r="BI3363" t="s">
        <v>73</v>
      </c>
      <c r="BJ3363">
        <v>1952</v>
      </c>
      <c r="BK3363" t="s">
        <v>419</v>
      </c>
    </row>
    <row r="3364" spans="1:63" x14ac:dyDescent="0.2">
      <c r="A3364">
        <v>2022</v>
      </c>
      <c r="B3364">
        <v>3363</v>
      </c>
      <c r="C3364">
        <v>42</v>
      </c>
      <c r="D3364" t="s">
        <v>64</v>
      </c>
      <c r="E3364">
        <v>30</v>
      </c>
      <c r="F3364" t="s">
        <v>159</v>
      </c>
      <c r="G3364">
        <v>4</v>
      </c>
      <c r="H3364">
        <v>6</v>
      </c>
      <c r="I3364">
        <v>23</v>
      </c>
      <c r="J3364">
        <v>16</v>
      </c>
      <c r="K3364">
        <v>16</v>
      </c>
      <c r="L3364">
        <v>16</v>
      </c>
      <c r="M3364">
        <v>20</v>
      </c>
      <c r="N3364" t="s">
        <v>166</v>
      </c>
      <c r="O3364" t="s">
        <v>172</v>
      </c>
      <c r="P3364" t="s">
        <v>172</v>
      </c>
      <c r="Q3364" t="s">
        <v>174</v>
      </c>
      <c r="R3364" t="s">
        <v>194</v>
      </c>
      <c r="S3364" t="s">
        <v>258</v>
      </c>
      <c r="T3364" t="s">
        <v>260</v>
      </c>
      <c r="U3364" t="s">
        <v>268</v>
      </c>
      <c r="V3364" t="s">
        <v>271</v>
      </c>
      <c r="W3364" t="s">
        <v>286</v>
      </c>
      <c r="X3364" t="s">
        <v>73</v>
      </c>
      <c r="Y3364" t="s">
        <v>294</v>
      </c>
      <c r="Z3364" t="s">
        <v>310</v>
      </c>
      <c r="AA3364" t="s">
        <v>313</v>
      </c>
      <c r="AB3364" t="s">
        <v>315</v>
      </c>
      <c r="AC3364" t="s">
        <v>321</v>
      </c>
      <c r="AD3364" t="s">
        <v>324</v>
      </c>
      <c r="AE3364" t="s">
        <v>326</v>
      </c>
      <c r="AF3364" t="s">
        <v>271</v>
      </c>
      <c r="AG3364" t="s">
        <v>73</v>
      </c>
      <c r="AH3364" t="s">
        <v>73</v>
      </c>
      <c r="AI3364" t="s">
        <v>73</v>
      </c>
      <c r="AJ3364" t="s">
        <v>340</v>
      </c>
      <c r="AK3364" t="s">
        <v>342</v>
      </c>
      <c r="AL3364" t="s">
        <v>339</v>
      </c>
      <c r="AM3364" t="s">
        <v>345</v>
      </c>
      <c r="AN3364" t="s">
        <v>73</v>
      </c>
      <c r="AO3364" t="s">
        <v>306</v>
      </c>
      <c r="AP3364" t="s">
        <v>329</v>
      </c>
      <c r="AQ3364" t="s">
        <v>329</v>
      </c>
      <c r="AR3364" t="s">
        <v>329</v>
      </c>
      <c r="AS3364" t="s">
        <v>329</v>
      </c>
      <c r="AT3364" t="s">
        <v>330</v>
      </c>
      <c r="AU3364" t="s">
        <v>329</v>
      </c>
      <c r="AV3364" t="s">
        <v>355</v>
      </c>
      <c r="AW3364">
        <v>0</v>
      </c>
      <c r="AX3364">
        <v>1</v>
      </c>
      <c r="AY3364" t="s">
        <v>356</v>
      </c>
      <c r="AZ3364" t="s">
        <v>360</v>
      </c>
      <c r="BA3364" t="s">
        <v>360</v>
      </c>
      <c r="BB3364" t="s">
        <v>361</v>
      </c>
      <c r="BC3364">
        <v>3</v>
      </c>
      <c r="BD3364">
        <v>3</v>
      </c>
      <c r="BE3364" t="s">
        <v>73</v>
      </c>
      <c r="BF3364" s="2">
        <v>168736.29696000001</v>
      </c>
      <c r="BG3364" t="s">
        <v>372</v>
      </c>
      <c r="BH3364" t="s">
        <v>401</v>
      </c>
      <c r="BI3364">
        <v>7</v>
      </c>
      <c r="BJ3364">
        <v>1980</v>
      </c>
      <c r="BK3364" t="s">
        <v>420</v>
      </c>
    </row>
    <row r="3365" spans="1:63" x14ac:dyDescent="0.2">
      <c r="A3365">
        <v>2022</v>
      </c>
      <c r="B3365">
        <v>3364</v>
      </c>
      <c r="C3365">
        <v>31</v>
      </c>
      <c r="D3365" t="s">
        <v>65</v>
      </c>
      <c r="E3365" t="s">
        <v>73</v>
      </c>
      <c r="F3365" t="s">
        <v>159</v>
      </c>
      <c r="G3365">
        <v>1</v>
      </c>
      <c r="H3365">
        <v>1</v>
      </c>
      <c r="I3365">
        <v>27</v>
      </c>
      <c r="J3365">
        <v>15</v>
      </c>
      <c r="K3365" t="s">
        <v>73</v>
      </c>
      <c r="L3365">
        <v>16</v>
      </c>
      <c r="M3365">
        <v>16</v>
      </c>
      <c r="N3365" t="s">
        <v>168</v>
      </c>
      <c r="O3365" t="s">
        <v>73</v>
      </c>
      <c r="P3365" t="s">
        <v>173</v>
      </c>
      <c r="Q3365" t="s">
        <v>172</v>
      </c>
      <c r="R3365" t="s">
        <v>73</v>
      </c>
      <c r="S3365" t="s">
        <v>258</v>
      </c>
      <c r="T3365" t="s">
        <v>260</v>
      </c>
      <c r="U3365" t="s">
        <v>267</v>
      </c>
      <c r="V3365" t="s">
        <v>271</v>
      </c>
      <c r="W3365" t="s">
        <v>286</v>
      </c>
      <c r="X3365" t="s">
        <v>73</v>
      </c>
      <c r="Y3365" t="s">
        <v>294</v>
      </c>
      <c r="Z3365" t="s">
        <v>306</v>
      </c>
      <c r="AA3365" t="s">
        <v>312</v>
      </c>
      <c r="AB3365" t="s">
        <v>316</v>
      </c>
      <c r="AC3365" t="s">
        <v>320</v>
      </c>
      <c r="AD3365" t="s">
        <v>323</v>
      </c>
      <c r="AE3365" t="s">
        <v>326</v>
      </c>
      <c r="AF3365" t="s">
        <v>271</v>
      </c>
      <c r="AG3365" t="s">
        <v>329</v>
      </c>
      <c r="AH3365" t="s">
        <v>333</v>
      </c>
      <c r="AI3365" t="s">
        <v>73</v>
      </c>
      <c r="AJ3365" t="s">
        <v>338</v>
      </c>
      <c r="AK3365" t="s">
        <v>342</v>
      </c>
      <c r="AL3365" t="s">
        <v>341</v>
      </c>
      <c r="AM3365" t="s">
        <v>345</v>
      </c>
      <c r="AN3365" t="s">
        <v>73</v>
      </c>
      <c r="AO3365" t="s">
        <v>73</v>
      </c>
      <c r="AP3365" t="s">
        <v>73</v>
      </c>
      <c r="AQ3365" t="s">
        <v>73</v>
      </c>
      <c r="AR3365" t="s">
        <v>73</v>
      </c>
      <c r="AS3365" t="s">
        <v>73</v>
      </c>
      <c r="AT3365" t="s">
        <v>73</v>
      </c>
      <c r="AU3365" t="s">
        <v>73</v>
      </c>
      <c r="AV3365" t="s">
        <v>73</v>
      </c>
      <c r="AW3365" s="2" t="s">
        <v>73</v>
      </c>
      <c r="AX3365" s="2" t="s">
        <v>73</v>
      </c>
      <c r="AY3365" t="s">
        <v>73</v>
      </c>
      <c r="AZ3365" t="s">
        <v>73</v>
      </c>
      <c r="BA3365" t="s">
        <v>73</v>
      </c>
      <c r="BB3365" t="s">
        <v>73</v>
      </c>
      <c r="BC3365" t="s">
        <v>73</v>
      </c>
      <c r="BD3365" t="s">
        <v>73</v>
      </c>
      <c r="BE3365" t="s">
        <v>371</v>
      </c>
      <c r="BF3365" s="2">
        <v>67200</v>
      </c>
      <c r="BG3365" t="s">
        <v>372</v>
      </c>
      <c r="BH3365" t="s">
        <v>401</v>
      </c>
      <c r="BI3365">
        <v>7</v>
      </c>
      <c r="BJ3365">
        <v>1991</v>
      </c>
      <c r="BK3365" t="s">
        <v>418</v>
      </c>
    </row>
    <row r="3366" spans="1:63" x14ac:dyDescent="0.2">
      <c r="A3366">
        <v>2022</v>
      </c>
      <c r="B3366">
        <v>3365</v>
      </c>
      <c r="C3366">
        <v>63</v>
      </c>
      <c r="D3366" t="s">
        <v>62</v>
      </c>
      <c r="E3366">
        <v>40</v>
      </c>
      <c r="F3366" t="s">
        <v>159</v>
      </c>
      <c r="G3366">
        <v>16</v>
      </c>
      <c r="H3366">
        <v>1</v>
      </c>
      <c r="I3366">
        <v>42</v>
      </c>
      <c r="J3366">
        <v>14</v>
      </c>
      <c r="K3366">
        <v>4</v>
      </c>
      <c r="L3366">
        <v>12</v>
      </c>
      <c r="M3366">
        <v>13</v>
      </c>
      <c r="N3366" t="s">
        <v>170</v>
      </c>
      <c r="O3366" t="s">
        <v>171</v>
      </c>
      <c r="P3366" t="s">
        <v>173</v>
      </c>
      <c r="Q3366" t="s">
        <v>173</v>
      </c>
      <c r="R3366" t="s">
        <v>227</v>
      </c>
      <c r="S3366" t="s">
        <v>259</v>
      </c>
      <c r="T3366" t="s">
        <v>260</v>
      </c>
      <c r="U3366" t="s">
        <v>264</v>
      </c>
      <c r="V3366" t="s">
        <v>270</v>
      </c>
      <c r="W3366" t="s">
        <v>286</v>
      </c>
      <c r="X3366" t="s">
        <v>290</v>
      </c>
      <c r="Y3366" t="s">
        <v>293</v>
      </c>
      <c r="Z3366" t="s">
        <v>307</v>
      </c>
      <c r="AA3366" t="s">
        <v>313</v>
      </c>
      <c r="AB3366" t="s">
        <v>315</v>
      </c>
      <c r="AC3366" t="s">
        <v>321</v>
      </c>
      <c r="AD3366" t="s">
        <v>324</v>
      </c>
      <c r="AE3366" t="s">
        <v>326</v>
      </c>
      <c r="AF3366" t="s">
        <v>271</v>
      </c>
      <c r="AG3366" t="s">
        <v>329</v>
      </c>
      <c r="AH3366" t="s">
        <v>334</v>
      </c>
      <c r="AI3366" t="s">
        <v>334</v>
      </c>
      <c r="AJ3366" t="s">
        <v>341</v>
      </c>
      <c r="AK3366" t="s">
        <v>342</v>
      </c>
      <c r="AL3366" t="s">
        <v>338</v>
      </c>
      <c r="AM3366" t="s">
        <v>346</v>
      </c>
      <c r="AN3366" t="s">
        <v>73</v>
      </c>
      <c r="AO3366" t="s">
        <v>306</v>
      </c>
      <c r="AP3366" t="s">
        <v>330</v>
      </c>
      <c r="AQ3366" t="s">
        <v>329</v>
      </c>
      <c r="AR3366" t="s">
        <v>329</v>
      </c>
      <c r="AS3366" t="s">
        <v>329</v>
      </c>
      <c r="AT3366" t="s">
        <v>329</v>
      </c>
      <c r="AU3366" t="s">
        <v>329</v>
      </c>
      <c r="AV3366" t="s">
        <v>315</v>
      </c>
      <c r="AW3366">
        <v>0</v>
      </c>
      <c r="AX3366">
        <v>0</v>
      </c>
      <c r="AY3366" t="s">
        <v>356</v>
      </c>
      <c r="AZ3366" t="s">
        <v>360</v>
      </c>
      <c r="BA3366" t="s">
        <v>360</v>
      </c>
      <c r="BB3366" t="s">
        <v>361</v>
      </c>
      <c r="BC3366" t="s">
        <v>73</v>
      </c>
      <c r="BD3366" t="s">
        <v>73</v>
      </c>
      <c r="BE3366" t="s">
        <v>73</v>
      </c>
      <c r="BF3366" s="2">
        <v>55440</v>
      </c>
      <c r="BG3366" t="s">
        <v>372</v>
      </c>
      <c r="BH3366" t="s">
        <v>401</v>
      </c>
      <c r="BI3366">
        <v>6</v>
      </c>
      <c r="BJ3366">
        <v>1959</v>
      </c>
      <c r="BK3366" t="s">
        <v>418</v>
      </c>
    </row>
    <row r="3367" spans="1:63" x14ac:dyDescent="0.2">
      <c r="A3367">
        <v>2022</v>
      </c>
      <c r="B3367">
        <v>3366</v>
      </c>
      <c r="C3367">
        <v>50</v>
      </c>
      <c r="D3367" t="s">
        <v>67</v>
      </c>
      <c r="E3367" t="s">
        <v>73</v>
      </c>
      <c r="F3367" t="s">
        <v>158</v>
      </c>
      <c r="G3367">
        <v>2</v>
      </c>
      <c r="H3367">
        <v>0</v>
      </c>
      <c r="I3367" t="s">
        <v>73</v>
      </c>
      <c r="J3367">
        <v>16</v>
      </c>
      <c r="K3367">
        <v>12</v>
      </c>
      <c r="L3367">
        <v>12</v>
      </c>
      <c r="M3367" t="s">
        <v>73</v>
      </c>
      <c r="N3367" t="s">
        <v>168</v>
      </c>
      <c r="O3367" t="s">
        <v>173</v>
      </c>
      <c r="P3367" t="s">
        <v>173</v>
      </c>
      <c r="Q3367" t="s">
        <v>73</v>
      </c>
      <c r="R3367" t="s">
        <v>73</v>
      </c>
      <c r="S3367" t="s">
        <v>259</v>
      </c>
      <c r="T3367" t="s">
        <v>260</v>
      </c>
      <c r="U3367" t="s">
        <v>264</v>
      </c>
      <c r="V3367" t="s">
        <v>270</v>
      </c>
      <c r="W3367" t="s">
        <v>286</v>
      </c>
      <c r="X3367" t="s">
        <v>73</v>
      </c>
      <c r="Y3367" t="s">
        <v>292</v>
      </c>
      <c r="Z3367" t="s">
        <v>310</v>
      </c>
      <c r="AA3367" t="s">
        <v>312</v>
      </c>
      <c r="AB3367" t="s">
        <v>318</v>
      </c>
      <c r="AC3367" t="s">
        <v>320</v>
      </c>
      <c r="AD3367" t="s">
        <v>323</v>
      </c>
      <c r="AE3367" t="s">
        <v>328</v>
      </c>
      <c r="AF3367" t="s">
        <v>272</v>
      </c>
      <c r="AG3367" t="s">
        <v>330</v>
      </c>
      <c r="AH3367" t="s">
        <v>336</v>
      </c>
      <c r="AI3367" t="s">
        <v>73</v>
      </c>
      <c r="AJ3367" t="s">
        <v>73</v>
      </c>
      <c r="AK3367" t="s">
        <v>73</v>
      </c>
      <c r="AL3367" t="s">
        <v>73</v>
      </c>
      <c r="AM3367" t="s">
        <v>345</v>
      </c>
      <c r="AN3367" t="s">
        <v>73</v>
      </c>
      <c r="AO3367" t="s">
        <v>73</v>
      </c>
      <c r="AP3367" t="s">
        <v>73</v>
      </c>
      <c r="AQ3367" t="s">
        <v>73</v>
      </c>
      <c r="AR3367" t="s">
        <v>73</v>
      </c>
      <c r="AS3367" t="s">
        <v>73</v>
      </c>
      <c r="AT3367" t="s">
        <v>73</v>
      </c>
      <c r="AU3367" t="s">
        <v>73</v>
      </c>
      <c r="AV3367" t="s">
        <v>73</v>
      </c>
      <c r="AW3367" s="2" t="s">
        <v>73</v>
      </c>
      <c r="AX3367" s="2" t="s">
        <v>73</v>
      </c>
      <c r="AY3367" t="s">
        <v>73</v>
      </c>
      <c r="AZ3367" t="s">
        <v>73</v>
      </c>
      <c r="BA3367" t="s">
        <v>73</v>
      </c>
      <c r="BB3367" t="s">
        <v>362</v>
      </c>
      <c r="BC3367" t="s">
        <v>73</v>
      </c>
      <c r="BD3367" t="s">
        <v>73</v>
      </c>
      <c r="BE3367" t="s">
        <v>369</v>
      </c>
      <c r="BF3367" s="2">
        <v>45360</v>
      </c>
      <c r="BG3367" t="s">
        <v>372</v>
      </c>
      <c r="BH3367" t="s">
        <v>401</v>
      </c>
      <c r="BI3367" t="s">
        <v>73</v>
      </c>
      <c r="BJ3367">
        <v>1972</v>
      </c>
      <c r="BK3367" t="s">
        <v>419</v>
      </c>
    </row>
    <row r="3368" spans="1:63" x14ac:dyDescent="0.2">
      <c r="A3368">
        <v>2022</v>
      </c>
      <c r="B3368">
        <v>3367</v>
      </c>
      <c r="C3368">
        <v>35</v>
      </c>
      <c r="D3368" t="s">
        <v>62</v>
      </c>
      <c r="E3368">
        <v>60</v>
      </c>
      <c r="F3368" t="s">
        <v>159</v>
      </c>
      <c r="G3368">
        <v>2</v>
      </c>
      <c r="H3368">
        <v>2</v>
      </c>
      <c r="I3368">
        <v>30</v>
      </c>
      <c r="J3368">
        <v>17</v>
      </c>
      <c r="K3368" t="s">
        <v>73</v>
      </c>
      <c r="L3368">
        <v>12</v>
      </c>
      <c r="M3368">
        <v>16</v>
      </c>
      <c r="N3368" t="s">
        <v>169</v>
      </c>
      <c r="O3368" t="s">
        <v>73</v>
      </c>
      <c r="P3368" t="s">
        <v>175</v>
      </c>
      <c r="Q3368" t="s">
        <v>172</v>
      </c>
      <c r="R3368" t="s">
        <v>198</v>
      </c>
      <c r="S3368" t="s">
        <v>259</v>
      </c>
      <c r="T3368" t="s">
        <v>260</v>
      </c>
      <c r="U3368" t="s">
        <v>267</v>
      </c>
      <c r="V3368" t="s">
        <v>270</v>
      </c>
      <c r="W3368" t="s">
        <v>73</v>
      </c>
      <c r="X3368" t="s">
        <v>73</v>
      </c>
      <c r="Y3368" t="s">
        <v>293</v>
      </c>
      <c r="Z3368" t="s">
        <v>311</v>
      </c>
      <c r="AA3368" t="s">
        <v>314</v>
      </c>
      <c r="AB3368" t="s">
        <v>315</v>
      </c>
      <c r="AC3368" t="s">
        <v>321</v>
      </c>
      <c r="AD3368" t="s">
        <v>324</v>
      </c>
      <c r="AE3368" t="s">
        <v>327</v>
      </c>
      <c r="AF3368" t="s">
        <v>271</v>
      </c>
      <c r="AG3368" t="s">
        <v>329</v>
      </c>
      <c r="AH3368" t="s">
        <v>335</v>
      </c>
      <c r="AI3368" t="s">
        <v>73</v>
      </c>
      <c r="AJ3368" t="s">
        <v>73</v>
      </c>
      <c r="AK3368" t="s">
        <v>73</v>
      </c>
      <c r="AL3368" t="s">
        <v>73</v>
      </c>
      <c r="AM3368" t="s">
        <v>346</v>
      </c>
      <c r="AN3368" t="s">
        <v>73</v>
      </c>
      <c r="AO3368" t="s">
        <v>306</v>
      </c>
      <c r="AP3368" t="s">
        <v>330</v>
      </c>
      <c r="AQ3368" t="s">
        <v>329</v>
      </c>
      <c r="AR3368" t="s">
        <v>329</v>
      </c>
      <c r="AS3368" t="s">
        <v>329</v>
      </c>
      <c r="AT3368" t="s">
        <v>329</v>
      </c>
      <c r="AU3368" t="s">
        <v>329</v>
      </c>
      <c r="AV3368" t="s">
        <v>315</v>
      </c>
      <c r="AW3368">
        <v>0</v>
      </c>
      <c r="AX3368">
        <v>0</v>
      </c>
      <c r="AY3368" t="s">
        <v>356</v>
      </c>
      <c r="AZ3368" t="s">
        <v>360</v>
      </c>
      <c r="BA3368" t="s">
        <v>360</v>
      </c>
      <c r="BB3368" t="s">
        <v>361</v>
      </c>
      <c r="BC3368" t="s">
        <v>73</v>
      </c>
      <c r="BD3368" t="s">
        <v>73</v>
      </c>
      <c r="BE3368" t="s">
        <v>369</v>
      </c>
      <c r="BF3368" s="2">
        <v>-100</v>
      </c>
      <c r="BG3368" t="s">
        <v>372</v>
      </c>
      <c r="BH3368" t="s">
        <v>401</v>
      </c>
      <c r="BI3368" t="s">
        <v>73</v>
      </c>
      <c r="BJ3368">
        <v>1987</v>
      </c>
      <c r="BK3368" t="s">
        <v>419</v>
      </c>
    </row>
    <row r="3369" spans="1:63" x14ac:dyDescent="0.2">
      <c r="A3369">
        <v>2022</v>
      </c>
      <c r="B3369">
        <v>3368</v>
      </c>
      <c r="C3369">
        <v>39</v>
      </c>
      <c r="D3369" t="s">
        <v>62</v>
      </c>
      <c r="E3369">
        <v>65</v>
      </c>
      <c r="F3369" t="s">
        <v>159</v>
      </c>
      <c r="G3369">
        <v>1</v>
      </c>
      <c r="H3369">
        <v>3</v>
      </c>
      <c r="I3369">
        <v>20</v>
      </c>
      <c r="J3369">
        <v>16</v>
      </c>
      <c r="K3369" t="s">
        <v>73</v>
      </c>
      <c r="L3369" t="s">
        <v>73</v>
      </c>
      <c r="M3369">
        <v>16</v>
      </c>
      <c r="N3369" t="s">
        <v>166</v>
      </c>
      <c r="O3369" t="s">
        <v>73</v>
      </c>
      <c r="P3369" t="s">
        <v>73</v>
      </c>
      <c r="Q3369" t="s">
        <v>172</v>
      </c>
      <c r="R3369" t="s">
        <v>187</v>
      </c>
      <c r="S3369" t="s">
        <v>258</v>
      </c>
      <c r="T3369" t="s">
        <v>260</v>
      </c>
      <c r="U3369" t="s">
        <v>268</v>
      </c>
      <c r="V3369" t="s">
        <v>273</v>
      </c>
      <c r="W3369" t="s">
        <v>286</v>
      </c>
      <c r="X3369" t="s">
        <v>73</v>
      </c>
      <c r="Y3369" t="s">
        <v>294</v>
      </c>
      <c r="Z3369" t="s">
        <v>310</v>
      </c>
      <c r="AA3369" t="s">
        <v>313</v>
      </c>
      <c r="AB3369" t="s">
        <v>315</v>
      </c>
      <c r="AC3369" t="s">
        <v>320</v>
      </c>
      <c r="AD3369" t="s">
        <v>323</v>
      </c>
      <c r="AE3369" t="s">
        <v>328</v>
      </c>
      <c r="AF3369" t="s">
        <v>273</v>
      </c>
      <c r="AG3369" t="s">
        <v>73</v>
      </c>
      <c r="AH3369" t="s">
        <v>73</v>
      </c>
      <c r="AI3369" t="s">
        <v>73</v>
      </c>
      <c r="AJ3369" t="s">
        <v>338</v>
      </c>
      <c r="AK3369" t="s">
        <v>342</v>
      </c>
      <c r="AL3369" t="s">
        <v>339</v>
      </c>
      <c r="AM3369" t="s">
        <v>346</v>
      </c>
      <c r="AN3369" t="s">
        <v>73</v>
      </c>
      <c r="AO3369" t="s">
        <v>306</v>
      </c>
      <c r="AP3369" t="s">
        <v>329</v>
      </c>
      <c r="AQ3369" t="s">
        <v>329</v>
      </c>
      <c r="AR3369" t="s">
        <v>329</v>
      </c>
      <c r="AS3369" t="s">
        <v>329</v>
      </c>
      <c r="AT3369" t="s">
        <v>329</v>
      </c>
      <c r="AU3369" t="s">
        <v>330</v>
      </c>
      <c r="AV3369" t="s">
        <v>315</v>
      </c>
      <c r="AW3369">
        <v>0</v>
      </c>
      <c r="AX3369">
        <v>25</v>
      </c>
      <c r="AY3369" t="s">
        <v>357</v>
      </c>
      <c r="AZ3369" t="s">
        <v>359</v>
      </c>
      <c r="BA3369" t="s">
        <v>360</v>
      </c>
      <c r="BB3369" t="s">
        <v>362</v>
      </c>
      <c r="BC3369">
        <v>2</v>
      </c>
      <c r="BD3369">
        <v>4</v>
      </c>
      <c r="BE3369" t="s">
        <v>73</v>
      </c>
      <c r="BF3369" s="2">
        <v>45360</v>
      </c>
      <c r="BG3369" t="s">
        <v>372</v>
      </c>
      <c r="BH3369" t="s">
        <v>401</v>
      </c>
      <c r="BI3369">
        <v>7</v>
      </c>
      <c r="BJ3369">
        <v>1983</v>
      </c>
      <c r="BK3369" t="s">
        <v>420</v>
      </c>
    </row>
    <row r="3370" spans="1:63" x14ac:dyDescent="0.2">
      <c r="A3370">
        <v>2022</v>
      </c>
      <c r="B3370">
        <v>3369</v>
      </c>
      <c r="C3370">
        <v>40</v>
      </c>
      <c r="D3370" t="s">
        <v>62</v>
      </c>
      <c r="E3370">
        <v>55</v>
      </c>
      <c r="F3370" t="s">
        <v>159</v>
      </c>
      <c r="G3370">
        <v>3</v>
      </c>
      <c r="H3370">
        <v>2</v>
      </c>
      <c r="I3370">
        <v>27</v>
      </c>
      <c r="J3370">
        <v>13</v>
      </c>
      <c r="K3370">
        <v>13</v>
      </c>
      <c r="L3370">
        <v>12</v>
      </c>
      <c r="M3370">
        <v>16</v>
      </c>
      <c r="N3370" t="s">
        <v>168</v>
      </c>
      <c r="O3370" t="s">
        <v>172</v>
      </c>
      <c r="P3370" t="s">
        <v>173</v>
      </c>
      <c r="Q3370" t="s">
        <v>172</v>
      </c>
      <c r="R3370" t="s">
        <v>73</v>
      </c>
      <c r="S3370" t="s">
        <v>259</v>
      </c>
      <c r="T3370" t="s">
        <v>260</v>
      </c>
      <c r="U3370" t="s">
        <v>264</v>
      </c>
      <c r="V3370" t="s">
        <v>271</v>
      </c>
      <c r="W3370" t="s">
        <v>286</v>
      </c>
      <c r="X3370" t="s">
        <v>73</v>
      </c>
      <c r="Y3370" t="s">
        <v>293</v>
      </c>
      <c r="Z3370" t="s">
        <v>303</v>
      </c>
      <c r="AA3370" t="s">
        <v>314</v>
      </c>
      <c r="AB3370" t="s">
        <v>315</v>
      </c>
      <c r="AC3370" t="s">
        <v>321</v>
      </c>
      <c r="AD3370" t="s">
        <v>324</v>
      </c>
      <c r="AE3370" t="s">
        <v>328</v>
      </c>
      <c r="AF3370" t="s">
        <v>270</v>
      </c>
      <c r="AG3370" t="s">
        <v>73</v>
      </c>
      <c r="AH3370" t="s">
        <v>73</v>
      </c>
      <c r="AI3370" t="s">
        <v>73</v>
      </c>
      <c r="AJ3370" t="s">
        <v>339</v>
      </c>
      <c r="AK3370" t="s">
        <v>342</v>
      </c>
      <c r="AL3370" t="s">
        <v>340</v>
      </c>
      <c r="AM3370" t="s">
        <v>348</v>
      </c>
      <c r="AN3370" t="s">
        <v>73</v>
      </c>
      <c r="AO3370" t="s">
        <v>305</v>
      </c>
      <c r="AP3370" t="s">
        <v>329</v>
      </c>
      <c r="AQ3370" t="s">
        <v>329</v>
      </c>
      <c r="AR3370" t="s">
        <v>329</v>
      </c>
      <c r="AS3370" t="s">
        <v>329</v>
      </c>
      <c r="AT3370" t="s">
        <v>329</v>
      </c>
      <c r="AU3370" t="s">
        <v>329</v>
      </c>
      <c r="AV3370" t="s">
        <v>316</v>
      </c>
      <c r="AW3370">
        <v>2</v>
      </c>
      <c r="AX3370">
        <v>0</v>
      </c>
      <c r="AY3370" t="s">
        <v>358</v>
      </c>
      <c r="AZ3370" t="s">
        <v>360</v>
      </c>
      <c r="BA3370" t="s">
        <v>360</v>
      </c>
      <c r="BB3370" t="s">
        <v>73</v>
      </c>
      <c r="BC3370">
        <v>2</v>
      </c>
      <c r="BD3370" t="s">
        <v>367</v>
      </c>
      <c r="BE3370" t="s">
        <v>73</v>
      </c>
      <c r="BF3370" s="2">
        <v>67200</v>
      </c>
      <c r="BG3370" t="s">
        <v>372</v>
      </c>
      <c r="BH3370" t="s">
        <v>401</v>
      </c>
      <c r="BI3370">
        <v>8</v>
      </c>
      <c r="BJ3370">
        <v>1982</v>
      </c>
      <c r="BK3370" t="s">
        <v>420</v>
      </c>
    </row>
    <row r="3371" spans="1:63" x14ac:dyDescent="0.2">
      <c r="A3371">
        <v>2022</v>
      </c>
      <c r="B3371">
        <v>3370</v>
      </c>
      <c r="C3371">
        <v>62</v>
      </c>
      <c r="D3371" t="s">
        <v>69</v>
      </c>
      <c r="E3371" t="s">
        <v>73</v>
      </c>
      <c r="F3371" t="s">
        <v>160</v>
      </c>
      <c r="G3371">
        <v>3</v>
      </c>
      <c r="H3371">
        <v>1</v>
      </c>
      <c r="I3371">
        <v>33</v>
      </c>
      <c r="J3371">
        <v>12</v>
      </c>
      <c r="K3371">
        <v>12</v>
      </c>
      <c r="L3371">
        <v>12</v>
      </c>
      <c r="M3371" t="s">
        <v>73</v>
      </c>
      <c r="N3371" t="s">
        <v>168</v>
      </c>
      <c r="O3371" t="s">
        <v>173</v>
      </c>
      <c r="P3371" t="s">
        <v>173</v>
      </c>
      <c r="Q3371" t="s">
        <v>73</v>
      </c>
      <c r="R3371" t="s">
        <v>73</v>
      </c>
      <c r="S3371" t="s">
        <v>258</v>
      </c>
      <c r="T3371" t="s">
        <v>260</v>
      </c>
      <c r="U3371" t="s">
        <v>264</v>
      </c>
      <c r="V3371" t="s">
        <v>272</v>
      </c>
      <c r="W3371" t="s">
        <v>286</v>
      </c>
      <c r="X3371" t="s">
        <v>73</v>
      </c>
      <c r="Y3371" t="s">
        <v>292</v>
      </c>
      <c r="Z3371" t="s">
        <v>303</v>
      </c>
      <c r="AA3371" t="s">
        <v>313</v>
      </c>
      <c r="AB3371" t="s">
        <v>315</v>
      </c>
      <c r="AC3371" t="s">
        <v>73</v>
      </c>
      <c r="AD3371" t="s">
        <v>324</v>
      </c>
      <c r="AE3371" t="s">
        <v>328</v>
      </c>
      <c r="AF3371" t="s">
        <v>272</v>
      </c>
      <c r="AG3371" t="s">
        <v>73</v>
      </c>
      <c r="AH3371" t="s">
        <v>73</v>
      </c>
      <c r="AI3371" t="s">
        <v>73</v>
      </c>
      <c r="AJ3371" t="s">
        <v>340</v>
      </c>
      <c r="AK3371" t="s">
        <v>342</v>
      </c>
      <c r="AL3371" t="s">
        <v>341</v>
      </c>
      <c r="AM3371" t="s">
        <v>346</v>
      </c>
      <c r="AN3371" t="s">
        <v>73</v>
      </c>
      <c r="AO3371" t="s">
        <v>73</v>
      </c>
      <c r="AP3371" t="s">
        <v>73</v>
      </c>
      <c r="AQ3371" t="s">
        <v>73</v>
      </c>
      <c r="AR3371" t="s">
        <v>73</v>
      </c>
      <c r="AS3371" t="s">
        <v>73</v>
      </c>
      <c r="AT3371" t="s">
        <v>73</v>
      </c>
      <c r="AU3371" t="s">
        <v>73</v>
      </c>
      <c r="AV3371" t="s">
        <v>73</v>
      </c>
      <c r="AW3371" s="2" t="s">
        <v>73</v>
      </c>
      <c r="AX3371" s="2" t="s">
        <v>73</v>
      </c>
      <c r="AY3371" t="s">
        <v>73</v>
      </c>
      <c r="AZ3371" t="s">
        <v>73</v>
      </c>
      <c r="BA3371" t="s">
        <v>73</v>
      </c>
      <c r="BB3371" t="s">
        <v>73</v>
      </c>
      <c r="BC3371">
        <v>1</v>
      </c>
      <c r="BD3371">
        <v>6</v>
      </c>
      <c r="BE3371" t="s">
        <v>73</v>
      </c>
      <c r="BF3371" s="2">
        <v>21840</v>
      </c>
      <c r="BG3371" t="s">
        <v>372</v>
      </c>
      <c r="BH3371" t="s">
        <v>401</v>
      </c>
      <c r="BI3371">
        <v>7</v>
      </c>
      <c r="BJ3371">
        <v>1960</v>
      </c>
      <c r="BK3371" t="s">
        <v>420</v>
      </c>
    </row>
    <row r="3372" spans="1:63" x14ac:dyDescent="0.2">
      <c r="A3372">
        <v>2022</v>
      </c>
      <c r="B3372">
        <v>3371</v>
      </c>
      <c r="C3372">
        <v>67</v>
      </c>
      <c r="D3372" t="s">
        <v>63</v>
      </c>
      <c r="E3372" t="s">
        <v>73</v>
      </c>
      <c r="F3372" t="s">
        <v>159</v>
      </c>
      <c r="G3372">
        <v>4</v>
      </c>
      <c r="H3372">
        <v>2</v>
      </c>
      <c r="I3372">
        <v>25</v>
      </c>
      <c r="J3372">
        <v>13</v>
      </c>
      <c r="K3372">
        <v>12</v>
      </c>
      <c r="L3372" t="s">
        <v>73</v>
      </c>
      <c r="M3372">
        <v>15</v>
      </c>
      <c r="N3372" t="s">
        <v>168</v>
      </c>
      <c r="O3372" t="s">
        <v>173</v>
      </c>
      <c r="P3372" t="s">
        <v>73</v>
      </c>
      <c r="Q3372" t="s">
        <v>175</v>
      </c>
      <c r="R3372" t="s">
        <v>73</v>
      </c>
      <c r="S3372" t="s">
        <v>259</v>
      </c>
      <c r="T3372" t="s">
        <v>260</v>
      </c>
      <c r="U3372" t="s">
        <v>262</v>
      </c>
      <c r="V3372" t="s">
        <v>272</v>
      </c>
      <c r="W3372" t="s">
        <v>286</v>
      </c>
      <c r="X3372" t="s">
        <v>73</v>
      </c>
      <c r="Y3372" t="s">
        <v>292</v>
      </c>
      <c r="Z3372" t="s">
        <v>309</v>
      </c>
      <c r="AA3372" t="s">
        <v>313</v>
      </c>
      <c r="AB3372" t="s">
        <v>317</v>
      </c>
      <c r="AC3372" t="s">
        <v>73</v>
      </c>
      <c r="AD3372" t="s">
        <v>324</v>
      </c>
      <c r="AE3372" t="s">
        <v>328</v>
      </c>
      <c r="AF3372" t="s">
        <v>270</v>
      </c>
      <c r="AG3372" t="s">
        <v>329</v>
      </c>
      <c r="AH3372" t="s">
        <v>334</v>
      </c>
      <c r="AI3372" t="s">
        <v>73</v>
      </c>
      <c r="AJ3372" t="s">
        <v>338</v>
      </c>
      <c r="AK3372" t="s">
        <v>342</v>
      </c>
      <c r="AL3372" t="s">
        <v>341</v>
      </c>
      <c r="AM3372" t="s">
        <v>346</v>
      </c>
      <c r="AN3372" t="s">
        <v>73</v>
      </c>
      <c r="AO3372" t="s">
        <v>73</v>
      </c>
      <c r="AP3372" t="s">
        <v>73</v>
      </c>
      <c r="AQ3372" t="s">
        <v>73</v>
      </c>
      <c r="AR3372" t="s">
        <v>73</v>
      </c>
      <c r="AS3372" t="s">
        <v>73</v>
      </c>
      <c r="AT3372" t="s">
        <v>73</v>
      </c>
      <c r="AU3372" t="s">
        <v>73</v>
      </c>
      <c r="AV3372" t="s">
        <v>73</v>
      </c>
      <c r="AW3372" s="2" t="s">
        <v>73</v>
      </c>
      <c r="AX3372" s="2" t="s">
        <v>73</v>
      </c>
      <c r="AY3372" t="s">
        <v>73</v>
      </c>
      <c r="AZ3372" t="s">
        <v>73</v>
      </c>
      <c r="BA3372" t="s">
        <v>73</v>
      </c>
      <c r="BB3372" t="s">
        <v>361</v>
      </c>
      <c r="BC3372" t="s">
        <v>73</v>
      </c>
      <c r="BD3372" t="s">
        <v>73</v>
      </c>
      <c r="BE3372" t="s">
        <v>369</v>
      </c>
      <c r="BF3372" s="2">
        <v>67200</v>
      </c>
      <c r="BG3372" t="s">
        <v>372</v>
      </c>
      <c r="BH3372" t="s">
        <v>401</v>
      </c>
      <c r="BI3372">
        <v>8</v>
      </c>
      <c r="BJ3372">
        <v>1955</v>
      </c>
      <c r="BK3372" t="s">
        <v>418</v>
      </c>
    </row>
    <row r="3373" spans="1:63" x14ac:dyDescent="0.2">
      <c r="A3373">
        <v>2022</v>
      </c>
      <c r="B3373">
        <v>3372</v>
      </c>
      <c r="C3373">
        <v>57</v>
      </c>
      <c r="D3373" t="s">
        <v>63</v>
      </c>
      <c r="E3373" t="s">
        <v>73</v>
      </c>
      <c r="F3373" t="s">
        <v>159</v>
      </c>
      <c r="G3373">
        <v>3</v>
      </c>
      <c r="H3373">
        <v>1</v>
      </c>
      <c r="I3373">
        <v>25</v>
      </c>
      <c r="J3373">
        <v>12</v>
      </c>
      <c r="K3373">
        <v>5</v>
      </c>
      <c r="L3373">
        <v>12</v>
      </c>
      <c r="M3373">
        <v>14</v>
      </c>
      <c r="N3373" t="s">
        <v>168</v>
      </c>
      <c r="O3373" t="s">
        <v>171</v>
      </c>
      <c r="P3373" t="s">
        <v>173</v>
      </c>
      <c r="Q3373" t="s">
        <v>173</v>
      </c>
      <c r="R3373" t="s">
        <v>73</v>
      </c>
      <c r="S3373" t="s">
        <v>258</v>
      </c>
      <c r="T3373" t="s">
        <v>260</v>
      </c>
      <c r="U3373" t="s">
        <v>264</v>
      </c>
      <c r="V3373" t="s">
        <v>273</v>
      </c>
      <c r="W3373" t="s">
        <v>286</v>
      </c>
      <c r="X3373" t="s">
        <v>290</v>
      </c>
      <c r="Y3373" t="s">
        <v>292</v>
      </c>
      <c r="Z3373" t="s">
        <v>306</v>
      </c>
      <c r="AA3373" t="s">
        <v>313</v>
      </c>
      <c r="AB3373" t="s">
        <v>315</v>
      </c>
      <c r="AC3373" t="s">
        <v>73</v>
      </c>
      <c r="AD3373" t="s">
        <v>325</v>
      </c>
      <c r="AE3373" t="s">
        <v>327</v>
      </c>
      <c r="AF3373" t="s">
        <v>270</v>
      </c>
      <c r="AG3373" t="s">
        <v>329</v>
      </c>
      <c r="AH3373" t="s">
        <v>333</v>
      </c>
      <c r="AI3373" t="s">
        <v>335</v>
      </c>
      <c r="AJ3373" t="s">
        <v>341</v>
      </c>
      <c r="AK3373" t="s">
        <v>342</v>
      </c>
      <c r="AL3373" t="s">
        <v>340</v>
      </c>
      <c r="AM3373" t="s">
        <v>346</v>
      </c>
      <c r="AN3373" t="s">
        <v>73</v>
      </c>
      <c r="AO3373" t="s">
        <v>73</v>
      </c>
      <c r="AP3373" t="s">
        <v>73</v>
      </c>
      <c r="AQ3373" t="s">
        <v>73</v>
      </c>
      <c r="AR3373" t="s">
        <v>73</v>
      </c>
      <c r="AS3373" t="s">
        <v>73</v>
      </c>
      <c r="AT3373" t="s">
        <v>73</v>
      </c>
      <c r="AU3373" t="s">
        <v>73</v>
      </c>
      <c r="AV3373" t="s">
        <v>73</v>
      </c>
      <c r="AW3373" s="2" t="s">
        <v>73</v>
      </c>
      <c r="AX3373" s="2" t="s">
        <v>73</v>
      </c>
      <c r="AY3373" t="s">
        <v>73</v>
      </c>
      <c r="AZ3373" t="s">
        <v>73</v>
      </c>
      <c r="BA3373" t="s">
        <v>73</v>
      </c>
      <c r="BB3373" t="s">
        <v>73</v>
      </c>
      <c r="BC3373" t="s">
        <v>73</v>
      </c>
      <c r="BD3373" t="s">
        <v>73</v>
      </c>
      <c r="BE3373" t="s">
        <v>73</v>
      </c>
      <c r="BF3373" s="2">
        <v>168736.29696000001</v>
      </c>
      <c r="BG3373" t="s">
        <v>372</v>
      </c>
      <c r="BH3373" t="s">
        <v>401</v>
      </c>
      <c r="BI3373">
        <v>7</v>
      </c>
      <c r="BJ3373">
        <v>1965</v>
      </c>
      <c r="BK3373" t="s">
        <v>418</v>
      </c>
    </row>
    <row r="3374" spans="1:63" x14ac:dyDescent="0.2">
      <c r="A3374">
        <v>2022</v>
      </c>
      <c r="B3374">
        <v>3373</v>
      </c>
      <c r="C3374">
        <v>46</v>
      </c>
      <c r="D3374" t="s">
        <v>65</v>
      </c>
      <c r="E3374" t="s">
        <v>73</v>
      </c>
      <c r="F3374" t="s">
        <v>159</v>
      </c>
      <c r="G3374">
        <v>2</v>
      </c>
      <c r="H3374">
        <v>2</v>
      </c>
      <c r="I3374">
        <v>28</v>
      </c>
      <c r="J3374">
        <v>16</v>
      </c>
      <c r="K3374">
        <v>14</v>
      </c>
      <c r="L3374">
        <v>16</v>
      </c>
      <c r="M3374">
        <v>18</v>
      </c>
      <c r="N3374" t="s">
        <v>166</v>
      </c>
      <c r="O3374" t="s">
        <v>173</v>
      </c>
      <c r="P3374" t="s">
        <v>172</v>
      </c>
      <c r="Q3374" t="s">
        <v>174</v>
      </c>
      <c r="R3374" t="s">
        <v>199</v>
      </c>
      <c r="S3374" t="s">
        <v>258</v>
      </c>
      <c r="T3374" t="s">
        <v>260</v>
      </c>
      <c r="U3374" t="s">
        <v>264</v>
      </c>
      <c r="V3374" t="s">
        <v>271</v>
      </c>
      <c r="W3374" t="s">
        <v>286</v>
      </c>
      <c r="X3374" t="s">
        <v>73</v>
      </c>
      <c r="Y3374" t="s">
        <v>293</v>
      </c>
      <c r="Z3374" t="s">
        <v>304</v>
      </c>
      <c r="AA3374" t="s">
        <v>313</v>
      </c>
      <c r="AB3374" t="s">
        <v>315</v>
      </c>
      <c r="AC3374" t="s">
        <v>321</v>
      </c>
      <c r="AD3374" t="s">
        <v>324</v>
      </c>
      <c r="AE3374" t="s">
        <v>327</v>
      </c>
      <c r="AF3374" t="s">
        <v>271</v>
      </c>
      <c r="AG3374" t="s">
        <v>329</v>
      </c>
      <c r="AH3374" t="s">
        <v>334</v>
      </c>
      <c r="AI3374" t="s">
        <v>73</v>
      </c>
      <c r="AJ3374" t="s">
        <v>73</v>
      </c>
      <c r="AK3374" t="s">
        <v>73</v>
      </c>
      <c r="AL3374" t="s">
        <v>73</v>
      </c>
      <c r="AM3374" t="s">
        <v>347</v>
      </c>
      <c r="AN3374" t="s">
        <v>73</v>
      </c>
      <c r="AO3374" t="s">
        <v>73</v>
      </c>
      <c r="AP3374" t="s">
        <v>73</v>
      </c>
      <c r="AQ3374" t="s">
        <v>73</v>
      </c>
      <c r="AR3374" t="s">
        <v>73</v>
      </c>
      <c r="AS3374" t="s">
        <v>73</v>
      </c>
      <c r="AT3374" t="s">
        <v>73</v>
      </c>
      <c r="AU3374" t="s">
        <v>73</v>
      </c>
      <c r="AV3374" t="s">
        <v>73</v>
      </c>
      <c r="AW3374" s="2" t="s">
        <v>73</v>
      </c>
      <c r="AX3374" s="2" t="s">
        <v>73</v>
      </c>
      <c r="AY3374" t="s">
        <v>73</v>
      </c>
      <c r="AZ3374" t="s">
        <v>73</v>
      </c>
      <c r="BA3374" t="s">
        <v>73</v>
      </c>
      <c r="BB3374" t="s">
        <v>73</v>
      </c>
      <c r="BC3374" t="s">
        <v>73</v>
      </c>
      <c r="BD3374" t="s">
        <v>73</v>
      </c>
      <c r="BE3374" t="s">
        <v>369</v>
      </c>
      <c r="BF3374" s="2">
        <v>168736.29696000001</v>
      </c>
      <c r="BG3374" t="s">
        <v>372</v>
      </c>
      <c r="BH3374" t="s">
        <v>401</v>
      </c>
      <c r="BI3374" t="s">
        <v>73</v>
      </c>
      <c r="BJ3374">
        <v>1976</v>
      </c>
      <c r="BK3374" t="s">
        <v>419</v>
      </c>
    </row>
    <row r="3375" spans="1:63" x14ac:dyDescent="0.2">
      <c r="A3375">
        <v>2022</v>
      </c>
      <c r="B3375">
        <v>3374</v>
      </c>
      <c r="C3375">
        <v>28</v>
      </c>
      <c r="D3375" t="s">
        <v>65</v>
      </c>
      <c r="E3375" t="s">
        <v>73</v>
      </c>
      <c r="F3375" t="s">
        <v>159</v>
      </c>
      <c r="G3375">
        <v>2</v>
      </c>
      <c r="H3375">
        <v>1</v>
      </c>
      <c r="I3375">
        <v>26</v>
      </c>
      <c r="J3375">
        <v>16</v>
      </c>
      <c r="K3375">
        <v>12</v>
      </c>
      <c r="L3375">
        <v>13</v>
      </c>
      <c r="M3375">
        <v>14</v>
      </c>
      <c r="N3375" t="s">
        <v>166</v>
      </c>
      <c r="O3375" t="s">
        <v>173</v>
      </c>
      <c r="P3375" t="s">
        <v>173</v>
      </c>
      <c r="Q3375" t="s">
        <v>175</v>
      </c>
      <c r="R3375" t="s">
        <v>216</v>
      </c>
      <c r="S3375" t="s">
        <v>258</v>
      </c>
      <c r="T3375" t="s">
        <v>260</v>
      </c>
      <c r="U3375" t="s">
        <v>264</v>
      </c>
      <c r="V3375" t="s">
        <v>270</v>
      </c>
      <c r="W3375" t="s">
        <v>286</v>
      </c>
      <c r="X3375" t="s">
        <v>73</v>
      </c>
      <c r="Y3375" t="s">
        <v>293</v>
      </c>
      <c r="Z3375" t="s">
        <v>304</v>
      </c>
      <c r="AA3375" t="s">
        <v>314</v>
      </c>
      <c r="AB3375" t="s">
        <v>317</v>
      </c>
      <c r="AC3375" t="s">
        <v>321</v>
      </c>
      <c r="AD3375" t="s">
        <v>324</v>
      </c>
      <c r="AE3375" t="s">
        <v>326</v>
      </c>
      <c r="AF3375" t="s">
        <v>270</v>
      </c>
      <c r="AG3375" t="s">
        <v>330</v>
      </c>
      <c r="AH3375" t="s">
        <v>334</v>
      </c>
      <c r="AI3375" t="s">
        <v>73</v>
      </c>
      <c r="AJ3375" t="s">
        <v>340</v>
      </c>
      <c r="AK3375" t="s">
        <v>342</v>
      </c>
      <c r="AL3375" t="s">
        <v>338</v>
      </c>
      <c r="AM3375" t="s">
        <v>347</v>
      </c>
      <c r="AN3375" t="s">
        <v>73</v>
      </c>
      <c r="AO3375" t="s">
        <v>73</v>
      </c>
      <c r="AP3375" t="s">
        <v>73</v>
      </c>
      <c r="AQ3375" t="s">
        <v>73</v>
      </c>
      <c r="AR3375" t="s">
        <v>73</v>
      </c>
      <c r="AS3375" t="s">
        <v>73</v>
      </c>
      <c r="AT3375" t="s">
        <v>73</v>
      </c>
      <c r="AU3375" t="s">
        <v>73</v>
      </c>
      <c r="AV3375" t="s">
        <v>73</v>
      </c>
      <c r="AW3375" s="2" t="s">
        <v>73</v>
      </c>
      <c r="AX3375" s="2" t="s">
        <v>73</v>
      </c>
      <c r="AY3375" t="s">
        <v>73</v>
      </c>
      <c r="AZ3375" t="s">
        <v>73</v>
      </c>
      <c r="BA3375" t="s">
        <v>73</v>
      </c>
      <c r="BB3375" t="s">
        <v>361</v>
      </c>
      <c r="BC3375" t="s">
        <v>73</v>
      </c>
      <c r="BD3375" t="s">
        <v>73</v>
      </c>
      <c r="BE3375" t="s">
        <v>369</v>
      </c>
      <c r="BF3375" s="2">
        <v>67200</v>
      </c>
      <c r="BG3375" t="s">
        <v>372</v>
      </c>
      <c r="BH3375" t="s">
        <v>401</v>
      </c>
      <c r="BI3375">
        <v>6</v>
      </c>
      <c r="BJ3375">
        <v>1994</v>
      </c>
      <c r="BK3375" t="s">
        <v>418</v>
      </c>
    </row>
    <row r="3376" spans="1:63" x14ac:dyDescent="0.2">
      <c r="A3376">
        <v>2022</v>
      </c>
      <c r="B3376">
        <v>3375</v>
      </c>
      <c r="C3376">
        <v>74</v>
      </c>
      <c r="D3376" t="s">
        <v>64</v>
      </c>
      <c r="E3376">
        <v>24</v>
      </c>
      <c r="F3376" t="s">
        <v>159</v>
      </c>
      <c r="G3376">
        <v>3</v>
      </c>
      <c r="H3376">
        <v>0</v>
      </c>
      <c r="I3376" t="s">
        <v>73</v>
      </c>
      <c r="J3376">
        <v>20</v>
      </c>
      <c r="K3376">
        <v>12</v>
      </c>
      <c r="L3376">
        <v>12</v>
      </c>
      <c r="M3376">
        <v>14</v>
      </c>
      <c r="N3376" t="s">
        <v>169</v>
      </c>
      <c r="O3376" t="s">
        <v>173</v>
      </c>
      <c r="P3376" t="s">
        <v>173</v>
      </c>
      <c r="Q3376" t="s">
        <v>175</v>
      </c>
      <c r="R3376" t="s">
        <v>236</v>
      </c>
      <c r="S3376" t="s">
        <v>258</v>
      </c>
      <c r="T3376" t="s">
        <v>260</v>
      </c>
      <c r="U3376" t="s">
        <v>264</v>
      </c>
      <c r="V3376" t="s">
        <v>272</v>
      </c>
      <c r="W3376" t="s">
        <v>286</v>
      </c>
      <c r="X3376" t="s">
        <v>290</v>
      </c>
      <c r="Y3376" t="s">
        <v>293</v>
      </c>
      <c r="Z3376" t="s">
        <v>304</v>
      </c>
      <c r="AA3376" t="s">
        <v>314</v>
      </c>
      <c r="AB3376" t="s">
        <v>317</v>
      </c>
      <c r="AC3376" t="s">
        <v>321</v>
      </c>
      <c r="AD3376" t="s">
        <v>325</v>
      </c>
      <c r="AE3376" t="s">
        <v>327</v>
      </c>
      <c r="AF3376" t="s">
        <v>271</v>
      </c>
      <c r="AG3376" t="s">
        <v>329</v>
      </c>
      <c r="AH3376" t="s">
        <v>333</v>
      </c>
      <c r="AI3376" t="s">
        <v>337</v>
      </c>
      <c r="AJ3376" t="s">
        <v>339</v>
      </c>
      <c r="AK3376" t="s">
        <v>342</v>
      </c>
      <c r="AL3376" t="s">
        <v>340</v>
      </c>
      <c r="AM3376" t="s">
        <v>347</v>
      </c>
      <c r="AN3376" t="s">
        <v>73</v>
      </c>
      <c r="AO3376" t="s">
        <v>353</v>
      </c>
      <c r="AP3376" t="s">
        <v>329</v>
      </c>
      <c r="AQ3376" t="s">
        <v>329</v>
      </c>
      <c r="AR3376" t="s">
        <v>329</v>
      </c>
      <c r="AS3376" t="s">
        <v>329</v>
      </c>
      <c r="AT3376" t="s">
        <v>329</v>
      </c>
      <c r="AU3376" t="s">
        <v>329</v>
      </c>
      <c r="AV3376" t="s">
        <v>317</v>
      </c>
      <c r="AW3376">
        <v>30</v>
      </c>
      <c r="AX3376">
        <v>15</v>
      </c>
      <c r="AY3376" t="s">
        <v>356</v>
      </c>
      <c r="AZ3376" t="s">
        <v>359</v>
      </c>
      <c r="BA3376" t="s">
        <v>359</v>
      </c>
      <c r="BB3376" t="s">
        <v>363</v>
      </c>
      <c r="BC3376" t="s">
        <v>73</v>
      </c>
      <c r="BD3376" t="s">
        <v>73</v>
      </c>
      <c r="BE3376" t="s">
        <v>73</v>
      </c>
      <c r="BF3376" s="2">
        <v>94080</v>
      </c>
      <c r="BG3376" t="s">
        <v>372</v>
      </c>
      <c r="BH3376" t="s">
        <v>401</v>
      </c>
      <c r="BI3376">
        <v>8</v>
      </c>
      <c r="BJ3376">
        <v>1948</v>
      </c>
      <c r="BK3376" t="s">
        <v>418</v>
      </c>
    </row>
    <row r="3377" spans="1:63" x14ac:dyDescent="0.2">
      <c r="A3377">
        <v>2022</v>
      </c>
      <c r="B3377">
        <v>3376</v>
      </c>
      <c r="C3377">
        <v>66</v>
      </c>
      <c r="D3377" t="s">
        <v>63</v>
      </c>
      <c r="E3377" t="s">
        <v>73</v>
      </c>
      <c r="F3377" t="s">
        <v>159</v>
      </c>
      <c r="G3377">
        <v>10</v>
      </c>
      <c r="H3377">
        <v>2</v>
      </c>
      <c r="I3377">
        <v>21</v>
      </c>
      <c r="J3377">
        <v>12</v>
      </c>
      <c r="K3377">
        <v>12</v>
      </c>
      <c r="L3377">
        <v>12</v>
      </c>
      <c r="M3377">
        <v>12</v>
      </c>
      <c r="N3377" t="s">
        <v>168</v>
      </c>
      <c r="O3377" t="s">
        <v>173</v>
      </c>
      <c r="P3377" t="s">
        <v>173</v>
      </c>
      <c r="Q3377" t="s">
        <v>173</v>
      </c>
      <c r="R3377" t="s">
        <v>73</v>
      </c>
      <c r="S3377" t="s">
        <v>258</v>
      </c>
      <c r="T3377" t="s">
        <v>260</v>
      </c>
      <c r="U3377" t="s">
        <v>268</v>
      </c>
      <c r="V3377" t="s">
        <v>270</v>
      </c>
      <c r="W3377" t="s">
        <v>286</v>
      </c>
      <c r="X3377" t="s">
        <v>290</v>
      </c>
      <c r="Y3377" t="s">
        <v>293</v>
      </c>
      <c r="Z3377" t="s">
        <v>310</v>
      </c>
      <c r="AA3377" t="s">
        <v>313</v>
      </c>
      <c r="AB3377" t="s">
        <v>315</v>
      </c>
      <c r="AC3377" t="s">
        <v>73</v>
      </c>
      <c r="AD3377" t="s">
        <v>324</v>
      </c>
      <c r="AE3377" t="s">
        <v>327</v>
      </c>
      <c r="AF3377" t="s">
        <v>272</v>
      </c>
      <c r="AG3377" t="s">
        <v>329</v>
      </c>
      <c r="AH3377" t="s">
        <v>335</v>
      </c>
      <c r="AI3377" t="s">
        <v>335</v>
      </c>
      <c r="AJ3377" t="s">
        <v>73</v>
      </c>
      <c r="AK3377" t="s">
        <v>73</v>
      </c>
      <c r="AL3377" t="s">
        <v>73</v>
      </c>
      <c r="AM3377" t="s">
        <v>347</v>
      </c>
      <c r="AN3377" t="s">
        <v>73</v>
      </c>
      <c r="AO3377" t="s">
        <v>73</v>
      </c>
      <c r="AP3377" t="s">
        <v>73</v>
      </c>
      <c r="AQ3377" t="s">
        <v>73</v>
      </c>
      <c r="AR3377" t="s">
        <v>73</v>
      </c>
      <c r="AS3377" t="s">
        <v>73</v>
      </c>
      <c r="AT3377" t="s">
        <v>73</v>
      </c>
      <c r="AU3377" t="s">
        <v>73</v>
      </c>
      <c r="AV3377" t="s">
        <v>73</v>
      </c>
      <c r="AW3377" s="2" t="s">
        <v>73</v>
      </c>
      <c r="AX3377" s="2" t="s">
        <v>73</v>
      </c>
      <c r="AY3377" t="s">
        <v>73</v>
      </c>
      <c r="AZ3377" t="s">
        <v>73</v>
      </c>
      <c r="BA3377" t="s">
        <v>73</v>
      </c>
      <c r="BB3377" t="s">
        <v>73</v>
      </c>
      <c r="BC3377" t="s">
        <v>73</v>
      </c>
      <c r="BD3377" t="s">
        <v>73</v>
      </c>
      <c r="BE3377" t="s">
        <v>369</v>
      </c>
      <c r="BF3377" s="2">
        <v>21840</v>
      </c>
      <c r="BG3377" t="s">
        <v>372</v>
      </c>
      <c r="BH3377" t="s">
        <v>401</v>
      </c>
      <c r="BI3377" t="s">
        <v>73</v>
      </c>
      <c r="BJ3377">
        <v>1956</v>
      </c>
      <c r="BK3377" t="s">
        <v>419</v>
      </c>
    </row>
    <row r="3378" spans="1:63" x14ac:dyDescent="0.2">
      <c r="A3378">
        <v>2022</v>
      </c>
      <c r="B3378">
        <v>3377</v>
      </c>
      <c r="C3378">
        <v>53</v>
      </c>
      <c r="D3378" t="s">
        <v>62</v>
      </c>
      <c r="E3378">
        <v>32</v>
      </c>
      <c r="F3378" t="s">
        <v>160</v>
      </c>
      <c r="G3378">
        <v>8</v>
      </c>
      <c r="H3378">
        <v>2</v>
      </c>
      <c r="I3378">
        <v>33</v>
      </c>
      <c r="J3378">
        <v>14</v>
      </c>
      <c r="K3378">
        <v>16</v>
      </c>
      <c r="L3378">
        <v>14</v>
      </c>
      <c r="M3378" t="s">
        <v>73</v>
      </c>
      <c r="N3378" t="s">
        <v>170</v>
      </c>
      <c r="O3378" t="s">
        <v>172</v>
      </c>
      <c r="P3378" t="s">
        <v>175</v>
      </c>
      <c r="Q3378" t="s">
        <v>73</v>
      </c>
      <c r="R3378" t="s">
        <v>182</v>
      </c>
      <c r="S3378" t="s">
        <v>258</v>
      </c>
      <c r="T3378" t="s">
        <v>260</v>
      </c>
      <c r="U3378" t="s">
        <v>264</v>
      </c>
      <c r="V3378" t="s">
        <v>270</v>
      </c>
      <c r="W3378" t="s">
        <v>286</v>
      </c>
      <c r="X3378" t="s">
        <v>73</v>
      </c>
      <c r="Y3378" t="s">
        <v>298</v>
      </c>
      <c r="Z3378" t="s">
        <v>306</v>
      </c>
      <c r="AA3378" t="s">
        <v>312</v>
      </c>
      <c r="AB3378" t="s">
        <v>315</v>
      </c>
      <c r="AC3378" t="s">
        <v>320</v>
      </c>
      <c r="AD3378" t="s">
        <v>324</v>
      </c>
      <c r="AE3378" t="s">
        <v>328</v>
      </c>
      <c r="AF3378" t="s">
        <v>270</v>
      </c>
      <c r="AG3378" t="s">
        <v>73</v>
      </c>
      <c r="AH3378" t="s">
        <v>73</v>
      </c>
      <c r="AI3378" t="s">
        <v>73</v>
      </c>
      <c r="AJ3378" t="s">
        <v>338</v>
      </c>
      <c r="AK3378" t="s">
        <v>342</v>
      </c>
      <c r="AL3378" t="s">
        <v>341</v>
      </c>
      <c r="AM3378" t="s">
        <v>346</v>
      </c>
      <c r="AN3378" t="s">
        <v>73</v>
      </c>
      <c r="AO3378" t="s">
        <v>306</v>
      </c>
      <c r="AP3378" t="s">
        <v>329</v>
      </c>
      <c r="AQ3378" t="s">
        <v>329</v>
      </c>
      <c r="AR3378" t="s">
        <v>329</v>
      </c>
      <c r="AS3378" t="s">
        <v>329</v>
      </c>
      <c r="AT3378" t="s">
        <v>329</v>
      </c>
      <c r="AU3378" t="s">
        <v>329</v>
      </c>
      <c r="AV3378" t="s">
        <v>355</v>
      </c>
      <c r="AW3378">
        <v>2</v>
      </c>
      <c r="AX3378">
        <v>2</v>
      </c>
      <c r="AY3378" t="s">
        <v>357</v>
      </c>
      <c r="AZ3378" t="s">
        <v>360</v>
      </c>
      <c r="BA3378" t="s">
        <v>359</v>
      </c>
      <c r="BB3378" t="s">
        <v>73</v>
      </c>
      <c r="BC3378">
        <v>2</v>
      </c>
      <c r="BD3378">
        <v>6</v>
      </c>
      <c r="BE3378" t="s">
        <v>73</v>
      </c>
      <c r="BF3378" s="2">
        <v>21840</v>
      </c>
      <c r="BG3378" t="s">
        <v>372</v>
      </c>
      <c r="BH3378" t="s">
        <v>401</v>
      </c>
      <c r="BI3378">
        <v>8</v>
      </c>
      <c r="BJ3378">
        <v>1969</v>
      </c>
      <c r="BK3378" t="s">
        <v>420</v>
      </c>
    </row>
    <row r="3379" spans="1:63" x14ac:dyDescent="0.2">
      <c r="A3379">
        <v>2022</v>
      </c>
      <c r="B3379">
        <v>3378</v>
      </c>
      <c r="C3379">
        <v>43</v>
      </c>
      <c r="D3379" t="s">
        <v>67</v>
      </c>
      <c r="E3379" t="s">
        <v>73</v>
      </c>
      <c r="F3379" t="s">
        <v>158</v>
      </c>
      <c r="G3379">
        <v>1</v>
      </c>
      <c r="H3379">
        <v>0</v>
      </c>
      <c r="I3379" t="s">
        <v>73</v>
      </c>
      <c r="J3379">
        <v>14</v>
      </c>
      <c r="K3379">
        <v>10</v>
      </c>
      <c r="L3379">
        <v>14</v>
      </c>
      <c r="M3379" t="s">
        <v>73</v>
      </c>
      <c r="N3379" t="s">
        <v>168</v>
      </c>
      <c r="O3379" t="s">
        <v>171</v>
      </c>
      <c r="P3379" t="s">
        <v>173</v>
      </c>
      <c r="Q3379" t="s">
        <v>73</v>
      </c>
      <c r="R3379" t="s">
        <v>73</v>
      </c>
      <c r="S3379" t="s">
        <v>259</v>
      </c>
      <c r="T3379" t="s">
        <v>260</v>
      </c>
      <c r="U3379" t="s">
        <v>268</v>
      </c>
      <c r="V3379" t="s">
        <v>272</v>
      </c>
      <c r="W3379" t="s">
        <v>283</v>
      </c>
      <c r="X3379" t="s">
        <v>290</v>
      </c>
      <c r="Y3379" t="s">
        <v>293</v>
      </c>
      <c r="Z3379" t="s">
        <v>306</v>
      </c>
      <c r="AA3379" t="s">
        <v>312</v>
      </c>
      <c r="AB3379" t="s">
        <v>316</v>
      </c>
      <c r="AC3379" t="s">
        <v>321</v>
      </c>
      <c r="AD3379" t="s">
        <v>323</v>
      </c>
      <c r="AE3379" t="s">
        <v>328</v>
      </c>
      <c r="AF3379" t="s">
        <v>273</v>
      </c>
      <c r="AG3379" t="s">
        <v>330</v>
      </c>
      <c r="AH3379" t="s">
        <v>332</v>
      </c>
      <c r="AI3379" t="s">
        <v>336</v>
      </c>
      <c r="AJ3379" t="s">
        <v>73</v>
      </c>
      <c r="AK3379" t="s">
        <v>73</v>
      </c>
      <c r="AL3379" t="s">
        <v>73</v>
      </c>
      <c r="AM3379" t="s">
        <v>347</v>
      </c>
      <c r="AN3379" t="s">
        <v>73</v>
      </c>
      <c r="AO3379" t="s">
        <v>73</v>
      </c>
      <c r="AP3379" t="s">
        <v>73</v>
      </c>
      <c r="AQ3379" t="s">
        <v>73</v>
      </c>
      <c r="AR3379" t="s">
        <v>73</v>
      </c>
      <c r="AS3379" t="s">
        <v>73</v>
      </c>
      <c r="AT3379" t="s">
        <v>73</v>
      </c>
      <c r="AU3379" t="s">
        <v>73</v>
      </c>
      <c r="AV3379" t="s">
        <v>73</v>
      </c>
      <c r="AW3379" s="2" t="s">
        <v>73</v>
      </c>
      <c r="AX3379" s="2" t="s">
        <v>73</v>
      </c>
      <c r="AY3379" t="s">
        <v>73</v>
      </c>
      <c r="AZ3379" t="s">
        <v>73</v>
      </c>
      <c r="BA3379" t="s">
        <v>73</v>
      </c>
      <c r="BB3379" t="s">
        <v>362</v>
      </c>
      <c r="BC3379" t="s">
        <v>73</v>
      </c>
      <c r="BD3379" t="s">
        <v>73</v>
      </c>
      <c r="BE3379" t="s">
        <v>370</v>
      </c>
      <c r="BF3379" s="2">
        <v>2352</v>
      </c>
      <c r="BG3379" t="s">
        <v>372</v>
      </c>
      <c r="BH3379" t="s">
        <v>401</v>
      </c>
      <c r="BI3379" t="s">
        <v>73</v>
      </c>
      <c r="BJ3379">
        <v>1979</v>
      </c>
      <c r="BK3379" t="s">
        <v>419</v>
      </c>
    </row>
    <row r="3380" spans="1:63" x14ac:dyDescent="0.2">
      <c r="A3380">
        <v>2022</v>
      </c>
      <c r="B3380">
        <v>3379</v>
      </c>
      <c r="C3380">
        <v>42</v>
      </c>
      <c r="D3380" t="s">
        <v>62</v>
      </c>
      <c r="E3380">
        <v>43</v>
      </c>
      <c r="F3380" t="s">
        <v>159</v>
      </c>
      <c r="G3380">
        <v>1</v>
      </c>
      <c r="H3380">
        <v>1</v>
      </c>
      <c r="I3380">
        <v>25</v>
      </c>
      <c r="J3380">
        <v>14</v>
      </c>
      <c r="K3380" t="s">
        <v>73</v>
      </c>
      <c r="L3380">
        <v>14</v>
      </c>
      <c r="M3380">
        <v>12</v>
      </c>
      <c r="N3380" t="s">
        <v>170</v>
      </c>
      <c r="O3380" t="s">
        <v>73</v>
      </c>
      <c r="P3380" t="s">
        <v>175</v>
      </c>
      <c r="Q3380" t="s">
        <v>173</v>
      </c>
      <c r="R3380" t="s">
        <v>182</v>
      </c>
      <c r="S3380" t="s">
        <v>258</v>
      </c>
      <c r="T3380" t="s">
        <v>260</v>
      </c>
      <c r="U3380" t="s">
        <v>266</v>
      </c>
      <c r="V3380" t="s">
        <v>270</v>
      </c>
      <c r="W3380" t="s">
        <v>286</v>
      </c>
      <c r="X3380" t="s">
        <v>73</v>
      </c>
      <c r="Y3380" t="s">
        <v>292</v>
      </c>
      <c r="Z3380" t="s">
        <v>310</v>
      </c>
      <c r="AA3380" t="s">
        <v>312</v>
      </c>
      <c r="AB3380" t="s">
        <v>316</v>
      </c>
      <c r="AC3380" t="s">
        <v>321</v>
      </c>
      <c r="AD3380" t="s">
        <v>325</v>
      </c>
      <c r="AE3380" t="s">
        <v>326</v>
      </c>
      <c r="AF3380" t="s">
        <v>271</v>
      </c>
      <c r="AG3380" t="s">
        <v>329</v>
      </c>
      <c r="AH3380" t="s">
        <v>334</v>
      </c>
      <c r="AI3380" t="s">
        <v>73</v>
      </c>
      <c r="AJ3380" t="s">
        <v>340</v>
      </c>
      <c r="AK3380" t="s">
        <v>342</v>
      </c>
      <c r="AL3380" t="s">
        <v>339</v>
      </c>
      <c r="AM3380" t="s">
        <v>346</v>
      </c>
      <c r="AN3380" t="s">
        <v>73</v>
      </c>
      <c r="AO3380" t="s">
        <v>306</v>
      </c>
      <c r="AP3380" t="s">
        <v>330</v>
      </c>
      <c r="AQ3380" t="s">
        <v>329</v>
      </c>
      <c r="AR3380" t="s">
        <v>329</v>
      </c>
      <c r="AS3380" t="s">
        <v>329</v>
      </c>
      <c r="AT3380" t="s">
        <v>329</v>
      </c>
      <c r="AU3380" t="s">
        <v>329</v>
      </c>
      <c r="AV3380" t="s">
        <v>316</v>
      </c>
      <c r="AW3380">
        <v>5</v>
      </c>
      <c r="AX3380">
        <v>10</v>
      </c>
      <c r="AY3380" t="s">
        <v>356</v>
      </c>
      <c r="AZ3380" t="s">
        <v>360</v>
      </c>
      <c r="BA3380" t="s">
        <v>360</v>
      </c>
      <c r="BB3380" t="s">
        <v>362</v>
      </c>
      <c r="BC3380" t="s">
        <v>73</v>
      </c>
      <c r="BD3380" t="s">
        <v>73</v>
      </c>
      <c r="BE3380" t="s">
        <v>73</v>
      </c>
      <c r="BF3380" s="2">
        <v>80640</v>
      </c>
      <c r="BG3380" t="s">
        <v>372</v>
      </c>
      <c r="BH3380" t="s">
        <v>401</v>
      </c>
      <c r="BI3380">
        <v>7</v>
      </c>
      <c r="BJ3380">
        <v>1980</v>
      </c>
      <c r="BK3380" t="s">
        <v>418</v>
      </c>
    </row>
    <row r="3381" spans="1:63" x14ac:dyDescent="0.2">
      <c r="A3381">
        <v>2022</v>
      </c>
      <c r="B3381">
        <v>3380</v>
      </c>
      <c r="C3381">
        <v>65</v>
      </c>
      <c r="D3381" t="s">
        <v>63</v>
      </c>
      <c r="E3381" t="s">
        <v>73</v>
      </c>
      <c r="F3381" t="s">
        <v>159</v>
      </c>
      <c r="G3381">
        <v>2</v>
      </c>
      <c r="H3381">
        <v>4</v>
      </c>
      <c r="I3381">
        <v>33</v>
      </c>
      <c r="J3381">
        <v>14</v>
      </c>
      <c r="K3381" t="s">
        <v>73</v>
      </c>
      <c r="L3381">
        <v>16</v>
      </c>
      <c r="M3381">
        <v>12</v>
      </c>
      <c r="N3381" t="s">
        <v>170</v>
      </c>
      <c r="O3381" t="s">
        <v>73</v>
      </c>
      <c r="P3381" t="s">
        <v>172</v>
      </c>
      <c r="Q3381" t="s">
        <v>173</v>
      </c>
      <c r="R3381" t="s">
        <v>186</v>
      </c>
      <c r="S3381" t="s">
        <v>259</v>
      </c>
      <c r="T3381" t="s">
        <v>260</v>
      </c>
      <c r="U3381" t="s">
        <v>267</v>
      </c>
      <c r="V3381" t="s">
        <v>271</v>
      </c>
      <c r="W3381" t="s">
        <v>282</v>
      </c>
      <c r="X3381" t="s">
        <v>73</v>
      </c>
      <c r="Y3381" t="s">
        <v>292</v>
      </c>
      <c r="Z3381" t="s">
        <v>303</v>
      </c>
      <c r="AA3381" t="s">
        <v>313</v>
      </c>
      <c r="AB3381" t="s">
        <v>316</v>
      </c>
      <c r="AC3381" t="s">
        <v>73</v>
      </c>
      <c r="AD3381" t="s">
        <v>325</v>
      </c>
      <c r="AE3381" t="s">
        <v>328</v>
      </c>
      <c r="AF3381" t="s">
        <v>270</v>
      </c>
      <c r="AG3381" t="s">
        <v>73</v>
      </c>
      <c r="AH3381" t="s">
        <v>73</v>
      </c>
      <c r="AI3381" t="s">
        <v>73</v>
      </c>
      <c r="AJ3381" t="s">
        <v>339</v>
      </c>
      <c r="AK3381" t="s">
        <v>342</v>
      </c>
      <c r="AL3381" t="s">
        <v>340</v>
      </c>
      <c r="AM3381" t="s">
        <v>346</v>
      </c>
      <c r="AN3381" t="s">
        <v>73</v>
      </c>
      <c r="AO3381" t="s">
        <v>73</v>
      </c>
      <c r="AP3381" t="s">
        <v>73</v>
      </c>
      <c r="AQ3381" t="s">
        <v>73</v>
      </c>
      <c r="AR3381" t="s">
        <v>73</v>
      </c>
      <c r="AS3381" t="s">
        <v>73</v>
      </c>
      <c r="AT3381" t="s">
        <v>73</v>
      </c>
      <c r="AU3381" t="s">
        <v>73</v>
      </c>
      <c r="AV3381" t="s">
        <v>73</v>
      </c>
      <c r="AW3381" s="2" t="s">
        <v>73</v>
      </c>
      <c r="AX3381" s="2" t="s">
        <v>73</v>
      </c>
      <c r="AY3381" t="s">
        <v>73</v>
      </c>
      <c r="AZ3381" t="s">
        <v>73</v>
      </c>
      <c r="BA3381" t="s">
        <v>73</v>
      </c>
      <c r="BB3381" t="s">
        <v>73</v>
      </c>
      <c r="BC3381">
        <v>3</v>
      </c>
      <c r="BD3381">
        <v>3</v>
      </c>
      <c r="BE3381" t="s">
        <v>73</v>
      </c>
      <c r="BF3381" s="2">
        <v>15960</v>
      </c>
      <c r="BG3381" t="s">
        <v>372</v>
      </c>
      <c r="BH3381" t="s">
        <v>401</v>
      </c>
      <c r="BI3381">
        <v>5</v>
      </c>
      <c r="BJ3381">
        <v>1957</v>
      </c>
      <c r="BK3381" t="s">
        <v>420</v>
      </c>
    </row>
    <row r="3382" spans="1:63" x14ac:dyDescent="0.2">
      <c r="A3382">
        <v>2022</v>
      </c>
      <c r="B3382">
        <v>3381</v>
      </c>
      <c r="C3382">
        <v>75</v>
      </c>
      <c r="D3382" t="s">
        <v>63</v>
      </c>
      <c r="E3382" t="s">
        <v>73</v>
      </c>
      <c r="F3382" t="s">
        <v>159</v>
      </c>
      <c r="G3382">
        <v>2</v>
      </c>
      <c r="H3382">
        <v>1</v>
      </c>
      <c r="I3382">
        <v>33</v>
      </c>
      <c r="J3382">
        <v>19</v>
      </c>
      <c r="K3382">
        <v>19</v>
      </c>
      <c r="L3382">
        <v>19</v>
      </c>
      <c r="M3382">
        <v>20</v>
      </c>
      <c r="N3382" t="s">
        <v>166</v>
      </c>
      <c r="O3382" t="s">
        <v>174</v>
      </c>
      <c r="P3382" t="s">
        <v>174</v>
      </c>
      <c r="Q3382" t="s">
        <v>173</v>
      </c>
      <c r="R3382" t="s">
        <v>183</v>
      </c>
      <c r="S3382" t="s">
        <v>259</v>
      </c>
      <c r="T3382" t="s">
        <v>260</v>
      </c>
      <c r="U3382" t="s">
        <v>264</v>
      </c>
      <c r="V3382" t="s">
        <v>272</v>
      </c>
      <c r="W3382" t="s">
        <v>286</v>
      </c>
      <c r="X3382" t="s">
        <v>73</v>
      </c>
      <c r="Y3382" t="s">
        <v>293</v>
      </c>
      <c r="Z3382" t="s">
        <v>311</v>
      </c>
      <c r="AA3382" t="s">
        <v>314</v>
      </c>
      <c r="AB3382" t="s">
        <v>315</v>
      </c>
      <c r="AC3382" t="s">
        <v>73</v>
      </c>
      <c r="AD3382" t="s">
        <v>324</v>
      </c>
      <c r="AE3382" t="s">
        <v>328</v>
      </c>
      <c r="AF3382" t="s">
        <v>270</v>
      </c>
      <c r="AG3382" t="s">
        <v>73</v>
      </c>
      <c r="AH3382" t="s">
        <v>73</v>
      </c>
      <c r="AI3382" t="s">
        <v>73</v>
      </c>
      <c r="AJ3382" t="s">
        <v>339</v>
      </c>
      <c r="AK3382" t="s">
        <v>342</v>
      </c>
      <c r="AL3382" t="s">
        <v>340</v>
      </c>
      <c r="AM3382" t="s">
        <v>347</v>
      </c>
      <c r="AN3382" t="s">
        <v>73</v>
      </c>
      <c r="AO3382" t="s">
        <v>73</v>
      </c>
      <c r="AP3382" t="s">
        <v>73</v>
      </c>
      <c r="AQ3382" t="s">
        <v>73</v>
      </c>
      <c r="AR3382" t="s">
        <v>73</v>
      </c>
      <c r="AS3382" t="s">
        <v>73</v>
      </c>
      <c r="AT3382" t="s">
        <v>73</v>
      </c>
      <c r="AU3382" t="s">
        <v>73</v>
      </c>
      <c r="AV3382" t="s">
        <v>73</v>
      </c>
      <c r="AW3382" s="2" t="s">
        <v>73</v>
      </c>
      <c r="AX3382" s="2" t="s">
        <v>73</v>
      </c>
      <c r="AY3382" t="s">
        <v>73</v>
      </c>
      <c r="AZ3382" t="s">
        <v>73</v>
      </c>
      <c r="BA3382" t="s">
        <v>73</v>
      </c>
      <c r="BB3382" t="s">
        <v>361</v>
      </c>
      <c r="BC3382">
        <v>2</v>
      </c>
      <c r="BD3382" t="s">
        <v>368</v>
      </c>
      <c r="BE3382" t="s">
        <v>73</v>
      </c>
      <c r="BF3382" s="2">
        <v>30240</v>
      </c>
      <c r="BG3382" t="s">
        <v>372</v>
      </c>
      <c r="BH3382" t="s">
        <v>401</v>
      </c>
      <c r="BI3382">
        <v>10</v>
      </c>
      <c r="BJ3382">
        <v>1947</v>
      </c>
      <c r="BK3382" t="s">
        <v>420</v>
      </c>
    </row>
    <row r="3383" spans="1:63" x14ac:dyDescent="0.2">
      <c r="A3383">
        <v>2022</v>
      </c>
      <c r="B3383">
        <v>3382</v>
      </c>
      <c r="C3383">
        <v>72</v>
      </c>
      <c r="D3383" t="s">
        <v>63</v>
      </c>
      <c r="E3383" t="s">
        <v>73</v>
      </c>
      <c r="F3383" t="s">
        <v>160</v>
      </c>
      <c r="G3383">
        <v>1</v>
      </c>
      <c r="H3383">
        <v>0</v>
      </c>
      <c r="I3383" t="s">
        <v>73</v>
      </c>
      <c r="J3383">
        <v>20</v>
      </c>
      <c r="K3383">
        <v>12</v>
      </c>
      <c r="L3383">
        <v>12</v>
      </c>
      <c r="M3383" t="s">
        <v>73</v>
      </c>
      <c r="N3383" t="s">
        <v>166</v>
      </c>
      <c r="O3383" t="s">
        <v>173</v>
      </c>
      <c r="P3383" t="s">
        <v>173</v>
      </c>
      <c r="Q3383" t="s">
        <v>73</v>
      </c>
      <c r="R3383" t="s">
        <v>188</v>
      </c>
      <c r="S3383" t="s">
        <v>259</v>
      </c>
      <c r="T3383" t="s">
        <v>260</v>
      </c>
      <c r="U3383" t="s">
        <v>264</v>
      </c>
      <c r="V3383" t="s">
        <v>271</v>
      </c>
      <c r="W3383" t="s">
        <v>276</v>
      </c>
      <c r="X3383" t="s">
        <v>289</v>
      </c>
      <c r="Y3383" t="s">
        <v>292</v>
      </c>
      <c r="Z3383" t="s">
        <v>304</v>
      </c>
      <c r="AA3383" t="s">
        <v>313</v>
      </c>
      <c r="AB3383" t="s">
        <v>317</v>
      </c>
      <c r="AC3383" t="s">
        <v>73</v>
      </c>
      <c r="AD3383" t="s">
        <v>324</v>
      </c>
      <c r="AE3383" t="s">
        <v>328</v>
      </c>
      <c r="AF3383" t="s">
        <v>273</v>
      </c>
      <c r="AG3383" t="s">
        <v>330</v>
      </c>
      <c r="AH3383" t="s">
        <v>336</v>
      </c>
      <c r="AI3383" t="s">
        <v>337</v>
      </c>
      <c r="AJ3383" t="s">
        <v>341</v>
      </c>
      <c r="AK3383" t="s">
        <v>343</v>
      </c>
      <c r="AL3383" t="s">
        <v>340</v>
      </c>
      <c r="AM3383" t="s">
        <v>347</v>
      </c>
      <c r="AN3383" t="s">
        <v>73</v>
      </c>
      <c r="AO3383" t="s">
        <v>73</v>
      </c>
      <c r="AP3383" t="s">
        <v>73</v>
      </c>
      <c r="AQ3383" t="s">
        <v>73</v>
      </c>
      <c r="AR3383" t="s">
        <v>73</v>
      </c>
      <c r="AS3383" t="s">
        <v>73</v>
      </c>
      <c r="AT3383" t="s">
        <v>73</v>
      </c>
      <c r="AU3383" t="s">
        <v>73</v>
      </c>
      <c r="AV3383" t="s">
        <v>73</v>
      </c>
      <c r="AW3383" s="2" t="s">
        <v>73</v>
      </c>
      <c r="AX3383" s="2" t="s">
        <v>73</v>
      </c>
      <c r="AY3383" t="s">
        <v>73</v>
      </c>
      <c r="AZ3383" t="s">
        <v>73</v>
      </c>
      <c r="BA3383" t="s">
        <v>73</v>
      </c>
      <c r="BB3383" t="s">
        <v>361</v>
      </c>
      <c r="BC3383" t="s">
        <v>73</v>
      </c>
      <c r="BD3383" t="s">
        <v>73</v>
      </c>
      <c r="BE3383" t="s">
        <v>369</v>
      </c>
      <c r="BF3383" s="2">
        <v>7560</v>
      </c>
      <c r="BG3383" t="s">
        <v>372</v>
      </c>
      <c r="BH3383" t="s">
        <v>401</v>
      </c>
      <c r="BI3383">
        <v>8</v>
      </c>
      <c r="BJ3383">
        <v>1950</v>
      </c>
      <c r="BK3383" t="s">
        <v>418</v>
      </c>
    </row>
    <row r="3384" spans="1:63" x14ac:dyDescent="0.2">
      <c r="A3384">
        <v>2022</v>
      </c>
      <c r="B3384">
        <v>3383</v>
      </c>
      <c r="C3384">
        <v>69</v>
      </c>
      <c r="D3384" t="s">
        <v>63</v>
      </c>
      <c r="E3384" t="s">
        <v>73</v>
      </c>
      <c r="F3384" t="s">
        <v>161</v>
      </c>
      <c r="G3384">
        <v>2</v>
      </c>
      <c r="H3384">
        <v>2</v>
      </c>
      <c r="I3384">
        <v>26</v>
      </c>
      <c r="J3384">
        <v>16</v>
      </c>
      <c r="K3384">
        <v>8</v>
      </c>
      <c r="L3384">
        <v>12</v>
      </c>
      <c r="M3384" t="s">
        <v>73</v>
      </c>
      <c r="N3384" t="s">
        <v>166</v>
      </c>
      <c r="O3384" t="s">
        <v>171</v>
      </c>
      <c r="P3384" t="s">
        <v>173</v>
      </c>
      <c r="Q3384" t="s">
        <v>73</v>
      </c>
      <c r="R3384" t="s">
        <v>236</v>
      </c>
      <c r="S3384" t="s">
        <v>259</v>
      </c>
      <c r="T3384" t="s">
        <v>260</v>
      </c>
      <c r="U3384" t="s">
        <v>264</v>
      </c>
      <c r="V3384" t="s">
        <v>272</v>
      </c>
      <c r="W3384" t="s">
        <v>286</v>
      </c>
      <c r="X3384" t="s">
        <v>73</v>
      </c>
      <c r="Y3384" t="s">
        <v>292</v>
      </c>
      <c r="Z3384" t="s">
        <v>306</v>
      </c>
      <c r="AA3384" t="s">
        <v>313</v>
      </c>
      <c r="AB3384" t="s">
        <v>315</v>
      </c>
      <c r="AC3384" t="s">
        <v>73</v>
      </c>
      <c r="AD3384" t="s">
        <v>325</v>
      </c>
      <c r="AE3384" t="s">
        <v>327</v>
      </c>
      <c r="AF3384" t="s">
        <v>270</v>
      </c>
      <c r="AG3384" t="s">
        <v>329</v>
      </c>
      <c r="AH3384" t="s">
        <v>334</v>
      </c>
      <c r="AI3384" t="s">
        <v>73</v>
      </c>
      <c r="AJ3384" t="s">
        <v>73</v>
      </c>
      <c r="AK3384" t="s">
        <v>73</v>
      </c>
      <c r="AL3384" t="s">
        <v>73</v>
      </c>
      <c r="AM3384" t="s">
        <v>348</v>
      </c>
      <c r="AN3384" t="s">
        <v>73</v>
      </c>
      <c r="AO3384" t="s">
        <v>73</v>
      </c>
      <c r="AP3384" t="s">
        <v>73</v>
      </c>
      <c r="AQ3384" t="s">
        <v>73</v>
      </c>
      <c r="AR3384" t="s">
        <v>73</v>
      </c>
      <c r="AS3384" t="s">
        <v>73</v>
      </c>
      <c r="AT3384" t="s">
        <v>73</v>
      </c>
      <c r="AU3384" t="s">
        <v>73</v>
      </c>
      <c r="AV3384" t="s">
        <v>73</v>
      </c>
      <c r="AW3384" s="2" t="s">
        <v>73</v>
      </c>
      <c r="AX3384" s="2" t="s">
        <v>73</v>
      </c>
      <c r="AY3384" t="s">
        <v>73</v>
      </c>
      <c r="AZ3384" t="s">
        <v>73</v>
      </c>
      <c r="BA3384" t="s">
        <v>73</v>
      </c>
      <c r="BB3384" t="s">
        <v>362</v>
      </c>
      <c r="BC3384" t="s">
        <v>73</v>
      </c>
      <c r="BD3384" t="s">
        <v>73</v>
      </c>
      <c r="BE3384" t="s">
        <v>369</v>
      </c>
      <c r="BF3384" s="2">
        <v>45360</v>
      </c>
      <c r="BG3384" t="s">
        <v>372</v>
      </c>
      <c r="BH3384" t="s">
        <v>401</v>
      </c>
      <c r="BI3384" t="s">
        <v>73</v>
      </c>
      <c r="BJ3384">
        <v>1953</v>
      </c>
      <c r="BK3384" t="s">
        <v>419</v>
      </c>
    </row>
    <row r="3385" spans="1:63" x14ac:dyDescent="0.2">
      <c r="A3385">
        <v>2022</v>
      </c>
      <c r="B3385">
        <v>3384</v>
      </c>
      <c r="C3385">
        <v>27</v>
      </c>
      <c r="D3385" t="s">
        <v>62</v>
      </c>
      <c r="E3385">
        <v>57</v>
      </c>
      <c r="F3385" t="s">
        <v>159</v>
      </c>
      <c r="G3385">
        <v>2</v>
      </c>
      <c r="H3385">
        <v>1</v>
      </c>
      <c r="I3385" t="s">
        <v>70</v>
      </c>
      <c r="J3385">
        <v>14</v>
      </c>
      <c r="K3385">
        <v>16</v>
      </c>
      <c r="L3385">
        <v>16</v>
      </c>
      <c r="M3385">
        <v>13</v>
      </c>
      <c r="N3385" t="s">
        <v>168</v>
      </c>
      <c r="O3385" t="s">
        <v>172</v>
      </c>
      <c r="P3385" t="s">
        <v>172</v>
      </c>
      <c r="Q3385" t="s">
        <v>173</v>
      </c>
      <c r="R3385" t="s">
        <v>73</v>
      </c>
      <c r="S3385" t="s">
        <v>259</v>
      </c>
      <c r="T3385" t="s">
        <v>260</v>
      </c>
      <c r="U3385" t="s">
        <v>264</v>
      </c>
      <c r="V3385" t="s">
        <v>270</v>
      </c>
      <c r="W3385" t="s">
        <v>286</v>
      </c>
      <c r="X3385" t="s">
        <v>289</v>
      </c>
      <c r="Y3385" t="s">
        <v>293</v>
      </c>
      <c r="Z3385" t="s">
        <v>303</v>
      </c>
      <c r="AA3385" t="s">
        <v>314</v>
      </c>
      <c r="AB3385" t="s">
        <v>315</v>
      </c>
      <c r="AC3385" t="s">
        <v>321</v>
      </c>
      <c r="AD3385" t="s">
        <v>325</v>
      </c>
      <c r="AE3385" t="s">
        <v>326</v>
      </c>
      <c r="AF3385" t="s">
        <v>271</v>
      </c>
      <c r="AG3385" t="s">
        <v>329</v>
      </c>
      <c r="AH3385" t="s">
        <v>334</v>
      </c>
      <c r="AI3385" t="s">
        <v>334</v>
      </c>
      <c r="AJ3385" t="s">
        <v>73</v>
      </c>
      <c r="AK3385" t="s">
        <v>73</v>
      </c>
      <c r="AL3385" t="s">
        <v>73</v>
      </c>
      <c r="AM3385" t="s">
        <v>348</v>
      </c>
      <c r="AN3385" t="s">
        <v>73</v>
      </c>
      <c r="AO3385" t="s">
        <v>306</v>
      </c>
      <c r="AP3385" t="s">
        <v>330</v>
      </c>
      <c r="AQ3385" t="s">
        <v>329</v>
      </c>
      <c r="AR3385" t="s">
        <v>329</v>
      </c>
      <c r="AS3385" t="s">
        <v>329</v>
      </c>
      <c r="AT3385" t="s">
        <v>329</v>
      </c>
      <c r="AU3385" t="s">
        <v>329</v>
      </c>
      <c r="AV3385" t="s">
        <v>315</v>
      </c>
      <c r="AW3385">
        <v>0</v>
      </c>
      <c r="AX3385">
        <v>0</v>
      </c>
      <c r="AY3385" t="s">
        <v>358</v>
      </c>
      <c r="AZ3385" t="s">
        <v>360</v>
      </c>
      <c r="BA3385" t="s">
        <v>360</v>
      </c>
      <c r="BB3385" t="s">
        <v>73</v>
      </c>
      <c r="BC3385" t="s">
        <v>73</v>
      </c>
      <c r="BD3385" t="s">
        <v>73</v>
      </c>
      <c r="BE3385" t="s">
        <v>369</v>
      </c>
      <c r="BF3385" s="2">
        <v>55440</v>
      </c>
      <c r="BG3385" t="s">
        <v>72</v>
      </c>
      <c r="BH3385" t="s">
        <v>401</v>
      </c>
      <c r="BI3385" t="s">
        <v>73</v>
      </c>
      <c r="BJ3385">
        <v>1995</v>
      </c>
      <c r="BK3385" t="s">
        <v>419</v>
      </c>
    </row>
    <row r="3386" spans="1:63" x14ac:dyDescent="0.2">
      <c r="A3386">
        <v>2022</v>
      </c>
      <c r="B3386">
        <v>3385</v>
      </c>
      <c r="C3386">
        <v>29</v>
      </c>
      <c r="D3386" t="s">
        <v>62</v>
      </c>
      <c r="E3386">
        <v>40</v>
      </c>
      <c r="F3386" t="s">
        <v>159</v>
      </c>
      <c r="G3386">
        <v>3</v>
      </c>
      <c r="H3386">
        <v>1</v>
      </c>
      <c r="I3386">
        <v>19</v>
      </c>
      <c r="J3386">
        <v>20</v>
      </c>
      <c r="K3386">
        <v>12</v>
      </c>
      <c r="L3386">
        <v>15</v>
      </c>
      <c r="M3386">
        <v>15</v>
      </c>
      <c r="N3386" t="s">
        <v>169</v>
      </c>
      <c r="O3386" t="s">
        <v>173</v>
      </c>
      <c r="P3386" t="s">
        <v>173</v>
      </c>
      <c r="Q3386" t="s">
        <v>173</v>
      </c>
      <c r="R3386" t="s">
        <v>252</v>
      </c>
      <c r="S3386" t="s">
        <v>258</v>
      </c>
      <c r="T3386" t="s">
        <v>260</v>
      </c>
      <c r="U3386" t="s">
        <v>268</v>
      </c>
      <c r="V3386" t="s">
        <v>270</v>
      </c>
      <c r="W3386" t="s">
        <v>286</v>
      </c>
      <c r="X3386" t="s">
        <v>73</v>
      </c>
      <c r="Y3386" t="s">
        <v>294</v>
      </c>
      <c r="Z3386" t="s">
        <v>306</v>
      </c>
      <c r="AA3386" t="s">
        <v>312</v>
      </c>
      <c r="AB3386" t="s">
        <v>315</v>
      </c>
      <c r="AC3386" t="s">
        <v>320</v>
      </c>
      <c r="AD3386" t="s">
        <v>324</v>
      </c>
      <c r="AE3386" t="s">
        <v>328</v>
      </c>
      <c r="AF3386" t="s">
        <v>270</v>
      </c>
      <c r="AG3386" t="s">
        <v>329</v>
      </c>
      <c r="AH3386" t="s">
        <v>334</v>
      </c>
      <c r="AI3386" t="s">
        <v>73</v>
      </c>
      <c r="AJ3386" t="s">
        <v>338</v>
      </c>
      <c r="AK3386" t="s">
        <v>342</v>
      </c>
      <c r="AL3386" t="s">
        <v>341</v>
      </c>
      <c r="AM3386" t="s">
        <v>347</v>
      </c>
      <c r="AN3386" t="s">
        <v>73</v>
      </c>
      <c r="AO3386" t="s">
        <v>353</v>
      </c>
      <c r="AP3386" t="s">
        <v>329</v>
      </c>
      <c r="AQ3386" t="s">
        <v>329</v>
      </c>
      <c r="AR3386" t="s">
        <v>329</v>
      </c>
      <c r="AS3386" t="s">
        <v>329</v>
      </c>
      <c r="AT3386" t="s">
        <v>329</v>
      </c>
      <c r="AU3386" t="s">
        <v>329</v>
      </c>
      <c r="AV3386" t="s">
        <v>315</v>
      </c>
      <c r="AW3386">
        <v>0</v>
      </c>
      <c r="AX3386">
        <v>10</v>
      </c>
      <c r="AY3386" t="s">
        <v>357</v>
      </c>
      <c r="AZ3386" t="s">
        <v>360</v>
      </c>
      <c r="BA3386" t="s">
        <v>360</v>
      </c>
      <c r="BB3386" t="s">
        <v>361</v>
      </c>
      <c r="BC3386" t="s">
        <v>73</v>
      </c>
      <c r="BD3386" t="s">
        <v>73</v>
      </c>
      <c r="BE3386" t="s">
        <v>73</v>
      </c>
      <c r="BF3386" s="2">
        <v>45360</v>
      </c>
      <c r="BG3386" t="s">
        <v>372</v>
      </c>
      <c r="BH3386" t="s">
        <v>401</v>
      </c>
      <c r="BI3386">
        <v>5</v>
      </c>
      <c r="BJ3386">
        <v>1993</v>
      </c>
      <c r="BK3386" t="s">
        <v>418</v>
      </c>
    </row>
    <row r="3387" spans="1:63" x14ac:dyDescent="0.2">
      <c r="A3387">
        <v>2022</v>
      </c>
      <c r="B3387">
        <v>3386</v>
      </c>
      <c r="C3387">
        <v>67</v>
      </c>
      <c r="D3387" t="s">
        <v>63</v>
      </c>
      <c r="E3387" t="s">
        <v>73</v>
      </c>
      <c r="F3387" t="s">
        <v>159</v>
      </c>
      <c r="G3387">
        <v>3</v>
      </c>
      <c r="H3387">
        <v>3</v>
      </c>
      <c r="I3387">
        <v>17</v>
      </c>
      <c r="J3387">
        <v>12</v>
      </c>
      <c r="K3387">
        <v>8</v>
      </c>
      <c r="L3387">
        <v>12</v>
      </c>
      <c r="M3387">
        <v>12</v>
      </c>
      <c r="N3387" t="s">
        <v>168</v>
      </c>
      <c r="O3387" t="s">
        <v>171</v>
      </c>
      <c r="P3387" t="s">
        <v>171</v>
      </c>
      <c r="Q3387" t="s">
        <v>173</v>
      </c>
      <c r="R3387" t="s">
        <v>73</v>
      </c>
      <c r="S3387" t="s">
        <v>258</v>
      </c>
      <c r="T3387" t="s">
        <v>260</v>
      </c>
      <c r="U3387" t="s">
        <v>264</v>
      </c>
      <c r="V3387" t="s">
        <v>270</v>
      </c>
      <c r="W3387" t="s">
        <v>286</v>
      </c>
      <c r="X3387" t="s">
        <v>290</v>
      </c>
      <c r="Y3387" t="s">
        <v>293</v>
      </c>
      <c r="Z3387" t="s">
        <v>304</v>
      </c>
      <c r="AA3387" t="s">
        <v>313</v>
      </c>
      <c r="AB3387" t="s">
        <v>315</v>
      </c>
      <c r="AC3387" t="s">
        <v>73</v>
      </c>
      <c r="AD3387" t="s">
        <v>325</v>
      </c>
      <c r="AE3387" t="s">
        <v>327</v>
      </c>
      <c r="AF3387" t="s">
        <v>270</v>
      </c>
      <c r="AG3387" t="s">
        <v>329</v>
      </c>
      <c r="AH3387" t="s">
        <v>334</v>
      </c>
      <c r="AI3387" t="s">
        <v>332</v>
      </c>
      <c r="AJ3387" t="s">
        <v>73</v>
      </c>
      <c r="AK3387" t="s">
        <v>73</v>
      </c>
      <c r="AL3387" t="s">
        <v>73</v>
      </c>
      <c r="AM3387" t="s">
        <v>346</v>
      </c>
      <c r="AN3387" t="s">
        <v>73</v>
      </c>
      <c r="AO3387" t="s">
        <v>73</v>
      </c>
      <c r="AP3387" t="s">
        <v>73</v>
      </c>
      <c r="AQ3387" t="s">
        <v>73</v>
      </c>
      <c r="AR3387" t="s">
        <v>73</v>
      </c>
      <c r="AS3387" t="s">
        <v>73</v>
      </c>
      <c r="AT3387" t="s">
        <v>73</v>
      </c>
      <c r="AU3387" t="s">
        <v>73</v>
      </c>
      <c r="AV3387" t="s">
        <v>73</v>
      </c>
      <c r="AW3387" s="2" t="s">
        <v>73</v>
      </c>
      <c r="AX3387" s="2" t="s">
        <v>73</v>
      </c>
      <c r="AY3387" t="s">
        <v>73</v>
      </c>
      <c r="AZ3387" t="s">
        <v>73</v>
      </c>
      <c r="BA3387" t="s">
        <v>73</v>
      </c>
      <c r="BB3387" t="s">
        <v>73</v>
      </c>
      <c r="BC3387" t="s">
        <v>73</v>
      </c>
      <c r="BD3387" t="s">
        <v>73</v>
      </c>
      <c r="BE3387" t="s">
        <v>369</v>
      </c>
      <c r="BF3387" s="2">
        <v>45360</v>
      </c>
      <c r="BG3387" t="s">
        <v>372</v>
      </c>
      <c r="BH3387" t="s">
        <v>401</v>
      </c>
      <c r="BI3387" t="s">
        <v>73</v>
      </c>
      <c r="BJ3387">
        <v>1955</v>
      </c>
      <c r="BK3387" t="s">
        <v>419</v>
      </c>
    </row>
    <row r="3388" spans="1:63" x14ac:dyDescent="0.2">
      <c r="A3388">
        <v>2022</v>
      </c>
      <c r="B3388">
        <v>3387</v>
      </c>
      <c r="C3388">
        <v>41</v>
      </c>
      <c r="D3388" t="s">
        <v>62</v>
      </c>
      <c r="E3388">
        <v>45</v>
      </c>
      <c r="F3388" t="s">
        <v>158</v>
      </c>
      <c r="G3388">
        <v>1</v>
      </c>
      <c r="H3388">
        <v>3</v>
      </c>
      <c r="I3388">
        <v>20</v>
      </c>
      <c r="J3388">
        <v>12</v>
      </c>
      <c r="K3388">
        <v>12</v>
      </c>
      <c r="L3388">
        <v>12</v>
      </c>
      <c r="M3388" t="s">
        <v>73</v>
      </c>
      <c r="N3388" t="s">
        <v>168</v>
      </c>
      <c r="O3388" t="s">
        <v>173</v>
      </c>
      <c r="P3388" t="s">
        <v>173</v>
      </c>
      <c r="Q3388" t="s">
        <v>73</v>
      </c>
      <c r="R3388" t="s">
        <v>73</v>
      </c>
      <c r="S3388" t="s">
        <v>259</v>
      </c>
      <c r="T3388" t="s">
        <v>260</v>
      </c>
      <c r="U3388" t="s">
        <v>264</v>
      </c>
      <c r="V3388" t="s">
        <v>270</v>
      </c>
      <c r="W3388" t="s">
        <v>286</v>
      </c>
      <c r="X3388" t="s">
        <v>290</v>
      </c>
      <c r="Y3388" t="s">
        <v>293</v>
      </c>
      <c r="Z3388" t="s">
        <v>307</v>
      </c>
      <c r="AA3388" t="s">
        <v>313</v>
      </c>
      <c r="AB3388" t="s">
        <v>316</v>
      </c>
      <c r="AC3388" t="s">
        <v>321</v>
      </c>
      <c r="AD3388" t="s">
        <v>325</v>
      </c>
      <c r="AE3388" t="s">
        <v>327</v>
      </c>
      <c r="AF3388" t="s">
        <v>270</v>
      </c>
      <c r="AG3388" t="s">
        <v>330</v>
      </c>
      <c r="AH3388" t="s">
        <v>334</v>
      </c>
      <c r="AI3388" t="s">
        <v>332</v>
      </c>
      <c r="AJ3388" t="s">
        <v>73</v>
      </c>
      <c r="AK3388" t="s">
        <v>73</v>
      </c>
      <c r="AL3388" t="s">
        <v>73</v>
      </c>
      <c r="AM3388" t="s">
        <v>348</v>
      </c>
      <c r="AN3388" t="s">
        <v>73</v>
      </c>
      <c r="AO3388" t="s">
        <v>306</v>
      </c>
      <c r="AP3388" t="s">
        <v>330</v>
      </c>
      <c r="AQ3388" t="s">
        <v>329</v>
      </c>
      <c r="AR3388" t="s">
        <v>329</v>
      </c>
      <c r="AS3388" t="s">
        <v>329</v>
      </c>
      <c r="AT3388" t="s">
        <v>73</v>
      </c>
      <c r="AU3388" t="s">
        <v>73</v>
      </c>
      <c r="AV3388" t="s">
        <v>73</v>
      </c>
      <c r="AW3388" s="2" t="s">
        <v>73</v>
      </c>
      <c r="AX3388" s="2" t="s">
        <v>73</v>
      </c>
      <c r="AY3388" t="s">
        <v>73</v>
      </c>
      <c r="AZ3388" t="s">
        <v>73</v>
      </c>
      <c r="BA3388" t="s">
        <v>73</v>
      </c>
      <c r="BB3388" t="s">
        <v>73</v>
      </c>
      <c r="BC3388" t="s">
        <v>73</v>
      </c>
      <c r="BD3388" t="s">
        <v>73</v>
      </c>
      <c r="BE3388" t="s">
        <v>73</v>
      </c>
      <c r="BF3388" s="2">
        <v>67200</v>
      </c>
      <c r="BG3388" t="s">
        <v>372</v>
      </c>
      <c r="BH3388" t="s">
        <v>401</v>
      </c>
      <c r="BI3388" t="s">
        <v>73</v>
      </c>
      <c r="BJ3388">
        <v>1981</v>
      </c>
      <c r="BK3388" t="s">
        <v>419</v>
      </c>
    </row>
    <row r="3389" spans="1:63" x14ac:dyDescent="0.2">
      <c r="A3389">
        <v>2022</v>
      </c>
      <c r="B3389">
        <v>3388</v>
      </c>
      <c r="C3389">
        <v>74</v>
      </c>
      <c r="D3389" t="s">
        <v>63</v>
      </c>
      <c r="E3389" t="s">
        <v>73</v>
      </c>
      <c r="F3389" t="s">
        <v>160</v>
      </c>
      <c r="G3389">
        <v>1</v>
      </c>
      <c r="H3389">
        <v>2</v>
      </c>
      <c r="I3389">
        <v>25</v>
      </c>
      <c r="J3389">
        <v>16</v>
      </c>
      <c r="K3389">
        <v>13</v>
      </c>
      <c r="L3389">
        <v>12</v>
      </c>
      <c r="M3389" t="s">
        <v>73</v>
      </c>
      <c r="N3389" t="s">
        <v>166</v>
      </c>
      <c r="O3389" t="s">
        <v>173</v>
      </c>
      <c r="P3389" t="s">
        <v>173</v>
      </c>
      <c r="Q3389" t="s">
        <v>73</v>
      </c>
      <c r="R3389" t="s">
        <v>193</v>
      </c>
      <c r="S3389" t="s">
        <v>259</v>
      </c>
      <c r="T3389" t="s">
        <v>260</v>
      </c>
      <c r="U3389" t="s">
        <v>264</v>
      </c>
      <c r="V3389" t="s">
        <v>271</v>
      </c>
      <c r="W3389" t="s">
        <v>286</v>
      </c>
      <c r="X3389" t="s">
        <v>73</v>
      </c>
      <c r="Y3389" t="s">
        <v>293</v>
      </c>
      <c r="Z3389" t="s">
        <v>311</v>
      </c>
      <c r="AA3389" t="s">
        <v>313</v>
      </c>
      <c r="AB3389" t="s">
        <v>316</v>
      </c>
      <c r="AC3389" t="s">
        <v>73</v>
      </c>
      <c r="AD3389" t="s">
        <v>324</v>
      </c>
      <c r="AE3389" t="s">
        <v>326</v>
      </c>
      <c r="AF3389" t="s">
        <v>270</v>
      </c>
      <c r="AG3389" t="s">
        <v>73</v>
      </c>
      <c r="AH3389" t="s">
        <v>73</v>
      </c>
      <c r="AI3389" t="s">
        <v>73</v>
      </c>
      <c r="AJ3389" t="s">
        <v>339</v>
      </c>
      <c r="AK3389" t="s">
        <v>342</v>
      </c>
      <c r="AL3389" t="s">
        <v>340</v>
      </c>
      <c r="AM3389" t="s">
        <v>346</v>
      </c>
      <c r="AN3389" t="s">
        <v>73</v>
      </c>
      <c r="AO3389" t="s">
        <v>73</v>
      </c>
      <c r="AP3389" t="s">
        <v>73</v>
      </c>
      <c r="AQ3389" t="s">
        <v>73</v>
      </c>
      <c r="AR3389" t="s">
        <v>73</v>
      </c>
      <c r="AS3389" t="s">
        <v>73</v>
      </c>
      <c r="AT3389" t="s">
        <v>73</v>
      </c>
      <c r="AU3389" t="s">
        <v>73</v>
      </c>
      <c r="AV3389" t="s">
        <v>73</v>
      </c>
      <c r="AW3389" s="2" t="s">
        <v>73</v>
      </c>
      <c r="AX3389" s="2" t="s">
        <v>73</v>
      </c>
      <c r="AY3389" t="s">
        <v>73</v>
      </c>
      <c r="AZ3389" t="s">
        <v>73</v>
      </c>
      <c r="BA3389" t="s">
        <v>73</v>
      </c>
      <c r="BB3389" t="s">
        <v>73</v>
      </c>
      <c r="BC3389">
        <v>2</v>
      </c>
      <c r="BD3389">
        <v>3</v>
      </c>
      <c r="BE3389" t="s">
        <v>73</v>
      </c>
      <c r="BF3389" s="2">
        <v>18480</v>
      </c>
      <c r="BG3389" t="s">
        <v>372</v>
      </c>
      <c r="BH3389" t="s">
        <v>401</v>
      </c>
      <c r="BI3389">
        <v>7</v>
      </c>
      <c r="BJ3389">
        <v>1948</v>
      </c>
      <c r="BK3389" t="s">
        <v>420</v>
      </c>
    </row>
    <row r="3390" spans="1:63" x14ac:dyDescent="0.2">
      <c r="A3390">
        <v>2022</v>
      </c>
      <c r="B3390">
        <v>3389</v>
      </c>
      <c r="C3390">
        <v>64</v>
      </c>
      <c r="D3390" t="s">
        <v>62</v>
      </c>
      <c r="E3390">
        <v>60</v>
      </c>
      <c r="F3390" t="s">
        <v>159</v>
      </c>
      <c r="G3390">
        <v>3</v>
      </c>
      <c r="H3390">
        <v>1</v>
      </c>
      <c r="I3390">
        <v>30</v>
      </c>
      <c r="J3390">
        <v>12</v>
      </c>
      <c r="K3390">
        <v>12</v>
      </c>
      <c r="L3390">
        <v>12</v>
      </c>
      <c r="M3390">
        <v>12</v>
      </c>
      <c r="N3390" t="s">
        <v>168</v>
      </c>
      <c r="O3390" t="s">
        <v>173</v>
      </c>
      <c r="P3390" t="s">
        <v>171</v>
      </c>
      <c r="Q3390" t="s">
        <v>173</v>
      </c>
      <c r="R3390" t="s">
        <v>73</v>
      </c>
      <c r="S3390" t="s">
        <v>259</v>
      </c>
      <c r="T3390" t="s">
        <v>260</v>
      </c>
      <c r="U3390" t="s">
        <v>264</v>
      </c>
      <c r="V3390" t="s">
        <v>273</v>
      </c>
      <c r="W3390" t="s">
        <v>286</v>
      </c>
      <c r="X3390" t="s">
        <v>290</v>
      </c>
      <c r="Y3390" t="s">
        <v>294</v>
      </c>
      <c r="Z3390" t="s">
        <v>310</v>
      </c>
      <c r="AA3390" t="s">
        <v>313</v>
      </c>
      <c r="AB3390" t="s">
        <v>316</v>
      </c>
      <c r="AC3390" t="s">
        <v>321</v>
      </c>
      <c r="AD3390" t="s">
        <v>325</v>
      </c>
      <c r="AE3390" t="s">
        <v>327</v>
      </c>
      <c r="AF3390" t="s">
        <v>271</v>
      </c>
      <c r="AG3390" t="s">
        <v>329</v>
      </c>
      <c r="AH3390" t="s">
        <v>333</v>
      </c>
      <c r="AI3390" t="s">
        <v>333</v>
      </c>
      <c r="AJ3390" t="s">
        <v>73</v>
      </c>
      <c r="AK3390" t="s">
        <v>73</v>
      </c>
      <c r="AL3390" t="s">
        <v>73</v>
      </c>
      <c r="AM3390" t="s">
        <v>347</v>
      </c>
      <c r="AN3390" t="s">
        <v>73</v>
      </c>
      <c r="AO3390" t="s">
        <v>306</v>
      </c>
      <c r="AP3390" t="s">
        <v>330</v>
      </c>
      <c r="AQ3390" t="s">
        <v>329</v>
      </c>
      <c r="AR3390" t="s">
        <v>329</v>
      </c>
      <c r="AS3390" t="s">
        <v>329</v>
      </c>
      <c r="AT3390" t="s">
        <v>329</v>
      </c>
      <c r="AU3390" t="s">
        <v>329</v>
      </c>
      <c r="AV3390" t="s">
        <v>316</v>
      </c>
      <c r="AW3390" s="2" t="s">
        <v>72</v>
      </c>
      <c r="AX3390" s="2" t="s">
        <v>72</v>
      </c>
      <c r="AY3390" t="s">
        <v>72</v>
      </c>
      <c r="AZ3390" t="s">
        <v>360</v>
      </c>
      <c r="BA3390" t="s">
        <v>360</v>
      </c>
      <c r="BB3390" t="s">
        <v>73</v>
      </c>
      <c r="BC3390" t="s">
        <v>73</v>
      </c>
      <c r="BD3390" t="s">
        <v>73</v>
      </c>
      <c r="BE3390" t="s">
        <v>369</v>
      </c>
      <c r="BF3390" s="2">
        <v>168736.29696000001</v>
      </c>
      <c r="BG3390" t="s">
        <v>372</v>
      </c>
      <c r="BH3390" t="s">
        <v>401</v>
      </c>
      <c r="BI3390" t="s">
        <v>73</v>
      </c>
      <c r="BJ3390">
        <v>1958</v>
      </c>
      <c r="BK3390" t="s">
        <v>419</v>
      </c>
    </row>
    <row r="3391" spans="1:63" x14ac:dyDescent="0.2">
      <c r="A3391">
        <v>2022</v>
      </c>
      <c r="B3391">
        <v>3390</v>
      </c>
      <c r="C3391" t="s">
        <v>70</v>
      </c>
      <c r="D3391" t="s">
        <v>63</v>
      </c>
      <c r="E3391" t="s">
        <v>73</v>
      </c>
      <c r="F3391" t="s">
        <v>161</v>
      </c>
      <c r="G3391">
        <v>5</v>
      </c>
      <c r="H3391">
        <v>3</v>
      </c>
      <c r="I3391">
        <v>21</v>
      </c>
      <c r="J3391">
        <v>14</v>
      </c>
      <c r="K3391">
        <v>12</v>
      </c>
      <c r="L3391">
        <v>10</v>
      </c>
      <c r="M3391" t="s">
        <v>73</v>
      </c>
      <c r="N3391" t="s">
        <v>170</v>
      </c>
      <c r="O3391" t="s">
        <v>173</v>
      </c>
      <c r="P3391" t="s">
        <v>173</v>
      </c>
      <c r="Q3391" t="s">
        <v>73</v>
      </c>
      <c r="R3391" t="s">
        <v>182</v>
      </c>
      <c r="S3391" t="s">
        <v>258</v>
      </c>
      <c r="T3391" t="s">
        <v>260</v>
      </c>
      <c r="U3391" t="s">
        <v>264</v>
      </c>
      <c r="V3391" t="s">
        <v>270</v>
      </c>
      <c r="W3391" t="s">
        <v>276</v>
      </c>
      <c r="X3391" t="s">
        <v>73</v>
      </c>
      <c r="Y3391" t="s">
        <v>293</v>
      </c>
      <c r="Z3391" t="s">
        <v>311</v>
      </c>
      <c r="AA3391" t="s">
        <v>313</v>
      </c>
      <c r="AB3391" t="s">
        <v>316</v>
      </c>
      <c r="AC3391" t="s">
        <v>73</v>
      </c>
      <c r="AD3391" t="s">
        <v>323</v>
      </c>
      <c r="AE3391" t="s">
        <v>328</v>
      </c>
      <c r="AF3391" t="s">
        <v>273</v>
      </c>
      <c r="AG3391" t="s">
        <v>329</v>
      </c>
      <c r="AH3391" t="s">
        <v>332</v>
      </c>
      <c r="AI3391" t="s">
        <v>73</v>
      </c>
      <c r="AJ3391" t="s">
        <v>341</v>
      </c>
      <c r="AK3391" t="s">
        <v>343</v>
      </c>
      <c r="AL3391" t="s">
        <v>340</v>
      </c>
      <c r="AM3391" t="s">
        <v>346</v>
      </c>
      <c r="AN3391" t="s">
        <v>73</v>
      </c>
      <c r="AO3391" t="s">
        <v>73</v>
      </c>
      <c r="AP3391" t="s">
        <v>73</v>
      </c>
      <c r="AQ3391" t="s">
        <v>73</v>
      </c>
      <c r="AR3391" t="s">
        <v>73</v>
      </c>
      <c r="AS3391" t="s">
        <v>73</v>
      </c>
      <c r="AT3391" t="s">
        <v>73</v>
      </c>
      <c r="AU3391" t="s">
        <v>73</v>
      </c>
      <c r="AV3391" t="s">
        <v>73</v>
      </c>
      <c r="AW3391" s="2" t="s">
        <v>73</v>
      </c>
      <c r="AX3391" s="2" t="s">
        <v>73</v>
      </c>
      <c r="AY3391" t="s">
        <v>73</v>
      </c>
      <c r="AZ3391" t="s">
        <v>73</v>
      </c>
      <c r="BA3391" t="s">
        <v>73</v>
      </c>
      <c r="BB3391" t="s">
        <v>361</v>
      </c>
      <c r="BC3391" t="s">
        <v>73</v>
      </c>
      <c r="BD3391" t="s">
        <v>73</v>
      </c>
      <c r="BE3391" t="s">
        <v>369</v>
      </c>
      <c r="BF3391" s="2">
        <v>7560</v>
      </c>
      <c r="BG3391" t="s">
        <v>372</v>
      </c>
      <c r="BH3391" t="s">
        <v>401</v>
      </c>
      <c r="BI3391">
        <v>6</v>
      </c>
      <c r="BJ3391" t="s">
        <v>70</v>
      </c>
      <c r="BK3391" t="s">
        <v>418</v>
      </c>
    </row>
    <row r="3392" spans="1:63" x14ac:dyDescent="0.2">
      <c r="A3392">
        <v>2022</v>
      </c>
      <c r="B3392">
        <v>3391</v>
      </c>
      <c r="C3392">
        <v>34</v>
      </c>
      <c r="D3392" t="s">
        <v>65</v>
      </c>
      <c r="E3392" t="s">
        <v>73</v>
      </c>
      <c r="F3392" t="s">
        <v>159</v>
      </c>
      <c r="G3392">
        <v>4</v>
      </c>
      <c r="H3392">
        <v>3</v>
      </c>
      <c r="I3392">
        <v>19</v>
      </c>
      <c r="J3392">
        <v>12</v>
      </c>
      <c r="K3392">
        <v>10</v>
      </c>
      <c r="L3392">
        <v>12</v>
      </c>
      <c r="M3392">
        <v>12</v>
      </c>
      <c r="N3392" t="s">
        <v>168</v>
      </c>
      <c r="O3392" t="s">
        <v>171</v>
      </c>
      <c r="P3392" t="s">
        <v>173</v>
      </c>
      <c r="Q3392" t="s">
        <v>173</v>
      </c>
      <c r="R3392" t="s">
        <v>73</v>
      </c>
      <c r="S3392" t="s">
        <v>258</v>
      </c>
      <c r="T3392" t="s">
        <v>260</v>
      </c>
      <c r="U3392" t="s">
        <v>264</v>
      </c>
      <c r="V3392" t="s">
        <v>270</v>
      </c>
      <c r="W3392" t="s">
        <v>286</v>
      </c>
      <c r="X3392" t="s">
        <v>290</v>
      </c>
      <c r="Y3392" t="s">
        <v>72</v>
      </c>
      <c r="Z3392" t="s">
        <v>307</v>
      </c>
      <c r="AA3392" t="s">
        <v>313</v>
      </c>
      <c r="AB3392" t="s">
        <v>315</v>
      </c>
      <c r="AC3392" t="s">
        <v>320</v>
      </c>
      <c r="AD3392" t="s">
        <v>325</v>
      </c>
      <c r="AE3392" t="s">
        <v>328</v>
      </c>
      <c r="AF3392" t="s">
        <v>272</v>
      </c>
      <c r="AG3392" t="s">
        <v>329</v>
      </c>
      <c r="AH3392" t="s">
        <v>336</v>
      </c>
      <c r="AI3392" t="s">
        <v>336</v>
      </c>
      <c r="AJ3392" t="s">
        <v>338</v>
      </c>
      <c r="AK3392" t="s">
        <v>342</v>
      </c>
      <c r="AL3392" t="s">
        <v>338</v>
      </c>
      <c r="AM3392" t="s">
        <v>346</v>
      </c>
      <c r="AN3392" t="s">
        <v>73</v>
      </c>
      <c r="AO3392" t="s">
        <v>73</v>
      </c>
      <c r="AP3392" t="s">
        <v>73</v>
      </c>
      <c r="AQ3392" t="s">
        <v>73</v>
      </c>
      <c r="AR3392" t="s">
        <v>73</v>
      </c>
      <c r="AS3392" t="s">
        <v>73</v>
      </c>
      <c r="AT3392" t="s">
        <v>73</v>
      </c>
      <c r="AU3392" t="s">
        <v>73</v>
      </c>
      <c r="AV3392" t="s">
        <v>73</v>
      </c>
      <c r="AW3392" s="2" t="s">
        <v>73</v>
      </c>
      <c r="AX3392" s="2" t="s">
        <v>73</v>
      </c>
      <c r="AY3392" t="s">
        <v>73</v>
      </c>
      <c r="AZ3392" t="s">
        <v>73</v>
      </c>
      <c r="BA3392" t="s">
        <v>73</v>
      </c>
      <c r="BB3392" t="s">
        <v>73</v>
      </c>
      <c r="BC3392" t="s">
        <v>73</v>
      </c>
      <c r="BD3392" t="s">
        <v>73</v>
      </c>
      <c r="BE3392" t="s">
        <v>73</v>
      </c>
      <c r="BF3392" s="2">
        <v>67200</v>
      </c>
      <c r="BG3392" t="s">
        <v>372</v>
      </c>
      <c r="BH3392" t="s">
        <v>401</v>
      </c>
      <c r="BI3392">
        <v>4</v>
      </c>
      <c r="BJ3392">
        <v>1988</v>
      </c>
      <c r="BK3392" t="s">
        <v>418</v>
      </c>
    </row>
    <row r="3393" spans="1:63" x14ac:dyDescent="0.2">
      <c r="A3393">
        <v>2022</v>
      </c>
      <c r="B3393">
        <v>3392</v>
      </c>
      <c r="C3393">
        <v>35</v>
      </c>
      <c r="D3393" t="s">
        <v>62</v>
      </c>
      <c r="E3393">
        <v>40</v>
      </c>
      <c r="F3393" t="s">
        <v>160</v>
      </c>
      <c r="G3393">
        <v>3</v>
      </c>
      <c r="H3393">
        <v>1</v>
      </c>
      <c r="I3393">
        <v>23</v>
      </c>
      <c r="J3393">
        <v>14</v>
      </c>
      <c r="K3393">
        <v>14</v>
      </c>
      <c r="L3393">
        <v>12</v>
      </c>
      <c r="M3393" t="s">
        <v>73</v>
      </c>
      <c r="N3393" t="s">
        <v>168</v>
      </c>
      <c r="O3393" t="s">
        <v>175</v>
      </c>
      <c r="P3393" t="s">
        <v>173</v>
      </c>
      <c r="Q3393" t="s">
        <v>73</v>
      </c>
      <c r="R3393" t="s">
        <v>73</v>
      </c>
      <c r="S3393" t="s">
        <v>258</v>
      </c>
      <c r="T3393" t="s">
        <v>260</v>
      </c>
      <c r="U3393" t="s">
        <v>264</v>
      </c>
      <c r="V3393" t="s">
        <v>272</v>
      </c>
      <c r="W3393" t="s">
        <v>286</v>
      </c>
      <c r="X3393" t="s">
        <v>73</v>
      </c>
      <c r="Y3393" t="s">
        <v>296</v>
      </c>
      <c r="Z3393" t="s">
        <v>306</v>
      </c>
      <c r="AA3393" t="s">
        <v>314</v>
      </c>
      <c r="AB3393" t="s">
        <v>317</v>
      </c>
      <c r="AC3393" t="s">
        <v>320</v>
      </c>
      <c r="AD3393" t="s">
        <v>324</v>
      </c>
      <c r="AE3393" t="s">
        <v>326</v>
      </c>
      <c r="AF3393" t="s">
        <v>272</v>
      </c>
      <c r="AG3393" t="s">
        <v>73</v>
      </c>
      <c r="AH3393" t="s">
        <v>73</v>
      </c>
      <c r="AI3393" t="s">
        <v>73</v>
      </c>
      <c r="AJ3393" t="s">
        <v>338</v>
      </c>
      <c r="AK3393" t="s">
        <v>342</v>
      </c>
      <c r="AL3393" t="s">
        <v>340</v>
      </c>
      <c r="AM3393" t="s">
        <v>345</v>
      </c>
      <c r="AN3393" t="s">
        <v>73</v>
      </c>
      <c r="AO3393" t="s">
        <v>306</v>
      </c>
      <c r="AP3393" t="s">
        <v>329</v>
      </c>
      <c r="AQ3393" t="s">
        <v>329</v>
      </c>
      <c r="AR3393" t="s">
        <v>329</v>
      </c>
      <c r="AS3393" t="s">
        <v>329</v>
      </c>
      <c r="AT3393" t="s">
        <v>329</v>
      </c>
      <c r="AU3393" t="s">
        <v>329</v>
      </c>
      <c r="AV3393" t="s">
        <v>317</v>
      </c>
      <c r="AW3393">
        <v>0</v>
      </c>
      <c r="AX3393">
        <v>0</v>
      </c>
      <c r="AY3393" t="s">
        <v>358</v>
      </c>
      <c r="AZ3393" t="s">
        <v>360</v>
      </c>
      <c r="BA3393" t="s">
        <v>359</v>
      </c>
      <c r="BB3393" t="s">
        <v>73</v>
      </c>
      <c r="BC3393">
        <v>1</v>
      </c>
      <c r="BD3393" t="s">
        <v>367</v>
      </c>
      <c r="BE3393" t="s">
        <v>73</v>
      </c>
      <c r="BF3393" s="2">
        <v>55440</v>
      </c>
      <c r="BG3393" t="s">
        <v>372</v>
      </c>
      <c r="BH3393" t="s">
        <v>401</v>
      </c>
      <c r="BI3393">
        <v>5</v>
      </c>
      <c r="BJ3393">
        <v>1987</v>
      </c>
      <c r="BK3393" t="s">
        <v>420</v>
      </c>
    </row>
    <row r="3394" spans="1:63" x14ac:dyDescent="0.2">
      <c r="A3394">
        <v>2022</v>
      </c>
      <c r="B3394">
        <v>3393</v>
      </c>
      <c r="C3394">
        <v>21</v>
      </c>
      <c r="D3394" t="s">
        <v>62</v>
      </c>
      <c r="E3394">
        <v>40</v>
      </c>
      <c r="F3394" t="s">
        <v>158</v>
      </c>
      <c r="G3394">
        <v>2</v>
      </c>
      <c r="H3394">
        <v>0</v>
      </c>
      <c r="I3394" t="s">
        <v>73</v>
      </c>
      <c r="J3394">
        <v>12</v>
      </c>
      <c r="K3394">
        <v>12</v>
      </c>
      <c r="L3394">
        <v>12</v>
      </c>
      <c r="M3394" t="s">
        <v>73</v>
      </c>
      <c r="N3394" t="s">
        <v>168</v>
      </c>
      <c r="O3394" t="s">
        <v>171</v>
      </c>
      <c r="P3394" t="s">
        <v>173</v>
      </c>
      <c r="Q3394" t="s">
        <v>73</v>
      </c>
      <c r="R3394" t="s">
        <v>73</v>
      </c>
      <c r="S3394" t="s">
        <v>258</v>
      </c>
      <c r="T3394" t="s">
        <v>260</v>
      </c>
      <c r="U3394" t="s">
        <v>217</v>
      </c>
      <c r="V3394" t="s">
        <v>273</v>
      </c>
      <c r="W3394" t="s">
        <v>282</v>
      </c>
      <c r="X3394" t="s">
        <v>73</v>
      </c>
      <c r="Y3394" t="s">
        <v>294</v>
      </c>
      <c r="Z3394" t="s">
        <v>306</v>
      </c>
      <c r="AA3394" t="s">
        <v>313</v>
      </c>
      <c r="AB3394" t="s">
        <v>315</v>
      </c>
      <c r="AC3394" t="s">
        <v>320</v>
      </c>
      <c r="AD3394" t="s">
        <v>323</v>
      </c>
      <c r="AE3394" t="s">
        <v>326</v>
      </c>
      <c r="AF3394" t="s">
        <v>272</v>
      </c>
      <c r="AG3394" t="s">
        <v>73</v>
      </c>
      <c r="AH3394" t="s">
        <v>73</v>
      </c>
      <c r="AI3394" t="s">
        <v>73</v>
      </c>
      <c r="AJ3394" t="s">
        <v>338</v>
      </c>
      <c r="AK3394" t="s">
        <v>342</v>
      </c>
      <c r="AL3394" t="s">
        <v>341</v>
      </c>
      <c r="AM3394" t="s">
        <v>346</v>
      </c>
      <c r="AN3394" t="s">
        <v>73</v>
      </c>
      <c r="AO3394" t="s">
        <v>306</v>
      </c>
      <c r="AP3394" t="s">
        <v>330</v>
      </c>
      <c r="AQ3394" t="s">
        <v>329</v>
      </c>
      <c r="AR3394" t="s">
        <v>329</v>
      </c>
      <c r="AS3394" t="s">
        <v>329</v>
      </c>
      <c r="AT3394" t="s">
        <v>330</v>
      </c>
      <c r="AU3394" t="s">
        <v>330</v>
      </c>
      <c r="AV3394" t="s">
        <v>315</v>
      </c>
      <c r="AW3394">
        <v>0</v>
      </c>
      <c r="AX3394">
        <v>30</v>
      </c>
      <c r="AY3394" t="s">
        <v>358</v>
      </c>
      <c r="AZ3394" t="s">
        <v>360</v>
      </c>
      <c r="BA3394" t="s">
        <v>359</v>
      </c>
      <c r="BB3394" t="s">
        <v>73</v>
      </c>
      <c r="BC3394">
        <v>3</v>
      </c>
      <c r="BD3394">
        <v>12</v>
      </c>
      <c r="BE3394" t="s">
        <v>73</v>
      </c>
      <c r="BF3394" s="2">
        <v>14280</v>
      </c>
      <c r="BG3394" t="s">
        <v>372</v>
      </c>
      <c r="BH3394" t="s">
        <v>401</v>
      </c>
      <c r="BI3394">
        <v>6</v>
      </c>
      <c r="BJ3394">
        <v>2001</v>
      </c>
      <c r="BK3394" t="s">
        <v>420</v>
      </c>
    </row>
    <row r="3395" spans="1:63" x14ac:dyDescent="0.2">
      <c r="A3395">
        <v>2022</v>
      </c>
      <c r="B3395">
        <v>3394</v>
      </c>
      <c r="C3395">
        <v>42</v>
      </c>
      <c r="D3395" t="s">
        <v>62</v>
      </c>
      <c r="E3395">
        <v>40</v>
      </c>
      <c r="F3395" t="s">
        <v>158</v>
      </c>
      <c r="G3395">
        <v>4</v>
      </c>
      <c r="H3395">
        <v>2</v>
      </c>
      <c r="I3395">
        <v>22</v>
      </c>
      <c r="J3395">
        <v>12</v>
      </c>
      <c r="K3395" t="s">
        <v>73</v>
      </c>
      <c r="L3395" t="s">
        <v>73</v>
      </c>
      <c r="M3395" t="s">
        <v>73</v>
      </c>
      <c r="N3395" t="s">
        <v>168</v>
      </c>
      <c r="O3395" t="s">
        <v>73</v>
      </c>
      <c r="P3395" t="s">
        <v>73</v>
      </c>
      <c r="Q3395" t="s">
        <v>73</v>
      </c>
      <c r="R3395" t="s">
        <v>73</v>
      </c>
      <c r="S3395" t="s">
        <v>259</v>
      </c>
      <c r="T3395" t="s">
        <v>260</v>
      </c>
      <c r="U3395" t="s">
        <v>217</v>
      </c>
      <c r="V3395" t="s">
        <v>270</v>
      </c>
      <c r="W3395" t="s">
        <v>280</v>
      </c>
      <c r="X3395" t="s">
        <v>73</v>
      </c>
      <c r="Y3395" t="s">
        <v>294</v>
      </c>
      <c r="Z3395" t="s">
        <v>306</v>
      </c>
      <c r="AA3395" t="s">
        <v>313</v>
      </c>
      <c r="AB3395" t="s">
        <v>317</v>
      </c>
      <c r="AC3395" t="s">
        <v>320</v>
      </c>
      <c r="AD3395" t="s">
        <v>71</v>
      </c>
      <c r="AE3395" t="s">
        <v>71</v>
      </c>
      <c r="AF3395" t="s">
        <v>71</v>
      </c>
      <c r="AG3395" t="s">
        <v>329</v>
      </c>
      <c r="AH3395" t="s">
        <v>71</v>
      </c>
      <c r="AI3395" t="s">
        <v>73</v>
      </c>
      <c r="AJ3395" t="s">
        <v>338</v>
      </c>
      <c r="AK3395" t="s">
        <v>342</v>
      </c>
      <c r="AL3395" t="s">
        <v>338</v>
      </c>
      <c r="AM3395" t="s">
        <v>345</v>
      </c>
      <c r="AN3395" t="s">
        <v>73</v>
      </c>
      <c r="AO3395" t="s">
        <v>306</v>
      </c>
      <c r="AP3395" t="s">
        <v>329</v>
      </c>
      <c r="AQ3395" t="s">
        <v>329</v>
      </c>
      <c r="AR3395" t="s">
        <v>329</v>
      </c>
      <c r="AS3395" t="s">
        <v>329</v>
      </c>
      <c r="AT3395" t="s">
        <v>329</v>
      </c>
      <c r="AU3395" t="s">
        <v>329</v>
      </c>
      <c r="AV3395" t="s">
        <v>317</v>
      </c>
      <c r="AW3395">
        <v>0</v>
      </c>
      <c r="AX3395">
        <v>0</v>
      </c>
      <c r="AY3395" t="s">
        <v>306</v>
      </c>
      <c r="AZ3395" t="s">
        <v>360</v>
      </c>
      <c r="BA3395" t="s">
        <v>360</v>
      </c>
      <c r="BB3395" t="s">
        <v>73</v>
      </c>
      <c r="BC3395" t="s">
        <v>73</v>
      </c>
      <c r="BD3395" t="s">
        <v>73</v>
      </c>
      <c r="BE3395" t="s">
        <v>73</v>
      </c>
      <c r="BF3395" s="2">
        <v>12600</v>
      </c>
      <c r="BG3395" t="s">
        <v>372</v>
      </c>
      <c r="BH3395" t="s">
        <v>401</v>
      </c>
      <c r="BI3395">
        <v>4</v>
      </c>
      <c r="BJ3395">
        <v>1980</v>
      </c>
      <c r="BK3395" t="s">
        <v>418</v>
      </c>
    </row>
    <row r="3396" spans="1:63" x14ac:dyDescent="0.2">
      <c r="A3396">
        <v>2022</v>
      </c>
      <c r="B3396">
        <v>3395</v>
      </c>
      <c r="C3396">
        <v>68</v>
      </c>
      <c r="D3396" t="s">
        <v>63</v>
      </c>
      <c r="E3396" t="s">
        <v>73</v>
      </c>
      <c r="F3396" t="s">
        <v>161</v>
      </c>
      <c r="G3396">
        <v>2</v>
      </c>
      <c r="H3396">
        <v>3</v>
      </c>
      <c r="I3396">
        <v>20</v>
      </c>
      <c r="J3396">
        <v>12</v>
      </c>
      <c r="K3396">
        <v>8</v>
      </c>
      <c r="L3396">
        <v>8</v>
      </c>
      <c r="M3396" t="s">
        <v>73</v>
      </c>
      <c r="N3396" t="s">
        <v>168</v>
      </c>
      <c r="O3396" t="s">
        <v>171</v>
      </c>
      <c r="P3396" t="s">
        <v>171</v>
      </c>
      <c r="Q3396" t="s">
        <v>73</v>
      </c>
      <c r="R3396" t="s">
        <v>73</v>
      </c>
      <c r="S3396" t="s">
        <v>258</v>
      </c>
      <c r="T3396" t="s">
        <v>260</v>
      </c>
      <c r="U3396" t="s">
        <v>264</v>
      </c>
      <c r="V3396" t="s">
        <v>270</v>
      </c>
      <c r="W3396" t="s">
        <v>276</v>
      </c>
      <c r="X3396" t="s">
        <v>73</v>
      </c>
      <c r="Y3396" t="s">
        <v>293</v>
      </c>
      <c r="Z3396" t="s">
        <v>310</v>
      </c>
      <c r="AA3396" t="s">
        <v>313</v>
      </c>
      <c r="AB3396" t="s">
        <v>315</v>
      </c>
      <c r="AC3396" t="s">
        <v>73</v>
      </c>
      <c r="AD3396" t="s">
        <v>324</v>
      </c>
      <c r="AE3396" t="s">
        <v>327</v>
      </c>
      <c r="AF3396" t="s">
        <v>272</v>
      </c>
      <c r="AG3396" t="s">
        <v>329</v>
      </c>
      <c r="AH3396" t="s">
        <v>332</v>
      </c>
      <c r="AI3396" t="s">
        <v>73</v>
      </c>
      <c r="AJ3396" t="s">
        <v>338</v>
      </c>
      <c r="AK3396" t="s">
        <v>342</v>
      </c>
      <c r="AL3396" t="s">
        <v>340</v>
      </c>
      <c r="AM3396" t="s">
        <v>348</v>
      </c>
      <c r="AN3396" t="s">
        <v>73</v>
      </c>
      <c r="AO3396" t="s">
        <v>73</v>
      </c>
      <c r="AP3396" t="s">
        <v>73</v>
      </c>
      <c r="AQ3396" t="s">
        <v>73</v>
      </c>
      <c r="AR3396" t="s">
        <v>73</v>
      </c>
      <c r="AS3396" t="s">
        <v>73</v>
      </c>
      <c r="AT3396" t="s">
        <v>73</v>
      </c>
      <c r="AU3396" t="s">
        <v>73</v>
      </c>
      <c r="AV3396" t="s">
        <v>73</v>
      </c>
      <c r="AW3396" s="2" t="s">
        <v>73</v>
      </c>
      <c r="AX3396" s="2" t="s">
        <v>73</v>
      </c>
      <c r="AY3396" t="s">
        <v>73</v>
      </c>
      <c r="AZ3396" t="s">
        <v>73</v>
      </c>
      <c r="BA3396" t="s">
        <v>73</v>
      </c>
      <c r="BB3396" t="s">
        <v>361</v>
      </c>
      <c r="BC3396" t="s">
        <v>73</v>
      </c>
      <c r="BD3396" t="s">
        <v>73</v>
      </c>
      <c r="BE3396" t="s">
        <v>369</v>
      </c>
      <c r="BF3396" s="2">
        <v>9240</v>
      </c>
      <c r="BG3396" t="s">
        <v>372</v>
      </c>
      <c r="BH3396" t="s">
        <v>401</v>
      </c>
      <c r="BI3396">
        <v>6</v>
      </c>
      <c r="BJ3396">
        <v>1954</v>
      </c>
      <c r="BK3396" t="s">
        <v>418</v>
      </c>
    </row>
    <row r="3397" spans="1:63" x14ac:dyDescent="0.2">
      <c r="A3397">
        <v>2022</v>
      </c>
      <c r="B3397">
        <v>3396</v>
      </c>
      <c r="C3397">
        <v>39</v>
      </c>
      <c r="D3397" t="s">
        <v>62</v>
      </c>
      <c r="E3397">
        <v>35</v>
      </c>
      <c r="F3397" t="s">
        <v>159</v>
      </c>
      <c r="G3397">
        <v>1</v>
      </c>
      <c r="H3397">
        <v>3</v>
      </c>
      <c r="I3397">
        <v>25</v>
      </c>
      <c r="J3397">
        <v>15</v>
      </c>
      <c r="K3397">
        <v>12</v>
      </c>
      <c r="L3397">
        <v>12</v>
      </c>
      <c r="M3397">
        <v>15</v>
      </c>
      <c r="N3397" t="s">
        <v>168</v>
      </c>
      <c r="O3397" t="s">
        <v>173</v>
      </c>
      <c r="P3397" t="s">
        <v>173</v>
      </c>
      <c r="Q3397" t="s">
        <v>175</v>
      </c>
      <c r="R3397" t="s">
        <v>73</v>
      </c>
      <c r="S3397" t="s">
        <v>259</v>
      </c>
      <c r="T3397" t="s">
        <v>260</v>
      </c>
      <c r="U3397" t="s">
        <v>264</v>
      </c>
      <c r="V3397" t="s">
        <v>270</v>
      </c>
      <c r="W3397" t="s">
        <v>286</v>
      </c>
      <c r="X3397" t="s">
        <v>73</v>
      </c>
      <c r="Y3397" t="s">
        <v>294</v>
      </c>
      <c r="Z3397" t="s">
        <v>306</v>
      </c>
      <c r="AA3397" t="s">
        <v>312</v>
      </c>
      <c r="AB3397" t="s">
        <v>316</v>
      </c>
      <c r="AC3397" t="s">
        <v>320</v>
      </c>
      <c r="AD3397" t="s">
        <v>323</v>
      </c>
      <c r="AE3397" t="s">
        <v>328</v>
      </c>
      <c r="AF3397" t="s">
        <v>270</v>
      </c>
      <c r="AG3397" t="s">
        <v>330</v>
      </c>
      <c r="AH3397" t="s">
        <v>335</v>
      </c>
      <c r="AI3397" t="s">
        <v>73</v>
      </c>
      <c r="AJ3397" t="s">
        <v>340</v>
      </c>
      <c r="AK3397" t="s">
        <v>342</v>
      </c>
      <c r="AL3397" t="s">
        <v>340</v>
      </c>
      <c r="AM3397" t="s">
        <v>345</v>
      </c>
      <c r="AN3397" t="s">
        <v>73</v>
      </c>
      <c r="AO3397" t="s">
        <v>306</v>
      </c>
      <c r="AP3397" t="s">
        <v>329</v>
      </c>
      <c r="AQ3397" t="s">
        <v>329</v>
      </c>
      <c r="AR3397" t="s">
        <v>329</v>
      </c>
      <c r="AS3397" t="s">
        <v>329</v>
      </c>
      <c r="AT3397" t="s">
        <v>329</v>
      </c>
      <c r="AU3397" t="s">
        <v>329</v>
      </c>
      <c r="AV3397" t="s">
        <v>316</v>
      </c>
      <c r="AW3397">
        <v>0</v>
      </c>
      <c r="AX3397">
        <v>30</v>
      </c>
      <c r="AY3397" t="s">
        <v>357</v>
      </c>
      <c r="AZ3397" t="s">
        <v>359</v>
      </c>
      <c r="BA3397" t="s">
        <v>360</v>
      </c>
      <c r="BB3397" t="s">
        <v>73</v>
      </c>
      <c r="BC3397" t="s">
        <v>73</v>
      </c>
      <c r="BD3397" t="s">
        <v>73</v>
      </c>
      <c r="BE3397" t="s">
        <v>73</v>
      </c>
      <c r="BF3397" s="2">
        <v>94080</v>
      </c>
      <c r="BG3397" t="s">
        <v>372</v>
      </c>
      <c r="BH3397" t="s">
        <v>401</v>
      </c>
      <c r="BI3397">
        <v>8</v>
      </c>
      <c r="BJ3397">
        <v>1983</v>
      </c>
      <c r="BK3397" t="s">
        <v>418</v>
      </c>
    </row>
    <row r="3398" spans="1:63" x14ac:dyDescent="0.2">
      <c r="A3398">
        <v>2022</v>
      </c>
      <c r="B3398">
        <v>3397</v>
      </c>
      <c r="C3398">
        <v>31</v>
      </c>
      <c r="D3398" t="s">
        <v>62</v>
      </c>
      <c r="E3398" t="s">
        <v>110</v>
      </c>
      <c r="F3398" t="s">
        <v>159</v>
      </c>
      <c r="G3398">
        <v>2</v>
      </c>
      <c r="H3398">
        <v>4</v>
      </c>
      <c r="I3398">
        <v>20</v>
      </c>
      <c r="J3398">
        <v>12</v>
      </c>
      <c r="K3398">
        <v>12</v>
      </c>
      <c r="L3398">
        <v>16</v>
      </c>
      <c r="M3398">
        <v>12</v>
      </c>
      <c r="N3398" t="s">
        <v>168</v>
      </c>
      <c r="O3398" t="s">
        <v>173</v>
      </c>
      <c r="P3398" t="s">
        <v>172</v>
      </c>
      <c r="Q3398" t="s">
        <v>173</v>
      </c>
      <c r="R3398" t="s">
        <v>73</v>
      </c>
      <c r="S3398" t="s">
        <v>259</v>
      </c>
      <c r="T3398" t="s">
        <v>260</v>
      </c>
      <c r="U3398" t="s">
        <v>264</v>
      </c>
      <c r="V3398" t="s">
        <v>270</v>
      </c>
      <c r="W3398" t="s">
        <v>280</v>
      </c>
      <c r="X3398" t="s">
        <v>73</v>
      </c>
      <c r="Y3398" t="s">
        <v>294</v>
      </c>
      <c r="Z3398" t="s">
        <v>308</v>
      </c>
      <c r="AA3398" t="s">
        <v>313</v>
      </c>
      <c r="AB3398" t="s">
        <v>315</v>
      </c>
      <c r="AC3398" t="s">
        <v>321</v>
      </c>
      <c r="AD3398" t="s">
        <v>323</v>
      </c>
      <c r="AE3398" t="s">
        <v>328</v>
      </c>
      <c r="AF3398" t="s">
        <v>272</v>
      </c>
      <c r="AG3398" t="s">
        <v>330</v>
      </c>
      <c r="AH3398" t="s">
        <v>336</v>
      </c>
      <c r="AI3398" t="s">
        <v>73</v>
      </c>
      <c r="AJ3398" t="s">
        <v>339</v>
      </c>
      <c r="AK3398" t="s">
        <v>342</v>
      </c>
      <c r="AL3398" t="s">
        <v>339</v>
      </c>
      <c r="AM3398" t="s">
        <v>345</v>
      </c>
      <c r="AN3398" t="s">
        <v>73</v>
      </c>
      <c r="AO3398" t="s">
        <v>306</v>
      </c>
      <c r="AP3398" t="s">
        <v>329</v>
      </c>
      <c r="AQ3398" t="s">
        <v>329</v>
      </c>
      <c r="AR3398" t="s">
        <v>329</v>
      </c>
      <c r="AS3398" t="s">
        <v>329</v>
      </c>
      <c r="AT3398" t="s">
        <v>329</v>
      </c>
      <c r="AU3398" t="s">
        <v>329</v>
      </c>
      <c r="AV3398" t="s">
        <v>315</v>
      </c>
      <c r="AW3398">
        <v>0</v>
      </c>
      <c r="AX3398">
        <v>0</v>
      </c>
      <c r="AY3398" t="s">
        <v>356</v>
      </c>
      <c r="AZ3398" t="s">
        <v>360</v>
      </c>
      <c r="BA3398" t="s">
        <v>360</v>
      </c>
      <c r="BB3398" t="s">
        <v>363</v>
      </c>
      <c r="BC3398" t="s">
        <v>73</v>
      </c>
      <c r="BD3398" t="s">
        <v>73</v>
      </c>
      <c r="BE3398" t="s">
        <v>369</v>
      </c>
      <c r="BF3398" s="2">
        <v>10920</v>
      </c>
      <c r="BG3398" t="s">
        <v>372</v>
      </c>
      <c r="BH3398" t="s">
        <v>401</v>
      </c>
      <c r="BI3398">
        <v>7</v>
      </c>
      <c r="BJ3398">
        <v>1991</v>
      </c>
      <c r="BK3398" t="s">
        <v>418</v>
      </c>
    </row>
    <row r="3399" spans="1:63" x14ac:dyDescent="0.2">
      <c r="A3399">
        <v>2022</v>
      </c>
      <c r="B3399">
        <v>3398</v>
      </c>
      <c r="C3399">
        <v>69</v>
      </c>
      <c r="D3399" t="s">
        <v>63</v>
      </c>
      <c r="E3399" t="s">
        <v>73</v>
      </c>
      <c r="F3399" t="s">
        <v>160</v>
      </c>
      <c r="G3399">
        <v>2</v>
      </c>
      <c r="H3399">
        <v>1</v>
      </c>
      <c r="I3399">
        <v>20</v>
      </c>
      <c r="J3399">
        <v>11</v>
      </c>
      <c r="K3399">
        <v>8</v>
      </c>
      <c r="L3399">
        <v>12</v>
      </c>
      <c r="M3399" t="s">
        <v>73</v>
      </c>
      <c r="N3399" t="s">
        <v>167</v>
      </c>
      <c r="O3399" t="s">
        <v>171</v>
      </c>
      <c r="P3399" t="s">
        <v>173</v>
      </c>
      <c r="Q3399" t="s">
        <v>73</v>
      </c>
      <c r="R3399" t="s">
        <v>73</v>
      </c>
      <c r="S3399" t="s">
        <v>259</v>
      </c>
      <c r="T3399" t="s">
        <v>260</v>
      </c>
      <c r="U3399" t="s">
        <v>264</v>
      </c>
      <c r="V3399" t="s">
        <v>272</v>
      </c>
      <c r="W3399" t="s">
        <v>280</v>
      </c>
      <c r="X3399" t="s">
        <v>73</v>
      </c>
      <c r="Y3399" t="s">
        <v>293</v>
      </c>
      <c r="Z3399" t="s">
        <v>306</v>
      </c>
      <c r="AA3399" t="s">
        <v>314</v>
      </c>
      <c r="AB3399" t="s">
        <v>315</v>
      </c>
      <c r="AC3399" t="s">
        <v>73</v>
      </c>
      <c r="AD3399" t="s">
        <v>323</v>
      </c>
      <c r="AE3399" t="s">
        <v>328</v>
      </c>
      <c r="AF3399" t="s">
        <v>273</v>
      </c>
      <c r="AG3399" t="s">
        <v>73</v>
      </c>
      <c r="AH3399" t="s">
        <v>73</v>
      </c>
      <c r="AI3399" t="s">
        <v>73</v>
      </c>
      <c r="AJ3399" t="s">
        <v>341</v>
      </c>
      <c r="AK3399" t="s">
        <v>342</v>
      </c>
      <c r="AL3399" t="s">
        <v>338</v>
      </c>
      <c r="AM3399" t="s">
        <v>348</v>
      </c>
      <c r="AN3399" t="s">
        <v>73</v>
      </c>
      <c r="AO3399" t="s">
        <v>73</v>
      </c>
      <c r="AP3399" t="s">
        <v>73</v>
      </c>
      <c r="AQ3399" t="s">
        <v>73</v>
      </c>
      <c r="AR3399" t="s">
        <v>73</v>
      </c>
      <c r="AS3399" t="s">
        <v>73</v>
      </c>
      <c r="AT3399" t="s">
        <v>73</v>
      </c>
      <c r="AU3399" t="s">
        <v>73</v>
      </c>
      <c r="AV3399" t="s">
        <v>73</v>
      </c>
      <c r="AW3399" s="2" t="s">
        <v>73</v>
      </c>
      <c r="AX3399" s="2" t="s">
        <v>73</v>
      </c>
      <c r="AY3399" t="s">
        <v>73</v>
      </c>
      <c r="AZ3399" t="s">
        <v>73</v>
      </c>
      <c r="BA3399" t="s">
        <v>73</v>
      </c>
      <c r="BB3399" t="s">
        <v>73</v>
      </c>
      <c r="BC3399" t="s">
        <v>72</v>
      </c>
      <c r="BD3399">
        <v>3</v>
      </c>
      <c r="BE3399" t="s">
        <v>73</v>
      </c>
      <c r="BF3399" s="2">
        <v>10920</v>
      </c>
      <c r="BG3399" t="s">
        <v>372</v>
      </c>
      <c r="BH3399" t="s">
        <v>401</v>
      </c>
      <c r="BI3399">
        <v>4</v>
      </c>
      <c r="BJ3399">
        <v>1953</v>
      </c>
      <c r="BK3399" t="s">
        <v>420</v>
      </c>
    </row>
    <row r="3400" spans="1:63" x14ac:dyDescent="0.2">
      <c r="A3400">
        <v>2022</v>
      </c>
      <c r="B3400">
        <v>3399</v>
      </c>
      <c r="C3400">
        <v>77</v>
      </c>
      <c r="D3400" t="s">
        <v>63</v>
      </c>
      <c r="E3400" t="s">
        <v>73</v>
      </c>
      <c r="F3400" t="s">
        <v>161</v>
      </c>
      <c r="G3400">
        <v>6</v>
      </c>
      <c r="H3400">
        <v>0</v>
      </c>
      <c r="I3400" t="s">
        <v>73</v>
      </c>
      <c r="J3400">
        <v>16</v>
      </c>
      <c r="K3400">
        <v>8</v>
      </c>
      <c r="L3400" t="s">
        <v>73</v>
      </c>
      <c r="M3400" t="s">
        <v>73</v>
      </c>
      <c r="N3400" t="s">
        <v>170</v>
      </c>
      <c r="O3400" t="s">
        <v>171</v>
      </c>
      <c r="P3400" t="s">
        <v>73</v>
      </c>
      <c r="Q3400" t="s">
        <v>73</v>
      </c>
      <c r="R3400" t="s">
        <v>245</v>
      </c>
      <c r="S3400" t="s">
        <v>258</v>
      </c>
      <c r="T3400" t="s">
        <v>260</v>
      </c>
      <c r="U3400" t="s">
        <v>217</v>
      </c>
      <c r="V3400" t="s">
        <v>273</v>
      </c>
      <c r="W3400" t="s">
        <v>286</v>
      </c>
      <c r="X3400" t="s">
        <v>73</v>
      </c>
      <c r="Y3400" t="s">
        <v>293</v>
      </c>
      <c r="Z3400" t="s">
        <v>306</v>
      </c>
      <c r="AA3400" t="s">
        <v>313</v>
      </c>
      <c r="AB3400" t="s">
        <v>316</v>
      </c>
      <c r="AC3400" t="s">
        <v>73</v>
      </c>
      <c r="AD3400" t="s">
        <v>324</v>
      </c>
      <c r="AE3400" t="s">
        <v>328</v>
      </c>
      <c r="AF3400" t="s">
        <v>272</v>
      </c>
      <c r="AG3400" t="s">
        <v>73</v>
      </c>
      <c r="AH3400" t="s">
        <v>73</v>
      </c>
      <c r="AI3400" t="s">
        <v>73</v>
      </c>
      <c r="AJ3400" t="s">
        <v>341</v>
      </c>
      <c r="AK3400" t="s">
        <v>343</v>
      </c>
      <c r="AL3400" t="s">
        <v>339</v>
      </c>
      <c r="AM3400" t="s">
        <v>347</v>
      </c>
      <c r="AN3400" t="s">
        <v>73</v>
      </c>
      <c r="AO3400" t="s">
        <v>73</v>
      </c>
      <c r="AP3400" t="s">
        <v>73</v>
      </c>
      <c r="AQ3400" t="s">
        <v>73</v>
      </c>
      <c r="AR3400" t="s">
        <v>73</v>
      </c>
      <c r="AS3400" t="s">
        <v>73</v>
      </c>
      <c r="AT3400" t="s">
        <v>73</v>
      </c>
      <c r="AU3400" t="s">
        <v>73</v>
      </c>
      <c r="AV3400" t="s">
        <v>73</v>
      </c>
      <c r="AW3400" s="2" t="s">
        <v>73</v>
      </c>
      <c r="AX3400" s="2" t="s">
        <v>73</v>
      </c>
      <c r="AY3400" t="s">
        <v>73</v>
      </c>
      <c r="AZ3400" t="s">
        <v>73</v>
      </c>
      <c r="BA3400" t="s">
        <v>73</v>
      </c>
      <c r="BB3400" t="s">
        <v>73</v>
      </c>
      <c r="BC3400">
        <v>3</v>
      </c>
      <c r="BD3400" t="s">
        <v>70</v>
      </c>
      <c r="BE3400" t="s">
        <v>73</v>
      </c>
      <c r="BF3400" s="2">
        <v>25200</v>
      </c>
      <c r="BG3400" t="s">
        <v>372</v>
      </c>
      <c r="BH3400" t="s">
        <v>401</v>
      </c>
      <c r="BI3400">
        <v>2</v>
      </c>
      <c r="BJ3400">
        <v>1945</v>
      </c>
      <c r="BK3400" t="s">
        <v>420</v>
      </c>
    </row>
    <row r="3401" spans="1:63" x14ac:dyDescent="0.2">
      <c r="A3401">
        <v>2022</v>
      </c>
      <c r="B3401">
        <v>3400</v>
      </c>
      <c r="C3401">
        <v>23</v>
      </c>
      <c r="D3401" t="s">
        <v>65</v>
      </c>
      <c r="E3401" t="s">
        <v>73</v>
      </c>
      <c r="F3401" t="s">
        <v>158</v>
      </c>
      <c r="G3401">
        <v>4</v>
      </c>
      <c r="H3401">
        <v>0</v>
      </c>
      <c r="I3401" t="s">
        <v>73</v>
      </c>
      <c r="J3401">
        <v>12</v>
      </c>
      <c r="K3401" t="s">
        <v>73</v>
      </c>
      <c r="L3401">
        <v>12</v>
      </c>
      <c r="M3401" t="s">
        <v>73</v>
      </c>
      <c r="N3401" t="s">
        <v>168</v>
      </c>
      <c r="O3401" t="s">
        <v>73</v>
      </c>
      <c r="P3401" t="s">
        <v>173</v>
      </c>
      <c r="Q3401" t="s">
        <v>73</v>
      </c>
      <c r="R3401" t="s">
        <v>73</v>
      </c>
      <c r="S3401" t="s">
        <v>258</v>
      </c>
      <c r="T3401" t="s">
        <v>260</v>
      </c>
      <c r="U3401" t="s">
        <v>267</v>
      </c>
      <c r="V3401" t="s">
        <v>270</v>
      </c>
      <c r="W3401" t="s">
        <v>286</v>
      </c>
      <c r="X3401" t="s">
        <v>290</v>
      </c>
      <c r="Y3401" t="s">
        <v>292</v>
      </c>
      <c r="Z3401" t="s">
        <v>306</v>
      </c>
      <c r="AA3401" t="s">
        <v>314</v>
      </c>
      <c r="AB3401" t="s">
        <v>315</v>
      </c>
      <c r="AC3401" t="s">
        <v>320</v>
      </c>
      <c r="AD3401" t="s">
        <v>325</v>
      </c>
      <c r="AE3401" t="s">
        <v>326</v>
      </c>
      <c r="AF3401" t="s">
        <v>270</v>
      </c>
      <c r="AG3401" t="s">
        <v>329</v>
      </c>
      <c r="AH3401" t="s">
        <v>333</v>
      </c>
      <c r="AI3401" t="s">
        <v>333</v>
      </c>
      <c r="AJ3401" t="s">
        <v>72</v>
      </c>
      <c r="AK3401" t="s">
        <v>342</v>
      </c>
      <c r="AL3401" t="s">
        <v>340</v>
      </c>
      <c r="AM3401" t="s">
        <v>348</v>
      </c>
      <c r="AN3401" t="s">
        <v>73</v>
      </c>
      <c r="AO3401" t="s">
        <v>73</v>
      </c>
      <c r="AP3401" t="s">
        <v>73</v>
      </c>
      <c r="AQ3401" t="s">
        <v>73</v>
      </c>
      <c r="AR3401" t="s">
        <v>73</v>
      </c>
      <c r="AS3401" t="s">
        <v>73</v>
      </c>
      <c r="AT3401" t="s">
        <v>73</v>
      </c>
      <c r="AU3401" t="s">
        <v>73</v>
      </c>
      <c r="AV3401" t="s">
        <v>73</v>
      </c>
      <c r="AW3401" s="2" t="s">
        <v>73</v>
      </c>
      <c r="AX3401" s="2" t="s">
        <v>73</v>
      </c>
      <c r="AY3401" t="s">
        <v>73</v>
      </c>
      <c r="AZ3401" t="s">
        <v>73</v>
      </c>
      <c r="BA3401" t="s">
        <v>73</v>
      </c>
      <c r="BB3401" t="s">
        <v>361</v>
      </c>
      <c r="BC3401" t="s">
        <v>73</v>
      </c>
      <c r="BD3401" t="s">
        <v>73</v>
      </c>
      <c r="BE3401" t="s">
        <v>369</v>
      </c>
      <c r="BF3401" s="2">
        <v>18480</v>
      </c>
      <c r="BG3401" t="s">
        <v>372</v>
      </c>
      <c r="BH3401" t="s">
        <v>401</v>
      </c>
      <c r="BI3401">
        <v>6</v>
      </c>
      <c r="BJ3401">
        <v>1999</v>
      </c>
      <c r="BK3401" t="s">
        <v>418</v>
      </c>
    </row>
    <row r="3402" spans="1:63" x14ac:dyDescent="0.2">
      <c r="A3402">
        <v>2022</v>
      </c>
      <c r="B3402">
        <v>3401</v>
      </c>
      <c r="C3402">
        <v>22</v>
      </c>
      <c r="D3402" t="s">
        <v>67</v>
      </c>
      <c r="E3402" t="s">
        <v>73</v>
      </c>
      <c r="F3402" t="s">
        <v>159</v>
      </c>
      <c r="G3402">
        <v>1</v>
      </c>
      <c r="H3402">
        <v>1</v>
      </c>
      <c r="I3402">
        <v>21</v>
      </c>
      <c r="J3402">
        <v>12</v>
      </c>
      <c r="K3402">
        <v>11</v>
      </c>
      <c r="L3402">
        <v>12</v>
      </c>
      <c r="M3402">
        <v>12</v>
      </c>
      <c r="N3402" t="s">
        <v>168</v>
      </c>
      <c r="O3402" t="s">
        <v>171</v>
      </c>
      <c r="P3402" t="s">
        <v>173</v>
      </c>
      <c r="Q3402" t="s">
        <v>173</v>
      </c>
      <c r="R3402" t="s">
        <v>73</v>
      </c>
      <c r="S3402" t="s">
        <v>258</v>
      </c>
      <c r="T3402" t="s">
        <v>260</v>
      </c>
      <c r="U3402" t="s">
        <v>264</v>
      </c>
      <c r="V3402" t="s">
        <v>270</v>
      </c>
      <c r="W3402" t="s">
        <v>73</v>
      </c>
      <c r="X3402" t="s">
        <v>73</v>
      </c>
      <c r="Y3402" t="s">
        <v>294</v>
      </c>
      <c r="Z3402" t="s">
        <v>306</v>
      </c>
      <c r="AA3402" t="s">
        <v>313</v>
      </c>
      <c r="AB3402" t="s">
        <v>315</v>
      </c>
      <c r="AC3402" t="s">
        <v>319</v>
      </c>
      <c r="AD3402" t="s">
        <v>325</v>
      </c>
      <c r="AE3402" t="s">
        <v>326</v>
      </c>
      <c r="AF3402" t="s">
        <v>270</v>
      </c>
      <c r="AG3402" t="s">
        <v>73</v>
      </c>
      <c r="AH3402" t="s">
        <v>73</v>
      </c>
      <c r="AI3402" t="s">
        <v>73</v>
      </c>
      <c r="AJ3402" t="s">
        <v>338</v>
      </c>
      <c r="AK3402" t="s">
        <v>342</v>
      </c>
      <c r="AL3402" t="s">
        <v>340</v>
      </c>
      <c r="AM3402" t="s">
        <v>348</v>
      </c>
      <c r="AN3402" t="s">
        <v>73</v>
      </c>
      <c r="AO3402" t="s">
        <v>73</v>
      </c>
      <c r="AP3402" t="s">
        <v>73</v>
      </c>
      <c r="AQ3402" t="s">
        <v>73</v>
      </c>
      <c r="AR3402" t="s">
        <v>73</v>
      </c>
      <c r="AS3402" t="s">
        <v>73</v>
      </c>
      <c r="AT3402" t="s">
        <v>73</v>
      </c>
      <c r="AU3402" t="s">
        <v>73</v>
      </c>
      <c r="AV3402" t="s">
        <v>73</v>
      </c>
      <c r="AW3402" s="2" t="s">
        <v>73</v>
      </c>
      <c r="AX3402" s="2" t="s">
        <v>73</v>
      </c>
      <c r="AY3402" t="s">
        <v>73</v>
      </c>
      <c r="AZ3402" t="s">
        <v>73</v>
      </c>
      <c r="BA3402" t="s">
        <v>73</v>
      </c>
      <c r="BB3402" t="s">
        <v>361</v>
      </c>
      <c r="BC3402">
        <v>3</v>
      </c>
      <c r="BD3402" t="s">
        <v>367</v>
      </c>
      <c r="BE3402" t="s">
        <v>73</v>
      </c>
      <c r="BF3402" s="2">
        <v>-100</v>
      </c>
      <c r="BG3402" t="s">
        <v>372</v>
      </c>
      <c r="BH3402" t="s">
        <v>401</v>
      </c>
      <c r="BI3402">
        <v>7</v>
      </c>
      <c r="BJ3402">
        <v>2000</v>
      </c>
      <c r="BK3402" t="s">
        <v>420</v>
      </c>
    </row>
    <row r="3403" spans="1:63" x14ac:dyDescent="0.2">
      <c r="A3403">
        <v>2022</v>
      </c>
      <c r="B3403">
        <v>3402</v>
      </c>
      <c r="C3403">
        <v>47</v>
      </c>
      <c r="D3403" t="s">
        <v>64</v>
      </c>
      <c r="E3403">
        <v>36</v>
      </c>
      <c r="F3403" t="s">
        <v>161</v>
      </c>
      <c r="G3403">
        <v>4</v>
      </c>
      <c r="H3403">
        <v>1</v>
      </c>
      <c r="I3403">
        <v>27</v>
      </c>
      <c r="J3403">
        <v>12</v>
      </c>
      <c r="K3403">
        <v>10</v>
      </c>
      <c r="L3403">
        <v>10</v>
      </c>
      <c r="M3403" t="s">
        <v>73</v>
      </c>
      <c r="N3403" t="s">
        <v>167</v>
      </c>
      <c r="O3403" t="s">
        <v>171</v>
      </c>
      <c r="P3403" t="s">
        <v>171</v>
      </c>
      <c r="Q3403" t="s">
        <v>73</v>
      </c>
      <c r="R3403" t="s">
        <v>73</v>
      </c>
      <c r="S3403" t="s">
        <v>258</v>
      </c>
      <c r="T3403" t="s">
        <v>260</v>
      </c>
      <c r="U3403" t="s">
        <v>264</v>
      </c>
      <c r="V3403" t="s">
        <v>270</v>
      </c>
      <c r="W3403" t="s">
        <v>279</v>
      </c>
      <c r="X3403" t="s">
        <v>73</v>
      </c>
      <c r="Y3403" t="s">
        <v>293</v>
      </c>
      <c r="Z3403" t="s">
        <v>306</v>
      </c>
      <c r="AA3403" t="s">
        <v>313</v>
      </c>
      <c r="AB3403" t="s">
        <v>317</v>
      </c>
      <c r="AC3403" t="s">
        <v>321</v>
      </c>
      <c r="AD3403" t="s">
        <v>324</v>
      </c>
      <c r="AE3403" t="s">
        <v>326</v>
      </c>
      <c r="AF3403" t="s">
        <v>270</v>
      </c>
      <c r="AG3403" t="s">
        <v>73</v>
      </c>
      <c r="AH3403" t="s">
        <v>73</v>
      </c>
      <c r="AI3403" t="s">
        <v>73</v>
      </c>
      <c r="AJ3403" t="s">
        <v>338</v>
      </c>
      <c r="AK3403" t="s">
        <v>342</v>
      </c>
      <c r="AL3403" t="s">
        <v>340</v>
      </c>
      <c r="AM3403" t="s">
        <v>347</v>
      </c>
      <c r="AN3403" t="s">
        <v>73</v>
      </c>
      <c r="AO3403" t="s">
        <v>306</v>
      </c>
      <c r="AP3403" t="s">
        <v>329</v>
      </c>
      <c r="AQ3403" t="s">
        <v>329</v>
      </c>
      <c r="AR3403" t="s">
        <v>329</v>
      </c>
      <c r="AS3403" t="s">
        <v>329</v>
      </c>
      <c r="AT3403" t="s">
        <v>329</v>
      </c>
      <c r="AU3403" t="s">
        <v>330</v>
      </c>
      <c r="AV3403" t="s">
        <v>317</v>
      </c>
      <c r="AW3403">
        <v>0</v>
      </c>
      <c r="AX3403">
        <v>0</v>
      </c>
      <c r="AY3403" t="s">
        <v>306</v>
      </c>
      <c r="AZ3403" t="s">
        <v>360</v>
      </c>
      <c r="BA3403" t="s">
        <v>359</v>
      </c>
      <c r="BB3403" t="s">
        <v>73</v>
      </c>
      <c r="BC3403">
        <v>4</v>
      </c>
      <c r="BD3403">
        <v>12</v>
      </c>
      <c r="BE3403" t="s">
        <v>73</v>
      </c>
      <c r="BF3403" s="2">
        <v>1344</v>
      </c>
      <c r="BG3403" t="s">
        <v>372</v>
      </c>
      <c r="BH3403" t="s">
        <v>401</v>
      </c>
      <c r="BI3403">
        <v>2</v>
      </c>
      <c r="BJ3403">
        <v>1975</v>
      </c>
      <c r="BK3403" t="s">
        <v>420</v>
      </c>
    </row>
    <row r="3404" spans="1:63" x14ac:dyDescent="0.2">
      <c r="A3404">
        <v>2022</v>
      </c>
      <c r="B3404">
        <v>3403</v>
      </c>
      <c r="C3404">
        <v>45</v>
      </c>
      <c r="D3404" t="s">
        <v>62</v>
      </c>
      <c r="E3404">
        <v>60</v>
      </c>
      <c r="F3404" t="s">
        <v>158</v>
      </c>
      <c r="G3404">
        <v>0</v>
      </c>
      <c r="H3404">
        <v>1</v>
      </c>
      <c r="I3404">
        <v>19</v>
      </c>
      <c r="J3404">
        <v>14</v>
      </c>
      <c r="K3404">
        <v>10</v>
      </c>
      <c r="L3404">
        <v>10</v>
      </c>
      <c r="M3404" t="s">
        <v>73</v>
      </c>
      <c r="N3404" t="s">
        <v>170</v>
      </c>
      <c r="O3404" t="s">
        <v>171</v>
      </c>
      <c r="P3404" t="s">
        <v>173</v>
      </c>
      <c r="Q3404" t="s">
        <v>73</v>
      </c>
      <c r="R3404" t="s">
        <v>178</v>
      </c>
      <c r="S3404" t="s">
        <v>259</v>
      </c>
      <c r="T3404" t="s">
        <v>260</v>
      </c>
      <c r="U3404" t="s">
        <v>264</v>
      </c>
      <c r="V3404" t="s">
        <v>270</v>
      </c>
      <c r="W3404" t="s">
        <v>286</v>
      </c>
      <c r="X3404" t="s">
        <v>290</v>
      </c>
      <c r="Y3404" t="s">
        <v>298</v>
      </c>
      <c r="Z3404" t="s">
        <v>308</v>
      </c>
      <c r="AA3404" t="s">
        <v>313</v>
      </c>
      <c r="AB3404" t="s">
        <v>317</v>
      </c>
      <c r="AC3404" t="s">
        <v>321</v>
      </c>
      <c r="AD3404" t="s">
        <v>323</v>
      </c>
      <c r="AE3404" t="s">
        <v>327</v>
      </c>
      <c r="AF3404" t="s">
        <v>270</v>
      </c>
      <c r="AG3404" t="s">
        <v>329</v>
      </c>
      <c r="AH3404" t="s">
        <v>334</v>
      </c>
      <c r="AI3404" t="s">
        <v>336</v>
      </c>
      <c r="AJ3404" t="s">
        <v>340</v>
      </c>
      <c r="AK3404" t="s">
        <v>342</v>
      </c>
      <c r="AL3404" t="s">
        <v>338</v>
      </c>
      <c r="AM3404" t="s">
        <v>347</v>
      </c>
      <c r="AN3404" t="s">
        <v>73</v>
      </c>
      <c r="AO3404" t="s">
        <v>306</v>
      </c>
      <c r="AP3404" t="s">
        <v>330</v>
      </c>
      <c r="AQ3404" t="s">
        <v>329</v>
      </c>
      <c r="AR3404" t="s">
        <v>329</v>
      </c>
      <c r="AS3404" t="s">
        <v>330</v>
      </c>
      <c r="AT3404" t="s">
        <v>329</v>
      </c>
      <c r="AU3404" t="s">
        <v>330</v>
      </c>
      <c r="AV3404" t="s">
        <v>317</v>
      </c>
      <c r="AW3404">
        <v>14</v>
      </c>
      <c r="AX3404">
        <v>0</v>
      </c>
      <c r="AY3404" t="s">
        <v>356</v>
      </c>
      <c r="AZ3404" t="s">
        <v>360</v>
      </c>
      <c r="BA3404" t="s">
        <v>360</v>
      </c>
      <c r="BB3404" t="s">
        <v>73</v>
      </c>
      <c r="BC3404" t="s">
        <v>73</v>
      </c>
      <c r="BD3404" t="s">
        <v>73</v>
      </c>
      <c r="BE3404" t="s">
        <v>73</v>
      </c>
      <c r="BF3404" s="2">
        <v>30240</v>
      </c>
      <c r="BG3404" t="s">
        <v>372</v>
      </c>
      <c r="BH3404" t="s">
        <v>401</v>
      </c>
      <c r="BI3404">
        <v>2</v>
      </c>
      <c r="BJ3404">
        <v>1977</v>
      </c>
      <c r="BK3404" t="s">
        <v>418</v>
      </c>
    </row>
    <row r="3405" spans="1:63" x14ac:dyDescent="0.2">
      <c r="A3405">
        <v>2022</v>
      </c>
      <c r="B3405">
        <v>3404</v>
      </c>
      <c r="C3405">
        <v>50</v>
      </c>
      <c r="D3405" t="s">
        <v>62</v>
      </c>
      <c r="E3405">
        <v>40</v>
      </c>
      <c r="F3405" t="s">
        <v>160</v>
      </c>
      <c r="G3405">
        <v>0</v>
      </c>
      <c r="H3405">
        <v>0</v>
      </c>
      <c r="I3405" t="s">
        <v>73</v>
      </c>
      <c r="J3405">
        <v>16</v>
      </c>
      <c r="K3405" t="s">
        <v>73</v>
      </c>
      <c r="L3405">
        <v>12</v>
      </c>
      <c r="M3405" t="s">
        <v>73</v>
      </c>
      <c r="N3405" t="s">
        <v>166</v>
      </c>
      <c r="O3405" t="s">
        <v>73</v>
      </c>
      <c r="P3405" t="s">
        <v>173</v>
      </c>
      <c r="Q3405" t="s">
        <v>73</v>
      </c>
      <c r="R3405" t="s">
        <v>178</v>
      </c>
      <c r="S3405" t="s">
        <v>258</v>
      </c>
      <c r="T3405" t="s">
        <v>260</v>
      </c>
      <c r="U3405" t="s">
        <v>267</v>
      </c>
      <c r="V3405" t="s">
        <v>272</v>
      </c>
      <c r="W3405" t="s">
        <v>286</v>
      </c>
      <c r="X3405" t="s">
        <v>290</v>
      </c>
      <c r="Y3405" t="s">
        <v>293</v>
      </c>
      <c r="Z3405" t="s">
        <v>306</v>
      </c>
      <c r="AA3405" t="s">
        <v>314</v>
      </c>
      <c r="AB3405" t="s">
        <v>315</v>
      </c>
      <c r="AC3405" t="s">
        <v>321</v>
      </c>
      <c r="AD3405" t="s">
        <v>324</v>
      </c>
      <c r="AE3405" t="s">
        <v>326</v>
      </c>
      <c r="AF3405" t="s">
        <v>270</v>
      </c>
      <c r="AG3405" t="s">
        <v>329</v>
      </c>
      <c r="AH3405" t="s">
        <v>335</v>
      </c>
      <c r="AI3405" t="s">
        <v>335</v>
      </c>
      <c r="AJ3405" t="s">
        <v>340</v>
      </c>
      <c r="AK3405" t="s">
        <v>342</v>
      </c>
      <c r="AL3405" t="s">
        <v>340</v>
      </c>
      <c r="AM3405" t="s">
        <v>345</v>
      </c>
      <c r="AN3405" t="s">
        <v>73</v>
      </c>
      <c r="AO3405" t="s">
        <v>353</v>
      </c>
      <c r="AP3405" t="s">
        <v>330</v>
      </c>
      <c r="AQ3405" t="s">
        <v>329</v>
      </c>
      <c r="AR3405" t="s">
        <v>329</v>
      </c>
      <c r="AS3405" t="s">
        <v>329</v>
      </c>
      <c r="AT3405" t="s">
        <v>329</v>
      </c>
      <c r="AU3405" t="s">
        <v>329</v>
      </c>
      <c r="AV3405" t="s">
        <v>355</v>
      </c>
      <c r="AW3405">
        <v>1</v>
      </c>
      <c r="AX3405">
        <v>0</v>
      </c>
      <c r="AY3405" t="s">
        <v>357</v>
      </c>
      <c r="AZ3405" t="s">
        <v>359</v>
      </c>
      <c r="BA3405" t="s">
        <v>359</v>
      </c>
      <c r="BB3405" t="s">
        <v>362</v>
      </c>
      <c r="BC3405" t="s">
        <v>73</v>
      </c>
      <c r="BD3405" t="s">
        <v>73</v>
      </c>
      <c r="BE3405" t="s">
        <v>73</v>
      </c>
      <c r="BF3405" s="2">
        <v>55440</v>
      </c>
      <c r="BG3405" t="s">
        <v>372</v>
      </c>
      <c r="BH3405" t="s">
        <v>401</v>
      </c>
      <c r="BI3405">
        <v>4</v>
      </c>
      <c r="BJ3405">
        <v>1972</v>
      </c>
      <c r="BK3405" t="s">
        <v>418</v>
      </c>
    </row>
    <row r="3406" spans="1:63" x14ac:dyDescent="0.2">
      <c r="A3406">
        <v>2022</v>
      </c>
      <c r="B3406">
        <v>3405</v>
      </c>
      <c r="C3406">
        <v>61</v>
      </c>
      <c r="D3406" t="s">
        <v>69</v>
      </c>
      <c r="E3406" t="s">
        <v>73</v>
      </c>
      <c r="F3406" t="s">
        <v>161</v>
      </c>
      <c r="G3406">
        <v>3</v>
      </c>
      <c r="H3406">
        <v>3</v>
      </c>
      <c r="I3406">
        <v>22</v>
      </c>
      <c r="J3406">
        <v>18</v>
      </c>
      <c r="K3406">
        <v>12</v>
      </c>
      <c r="L3406">
        <v>12</v>
      </c>
      <c r="M3406" t="s">
        <v>73</v>
      </c>
      <c r="N3406" t="s">
        <v>166</v>
      </c>
      <c r="O3406" t="s">
        <v>173</v>
      </c>
      <c r="P3406" t="s">
        <v>173</v>
      </c>
      <c r="Q3406" t="s">
        <v>73</v>
      </c>
      <c r="R3406" t="s">
        <v>178</v>
      </c>
      <c r="S3406" t="s">
        <v>259</v>
      </c>
      <c r="T3406" t="s">
        <v>260</v>
      </c>
      <c r="U3406" t="s">
        <v>264</v>
      </c>
      <c r="V3406" t="s">
        <v>270</v>
      </c>
      <c r="W3406" t="s">
        <v>286</v>
      </c>
      <c r="X3406" t="s">
        <v>73</v>
      </c>
      <c r="Y3406" t="s">
        <v>292</v>
      </c>
      <c r="Z3406" t="s">
        <v>304</v>
      </c>
      <c r="AA3406" t="s">
        <v>313</v>
      </c>
      <c r="AB3406" t="s">
        <v>315</v>
      </c>
      <c r="AC3406" t="s">
        <v>73</v>
      </c>
      <c r="AD3406" t="s">
        <v>324</v>
      </c>
      <c r="AE3406" t="s">
        <v>326</v>
      </c>
      <c r="AF3406" t="s">
        <v>271</v>
      </c>
      <c r="AG3406" t="s">
        <v>329</v>
      </c>
      <c r="AH3406" t="s">
        <v>335</v>
      </c>
      <c r="AI3406" t="s">
        <v>73</v>
      </c>
      <c r="AJ3406" t="s">
        <v>339</v>
      </c>
      <c r="AK3406" t="s">
        <v>342</v>
      </c>
      <c r="AL3406" t="s">
        <v>338</v>
      </c>
      <c r="AM3406" t="s">
        <v>346</v>
      </c>
      <c r="AN3406" t="s">
        <v>73</v>
      </c>
      <c r="AO3406" t="s">
        <v>73</v>
      </c>
      <c r="AP3406" t="s">
        <v>73</v>
      </c>
      <c r="AQ3406" t="s">
        <v>73</v>
      </c>
      <c r="AR3406" t="s">
        <v>73</v>
      </c>
      <c r="AS3406" t="s">
        <v>73</v>
      </c>
      <c r="AT3406" t="s">
        <v>73</v>
      </c>
      <c r="AU3406" t="s">
        <v>73</v>
      </c>
      <c r="AV3406" t="s">
        <v>73</v>
      </c>
      <c r="AW3406" s="2" t="s">
        <v>73</v>
      </c>
      <c r="AX3406" s="2" t="s">
        <v>73</v>
      </c>
      <c r="AY3406" t="s">
        <v>73</v>
      </c>
      <c r="AZ3406" t="s">
        <v>73</v>
      </c>
      <c r="BA3406" t="s">
        <v>73</v>
      </c>
      <c r="BB3406" t="s">
        <v>73</v>
      </c>
      <c r="BC3406" t="s">
        <v>73</v>
      </c>
      <c r="BD3406" t="s">
        <v>73</v>
      </c>
      <c r="BE3406" t="s">
        <v>73</v>
      </c>
      <c r="BF3406" s="2">
        <v>55440</v>
      </c>
      <c r="BG3406" t="s">
        <v>372</v>
      </c>
      <c r="BH3406" t="s">
        <v>401</v>
      </c>
      <c r="BI3406">
        <v>9</v>
      </c>
      <c r="BJ3406">
        <v>1961</v>
      </c>
      <c r="BK3406" t="s">
        <v>418</v>
      </c>
    </row>
    <row r="3407" spans="1:63" x14ac:dyDescent="0.2">
      <c r="A3407">
        <v>2022</v>
      </c>
      <c r="B3407">
        <v>3406</v>
      </c>
      <c r="C3407">
        <v>55</v>
      </c>
      <c r="D3407" t="s">
        <v>62</v>
      </c>
      <c r="E3407">
        <v>40</v>
      </c>
      <c r="F3407" t="s">
        <v>160</v>
      </c>
      <c r="G3407">
        <v>6</v>
      </c>
      <c r="H3407">
        <v>0</v>
      </c>
      <c r="I3407" t="s">
        <v>73</v>
      </c>
      <c r="J3407">
        <v>17</v>
      </c>
      <c r="K3407" t="s">
        <v>73</v>
      </c>
      <c r="L3407">
        <v>12</v>
      </c>
      <c r="M3407" t="s">
        <v>73</v>
      </c>
      <c r="N3407" t="s">
        <v>166</v>
      </c>
      <c r="O3407" t="s">
        <v>73</v>
      </c>
      <c r="P3407" t="s">
        <v>173</v>
      </c>
      <c r="Q3407" t="s">
        <v>73</v>
      </c>
      <c r="R3407" t="s">
        <v>193</v>
      </c>
      <c r="S3407" t="s">
        <v>258</v>
      </c>
      <c r="T3407" t="s">
        <v>260</v>
      </c>
      <c r="U3407" t="s">
        <v>267</v>
      </c>
      <c r="V3407" t="s">
        <v>273</v>
      </c>
      <c r="W3407" t="s">
        <v>286</v>
      </c>
      <c r="X3407" t="s">
        <v>73</v>
      </c>
      <c r="Y3407" t="s">
        <v>294</v>
      </c>
      <c r="Z3407" t="s">
        <v>306</v>
      </c>
      <c r="AA3407" t="s">
        <v>312</v>
      </c>
      <c r="AB3407" t="s">
        <v>315</v>
      </c>
      <c r="AC3407" t="s">
        <v>321</v>
      </c>
      <c r="AD3407" t="s">
        <v>323</v>
      </c>
      <c r="AE3407" t="s">
        <v>328</v>
      </c>
      <c r="AF3407" t="s">
        <v>273</v>
      </c>
      <c r="AG3407" t="s">
        <v>73</v>
      </c>
      <c r="AH3407" t="s">
        <v>73</v>
      </c>
      <c r="AI3407" t="s">
        <v>73</v>
      </c>
      <c r="AJ3407" t="s">
        <v>338</v>
      </c>
      <c r="AK3407" t="s">
        <v>342</v>
      </c>
      <c r="AL3407" t="s">
        <v>340</v>
      </c>
      <c r="AM3407" t="s">
        <v>346</v>
      </c>
      <c r="AN3407" t="s">
        <v>73</v>
      </c>
      <c r="AO3407" t="s">
        <v>351</v>
      </c>
      <c r="AP3407" t="s">
        <v>329</v>
      </c>
      <c r="AQ3407" t="s">
        <v>329</v>
      </c>
      <c r="AR3407" t="s">
        <v>329</v>
      </c>
      <c r="AS3407" t="s">
        <v>329</v>
      </c>
      <c r="AT3407" t="s">
        <v>329</v>
      </c>
      <c r="AU3407" t="s">
        <v>329</v>
      </c>
      <c r="AV3407" t="s">
        <v>315</v>
      </c>
      <c r="AW3407">
        <v>2</v>
      </c>
      <c r="AX3407">
        <v>25</v>
      </c>
      <c r="AY3407" t="s">
        <v>357</v>
      </c>
      <c r="AZ3407" t="s">
        <v>360</v>
      </c>
      <c r="BA3407" t="s">
        <v>359</v>
      </c>
      <c r="BB3407" t="s">
        <v>362</v>
      </c>
      <c r="BC3407">
        <v>3</v>
      </c>
      <c r="BD3407">
        <v>3</v>
      </c>
      <c r="BE3407" t="s">
        <v>73</v>
      </c>
      <c r="BF3407" s="2">
        <v>18480</v>
      </c>
      <c r="BG3407" t="s">
        <v>372</v>
      </c>
      <c r="BH3407" t="s">
        <v>401</v>
      </c>
      <c r="BI3407">
        <v>9</v>
      </c>
      <c r="BJ3407">
        <v>1967</v>
      </c>
      <c r="BK3407" t="s">
        <v>420</v>
      </c>
    </row>
    <row r="3408" spans="1:63" x14ac:dyDescent="0.2">
      <c r="A3408">
        <v>2022</v>
      </c>
      <c r="B3408">
        <v>3407</v>
      </c>
      <c r="C3408">
        <v>26</v>
      </c>
      <c r="D3408" t="s">
        <v>65</v>
      </c>
      <c r="E3408" t="s">
        <v>73</v>
      </c>
      <c r="F3408" t="s">
        <v>159</v>
      </c>
      <c r="G3408">
        <v>3</v>
      </c>
      <c r="H3408">
        <v>1</v>
      </c>
      <c r="I3408">
        <v>19</v>
      </c>
      <c r="J3408">
        <v>14</v>
      </c>
      <c r="K3408">
        <v>6</v>
      </c>
      <c r="L3408">
        <v>12</v>
      </c>
      <c r="M3408">
        <v>12</v>
      </c>
      <c r="N3408" t="s">
        <v>168</v>
      </c>
      <c r="O3408" t="s">
        <v>171</v>
      </c>
      <c r="P3408" t="s">
        <v>173</v>
      </c>
      <c r="Q3408" t="s">
        <v>173</v>
      </c>
      <c r="R3408" t="s">
        <v>73</v>
      </c>
      <c r="S3408" t="s">
        <v>258</v>
      </c>
      <c r="T3408" t="s">
        <v>69</v>
      </c>
      <c r="U3408" t="s">
        <v>264</v>
      </c>
      <c r="V3408" t="s">
        <v>272</v>
      </c>
      <c r="W3408" t="s">
        <v>286</v>
      </c>
      <c r="X3408" t="s">
        <v>73</v>
      </c>
      <c r="Y3408" t="s">
        <v>292</v>
      </c>
      <c r="Z3408" t="s">
        <v>311</v>
      </c>
      <c r="AA3408" t="s">
        <v>314</v>
      </c>
      <c r="AB3408" t="s">
        <v>317</v>
      </c>
      <c r="AC3408" t="s">
        <v>320</v>
      </c>
      <c r="AD3408" t="s">
        <v>324</v>
      </c>
      <c r="AE3408" t="s">
        <v>327</v>
      </c>
      <c r="AF3408" t="s">
        <v>270</v>
      </c>
      <c r="AG3408" t="s">
        <v>329</v>
      </c>
      <c r="AH3408" t="s">
        <v>333</v>
      </c>
      <c r="AI3408" t="s">
        <v>73</v>
      </c>
      <c r="AJ3408" t="s">
        <v>73</v>
      </c>
      <c r="AK3408" t="s">
        <v>73</v>
      </c>
      <c r="AL3408" t="s">
        <v>73</v>
      </c>
      <c r="AM3408" t="s">
        <v>347</v>
      </c>
      <c r="AN3408" t="s">
        <v>73</v>
      </c>
      <c r="AO3408" t="s">
        <v>73</v>
      </c>
      <c r="AP3408" t="s">
        <v>73</v>
      </c>
      <c r="AQ3408" t="s">
        <v>73</v>
      </c>
      <c r="AR3408" t="s">
        <v>73</v>
      </c>
      <c r="AS3408" t="s">
        <v>73</v>
      </c>
      <c r="AT3408" t="s">
        <v>73</v>
      </c>
      <c r="AU3408" t="s">
        <v>73</v>
      </c>
      <c r="AV3408" t="s">
        <v>73</v>
      </c>
      <c r="AW3408" s="2" t="s">
        <v>73</v>
      </c>
      <c r="AX3408" s="2" t="s">
        <v>73</v>
      </c>
      <c r="AY3408" t="s">
        <v>73</v>
      </c>
      <c r="AZ3408" t="s">
        <v>73</v>
      </c>
      <c r="BA3408" t="s">
        <v>73</v>
      </c>
      <c r="BB3408" t="s">
        <v>73</v>
      </c>
      <c r="BC3408" t="s">
        <v>73</v>
      </c>
      <c r="BD3408" t="s">
        <v>73</v>
      </c>
      <c r="BE3408" t="s">
        <v>369</v>
      </c>
      <c r="BF3408" s="2">
        <v>18480</v>
      </c>
      <c r="BG3408" t="s">
        <v>372</v>
      </c>
      <c r="BH3408" t="s">
        <v>406</v>
      </c>
      <c r="BI3408" t="s">
        <v>73</v>
      </c>
      <c r="BJ3408">
        <v>1996</v>
      </c>
      <c r="BK3408" t="s">
        <v>419</v>
      </c>
    </row>
    <row r="3409" spans="1:63" x14ac:dyDescent="0.2">
      <c r="A3409">
        <v>2022</v>
      </c>
      <c r="B3409">
        <v>3408</v>
      </c>
      <c r="C3409">
        <v>85</v>
      </c>
      <c r="D3409" t="s">
        <v>63</v>
      </c>
      <c r="E3409" t="s">
        <v>73</v>
      </c>
      <c r="F3409" t="s">
        <v>161</v>
      </c>
      <c r="G3409">
        <v>4</v>
      </c>
      <c r="H3409">
        <v>3</v>
      </c>
      <c r="I3409">
        <v>21</v>
      </c>
      <c r="J3409">
        <v>13</v>
      </c>
      <c r="K3409">
        <v>8</v>
      </c>
      <c r="L3409">
        <v>8</v>
      </c>
      <c r="M3409" t="s">
        <v>73</v>
      </c>
      <c r="N3409" t="s">
        <v>168</v>
      </c>
      <c r="O3409" t="s">
        <v>171</v>
      </c>
      <c r="P3409" t="s">
        <v>171</v>
      </c>
      <c r="Q3409" t="s">
        <v>73</v>
      </c>
      <c r="R3409" t="s">
        <v>73</v>
      </c>
      <c r="S3409" t="s">
        <v>258</v>
      </c>
      <c r="T3409" t="s">
        <v>260</v>
      </c>
      <c r="U3409" t="s">
        <v>264</v>
      </c>
      <c r="V3409" t="s">
        <v>270</v>
      </c>
      <c r="W3409" t="s">
        <v>288</v>
      </c>
      <c r="X3409" t="s">
        <v>289</v>
      </c>
      <c r="Y3409" t="s">
        <v>293</v>
      </c>
      <c r="Z3409" t="s">
        <v>308</v>
      </c>
      <c r="AA3409" t="s">
        <v>313</v>
      </c>
      <c r="AB3409" t="s">
        <v>316</v>
      </c>
      <c r="AC3409" t="s">
        <v>73</v>
      </c>
      <c r="AD3409" t="s">
        <v>324</v>
      </c>
      <c r="AE3409" t="s">
        <v>327</v>
      </c>
      <c r="AF3409" t="s">
        <v>272</v>
      </c>
      <c r="AG3409" t="s">
        <v>72</v>
      </c>
      <c r="AH3409" t="s">
        <v>333</v>
      </c>
      <c r="AI3409" t="s">
        <v>332</v>
      </c>
      <c r="AJ3409" t="s">
        <v>73</v>
      </c>
      <c r="AK3409" t="s">
        <v>73</v>
      </c>
      <c r="AL3409" t="s">
        <v>73</v>
      </c>
      <c r="AM3409" t="s">
        <v>347</v>
      </c>
      <c r="AN3409" t="s">
        <v>73</v>
      </c>
      <c r="AO3409" t="s">
        <v>73</v>
      </c>
      <c r="AP3409" t="s">
        <v>73</v>
      </c>
      <c r="AQ3409" t="s">
        <v>73</v>
      </c>
      <c r="AR3409" t="s">
        <v>73</v>
      </c>
      <c r="AS3409" t="s">
        <v>73</v>
      </c>
      <c r="AT3409" t="s">
        <v>73</v>
      </c>
      <c r="AU3409" t="s">
        <v>73</v>
      </c>
      <c r="AV3409" t="s">
        <v>73</v>
      </c>
      <c r="AW3409" s="2" t="s">
        <v>73</v>
      </c>
      <c r="AX3409" s="2" t="s">
        <v>73</v>
      </c>
      <c r="AY3409" t="s">
        <v>73</v>
      </c>
      <c r="AZ3409" t="s">
        <v>73</v>
      </c>
      <c r="BA3409" t="s">
        <v>73</v>
      </c>
      <c r="BB3409" t="s">
        <v>73</v>
      </c>
      <c r="BC3409" t="s">
        <v>73</v>
      </c>
      <c r="BD3409" t="s">
        <v>73</v>
      </c>
      <c r="BE3409" t="s">
        <v>369</v>
      </c>
      <c r="BF3409" s="2">
        <v>-100</v>
      </c>
      <c r="BG3409" t="s">
        <v>372</v>
      </c>
      <c r="BH3409" t="s">
        <v>401</v>
      </c>
      <c r="BI3409" t="s">
        <v>73</v>
      </c>
      <c r="BJ3409">
        <v>1937</v>
      </c>
      <c r="BK3409" t="s">
        <v>419</v>
      </c>
    </row>
    <row r="3410" spans="1:63" x14ac:dyDescent="0.2">
      <c r="A3410">
        <v>2022</v>
      </c>
      <c r="B3410">
        <v>3409</v>
      </c>
      <c r="C3410">
        <v>76</v>
      </c>
      <c r="D3410" t="s">
        <v>63</v>
      </c>
      <c r="E3410" t="s">
        <v>73</v>
      </c>
      <c r="F3410" t="s">
        <v>160</v>
      </c>
      <c r="G3410">
        <v>4</v>
      </c>
      <c r="H3410">
        <v>2</v>
      </c>
      <c r="I3410">
        <v>20</v>
      </c>
      <c r="J3410">
        <v>12</v>
      </c>
      <c r="K3410">
        <v>11</v>
      </c>
      <c r="L3410">
        <v>11</v>
      </c>
      <c r="M3410" t="s">
        <v>73</v>
      </c>
      <c r="N3410" t="s">
        <v>168</v>
      </c>
      <c r="O3410" t="s">
        <v>171</v>
      </c>
      <c r="P3410" t="s">
        <v>171</v>
      </c>
      <c r="Q3410" t="s">
        <v>73</v>
      </c>
      <c r="R3410" t="s">
        <v>73</v>
      </c>
      <c r="S3410" t="s">
        <v>258</v>
      </c>
      <c r="T3410" t="s">
        <v>260</v>
      </c>
      <c r="U3410" t="s">
        <v>264</v>
      </c>
      <c r="V3410" t="s">
        <v>273</v>
      </c>
      <c r="W3410" t="s">
        <v>286</v>
      </c>
      <c r="X3410" t="s">
        <v>73</v>
      </c>
      <c r="Y3410" t="s">
        <v>293</v>
      </c>
      <c r="Z3410" t="s">
        <v>311</v>
      </c>
      <c r="AA3410" t="s">
        <v>312</v>
      </c>
      <c r="AB3410" t="s">
        <v>316</v>
      </c>
      <c r="AC3410" t="s">
        <v>73</v>
      </c>
      <c r="AD3410" t="s">
        <v>325</v>
      </c>
      <c r="AE3410" t="s">
        <v>327</v>
      </c>
      <c r="AF3410" t="s">
        <v>270</v>
      </c>
      <c r="AG3410" t="s">
        <v>329</v>
      </c>
      <c r="AH3410" t="s">
        <v>333</v>
      </c>
      <c r="AI3410" t="s">
        <v>73</v>
      </c>
      <c r="AJ3410" t="s">
        <v>340</v>
      </c>
      <c r="AK3410" t="s">
        <v>342</v>
      </c>
      <c r="AL3410" t="s">
        <v>340</v>
      </c>
      <c r="AM3410" t="s">
        <v>348</v>
      </c>
      <c r="AN3410" t="s">
        <v>73</v>
      </c>
      <c r="AO3410" t="s">
        <v>73</v>
      </c>
      <c r="AP3410" t="s">
        <v>73</v>
      </c>
      <c r="AQ3410" t="s">
        <v>73</v>
      </c>
      <c r="AR3410" t="s">
        <v>73</v>
      </c>
      <c r="AS3410" t="s">
        <v>73</v>
      </c>
      <c r="AT3410" t="s">
        <v>73</v>
      </c>
      <c r="AU3410" t="s">
        <v>73</v>
      </c>
      <c r="AV3410" t="s">
        <v>73</v>
      </c>
      <c r="AW3410" s="2" t="s">
        <v>73</v>
      </c>
      <c r="AX3410" s="2" t="s">
        <v>73</v>
      </c>
      <c r="AY3410" t="s">
        <v>73</v>
      </c>
      <c r="AZ3410" t="s">
        <v>73</v>
      </c>
      <c r="BA3410" t="s">
        <v>73</v>
      </c>
      <c r="BB3410" t="s">
        <v>73</v>
      </c>
      <c r="BC3410" t="s">
        <v>73</v>
      </c>
      <c r="BD3410" t="s">
        <v>73</v>
      </c>
      <c r="BE3410" t="s">
        <v>73</v>
      </c>
      <c r="BF3410" s="2">
        <v>18480</v>
      </c>
      <c r="BG3410" t="s">
        <v>372</v>
      </c>
      <c r="BH3410" t="s">
        <v>401</v>
      </c>
      <c r="BI3410">
        <v>4</v>
      </c>
      <c r="BJ3410">
        <v>1946</v>
      </c>
      <c r="BK3410" t="s">
        <v>418</v>
      </c>
    </row>
    <row r="3411" spans="1:63" x14ac:dyDescent="0.2">
      <c r="A3411">
        <v>2022</v>
      </c>
      <c r="B3411">
        <v>3410</v>
      </c>
      <c r="C3411">
        <v>69</v>
      </c>
      <c r="D3411" t="s">
        <v>63</v>
      </c>
      <c r="E3411" t="s">
        <v>73</v>
      </c>
      <c r="F3411" t="s">
        <v>160</v>
      </c>
      <c r="G3411">
        <v>8</v>
      </c>
      <c r="H3411">
        <v>2</v>
      </c>
      <c r="I3411">
        <v>19</v>
      </c>
      <c r="J3411">
        <v>11</v>
      </c>
      <c r="K3411">
        <v>10</v>
      </c>
      <c r="L3411">
        <v>10</v>
      </c>
      <c r="M3411" t="s">
        <v>73</v>
      </c>
      <c r="N3411" t="s">
        <v>168</v>
      </c>
      <c r="O3411" t="s">
        <v>171</v>
      </c>
      <c r="P3411" t="s">
        <v>171</v>
      </c>
      <c r="Q3411" t="s">
        <v>73</v>
      </c>
      <c r="R3411" t="s">
        <v>73</v>
      </c>
      <c r="S3411" t="s">
        <v>258</v>
      </c>
      <c r="T3411" t="s">
        <v>260</v>
      </c>
      <c r="U3411" t="s">
        <v>264</v>
      </c>
      <c r="V3411" t="s">
        <v>272</v>
      </c>
      <c r="W3411" t="s">
        <v>282</v>
      </c>
      <c r="X3411" t="s">
        <v>73</v>
      </c>
      <c r="Y3411" t="s">
        <v>293</v>
      </c>
      <c r="Z3411" t="s">
        <v>308</v>
      </c>
      <c r="AA3411" t="s">
        <v>313</v>
      </c>
      <c r="AB3411" t="s">
        <v>316</v>
      </c>
      <c r="AC3411" t="s">
        <v>73</v>
      </c>
      <c r="AD3411" t="s">
        <v>323</v>
      </c>
      <c r="AE3411" t="s">
        <v>328</v>
      </c>
      <c r="AF3411" t="s">
        <v>273</v>
      </c>
      <c r="AG3411" t="s">
        <v>73</v>
      </c>
      <c r="AH3411" t="s">
        <v>73</v>
      </c>
      <c r="AI3411" t="s">
        <v>73</v>
      </c>
      <c r="AJ3411" t="s">
        <v>340</v>
      </c>
      <c r="AK3411" t="s">
        <v>342</v>
      </c>
      <c r="AL3411" t="s">
        <v>341</v>
      </c>
      <c r="AM3411" t="s">
        <v>346</v>
      </c>
      <c r="AN3411" t="s">
        <v>73</v>
      </c>
      <c r="AO3411" t="s">
        <v>73</v>
      </c>
      <c r="AP3411" t="s">
        <v>73</v>
      </c>
      <c r="AQ3411" t="s">
        <v>73</v>
      </c>
      <c r="AR3411" t="s">
        <v>73</v>
      </c>
      <c r="AS3411" t="s">
        <v>73</v>
      </c>
      <c r="AT3411" t="s">
        <v>73</v>
      </c>
      <c r="AU3411" t="s">
        <v>73</v>
      </c>
      <c r="AV3411" t="s">
        <v>73</v>
      </c>
      <c r="AW3411" s="2" t="s">
        <v>73</v>
      </c>
      <c r="AX3411" s="2" t="s">
        <v>73</v>
      </c>
      <c r="AY3411" t="s">
        <v>73</v>
      </c>
      <c r="AZ3411" t="s">
        <v>73</v>
      </c>
      <c r="BA3411" t="s">
        <v>73</v>
      </c>
      <c r="BB3411" t="s">
        <v>361</v>
      </c>
      <c r="BC3411">
        <v>3</v>
      </c>
      <c r="BD3411" t="s">
        <v>367</v>
      </c>
      <c r="BE3411" t="s">
        <v>73</v>
      </c>
      <c r="BF3411" s="2">
        <v>15960</v>
      </c>
      <c r="BG3411" t="s">
        <v>372</v>
      </c>
      <c r="BH3411" t="s">
        <v>401</v>
      </c>
      <c r="BI3411">
        <v>4</v>
      </c>
      <c r="BJ3411">
        <v>1953</v>
      </c>
      <c r="BK3411" t="s">
        <v>420</v>
      </c>
    </row>
    <row r="3412" spans="1:63" x14ac:dyDescent="0.2">
      <c r="A3412">
        <v>2022</v>
      </c>
      <c r="B3412">
        <v>3411</v>
      </c>
      <c r="C3412">
        <v>40</v>
      </c>
      <c r="D3412" t="s">
        <v>62</v>
      </c>
      <c r="E3412">
        <v>60</v>
      </c>
      <c r="F3412" t="s">
        <v>158</v>
      </c>
      <c r="G3412">
        <v>1</v>
      </c>
      <c r="H3412">
        <v>0</v>
      </c>
      <c r="I3412" t="s">
        <v>73</v>
      </c>
      <c r="J3412">
        <v>15</v>
      </c>
      <c r="K3412">
        <v>13</v>
      </c>
      <c r="L3412">
        <v>13</v>
      </c>
      <c r="M3412" t="s">
        <v>73</v>
      </c>
      <c r="N3412" t="s">
        <v>168</v>
      </c>
      <c r="O3412" t="s">
        <v>173</v>
      </c>
      <c r="P3412" t="s">
        <v>173</v>
      </c>
      <c r="Q3412" t="s">
        <v>73</v>
      </c>
      <c r="R3412" t="s">
        <v>73</v>
      </c>
      <c r="S3412" t="s">
        <v>259</v>
      </c>
      <c r="T3412" t="s">
        <v>260</v>
      </c>
      <c r="U3412" t="s">
        <v>264</v>
      </c>
      <c r="V3412" t="s">
        <v>271</v>
      </c>
      <c r="W3412" t="s">
        <v>286</v>
      </c>
      <c r="X3412" t="s">
        <v>73</v>
      </c>
      <c r="Y3412" t="s">
        <v>293</v>
      </c>
      <c r="Z3412" t="s">
        <v>304</v>
      </c>
      <c r="AA3412" t="s">
        <v>313</v>
      </c>
      <c r="AB3412" t="s">
        <v>317</v>
      </c>
      <c r="AC3412" t="s">
        <v>321</v>
      </c>
      <c r="AD3412" t="s">
        <v>325</v>
      </c>
      <c r="AE3412" t="s">
        <v>326</v>
      </c>
      <c r="AF3412" t="s">
        <v>270</v>
      </c>
      <c r="AG3412" t="s">
        <v>329</v>
      </c>
      <c r="AH3412" t="s">
        <v>335</v>
      </c>
      <c r="AI3412" t="s">
        <v>73</v>
      </c>
      <c r="AJ3412" t="s">
        <v>341</v>
      </c>
      <c r="AK3412" t="s">
        <v>343</v>
      </c>
      <c r="AL3412" t="s">
        <v>338</v>
      </c>
      <c r="AM3412" t="s">
        <v>347</v>
      </c>
      <c r="AN3412" t="s">
        <v>73</v>
      </c>
      <c r="AO3412" t="s">
        <v>306</v>
      </c>
      <c r="AP3412" t="s">
        <v>330</v>
      </c>
      <c r="AQ3412" t="s">
        <v>329</v>
      </c>
      <c r="AR3412" t="s">
        <v>329</v>
      </c>
      <c r="AS3412" t="s">
        <v>329</v>
      </c>
      <c r="AT3412" t="s">
        <v>329</v>
      </c>
      <c r="AU3412" t="s">
        <v>329</v>
      </c>
      <c r="AV3412" t="s">
        <v>317</v>
      </c>
      <c r="AW3412">
        <v>0</v>
      </c>
      <c r="AX3412">
        <v>0</v>
      </c>
      <c r="AY3412" t="s">
        <v>358</v>
      </c>
      <c r="AZ3412" t="s">
        <v>360</v>
      </c>
      <c r="BA3412" t="s">
        <v>360</v>
      </c>
      <c r="BB3412" t="s">
        <v>361</v>
      </c>
      <c r="BC3412" t="s">
        <v>73</v>
      </c>
      <c r="BD3412" t="s">
        <v>73</v>
      </c>
      <c r="BE3412" t="s">
        <v>370</v>
      </c>
      <c r="BF3412" s="2">
        <v>25200</v>
      </c>
      <c r="BG3412" t="s">
        <v>372</v>
      </c>
      <c r="BH3412" t="s">
        <v>401</v>
      </c>
      <c r="BI3412">
        <v>4</v>
      </c>
      <c r="BJ3412">
        <v>1982</v>
      </c>
      <c r="BK3412" t="s">
        <v>418</v>
      </c>
    </row>
    <row r="3413" spans="1:63" x14ac:dyDescent="0.2">
      <c r="A3413">
        <v>2022</v>
      </c>
      <c r="B3413">
        <v>3412</v>
      </c>
      <c r="C3413">
        <v>72</v>
      </c>
      <c r="D3413" t="s">
        <v>63</v>
      </c>
      <c r="E3413" t="s">
        <v>73</v>
      </c>
      <c r="F3413" t="s">
        <v>159</v>
      </c>
      <c r="G3413">
        <v>2</v>
      </c>
      <c r="H3413">
        <v>2</v>
      </c>
      <c r="I3413">
        <v>20</v>
      </c>
      <c r="J3413">
        <v>12</v>
      </c>
      <c r="K3413">
        <v>12</v>
      </c>
      <c r="L3413">
        <v>10</v>
      </c>
      <c r="M3413">
        <v>11</v>
      </c>
      <c r="N3413" t="s">
        <v>168</v>
      </c>
      <c r="O3413" t="s">
        <v>173</v>
      </c>
      <c r="P3413" t="s">
        <v>173</v>
      </c>
      <c r="Q3413" t="s">
        <v>173</v>
      </c>
      <c r="R3413" t="s">
        <v>73</v>
      </c>
      <c r="S3413" t="s">
        <v>259</v>
      </c>
      <c r="T3413" t="s">
        <v>260</v>
      </c>
      <c r="U3413" t="s">
        <v>264</v>
      </c>
      <c r="V3413" t="s">
        <v>272</v>
      </c>
      <c r="W3413" t="s">
        <v>286</v>
      </c>
      <c r="X3413" t="s">
        <v>290</v>
      </c>
      <c r="Y3413" t="s">
        <v>293</v>
      </c>
      <c r="Z3413" t="s">
        <v>304</v>
      </c>
      <c r="AA3413" t="s">
        <v>313</v>
      </c>
      <c r="AB3413" t="s">
        <v>316</v>
      </c>
      <c r="AC3413" t="s">
        <v>73</v>
      </c>
      <c r="AD3413" t="s">
        <v>324</v>
      </c>
      <c r="AE3413" t="s">
        <v>328</v>
      </c>
      <c r="AF3413" t="s">
        <v>270</v>
      </c>
      <c r="AG3413" t="s">
        <v>329</v>
      </c>
      <c r="AH3413" t="s">
        <v>335</v>
      </c>
      <c r="AI3413" t="s">
        <v>336</v>
      </c>
      <c r="AJ3413" t="s">
        <v>339</v>
      </c>
      <c r="AK3413" t="s">
        <v>342</v>
      </c>
      <c r="AL3413" t="s">
        <v>340</v>
      </c>
      <c r="AM3413" t="s">
        <v>346</v>
      </c>
      <c r="AN3413" t="s">
        <v>73</v>
      </c>
      <c r="AO3413" t="s">
        <v>73</v>
      </c>
      <c r="AP3413" t="s">
        <v>73</v>
      </c>
      <c r="AQ3413" t="s">
        <v>73</v>
      </c>
      <c r="AR3413" t="s">
        <v>73</v>
      </c>
      <c r="AS3413" t="s">
        <v>73</v>
      </c>
      <c r="AT3413" t="s">
        <v>73</v>
      </c>
      <c r="AU3413" t="s">
        <v>73</v>
      </c>
      <c r="AV3413" t="s">
        <v>73</v>
      </c>
      <c r="AW3413" s="2" t="s">
        <v>73</v>
      </c>
      <c r="AX3413" s="2" t="s">
        <v>73</v>
      </c>
      <c r="AY3413" t="s">
        <v>73</v>
      </c>
      <c r="AZ3413" t="s">
        <v>73</v>
      </c>
      <c r="BA3413" t="s">
        <v>73</v>
      </c>
      <c r="BB3413" t="s">
        <v>361</v>
      </c>
      <c r="BC3413" t="s">
        <v>73</v>
      </c>
      <c r="BD3413" t="s">
        <v>73</v>
      </c>
      <c r="BE3413" t="s">
        <v>73</v>
      </c>
      <c r="BF3413" s="2">
        <v>18480</v>
      </c>
      <c r="BG3413" t="s">
        <v>372</v>
      </c>
      <c r="BH3413" t="s">
        <v>401</v>
      </c>
      <c r="BI3413">
        <v>5</v>
      </c>
      <c r="BJ3413">
        <v>1950</v>
      </c>
      <c r="BK3413" t="s">
        <v>418</v>
      </c>
    </row>
    <row r="3414" spans="1:63" x14ac:dyDescent="0.2">
      <c r="A3414">
        <v>2022</v>
      </c>
      <c r="B3414">
        <v>3413</v>
      </c>
      <c r="C3414">
        <v>33</v>
      </c>
      <c r="D3414" t="s">
        <v>62</v>
      </c>
      <c r="E3414">
        <v>30</v>
      </c>
      <c r="F3414" t="s">
        <v>160</v>
      </c>
      <c r="G3414">
        <v>2</v>
      </c>
      <c r="H3414">
        <v>2</v>
      </c>
      <c r="I3414">
        <v>26</v>
      </c>
      <c r="J3414">
        <v>15</v>
      </c>
      <c r="K3414">
        <v>12</v>
      </c>
      <c r="L3414">
        <v>14</v>
      </c>
      <c r="M3414" t="s">
        <v>73</v>
      </c>
      <c r="N3414" t="s">
        <v>168</v>
      </c>
      <c r="O3414" t="s">
        <v>173</v>
      </c>
      <c r="P3414" t="s">
        <v>175</v>
      </c>
      <c r="Q3414" t="s">
        <v>73</v>
      </c>
      <c r="R3414" t="s">
        <v>73</v>
      </c>
      <c r="S3414" t="s">
        <v>259</v>
      </c>
      <c r="T3414" t="s">
        <v>260</v>
      </c>
      <c r="U3414" t="s">
        <v>264</v>
      </c>
      <c r="V3414" t="s">
        <v>270</v>
      </c>
      <c r="W3414" t="s">
        <v>286</v>
      </c>
      <c r="X3414" t="s">
        <v>73</v>
      </c>
      <c r="Y3414" t="s">
        <v>293</v>
      </c>
      <c r="Z3414" t="s">
        <v>303</v>
      </c>
      <c r="AA3414" t="s">
        <v>313</v>
      </c>
      <c r="AB3414" t="s">
        <v>315</v>
      </c>
      <c r="AC3414" t="s">
        <v>321</v>
      </c>
      <c r="AD3414" t="s">
        <v>324</v>
      </c>
      <c r="AE3414" t="s">
        <v>327</v>
      </c>
      <c r="AF3414" t="s">
        <v>270</v>
      </c>
      <c r="AG3414" t="s">
        <v>73</v>
      </c>
      <c r="AH3414" t="s">
        <v>73</v>
      </c>
      <c r="AI3414" t="s">
        <v>73</v>
      </c>
      <c r="AJ3414" t="s">
        <v>340</v>
      </c>
      <c r="AK3414" t="s">
        <v>342</v>
      </c>
      <c r="AL3414" t="s">
        <v>340</v>
      </c>
      <c r="AM3414" t="s">
        <v>346</v>
      </c>
      <c r="AN3414" t="s">
        <v>73</v>
      </c>
      <c r="AO3414" t="s">
        <v>306</v>
      </c>
      <c r="AP3414" t="s">
        <v>330</v>
      </c>
      <c r="AQ3414" t="s">
        <v>329</v>
      </c>
      <c r="AR3414" t="s">
        <v>329</v>
      </c>
      <c r="AS3414" t="s">
        <v>329</v>
      </c>
      <c r="AT3414" t="s">
        <v>329</v>
      </c>
      <c r="AU3414" t="s">
        <v>329</v>
      </c>
      <c r="AV3414" t="s">
        <v>315</v>
      </c>
      <c r="AW3414">
        <v>7</v>
      </c>
      <c r="AX3414">
        <v>0</v>
      </c>
      <c r="AY3414" t="s">
        <v>358</v>
      </c>
      <c r="AZ3414" t="s">
        <v>360</v>
      </c>
      <c r="BA3414" t="s">
        <v>359</v>
      </c>
      <c r="BB3414" t="s">
        <v>73</v>
      </c>
      <c r="BC3414">
        <v>3</v>
      </c>
      <c r="BD3414">
        <v>3</v>
      </c>
      <c r="BE3414" t="s">
        <v>73</v>
      </c>
      <c r="BF3414" s="2">
        <v>80640</v>
      </c>
      <c r="BG3414" t="s">
        <v>372</v>
      </c>
      <c r="BH3414" t="s">
        <v>401</v>
      </c>
      <c r="BI3414">
        <v>7</v>
      </c>
      <c r="BJ3414">
        <v>1989</v>
      </c>
      <c r="BK3414" t="s">
        <v>420</v>
      </c>
    </row>
    <row r="3415" spans="1:63" x14ac:dyDescent="0.2">
      <c r="A3415">
        <v>2022</v>
      </c>
      <c r="B3415">
        <v>3414</v>
      </c>
      <c r="C3415">
        <v>43</v>
      </c>
      <c r="D3415" t="s">
        <v>62</v>
      </c>
      <c r="E3415">
        <v>40</v>
      </c>
      <c r="F3415" t="s">
        <v>159</v>
      </c>
      <c r="G3415">
        <v>1</v>
      </c>
      <c r="H3415">
        <v>2</v>
      </c>
      <c r="I3415">
        <v>25</v>
      </c>
      <c r="J3415">
        <v>14</v>
      </c>
      <c r="K3415">
        <v>8</v>
      </c>
      <c r="L3415">
        <v>12</v>
      </c>
      <c r="M3415">
        <v>14</v>
      </c>
      <c r="N3415" t="s">
        <v>169</v>
      </c>
      <c r="O3415" t="s">
        <v>171</v>
      </c>
      <c r="P3415" t="s">
        <v>173</v>
      </c>
      <c r="Q3415" t="s">
        <v>175</v>
      </c>
      <c r="R3415" t="s">
        <v>194</v>
      </c>
      <c r="S3415" t="s">
        <v>258</v>
      </c>
      <c r="T3415" t="s">
        <v>260</v>
      </c>
      <c r="U3415" t="s">
        <v>264</v>
      </c>
      <c r="V3415" t="s">
        <v>272</v>
      </c>
      <c r="W3415" t="s">
        <v>286</v>
      </c>
      <c r="X3415" t="s">
        <v>73</v>
      </c>
      <c r="Y3415" t="s">
        <v>293</v>
      </c>
      <c r="Z3415" t="s">
        <v>308</v>
      </c>
      <c r="AA3415" t="s">
        <v>314</v>
      </c>
      <c r="AB3415" t="s">
        <v>317</v>
      </c>
      <c r="AC3415" t="s">
        <v>320</v>
      </c>
      <c r="AD3415" t="s">
        <v>325</v>
      </c>
      <c r="AE3415" t="s">
        <v>326</v>
      </c>
      <c r="AF3415" t="s">
        <v>270</v>
      </c>
      <c r="AG3415" t="s">
        <v>73</v>
      </c>
      <c r="AH3415" t="s">
        <v>73</v>
      </c>
      <c r="AI3415" t="s">
        <v>73</v>
      </c>
      <c r="AJ3415" t="s">
        <v>341</v>
      </c>
      <c r="AK3415" t="s">
        <v>343</v>
      </c>
      <c r="AL3415" t="s">
        <v>338</v>
      </c>
      <c r="AM3415" t="s">
        <v>347</v>
      </c>
      <c r="AN3415" t="s">
        <v>73</v>
      </c>
      <c r="AO3415" t="s">
        <v>306</v>
      </c>
      <c r="AP3415" t="s">
        <v>329</v>
      </c>
      <c r="AQ3415" t="s">
        <v>329</v>
      </c>
      <c r="AR3415" t="s">
        <v>329</v>
      </c>
      <c r="AS3415" t="s">
        <v>329</v>
      </c>
      <c r="AT3415" t="s">
        <v>329</v>
      </c>
      <c r="AU3415" t="s">
        <v>329</v>
      </c>
      <c r="AV3415" t="s">
        <v>317</v>
      </c>
      <c r="AW3415">
        <v>0</v>
      </c>
      <c r="AX3415">
        <v>0</v>
      </c>
      <c r="AY3415" t="s">
        <v>356</v>
      </c>
      <c r="AZ3415" t="s">
        <v>360</v>
      </c>
      <c r="BA3415" t="s">
        <v>360</v>
      </c>
      <c r="BB3415" t="s">
        <v>73</v>
      </c>
      <c r="BC3415">
        <v>2</v>
      </c>
      <c r="BD3415" t="s">
        <v>367</v>
      </c>
      <c r="BE3415" t="s">
        <v>73</v>
      </c>
      <c r="BF3415" s="2">
        <v>67200</v>
      </c>
      <c r="BG3415" t="s">
        <v>372</v>
      </c>
      <c r="BH3415" t="s">
        <v>401</v>
      </c>
      <c r="BI3415">
        <v>7</v>
      </c>
      <c r="BJ3415">
        <v>1979</v>
      </c>
      <c r="BK3415" t="s">
        <v>420</v>
      </c>
    </row>
    <row r="3416" spans="1:63" x14ac:dyDescent="0.2">
      <c r="A3416">
        <v>2022</v>
      </c>
      <c r="B3416">
        <v>3415</v>
      </c>
      <c r="C3416">
        <v>61</v>
      </c>
      <c r="D3416" t="s">
        <v>62</v>
      </c>
      <c r="E3416">
        <v>40</v>
      </c>
      <c r="F3416" t="s">
        <v>159</v>
      </c>
      <c r="G3416">
        <v>2</v>
      </c>
      <c r="H3416">
        <v>2</v>
      </c>
      <c r="I3416">
        <v>24</v>
      </c>
      <c r="J3416">
        <v>14</v>
      </c>
      <c r="K3416">
        <v>12</v>
      </c>
      <c r="L3416">
        <v>12</v>
      </c>
      <c r="M3416">
        <v>16</v>
      </c>
      <c r="N3416" t="s">
        <v>170</v>
      </c>
      <c r="O3416" t="s">
        <v>171</v>
      </c>
      <c r="P3416" t="s">
        <v>171</v>
      </c>
      <c r="Q3416" t="s">
        <v>172</v>
      </c>
      <c r="R3416" t="s">
        <v>70</v>
      </c>
      <c r="S3416" t="s">
        <v>258</v>
      </c>
      <c r="T3416" t="s">
        <v>260</v>
      </c>
      <c r="U3416" t="s">
        <v>264</v>
      </c>
      <c r="V3416" t="s">
        <v>270</v>
      </c>
      <c r="W3416" t="s">
        <v>286</v>
      </c>
      <c r="X3416" t="s">
        <v>73</v>
      </c>
      <c r="Y3416" t="s">
        <v>293</v>
      </c>
      <c r="Z3416" t="s">
        <v>304</v>
      </c>
      <c r="AA3416" t="s">
        <v>314</v>
      </c>
      <c r="AB3416" t="s">
        <v>315</v>
      </c>
      <c r="AC3416" t="s">
        <v>321</v>
      </c>
      <c r="AD3416" t="s">
        <v>323</v>
      </c>
      <c r="AE3416" t="s">
        <v>328</v>
      </c>
      <c r="AF3416" t="s">
        <v>270</v>
      </c>
      <c r="AG3416" t="s">
        <v>329</v>
      </c>
      <c r="AH3416" t="s">
        <v>332</v>
      </c>
      <c r="AI3416" t="s">
        <v>73</v>
      </c>
      <c r="AJ3416" t="s">
        <v>73</v>
      </c>
      <c r="AK3416" t="s">
        <v>73</v>
      </c>
      <c r="AL3416" t="s">
        <v>73</v>
      </c>
      <c r="AM3416" t="s">
        <v>347</v>
      </c>
      <c r="AN3416" t="s">
        <v>73</v>
      </c>
      <c r="AO3416" t="s">
        <v>306</v>
      </c>
      <c r="AP3416" t="s">
        <v>329</v>
      </c>
      <c r="AQ3416" t="s">
        <v>329</v>
      </c>
      <c r="AR3416" t="s">
        <v>329</v>
      </c>
      <c r="AS3416" t="s">
        <v>329</v>
      </c>
      <c r="AT3416" t="s">
        <v>329</v>
      </c>
      <c r="AU3416" t="s">
        <v>329</v>
      </c>
      <c r="AV3416" t="s">
        <v>355</v>
      </c>
      <c r="AW3416">
        <v>0</v>
      </c>
      <c r="AX3416">
        <v>0</v>
      </c>
      <c r="AY3416" t="s">
        <v>356</v>
      </c>
      <c r="AZ3416" t="s">
        <v>360</v>
      </c>
      <c r="BA3416" t="s">
        <v>360</v>
      </c>
      <c r="BB3416" t="s">
        <v>73</v>
      </c>
      <c r="BC3416" t="s">
        <v>73</v>
      </c>
      <c r="BD3416" t="s">
        <v>73</v>
      </c>
      <c r="BE3416" t="s">
        <v>369</v>
      </c>
      <c r="BF3416" s="2">
        <v>25200</v>
      </c>
      <c r="BG3416" t="s">
        <v>372</v>
      </c>
      <c r="BH3416" t="s">
        <v>401</v>
      </c>
      <c r="BI3416" t="s">
        <v>73</v>
      </c>
      <c r="BJ3416">
        <v>1961</v>
      </c>
      <c r="BK3416" t="s">
        <v>419</v>
      </c>
    </row>
    <row r="3417" spans="1:63" x14ac:dyDescent="0.2">
      <c r="A3417">
        <v>2022</v>
      </c>
      <c r="B3417">
        <v>3416</v>
      </c>
      <c r="C3417">
        <v>68</v>
      </c>
      <c r="D3417" t="s">
        <v>63</v>
      </c>
      <c r="E3417" t="s">
        <v>73</v>
      </c>
      <c r="F3417" t="s">
        <v>160</v>
      </c>
      <c r="G3417">
        <v>8</v>
      </c>
      <c r="H3417">
        <v>1</v>
      </c>
      <c r="I3417">
        <v>21</v>
      </c>
      <c r="J3417">
        <v>13</v>
      </c>
      <c r="K3417" t="s">
        <v>73</v>
      </c>
      <c r="L3417" t="s">
        <v>73</v>
      </c>
      <c r="M3417" t="s">
        <v>73</v>
      </c>
      <c r="N3417" t="s">
        <v>168</v>
      </c>
      <c r="O3417" t="s">
        <v>73</v>
      </c>
      <c r="P3417" t="s">
        <v>73</v>
      </c>
      <c r="Q3417" t="s">
        <v>73</v>
      </c>
      <c r="R3417" t="s">
        <v>73</v>
      </c>
      <c r="S3417" t="s">
        <v>258</v>
      </c>
      <c r="T3417" t="s">
        <v>261</v>
      </c>
      <c r="U3417" t="s">
        <v>263</v>
      </c>
      <c r="V3417" t="s">
        <v>270</v>
      </c>
      <c r="W3417" t="s">
        <v>285</v>
      </c>
      <c r="X3417" t="s">
        <v>290</v>
      </c>
      <c r="Y3417" t="s">
        <v>293</v>
      </c>
      <c r="Z3417" t="s">
        <v>304</v>
      </c>
      <c r="AA3417" t="s">
        <v>313</v>
      </c>
      <c r="AB3417" t="s">
        <v>318</v>
      </c>
      <c r="AC3417" t="s">
        <v>73</v>
      </c>
      <c r="AD3417" t="s">
        <v>323</v>
      </c>
      <c r="AE3417" t="s">
        <v>327</v>
      </c>
      <c r="AF3417" t="s">
        <v>274</v>
      </c>
      <c r="AG3417" t="s">
        <v>329</v>
      </c>
      <c r="AH3417" t="s">
        <v>333</v>
      </c>
      <c r="AI3417" t="s">
        <v>337</v>
      </c>
      <c r="AJ3417" t="s">
        <v>73</v>
      </c>
      <c r="AK3417" t="s">
        <v>73</v>
      </c>
      <c r="AL3417" t="s">
        <v>73</v>
      </c>
      <c r="AM3417" t="s">
        <v>347</v>
      </c>
      <c r="AN3417" t="s">
        <v>73</v>
      </c>
      <c r="AO3417" t="s">
        <v>73</v>
      </c>
      <c r="AP3417" t="s">
        <v>73</v>
      </c>
      <c r="AQ3417" t="s">
        <v>73</v>
      </c>
      <c r="AR3417" t="s">
        <v>73</v>
      </c>
      <c r="AS3417" t="s">
        <v>73</v>
      </c>
      <c r="AT3417" t="s">
        <v>73</v>
      </c>
      <c r="AU3417" t="s">
        <v>73</v>
      </c>
      <c r="AV3417" t="s">
        <v>73</v>
      </c>
      <c r="AW3417" s="2" t="s">
        <v>73</v>
      </c>
      <c r="AX3417" s="2" t="s">
        <v>73</v>
      </c>
      <c r="AY3417" t="s">
        <v>73</v>
      </c>
      <c r="AZ3417" t="s">
        <v>73</v>
      </c>
      <c r="BA3417" t="s">
        <v>73</v>
      </c>
      <c r="BB3417" t="s">
        <v>73</v>
      </c>
      <c r="BC3417" t="s">
        <v>73</v>
      </c>
      <c r="BD3417" t="s">
        <v>73</v>
      </c>
      <c r="BE3417" t="s">
        <v>369</v>
      </c>
      <c r="BF3417" s="2">
        <v>6048</v>
      </c>
      <c r="BG3417" t="s">
        <v>372</v>
      </c>
      <c r="BH3417" t="s">
        <v>402</v>
      </c>
      <c r="BI3417" t="s">
        <v>73</v>
      </c>
      <c r="BJ3417">
        <v>1954</v>
      </c>
      <c r="BK3417" t="s">
        <v>419</v>
      </c>
    </row>
    <row r="3418" spans="1:63" x14ac:dyDescent="0.2">
      <c r="A3418">
        <v>2022</v>
      </c>
      <c r="B3418">
        <v>3417</v>
      </c>
      <c r="C3418">
        <v>62</v>
      </c>
      <c r="D3418" t="s">
        <v>63</v>
      </c>
      <c r="E3418" t="s">
        <v>73</v>
      </c>
      <c r="F3418" t="s">
        <v>158</v>
      </c>
      <c r="G3418">
        <v>9</v>
      </c>
      <c r="H3418">
        <v>0</v>
      </c>
      <c r="I3418" t="s">
        <v>73</v>
      </c>
      <c r="J3418">
        <v>12</v>
      </c>
      <c r="K3418">
        <v>12</v>
      </c>
      <c r="L3418" t="s">
        <v>73</v>
      </c>
      <c r="M3418" t="s">
        <v>73</v>
      </c>
      <c r="N3418" t="s">
        <v>168</v>
      </c>
      <c r="O3418" t="s">
        <v>172</v>
      </c>
      <c r="P3418" t="s">
        <v>73</v>
      </c>
      <c r="Q3418" t="s">
        <v>73</v>
      </c>
      <c r="R3418" t="s">
        <v>73</v>
      </c>
      <c r="S3418" t="s">
        <v>259</v>
      </c>
      <c r="T3418" t="s">
        <v>261</v>
      </c>
      <c r="U3418" t="s">
        <v>264</v>
      </c>
      <c r="V3418" t="s">
        <v>270</v>
      </c>
      <c r="W3418" t="s">
        <v>276</v>
      </c>
      <c r="X3418" t="s">
        <v>73</v>
      </c>
      <c r="Y3418" t="s">
        <v>293</v>
      </c>
      <c r="Z3418" t="s">
        <v>306</v>
      </c>
      <c r="AA3418" t="s">
        <v>313</v>
      </c>
      <c r="AB3418" t="s">
        <v>318</v>
      </c>
      <c r="AC3418" t="s">
        <v>73</v>
      </c>
      <c r="AD3418" t="s">
        <v>324</v>
      </c>
      <c r="AE3418" t="s">
        <v>328</v>
      </c>
      <c r="AF3418" t="s">
        <v>272</v>
      </c>
      <c r="AG3418" t="s">
        <v>73</v>
      </c>
      <c r="AH3418" t="s">
        <v>73</v>
      </c>
      <c r="AI3418" t="s">
        <v>73</v>
      </c>
      <c r="AJ3418" t="s">
        <v>338</v>
      </c>
      <c r="AK3418" t="s">
        <v>342</v>
      </c>
      <c r="AL3418" t="s">
        <v>340</v>
      </c>
      <c r="AM3418" t="s">
        <v>346</v>
      </c>
      <c r="AN3418" t="s">
        <v>73</v>
      </c>
      <c r="AO3418" t="s">
        <v>73</v>
      </c>
      <c r="AP3418" t="s">
        <v>73</v>
      </c>
      <c r="AQ3418" t="s">
        <v>73</v>
      </c>
      <c r="AR3418" t="s">
        <v>73</v>
      </c>
      <c r="AS3418" t="s">
        <v>73</v>
      </c>
      <c r="AT3418" t="s">
        <v>73</v>
      </c>
      <c r="AU3418" t="s">
        <v>73</v>
      </c>
      <c r="AV3418" t="s">
        <v>73</v>
      </c>
      <c r="AW3418" s="2" t="s">
        <v>73</v>
      </c>
      <c r="AX3418" s="2" t="s">
        <v>73</v>
      </c>
      <c r="AY3418" t="s">
        <v>73</v>
      </c>
      <c r="AZ3418" t="s">
        <v>73</v>
      </c>
      <c r="BA3418" t="s">
        <v>73</v>
      </c>
      <c r="BB3418" t="s">
        <v>73</v>
      </c>
      <c r="BC3418" t="s">
        <v>366</v>
      </c>
      <c r="BD3418" t="s">
        <v>367</v>
      </c>
      <c r="BE3418" t="s">
        <v>73</v>
      </c>
      <c r="BF3418" s="2">
        <v>7560</v>
      </c>
      <c r="BG3418" t="s">
        <v>372</v>
      </c>
      <c r="BH3418" t="s">
        <v>402</v>
      </c>
      <c r="BI3418">
        <v>-99</v>
      </c>
      <c r="BJ3418">
        <v>1960</v>
      </c>
      <c r="BK3418" t="s">
        <v>420</v>
      </c>
    </row>
    <row r="3419" spans="1:63" x14ac:dyDescent="0.2">
      <c r="A3419">
        <v>2022</v>
      </c>
      <c r="B3419">
        <v>3418</v>
      </c>
      <c r="C3419">
        <v>52</v>
      </c>
      <c r="D3419" t="s">
        <v>69</v>
      </c>
      <c r="E3419" t="s">
        <v>73</v>
      </c>
      <c r="F3419" t="s">
        <v>158</v>
      </c>
      <c r="G3419">
        <v>8</v>
      </c>
      <c r="H3419">
        <v>3</v>
      </c>
      <c r="I3419">
        <v>18</v>
      </c>
      <c r="J3419">
        <v>9</v>
      </c>
      <c r="K3419" t="s">
        <v>73</v>
      </c>
      <c r="L3419" t="s">
        <v>73</v>
      </c>
      <c r="M3419" t="s">
        <v>73</v>
      </c>
      <c r="N3419" t="s">
        <v>167</v>
      </c>
      <c r="O3419" t="s">
        <v>73</v>
      </c>
      <c r="P3419" t="s">
        <v>73</v>
      </c>
      <c r="Q3419" t="s">
        <v>73</v>
      </c>
      <c r="R3419" t="s">
        <v>73</v>
      </c>
      <c r="S3419" t="s">
        <v>258</v>
      </c>
      <c r="T3419" t="s">
        <v>261</v>
      </c>
      <c r="U3419" t="s">
        <v>267</v>
      </c>
      <c r="V3419" t="s">
        <v>274</v>
      </c>
      <c r="W3419" t="s">
        <v>276</v>
      </c>
      <c r="X3419" t="s">
        <v>289</v>
      </c>
      <c r="Y3419" t="s">
        <v>293</v>
      </c>
      <c r="Z3419" t="s">
        <v>304</v>
      </c>
      <c r="AA3419" t="s">
        <v>312</v>
      </c>
      <c r="AB3419" t="s">
        <v>316</v>
      </c>
      <c r="AC3419" t="s">
        <v>73</v>
      </c>
      <c r="AD3419" t="s">
        <v>323</v>
      </c>
      <c r="AE3419" t="s">
        <v>328</v>
      </c>
      <c r="AF3419" t="s">
        <v>272</v>
      </c>
      <c r="AG3419" t="s">
        <v>329</v>
      </c>
      <c r="AH3419" t="s">
        <v>335</v>
      </c>
      <c r="AI3419" t="s">
        <v>335</v>
      </c>
      <c r="AJ3419" t="s">
        <v>340</v>
      </c>
      <c r="AK3419" t="s">
        <v>342</v>
      </c>
      <c r="AL3419" t="s">
        <v>340</v>
      </c>
      <c r="AM3419" t="s">
        <v>346</v>
      </c>
      <c r="AN3419" t="s">
        <v>73</v>
      </c>
      <c r="AO3419" t="s">
        <v>73</v>
      </c>
      <c r="AP3419" t="s">
        <v>73</v>
      </c>
      <c r="AQ3419" t="s">
        <v>73</v>
      </c>
      <c r="AR3419" t="s">
        <v>73</v>
      </c>
      <c r="AS3419" t="s">
        <v>73</v>
      </c>
      <c r="AT3419" t="s">
        <v>73</v>
      </c>
      <c r="AU3419" t="s">
        <v>73</v>
      </c>
      <c r="AV3419" t="s">
        <v>73</v>
      </c>
      <c r="AW3419" s="2" t="s">
        <v>73</v>
      </c>
      <c r="AX3419" s="2" t="s">
        <v>73</v>
      </c>
      <c r="AY3419" t="s">
        <v>73</v>
      </c>
      <c r="AZ3419" t="s">
        <v>73</v>
      </c>
      <c r="BA3419" t="s">
        <v>73</v>
      </c>
      <c r="BB3419" t="s">
        <v>362</v>
      </c>
      <c r="BC3419" t="s">
        <v>73</v>
      </c>
      <c r="BD3419" t="s">
        <v>73</v>
      </c>
      <c r="BE3419" t="s">
        <v>72</v>
      </c>
      <c r="BF3419" s="2">
        <v>7560</v>
      </c>
      <c r="BG3419" t="s">
        <v>372</v>
      </c>
      <c r="BH3419" t="s">
        <v>402</v>
      </c>
      <c r="BI3419">
        <v>-99</v>
      </c>
      <c r="BJ3419">
        <v>1970</v>
      </c>
      <c r="BK3419" t="s">
        <v>418</v>
      </c>
    </row>
    <row r="3420" spans="1:63" x14ac:dyDescent="0.2">
      <c r="A3420">
        <v>2022</v>
      </c>
      <c r="B3420">
        <v>3420</v>
      </c>
      <c r="C3420" t="s">
        <v>70</v>
      </c>
      <c r="D3420" t="s">
        <v>64</v>
      </c>
      <c r="E3420">
        <v>15</v>
      </c>
      <c r="F3420" t="s">
        <v>158</v>
      </c>
      <c r="G3420">
        <v>2</v>
      </c>
      <c r="H3420">
        <v>2</v>
      </c>
      <c r="I3420">
        <v>20</v>
      </c>
      <c r="J3420">
        <v>12</v>
      </c>
      <c r="K3420">
        <v>12</v>
      </c>
      <c r="L3420">
        <v>12</v>
      </c>
      <c r="M3420" t="s">
        <v>73</v>
      </c>
      <c r="N3420" t="s">
        <v>168</v>
      </c>
      <c r="O3420" t="s">
        <v>173</v>
      </c>
      <c r="P3420" t="s">
        <v>171</v>
      </c>
      <c r="Q3420" t="s">
        <v>73</v>
      </c>
      <c r="R3420" t="s">
        <v>73</v>
      </c>
      <c r="S3420" t="s">
        <v>258</v>
      </c>
      <c r="T3420" t="s">
        <v>261</v>
      </c>
      <c r="U3420" t="s">
        <v>264</v>
      </c>
      <c r="V3420" t="s">
        <v>70</v>
      </c>
      <c r="W3420" t="s">
        <v>280</v>
      </c>
      <c r="X3420" t="s">
        <v>290</v>
      </c>
      <c r="Y3420" t="s">
        <v>70</v>
      </c>
      <c r="Z3420" t="s">
        <v>70</v>
      </c>
      <c r="AA3420" t="s">
        <v>313</v>
      </c>
      <c r="AB3420" t="s">
        <v>317</v>
      </c>
      <c r="AC3420" t="s">
        <v>322</v>
      </c>
      <c r="AD3420" t="s">
        <v>323</v>
      </c>
      <c r="AE3420" t="s">
        <v>327</v>
      </c>
      <c r="AF3420" t="s">
        <v>272</v>
      </c>
      <c r="AG3420" t="s">
        <v>329</v>
      </c>
      <c r="AH3420" t="s">
        <v>335</v>
      </c>
      <c r="AI3420" t="s">
        <v>333</v>
      </c>
      <c r="AJ3420" t="s">
        <v>340</v>
      </c>
      <c r="AK3420" t="s">
        <v>342</v>
      </c>
      <c r="AL3420" t="s">
        <v>338</v>
      </c>
      <c r="AM3420" t="s">
        <v>72</v>
      </c>
      <c r="AN3420" t="s">
        <v>73</v>
      </c>
      <c r="AO3420" t="s">
        <v>306</v>
      </c>
      <c r="AP3420" t="s">
        <v>330</v>
      </c>
      <c r="AQ3420" t="s">
        <v>329</v>
      </c>
      <c r="AR3420" t="s">
        <v>329</v>
      </c>
      <c r="AS3420" t="s">
        <v>329</v>
      </c>
      <c r="AT3420" t="s">
        <v>329</v>
      </c>
      <c r="AU3420" t="s">
        <v>329</v>
      </c>
      <c r="AV3420" t="s">
        <v>355</v>
      </c>
      <c r="AW3420">
        <v>0</v>
      </c>
      <c r="AX3420">
        <v>0</v>
      </c>
      <c r="AY3420" t="s">
        <v>356</v>
      </c>
      <c r="AZ3420" t="s">
        <v>360</v>
      </c>
      <c r="BA3420" t="s">
        <v>360</v>
      </c>
      <c r="BB3420" t="s">
        <v>73</v>
      </c>
      <c r="BC3420" t="s">
        <v>73</v>
      </c>
      <c r="BD3420" t="s">
        <v>73</v>
      </c>
      <c r="BE3420" t="s">
        <v>73</v>
      </c>
      <c r="BF3420" s="2">
        <v>10920</v>
      </c>
      <c r="BG3420" t="s">
        <v>372</v>
      </c>
      <c r="BH3420" t="s">
        <v>402</v>
      </c>
      <c r="BI3420">
        <v>5</v>
      </c>
      <c r="BJ3420" t="s">
        <v>70</v>
      </c>
      <c r="BK3420" t="s">
        <v>418</v>
      </c>
    </row>
    <row r="3421" spans="1:63" x14ac:dyDescent="0.2">
      <c r="A3421">
        <v>2022</v>
      </c>
      <c r="B3421">
        <v>3421</v>
      </c>
      <c r="C3421">
        <v>70</v>
      </c>
      <c r="D3421" t="s">
        <v>63</v>
      </c>
      <c r="E3421" t="s">
        <v>73</v>
      </c>
      <c r="F3421" t="s">
        <v>160</v>
      </c>
      <c r="G3421">
        <v>4</v>
      </c>
      <c r="H3421">
        <v>4</v>
      </c>
      <c r="I3421">
        <v>16</v>
      </c>
      <c r="J3421">
        <v>9</v>
      </c>
      <c r="K3421" t="s">
        <v>73</v>
      </c>
      <c r="L3421">
        <v>9</v>
      </c>
      <c r="M3421" t="s">
        <v>73</v>
      </c>
      <c r="N3421" t="s">
        <v>167</v>
      </c>
      <c r="O3421" t="s">
        <v>73</v>
      </c>
      <c r="P3421" t="s">
        <v>171</v>
      </c>
      <c r="Q3421" t="s">
        <v>73</v>
      </c>
      <c r="R3421" t="s">
        <v>73</v>
      </c>
      <c r="S3421" t="s">
        <v>258</v>
      </c>
      <c r="T3421" t="s">
        <v>261</v>
      </c>
      <c r="U3421" t="s">
        <v>267</v>
      </c>
      <c r="V3421" t="s">
        <v>272</v>
      </c>
      <c r="W3421" t="s">
        <v>282</v>
      </c>
      <c r="X3421" t="s">
        <v>73</v>
      </c>
      <c r="Y3421" t="s">
        <v>293</v>
      </c>
      <c r="Z3421" t="s">
        <v>305</v>
      </c>
      <c r="AA3421" t="s">
        <v>314</v>
      </c>
      <c r="AB3421" t="s">
        <v>316</v>
      </c>
      <c r="AC3421" t="s">
        <v>73</v>
      </c>
      <c r="AD3421" t="s">
        <v>323</v>
      </c>
      <c r="AE3421" t="s">
        <v>327</v>
      </c>
      <c r="AF3421" t="s">
        <v>272</v>
      </c>
      <c r="AG3421" t="s">
        <v>329</v>
      </c>
      <c r="AH3421" t="s">
        <v>333</v>
      </c>
      <c r="AI3421" t="s">
        <v>73</v>
      </c>
      <c r="AJ3421" t="s">
        <v>339</v>
      </c>
      <c r="AK3421" t="s">
        <v>342</v>
      </c>
      <c r="AL3421" t="s">
        <v>340</v>
      </c>
      <c r="AM3421" t="s">
        <v>348</v>
      </c>
      <c r="AN3421" t="s">
        <v>73</v>
      </c>
      <c r="AO3421" t="s">
        <v>73</v>
      </c>
      <c r="AP3421" t="s">
        <v>73</v>
      </c>
      <c r="AQ3421" t="s">
        <v>73</v>
      </c>
      <c r="AR3421" t="s">
        <v>73</v>
      </c>
      <c r="AS3421" t="s">
        <v>73</v>
      </c>
      <c r="AT3421" t="s">
        <v>73</v>
      </c>
      <c r="AU3421" t="s">
        <v>73</v>
      </c>
      <c r="AV3421" t="s">
        <v>73</v>
      </c>
      <c r="AW3421" s="2" t="s">
        <v>73</v>
      </c>
      <c r="AX3421" s="2" t="s">
        <v>73</v>
      </c>
      <c r="AY3421" t="s">
        <v>73</v>
      </c>
      <c r="AZ3421" t="s">
        <v>73</v>
      </c>
      <c r="BA3421" t="s">
        <v>73</v>
      </c>
      <c r="BB3421" t="s">
        <v>73</v>
      </c>
      <c r="BC3421" t="s">
        <v>73</v>
      </c>
      <c r="BD3421" t="s">
        <v>73</v>
      </c>
      <c r="BE3421" t="s">
        <v>73</v>
      </c>
      <c r="BF3421" s="2">
        <v>14280</v>
      </c>
      <c r="BG3421" t="s">
        <v>372</v>
      </c>
      <c r="BH3421" t="s">
        <v>402</v>
      </c>
      <c r="BI3421">
        <v>2</v>
      </c>
      <c r="BJ3421">
        <v>1952</v>
      </c>
      <c r="BK3421" t="s">
        <v>418</v>
      </c>
    </row>
    <row r="3422" spans="1:63" x14ac:dyDescent="0.2">
      <c r="A3422">
        <v>2022</v>
      </c>
      <c r="B3422">
        <v>3422</v>
      </c>
      <c r="C3422">
        <v>33</v>
      </c>
      <c r="D3422" t="s">
        <v>64</v>
      </c>
      <c r="E3422">
        <v>15</v>
      </c>
      <c r="F3422" t="s">
        <v>158</v>
      </c>
      <c r="G3422">
        <v>6</v>
      </c>
      <c r="H3422">
        <v>1</v>
      </c>
      <c r="I3422">
        <v>30</v>
      </c>
      <c r="J3422">
        <v>3</v>
      </c>
      <c r="K3422" t="s">
        <v>165</v>
      </c>
      <c r="L3422" t="s">
        <v>165</v>
      </c>
      <c r="M3422" t="s">
        <v>73</v>
      </c>
      <c r="N3422" t="s">
        <v>167</v>
      </c>
      <c r="O3422" t="s">
        <v>171</v>
      </c>
      <c r="P3422" t="s">
        <v>171</v>
      </c>
      <c r="Q3422" t="s">
        <v>73</v>
      </c>
      <c r="R3422" t="s">
        <v>73</v>
      </c>
      <c r="S3422" t="s">
        <v>259</v>
      </c>
      <c r="T3422" t="s">
        <v>69</v>
      </c>
      <c r="U3422" t="s">
        <v>264</v>
      </c>
      <c r="V3422" t="s">
        <v>270</v>
      </c>
      <c r="W3422" t="s">
        <v>279</v>
      </c>
      <c r="X3422" t="s">
        <v>289</v>
      </c>
      <c r="Y3422" t="s">
        <v>294</v>
      </c>
      <c r="Z3422" t="s">
        <v>309</v>
      </c>
      <c r="AA3422" t="s">
        <v>312</v>
      </c>
      <c r="AB3422" t="s">
        <v>316</v>
      </c>
      <c r="AC3422" t="s">
        <v>322</v>
      </c>
      <c r="AD3422" t="s">
        <v>324</v>
      </c>
      <c r="AE3422" t="s">
        <v>327</v>
      </c>
      <c r="AF3422" t="s">
        <v>274</v>
      </c>
      <c r="AG3422" t="s">
        <v>330</v>
      </c>
      <c r="AH3422" t="s">
        <v>335</v>
      </c>
      <c r="AI3422" t="s">
        <v>335</v>
      </c>
      <c r="AJ3422" t="s">
        <v>339</v>
      </c>
      <c r="AK3422" t="s">
        <v>343</v>
      </c>
      <c r="AL3422" t="s">
        <v>339</v>
      </c>
      <c r="AM3422" t="s">
        <v>348</v>
      </c>
      <c r="AN3422" t="s">
        <v>73</v>
      </c>
      <c r="AO3422" t="s">
        <v>306</v>
      </c>
      <c r="AP3422" t="s">
        <v>330</v>
      </c>
      <c r="AQ3422" t="s">
        <v>330</v>
      </c>
      <c r="AR3422" t="s">
        <v>329</v>
      </c>
      <c r="AS3422" t="s">
        <v>329</v>
      </c>
      <c r="AT3422" t="s">
        <v>329</v>
      </c>
      <c r="AU3422" t="s">
        <v>329</v>
      </c>
      <c r="AV3422" t="s">
        <v>316</v>
      </c>
      <c r="AW3422">
        <v>0</v>
      </c>
      <c r="AX3422">
        <v>0</v>
      </c>
      <c r="AY3422" t="s">
        <v>358</v>
      </c>
      <c r="AZ3422" t="s">
        <v>360</v>
      </c>
      <c r="BA3422" t="s">
        <v>360</v>
      </c>
      <c r="BB3422" t="s">
        <v>73</v>
      </c>
      <c r="BC3422" t="s">
        <v>73</v>
      </c>
      <c r="BD3422" t="s">
        <v>73</v>
      </c>
      <c r="BE3422" t="s">
        <v>369</v>
      </c>
      <c r="BF3422" s="2">
        <v>1344</v>
      </c>
      <c r="BG3422" t="s">
        <v>374</v>
      </c>
      <c r="BH3422" t="s">
        <v>407</v>
      </c>
      <c r="BI3422">
        <v>-99</v>
      </c>
      <c r="BJ3422">
        <v>1989</v>
      </c>
      <c r="BK3422" t="s">
        <v>418</v>
      </c>
    </row>
    <row r="3423" spans="1:63" x14ac:dyDescent="0.2">
      <c r="A3423">
        <v>2022</v>
      </c>
      <c r="B3423">
        <v>3423</v>
      </c>
      <c r="C3423">
        <v>55</v>
      </c>
      <c r="D3423" t="s">
        <v>62</v>
      </c>
      <c r="E3423">
        <v>40</v>
      </c>
      <c r="F3423" t="s">
        <v>158</v>
      </c>
      <c r="G3423">
        <v>2</v>
      </c>
      <c r="H3423">
        <v>0</v>
      </c>
      <c r="I3423" t="s">
        <v>73</v>
      </c>
      <c r="J3423">
        <v>15</v>
      </c>
      <c r="K3423">
        <v>12</v>
      </c>
      <c r="L3423">
        <v>12</v>
      </c>
      <c r="M3423" t="s">
        <v>73</v>
      </c>
      <c r="N3423" t="s">
        <v>170</v>
      </c>
      <c r="O3423" t="s">
        <v>171</v>
      </c>
      <c r="P3423" t="s">
        <v>173</v>
      </c>
      <c r="Q3423" t="s">
        <v>73</v>
      </c>
      <c r="R3423" t="s">
        <v>247</v>
      </c>
      <c r="S3423" t="s">
        <v>258</v>
      </c>
      <c r="T3423" t="s">
        <v>260</v>
      </c>
      <c r="U3423" t="s">
        <v>264</v>
      </c>
      <c r="V3423" t="s">
        <v>273</v>
      </c>
      <c r="W3423" t="s">
        <v>286</v>
      </c>
      <c r="X3423" t="s">
        <v>73</v>
      </c>
      <c r="Y3423" t="s">
        <v>293</v>
      </c>
      <c r="Z3423" t="s">
        <v>309</v>
      </c>
      <c r="AA3423" t="s">
        <v>312</v>
      </c>
      <c r="AB3423" t="s">
        <v>316</v>
      </c>
      <c r="AC3423" t="s">
        <v>322</v>
      </c>
      <c r="AD3423" t="s">
        <v>323</v>
      </c>
      <c r="AE3423" t="s">
        <v>328</v>
      </c>
      <c r="AF3423" t="s">
        <v>272</v>
      </c>
      <c r="AG3423" t="s">
        <v>330</v>
      </c>
      <c r="AH3423" t="s">
        <v>334</v>
      </c>
      <c r="AI3423" t="s">
        <v>73</v>
      </c>
      <c r="AJ3423" t="s">
        <v>73</v>
      </c>
      <c r="AK3423" t="s">
        <v>73</v>
      </c>
      <c r="AL3423" t="s">
        <v>73</v>
      </c>
      <c r="AM3423" t="s">
        <v>346</v>
      </c>
      <c r="AN3423" t="s">
        <v>73</v>
      </c>
      <c r="AO3423" t="s">
        <v>306</v>
      </c>
      <c r="AP3423" t="s">
        <v>329</v>
      </c>
      <c r="AQ3423" t="s">
        <v>329</v>
      </c>
      <c r="AR3423" t="s">
        <v>329</v>
      </c>
      <c r="AS3423" t="s">
        <v>329</v>
      </c>
      <c r="AT3423" t="s">
        <v>329</v>
      </c>
      <c r="AU3423" t="s">
        <v>329</v>
      </c>
      <c r="AV3423" t="s">
        <v>316</v>
      </c>
      <c r="AW3423">
        <v>5</v>
      </c>
      <c r="AX3423">
        <v>30</v>
      </c>
      <c r="AY3423" t="s">
        <v>357</v>
      </c>
      <c r="AZ3423" t="s">
        <v>360</v>
      </c>
      <c r="BA3423" t="s">
        <v>359</v>
      </c>
      <c r="BB3423" t="s">
        <v>362</v>
      </c>
      <c r="BC3423" t="s">
        <v>73</v>
      </c>
      <c r="BD3423" t="s">
        <v>73</v>
      </c>
      <c r="BE3423" t="s">
        <v>369</v>
      </c>
      <c r="BF3423" s="2">
        <v>30240</v>
      </c>
      <c r="BG3423" t="s">
        <v>372</v>
      </c>
      <c r="BH3423" t="s">
        <v>401</v>
      </c>
      <c r="BI3423" t="s">
        <v>73</v>
      </c>
      <c r="BJ3423">
        <v>1967</v>
      </c>
      <c r="BK3423" t="s">
        <v>419</v>
      </c>
    </row>
    <row r="3424" spans="1:63" x14ac:dyDescent="0.2">
      <c r="A3424">
        <v>2022</v>
      </c>
      <c r="B3424">
        <v>3424</v>
      </c>
      <c r="C3424" t="s">
        <v>70</v>
      </c>
      <c r="D3424" t="s">
        <v>66</v>
      </c>
      <c r="E3424" t="s">
        <v>73</v>
      </c>
      <c r="F3424" t="s">
        <v>158</v>
      </c>
      <c r="G3424" t="s">
        <v>70</v>
      </c>
      <c r="H3424">
        <v>0</v>
      </c>
      <c r="I3424" t="s">
        <v>73</v>
      </c>
      <c r="J3424">
        <v>12</v>
      </c>
      <c r="K3424" t="s">
        <v>73</v>
      </c>
      <c r="L3424" t="s">
        <v>73</v>
      </c>
      <c r="M3424" t="s">
        <v>73</v>
      </c>
      <c r="N3424" t="s">
        <v>168</v>
      </c>
      <c r="O3424" t="s">
        <v>73</v>
      </c>
      <c r="P3424" t="s">
        <v>73</v>
      </c>
      <c r="Q3424" t="s">
        <v>73</v>
      </c>
      <c r="R3424" t="s">
        <v>73</v>
      </c>
      <c r="S3424" t="s">
        <v>258</v>
      </c>
      <c r="T3424" t="s">
        <v>73</v>
      </c>
      <c r="U3424" t="s">
        <v>264</v>
      </c>
      <c r="V3424" t="s">
        <v>270</v>
      </c>
      <c r="W3424" t="s">
        <v>288</v>
      </c>
      <c r="X3424" t="s">
        <v>290</v>
      </c>
      <c r="Y3424" t="s">
        <v>70</v>
      </c>
      <c r="Z3424" t="s">
        <v>70</v>
      </c>
      <c r="AA3424" t="s">
        <v>313</v>
      </c>
      <c r="AB3424" t="s">
        <v>317</v>
      </c>
      <c r="AC3424" t="s">
        <v>73</v>
      </c>
      <c r="AD3424" t="s">
        <v>324</v>
      </c>
      <c r="AE3424" t="s">
        <v>327</v>
      </c>
      <c r="AF3424" t="s">
        <v>270</v>
      </c>
      <c r="AG3424" t="s">
        <v>329</v>
      </c>
      <c r="AH3424" t="s">
        <v>335</v>
      </c>
      <c r="AI3424" t="s">
        <v>335</v>
      </c>
      <c r="AJ3424" t="s">
        <v>73</v>
      </c>
      <c r="AK3424" t="s">
        <v>73</v>
      </c>
      <c r="AL3424" t="s">
        <v>73</v>
      </c>
      <c r="AM3424" t="s">
        <v>70</v>
      </c>
      <c r="AN3424" t="s">
        <v>73</v>
      </c>
      <c r="AO3424" t="s">
        <v>73</v>
      </c>
      <c r="AP3424" t="s">
        <v>73</v>
      </c>
      <c r="AQ3424" t="s">
        <v>73</v>
      </c>
      <c r="AR3424" t="s">
        <v>73</v>
      </c>
      <c r="AS3424" t="s">
        <v>73</v>
      </c>
      <c r="AT3424" t="s">
        <v>73</v>
      </c>
      <c r="AU3424" t="s">
        <v>73</v>
      </c>
      <c r="AV3424" t="s">
        <v>73</v>
      </c>
      <c r="AW3424" s="2" t="s">
        <v>73</v>
      </c>
      <c r="AX3424" s="2" t="s">
        <v>73</v>
      </c>
      <c r="AY3424" t="s">
        <v>73</v>
      </c>
      <c r="AZ3424" t="s">
        <v>73</v>
      </c>
      <c r="BA3424" t="s">
        <v>73</v>
      </c>
      <c r="BB3424" t="s">
        <v>73</v>
      </c>
      <c r="BC3424" t="s">
        <v>73</v>
      </c>
      <c r="BD3424" t="s">
        <v>73</v>
      </c>
      <c r="BE3424" t="s">
        <v>369</v>
      </c>
      <c r="BF3424" s="2">
        <v>-100</v>
      </c>
      <c r="BG3424" t="s">
        <v>374</v>
      </c>
      <c r="BH3424" t="s">
        <v>73</v>
      </c>
      <c r="BI3424" t="s">
        <v>73</v>
      </c>
      <c r="BJ3424" t="s">
        <v>70</v>
      </c>
      <c r="BK3424" t="s">
        <v>419</v>
      </c>
    </row>
    <row r="3425" spans="1:63" x14ac:dyDescent="0.2">
      <c r="A3425">
        <v>2022</v>
      </c>
      <c r="B3425">
        <v>3425</v>
      </c>
      <c r="C3425" t="s">
        <v>70</v>
      </c>
      <c r="D3425" t="s">
        <v>70</v>
      </c>
      <c r="E3425" t="s">
        <v>70</v>
      </c>
      <c r="F3425" t="s">
        <v>158</v>
      </c>
      <c r="G3425" t="s">
        <v>70</v>
      </c>
      <c r="H3425" t="s">
        <v>73</v>
      </c>
      <c r="I3425">
        <v>20</v>
      </c>
      <c r="J3425" t="s">
        <v>70</v>
      </c>
      <c r="K3425" t="s">
        <v>73</v>
      </c>
      <c r="L3425" t="s">
        <v>73</v>
      </c>
      <c r="M3425" t="s">
        <v>73</v>
      </c>
      <c r="N3425" t="s">
        <v>167</v>
      </c>
      <c r="O3425" t="s">
        <v>73</v>
      </c>
      <c r="P3425" t="s">
        <v>73</v>
      </c>
      <c r="Q3425" t="s">
        <v>73</v>
      </c>
      <c r="R3425" t="s">
        <v>73</v>
      </c>
      <c r="S3425" t="s">
        <v>258</v>
      </c>
      <c r="T3425" t="s">
        <v>261</v>
      </c>
      <c r="U3425" t="s">
        <v>267</v>
      </c>
      <c r="V3425" t="s">
        <v>70</v>
      </c>
      <c r="W3425" t="s">
        <v>288</v>
      </c>
      <c r="X3425" t="s">
        <v>289</v>
      </c>
      <c r="Y3425" t="s">
        <v>72</v>
      </c>
      <c r="Z3425" t="s">
        <v>307</v>
      </c>
      <c r="AA3425" t="s">
        <v>313</v>
      </c>
      <c r="AB3425" t="s">
        <v>316</v>
      </c>
      <c r="AC3425" t="s">
        <v>70</v>
      </c>
      <c r="AD3425" t="s">
        <v>324</v>
      </c>
      <c r="AE3425" t="s">
        <v>327</v>
      </c>
      <c r="AF3425" t="s">
        <v>270</v>
      </c>
      <c r="AG3425" t="s">
        <v>330</v>
      </c>
      <c r="AH3425" t="s">
        <v>335</v>
      </c>
      <c r="AI3425" t="s">
        <v>335</v>
      </c>
      <c r="AJ3425" t="s">
        <v>340</v>
      </c>
      <c r="AK3425" t="s">
        <v>342</v>
      </c>
      <c r="AL3425" t="s">
        <v>338</v>
      </c>
      <c r="AM3425" t="s">
        <v>346</v>
      </c>
      <c r="AN3425" t="s">
        <v>73</v>
      </c>
      <c r="AO3425" t="s">
        <v>73</v>
      </c>
      <c r="AP3425" t="s">
        <v>73</v>
      </c>
      <c r="AQ3425" t="s">
        <v>73</v>
      </c>
      <c r="AR3425" t="s">
        <v>73</v>
      </c>
      <c r="AS3425" t="s">
        <v>73</v>
      </c>
      <c r="AT3425" t="s">
        <v>73</v>
      </c>
      <c r="AU3425" t="s">
        <v>73</v>
      </c>
      <c r="AV3425" t="s">
        <v>73</v>
      </c>
      <c r="AW3425" s="2" t="s">
        <v>73</v>
      </c>
      <c r="AX3425" s="2" t="s">
        <v>73</v>
      </c>
      <c r="AY3425" t="s">
        <v>73</v>
      </c>
      <c r="AZ3425" t="s">
        <v>73</v>
      </c>
      <c r="BA3425" t="s">
        <v>73</v>
      </c>
      <c r="BB3425" t="s">
        <v>73</v>
      </c>
      <c r="BC3425" t="s">
        <v>73</v>
      </c>
      <c r="BD3425" t="s">
        <v>73</v>
      </c>
      <c r="BE3425" t="s">
        <v>369</v>
      </c>
      <c r="BF3425" s="2">
        <v>-100</v>
      </c>
      <c r="BG3425" t="s">
        <v>372</v>
      </c>
      <c r="BH3425" t="s">
        <v>402</v>
      </c>
      <c r="BI3425">
        <v>6</v>
      </c>
      <c r="BJ3425" t="s">
        <v>70</v>
      </c>
      <c r="BK3425" t="s">
        <v>418</v>
      </c>
    </row>
    <row r="3426" spans="1:63" x14ac:dyDescent="0.2">
      <c r="A3426">
        <v>2022</v>
      </c>
      <c r="B3426">
        <v>3426</v>
      </c>
      <c r="C3426" t="s">
        <v>70</v>
      </c>
      <c r="D3426" t="s">
        <v>62</v>
      </c>
      <c r="E3426">
        <v>40</v>
      </c>
      <c r="F3426" t="s">
        <v>158</v>
      </c>
      <c r="G3426">
        <v>5</v>
      </c>
      <c r="H3426">
        <v>2</v>
      </c>
      <c r="I3426">
        <v>25</v>
      </c>
      <c r="J3426">
        <v>16</v>
      </c>
      <c r="K3426" t="s">
        <v>73</v>
      </c>
      <c r="L3426" t="s">
        <v>73</v>
      </c>
      <c r="M3426" t="s">
        <v>73</v>
      </c>
      <c r="N3426" t="s">
        <v>166</v>
      </c>
      <c r="O3426" t="s">
        <v>73</v>
      </c>
      <c r="P3426" t="s">
        <v>73</v>
      </c>
      <c r="Q3426" t="s">
        <v>73</v>
      </c>
      <c r="R3426" t="s">
        <v>70</v>
      </c>
      <c r="S3426" t="s">
        <v>258</v>
      </c>
      <c r="T3426" t="s">
        <v>261</v>
      </c>
      <c r="U3426" t="s">
        <v>263</v>
      </c>
      <c r="V3426" t="s">
        <v>270</v>
      </c>
      <c r="W3426" t="s">
        <v>288</v>
      </c>
      <c r="X3426" t="s">
        <v>73</v>
      </c>
      <c r="Y3426" t="s">
        <v>72</v>
      </c>
      <c r="Z3426" t="s">
        <v>304</v>
      </c>
      <c r="AA3426" t="s">
        <v>314</v>
      </c>
      <c r="AB3426" t="s">
        <v>317</v>
      </c>
      <c r="AC3426" t="s">
        <v>320</v>
      </c>
      <c r="AD3426" t="s">
        <v>324</v>
      </c>
      <c r="AE3426" t="s">
        <v>326</v>
      </c>
      <c r="AF3426" t="s">
        <v>270</v>
      </c>
      <c r="AG3426" t="s">
        <v>73</v>
      </c>
      <c r="AH3426" t="s">
        <v>73</v>
      </c>
      <c r="AI3426" t="s">
        <v>73</v>
      </c>
      <c r="AJ3426" t="s">
        <v>340</v>
      </c>
      <c r="AK3426" t="s">
        <v>342</v>
      </c>
      <c r="AL3426" t="s">
        <v>338</v>
      </c>
      <c r="AM3426" t="s">
        <v>347</v>
      </c>
      <c r="AN3426" t="s">
        <v>73</v>
      </c>
      <c r="AO3426" t="s">
        <v>306</v>
      </c>
      <c r="AP3426" t="s">
        <v>329</v>
      </c>
      <c r="AQ3426" t="s">
        <v>329</v>
      </c>
      <c r="AR3426" t="s">
        <v>329</v>
      </c>
      <c r="AS3426" t="s">
        <v>329</v>
      </c>
      <c r="AT3426" t="s">
        <v>329</v>
      </c>
      <c r="AU3426" t="s">
        <v>329</v>
      </c>
      <c r="AV3426" t="s">
        <v>317</v>
      </c>
      <c r="AW3426">
        <v>0</v>
      </c>
      <c r="AX3426">
        <v>0</v>
      </c>
      <c r="AY3426" t="s">
        <v>358</v>
      </c>
      <c r="AZ3426" t="s">
        <v>360</v>
      </c>
      <c r="BA3426" t="s">
        <v>360</v>
      </c>
      <c r="BB3426" t="s">
        <v>73</v>
      </c>
      <c r="BC3426">
        <v>2</v>
      </c>
      <c r="BD3426">
        <v>12</v>
      </c>
      <c r="BE3426" t="s">
        <v>73</v>
      </c>
      <c r="BF3426" s="2">
        <v>-100</v>
      </c>
      <c r="BG3426" t="s">
        <v>372</v>
      </c>
      <c r="BH3426" t="s">
        <v>402</v>
      </c>
      <c r="BI3426">
        <v>5</v>
      </c>
      <c r="BJ3426" t="s">
        <v>70</v>
      </c>
      <c r="BK3426" t="s">
        <v>420</v>
      </c>
    </row>
    <row r="3427" spans="1:63" x14ac:dyDescent="0.2">
      <c r="A3427">
        <v>2022</v>
      </c>
      <c r="B3427">
        <v>3427</v>
      </c>
      <c r="C3427">
        <v>64</v>
      </c>
      <c r="D3427" t="s">
        <v>67</v>
      </c>
      <c r="E3427" t="s">
        <v>73</v>
      </c>
      <c r="F3427" t="s">
        <v>158</v>
      </c>
      <c r="G3427">
        <v>4</v>
      </c>
      <c r="H3427">
        <v>3</v>
      </c>
      <c r="I3427">
        <v>30</v>
      </c>
      <c r="J3427">
        <v>12</v>
      </c>
      <c r="K3427" t="s">
        <v>73</v>
      </c>
      <c r="L3427" t="s">
        <v>73</v>
      </c>
      <c r="M3427" t="s">
        <v>73</v>
      </c>
      <c r="N3427" t="s">
        <v>168</v>
      </c>
      <c r="O3427" t="s">
        <v>73</v>
      </c>
      <c r="P3427" t="s">
        <v>73</v>
      </c>
      <c r="Q3427" t="s">
        <v>73</v>
      </c>
      <c r="R3427" t="s">
        <v>73</v>
      </c>
      <c r="S3427" t="s">
        <v>258</v>
      </c>
      <c r="T3427" t="s">
        <v>261</v>
      </c>
      <c r="U3427" t="s">
        <v>264</v>
      </c>
      <c r="V3427" t="s">
        <v>270</v>
      </c>
      <c r="W3427" t="s">
        <v>276</v>
      </c>
      <c r="X3427" t="s">
        <v>73</v>
      </c>
      <c r="Y3427" t="s">
        <v>293</v>
      </c>
      <c r="Z3427" t="s">
        <v>304</v>
      </c>
      <c r="AA3427" t="s">
        <v>312</v>
      </c>
      <c r="AB3427" t="s">
        <v>316</v>
      </c>
      <c r="AC3427" t="s">
        <v>321</v>
      </c>
      <c r="AD3427" t="s">
        <v>325</v>
      </c>
      <c r="AE3427" t="s">
        <v>326</v>
      </c>
      <c r="AF3427" t="s">
        <v>270</v>
      </c>
      <c r="AG3427" t="s">
        <v>330</v>
      </c>
      <c r="AH3427" t="s">
        <v>333</v>
      </c>
      <c r="AI3427" t="s">
        <v>73</v>
      </c>
      <c r="AJ3427" t="s">
        <v>73</v>
      </c>
      <c r="AK3427" t="s">
        <v>73</v>
      </c>
      <c r="AL3427" t="s">
        <v>73</v>
      </c>
      <c r="AM3427" t="s">
        <v>347</v>
      </c>
      <c r="AN3427" t="s">
        <v>73</v>
      </c>
      <c r="AO3427" t="s">
        <v>73</v>
      </c>
      <c r="AP3427" t="s">
        <v>73</v>
      </c>
      <c r="AQ3427" t="s">
        <v>73</v>
      </c>
      <c r="AR3427" t="s">
        <v>73</v>
      </c>
      <c r="AS3427" t="s">
        <v>73</v>
      </c>
      <c r="AT3427" t="s">
        <v>73</v>
      </c>
      <c r="AU3427" t="s">
        <v>73</v>
      </c>
      <c r="AV3427" t="s">
        <v>73</v>
      </c>
      <c r="AW3427" s="2" t="s">
        <v>73</v>
      </c>
      <c r="AX3427" s="2" t="s">
        <v>73</v>
      </c>
      <c r="AY3427" t="s">
        <v>73</v>
      </c>
      <c r="AZ3427" t="s">
        <v>73</v>
      </c>
      <c r="BA3427" t="s">
        <v>73</v>
      </c>
      <c r="BB3427" t="s">
        <v>362</v>
      </c>
      <c r="BC3427" t="s">
        <v>73</v>
      </c>
      <c r="BD3427" t="s">
        <v>73</v>
      </c>
      <c r="BE3427" t="s">
        <v>369</v>
      </c>
      <c r="BF3427" s="2">
        <v>7560</v>
      </c>
      <c r="BG3427" t="s">
        <v>372</v>
      </c>
      <c r="BH3427" t="s">
        <v>402</v>
      </c>
      <c r="BI3427" t="s">
        <v>73</v>
      </c>
      <c r="BJ3427">
        <v>1958</v>
      </c>
      <c r="BK3427" t="s">
        <v>419</v>
      </c>
    </row>
    <row r="3428" spans="1:63" x14ac:dyDescent="0.2">
      <c r="A3428">
        <v>2022</v>
      </c>
      <c r="B3428">
        <v>3428</v>
      </c>
      <c r="C3428" t="s">
        <v>70</v>
      </c>
      <c r="D3428" t="s">
        <v>72</v>
      </c>
      <c r="E3428" t="s">
        <v>73</v>
      </c>
      <c r="F3428" t="s">
        <v>158</v>
      </c>
      <c r="G3428">
        <v>15</v>
      </c>
      <c r="H3428">
        <v>2</v>
      </c>
      <c r="I3428">
        <v>24</v>
      </c>
      <c r="J3428">
        <v>12</v>
      </c>
      <c r="K3428" t="s">
        <v>73</v>
      </c>
      <c r="L3428" t="s">
        <v>73</v>
      </c>
      <c r="M3428" t="s">
        <v>73</v>
      </c>
      <c r="N3428" t="s">
        <v>168</v>
      </c>
      <c r="O3428" t="s">
        <v>73</v>
      </c>
      <c r="P3428" t="s">
        <v>73</v>
      </c>
      <c r="Q3428" t="s">
        <v>73</v>
      </c>
      <c r="R3428" t="s">
        <v>73</v>
      </c>
      <c r="S3428" t="s">
        <v>258</v>
      </c>
      <c r="T3428" t="s">
        <v>261</v>
      </c>
      <c r="U3428" t="s">
        <v>264</v>
      </c>
      <c r="V3428" t="s">
        <v>72</v>
      </c>
      <c r="W3428" t="s">
        <v>288</v>
      </c>
      <c r="X3428" t="s">
        <v>290</v>
      </c>
      <c r="Y3428" t="s">
        <v>70</v>
      </c>
      <c r="Z3428" t="s">
        <v>304</v>
      </c>
      <c r="AA3428" t="s">
        <v>313</v>
      </c>
      <c r="AB3428" t="s">
        <v>317</v>
      </c>
      <c r="AC3428" t="s">
        <v>321</v>
      </c>
      <c r="AD3428" t="s">
        <v>325</v>
      </c>
      <c r="AE3428" t="s">
        <v>327</v>
      </c>
      <c r="AF3428" t="s">
        <v>72</v>
      </c>
      <c r="AG3428" t="s">
        <v>329</v>
      </c>
      <c r="AH3428" t="s">
        <v>335</v>
      </c>
      <c r="AI3428" t="s">
        <v>333</v>
      </c>
      <c r="AJ3428" t="s">
        <v>73</v>
      </c>
      <c r="AK3428" t="s">
        <v>73</v>
      </c>
      <c r="AL3428" t="s">
        <v>73</v>
      </c>
      <c r="AM3428" t="s">
        <v>347</v>
      </c>
      <c r="AN3428" t="s">
        <v>73</v>
      </c>
      <c r="AO3428" t="s">
        <v>73</v>
      </c>
      <c r="AP3428" t="s">
        <v>73</v>
      </c>
      <c r="AQ3428" t="s">
        <v>73</v>
      </c>
      <c r="AR3428" t="s">
        <v>73</v>
      </c>
      <c r="AS3428" t="s">
        <v>73</v>
      </c>
      <c r="AT3428" t="s">
        <v>73</v>
      </c>
      <c r="AU3428" t="s">
        <v>73</v>
      </c>
      <c r="AV3428" t="s">
        <v>73</v>
      </c>
      <c r="AW3428" s="2" t="s">
        <v>73</v>
      </c>
      <c r="AX3428" s="2" t="s">
        <v>73</v>
      </c>
      <c r="AY3428" t="s">
        <v>73</v>
      </c>
      <c r="AZ3428" t="s">
        <v>73</v>
      </c>
      <c r="BA3428" t="s">
        <v>73</v>
      </c>
      <c r="BB3428" t="s">
        <v>73</v>
      </c>
      <c r="BC3428" t="s">
        <v>73</v>
      </c>
      <c r="BD3428" t="s">
        <v>73</v>
      </c>
      <c r="BE3428" t="s">
        <v>71</v>
      </c>
      <c r="BF3428" s="2">
        <v>-100</v>
      </c>
      <c r="BG3428" t="s">
        <v>372</v>
      </c>
      <c r="BH3428" t="s">
        <v>402</v>
      </c>
      <c r="BI3428" t="s">
        <v>73</v>
      </c>
      <c r="BJ3428" t="s">
        <v>70</v>
      </c>
      <c r="BK3428" t="s">
        <v>419</v>
      </c>
    </row>
    <row r="3429" spans="1:63" x14ac:dyDescent="0.2">
      <c r="A3429">
        <v>2022</v>
      </c>
      <c r="B3429">
        <v>3429</v>
      </c>
      <c r="C3429">
        <v>25</v>
      </c>
      <c r="D3429" t="s">
        <v>65</v>
      </c>
      <c r="E3429" t="s">
        <v>73</v>
      </c>
      <c r="F3429" t="s">
        <v>160</v>
      </c>
      <c r="G3429">
        <v>1</v>
      </c>
      <c r="H3429">
        <v>3</v>
      </c>
      <c r="I3429">
        <v>18</v>
      </c>
      <c r="J3429">
        <v>9</v>
      </c>
      <c r="K3429" t="s">
        <v>73</v>
      </c>
      <c r="L3429" t="s">
        <v>73</v>
      </c>
      <c r="M3429" t="s">
        <v>73</v>
      </c>
      <c r="N3429" t="s">
        <v>168</v>
      </c>
      <c r="O3429" t="s">
        <v>73</v>
      </c>
      <c r="P3429" t="s">
        <v>73</v>
      </c>
      <c r="Q3429" t="s">
        <v>73</v>
      </c>
      <c r="R3429" t="s">
        <v>73</v>
      </c>
      <c r="S3429" t="s">
        <v>258</v>
      </c>
      <c r="T3429" t="s">
        <v>260</v>
      </c>
      <c r="U3429" t="s">
        <v>264</v>
      </c>
      <c r="V3429" t="s">
        <v>270</v>
      </c>
      <c r="W3429" t="s">
        <v>282</v>
      </c>
      <c r="X3429" t="s">
        <v>73</v>
      </c>
      <c r="Y3429" t="s">
        <v>294</v>
      </c>
      <c r="Z3429" t="s">
        <v>306</v>
      </c>
      <c r="AA3429" t="s">
        <v>312</v>
      </c>
      <c r="AB3429" t="s">
        <v>315</v>
      </c>
      <c r="AC3429" t="s">
        <v>321</v>
      </c>
      <c r="AD3429" t="s">
        <v>323</v>
      </c>
      <c r="AE3429" t="s">
        <v>328</v>
      </c>
      <c r="AF3429" t="s">
        <v>273</v>
      </c>
      <c r="AG3429" t="s">
        <v>330</v>
      </c>
      <c r="AH3429" t="s">
        <v>336</v>
      </c>
      <c r="AI3429" t="s">
        <v>73</v>
      </c>
      <c r="AJ3429" t="s">
        <v>338</v>
      </c>
      <c r="AK3429" t="s">
        <v>342</v>
      </c>
      <c r="AL3429" t="s">
        <v>340</v>
      </c>
      <c r="AM3429" t="s">
        <v>346</v>
      </c>
      <c r="AN3429" t="s">
        <v>73</v>
      </c>
      <c r="AO3429" t="s">
        <v>73</v>
      </c>
      <c r="AP3429" t="s">
        <v>73</v>
      </c>
      <c r="AQ3429" t="s">
        <v>73</v>
      </c>
      <c r="AR3429" t="s">
        <v>73</v>
      </c>
      <c r="AS3429" t="s">
        <v>73</v>
      </c>
      <c r="AT3429" t="s">
        <v>73</v>
      </c>
      <c r="AU3429" t="s">
        <v>73</v>
      </c>
      <c r="AV3429" t="s">
        <v>73</v>
      </c>
      <c r="AW3429" s="2" t="s">
        <v>73</v>
      </c>
      <c r="AX3429" s="2" t="s">
        <v>73</v>
      </c>
      <c r="AY3429" t="s">
        <v>73</v>
      </c>
      <c r="AZ3429" t="s">
        <v>73</v>
      </c>
      <c r="BA3429" t="s">
        <v>73</v>
      </c>
      <c r="BB3429" t="s">
        <v>361</v>
      </c>
      <c r="BC3429" t="s">
        <v>73</v>
      </c>
      <c r="BD3429" t="s">
        <v>73</v>
      </c>
      <c r="BE3429" t="s">
        <v>369</v>
      </c>
      <c r="BF3429" s="2">
        <v>15960</v>
      </c>
      <c r="BG3429" t="s">
        <v>372</v>
      </c>
      <c r="BH3429" t="s">
        <v>401</v>
      </c>
      <c r="BI3429">
        <v>9</v>
      </c>
      <c r="BJ3429">
        <v>1997</v>
      </c>
      <c r="BK3429" t="s">
        <v>418</v>
      </c>
    </row>
    <row r="3430" spans="1:63" x14ac:dyDescent="0.2">
      <c r="A3430">
        <v>2022</v>
      </c>
      <c r="B3430">
        <v>3430</v>
      </c>
      <c r="C3430">
        <v>84</v>
      </c>
      <c r="D3430" t="s">
        <v>69</v>
      </c>
      <c r="E3430" t="s">
        <v>73</v>
      </c>
      <c r="F3430" t="s">
        <v>161</v>
      </c>
      <c r="G3430">
        <v>6</v>
      </c>
      <c r="H3430">
        <v>3</v>
      </c>
      <c r="I3430">
        <v>21</v>
      </c>
      <c r="J3430">
        <v>10</v>
      </c>
      <c r="K3430">
        <v>2</v>
      </c>
      <c r="L3430">
        <v>8</v>
      </c>
      <c r="M3430" t="s">
        <v>73</v>
      </c>
      <c r="N3430" t="s">
        <v>167</v>
      </c>
      <c r="O3430" t="s">
        <v>171</v>
      </c>
      <c r="P3430" t="s">
        <v>171</v>
      </c>
      <c r="Q3430" t="s">
        <v>73</v>
      </c>
      <c r="R3430" t="s">
        <v>73</v>
      </c>
      <c r="S3430" t="s">
        <v>258</v>
      </c>
      <c r="T3430" t="s">
        <v>260</v>
      </c>
      <c r="U3430" t="s">
        <v>264</v>
      </c>
      <c r="V3430" t="s">
        <v>272</v>
      </c>
      <c r="W3430" t="s">
        <v>282</v>
      </c>
      <c r="X3430" t="s">
        <v>289</v>
      </c>
      <c r="Y3430" t="s">
        <v>293</v>
      </c>
      <c r="Z3430" t="s">
        <v>306</v>
      </c>
      <c r="AA3430" t="s">
        <v>313</v>
      </c>
      <c r="AB3430" t="s">
        <v>316</v>
      </c>
      <c r="AC3430" t="s">
        <v>73</v>
      </c>
      <c r="AD3430" t="s">
        <v>324</v>
      </c>
      <c r="AE3430" t="s">
        <v>327</v>
      </c>
      <c r="AF3430" t="s">
        <v>72</v>
      </c>
      <c r="AG3430" t="s">
        <v>329</v>
      </c>
      <c r="AH3430" t="s">
        <v>333</v>
      </c>
      <c r="AI3430" t="s">
        <v>335</v>
      </c>
      <c r="AJ3430" t="s">
        <v>73</v>
      </c>
      <c r="AK3430" t="s">
        <v>73</v>
      </c>
      <c r="AL3430" t="s">
        <v>73</v>
      </c>
      <c r="AM3430" t="s">
        <v>347</v>
      </c>
      <c r="AN3430" t="s">
        <v>73</v>
      </c>
      <c r="AO3430" t="s">
        <v>73</v>
      </c>
      <c r="AP3430" t="s">
        <v>73</v>
      </c>
      <c r="AQ3430" t="s">
        <v>73</v>
      </c>
      <c r="AR3430" t="s">
        <v>73</v>
      </c>
      <c r="AS3430" t="s">
        <v>73</v>
      </c>
      <c r="AT3430" t="s">
        <v>73</v>
      </c>
      <c r="AU3430" t="s">
        <v>73</v>
      </c>
      <c r="AV3430" t="s">
        <v>73</v>
      </c>
      <c r="AW3430" s="2" t="s">
        <v>73</v>
      </c>
      <c r="AX3430" s="2" t="s">
        <v>73</v>
      </c>
      <c r="AY3430" t="s">
        <v>73</v>
      </c>
      <c r="AZ3430" t="s">
        <v>73</v>
      </c>
      <c r="BA3430" t="s">
        <v>73</v>
      </c>
      <c r="BB3430" t="s">
        <v>73</v>
      </c>
      <c r="BC3430" t="s">
        <v>73</v>
      </c>
      <c r="BD3430" t="s">
        <v>73</v>
      </c>
      <c r="BE3430" t="s">
        <v>73</v>
      </c>
      <c r="BF3430" s="2">
        <v>15960</v>
      </c>
      <c r="BG3430" t="s">
        <v>372</v>
      </c>
      <c r="BH3430" t="s">
        <v>401</v>
      </c>
      <c r="BI3430" t="s">
        <v>73</v>
      </c>
      <c r="BJ3430">
        <v>1938</v>
      </c>
      <c r="BK3430" t="s">
        <v>419</v>
      </c>
    </row>
    <row r="3431" spans="1:63" x14ac:dyDescent="0.2">
      <c r="A3431">
        <v>2022</v>
      </c>
      <c r="B3431">
        <v>3431</v>
      </c>
      <c r="C3431">
        <v>49</v>
      </c>
      <c r="D3431" t="s">
        <v>62</v>
      </c>
      <c r="E3431">
        <v>50</v>
      </c>
      <c r="F3431" t="s">
        <v>159</v>
      </c>
      <c r="G3431">
        <v>1</v>
      </c>
      <c r="H3431">
        <v>3</v>
      </c>
      <c r="I3431">
        <v>19</v>
      </c>
      <c r="J3431">
        <v>12</v>
      </c>
      <c r="K3431" t="s">
        <v>73</v>
      </c>
      <c r="L3431">
        <v>16</v>
      </c>
      <c r="M3431">
        <v>12</v>
      </c>
      <c r="N3431" t="s">
        <v>168</v>
      </c>
      <c r="O3431" t="s">
        <v>73</v>
      </c>
      <c r="P3431" t="s">
        <v>173</v>
      </c>
      <c r="Q3431" t="s">
        <v>173</v>
      </c>
      <c r="R3431" t="s">
        <v>73</v>
      </c>
      <c r="S3431" t="s">
        <v>259</v>
      </c>
      <c r="T3431" t="s">
        <v>260</v>
      </c>
      <c r="U3431" t="s">
        <v>264</v>
      </c>
      <c r="V3431" t="s">
        <v>271</v>
      </c>
      <c r="W3431" t="s">
        <v>286</v>
      </c>
      <c r="X3431" t="s">
        <v>73</v>
      </c>
      <c r="Y3431" t="s">
        <v>294</v>
      </c>
      <c r="Z3431" t="s">
        <v>310</v>
      </c>
      <c r="AA3431" t="s">
        <v>313</v>
      </c>
      <c r="AB3431" t="s">
        <v>315</v>
      </c>
      <c r="AC3431" t="s">
        <v>320</v>
      </c>
      <c r="AD3431" t="s">
        <v>324</v>
      </c>
      <c r="AE3431" t="s">
        <v>326</v>
      </c>
      <c r="AF3431" t="s">
        <v>270</v>
      </c>
      <c r="AG3431" t="s">
        <v>73</v>
      </c>
      <c r="AH3431" t="s">
        <v>73</v>
      </c>
      <c r="AI3431" t="s">
        <v>73</v>
      </c>
      <c r="AJ3431" t="s">
        <v>338</v>
      </c>
      <c r="AK3431" t="s">
        <v>342</v>
      </c>
      <c r="AL3431" t="s">
        <v>338</v>
      </c>
      <c r="AM3431" t="s">
        <v>347</v>
      </c>
      <c r="AN3431" t="s">
        <v>73</v>
      </c>
      <c r="AO3431" t="s">
        <v>306</v>
      </c>
      <c r="AP3431" t="s">
        <v>330</v>
      </c>
      <c r="AQ3431" t="s">
        <v>329</v>
      </c>
      <c r="AR3431" t="s">
        <v>329</v>
      </c>
      <c r="AS3431" t="s">
        <v>329</v>
      </c>
      <c r="AT3431" t="s">
        <v>329</v>
      </c>
      <c r="AU3431" t="s">
        <v>329</v>
      </c>
      <c r="AV3431" t="s">
        <v>315</v>
      </c>
      <c r="AW3431">
        <v>0</v>
      </c>
      <c r="AX3431">
        <v>0</v>
      </c>
      <c r="AY3431" t="s">
        <v>357</v>
      </c>
      <c r="AZ3431" t="s">
        <v>360</v>
      </c>
      <c r="BA3431" t="s">
        <v>360</v>
      </c>
      <c r="BB3431" t="s">
        <v>362</v>
      </c>
      <c r="BC3431">
        <v>3</v>
      </c>
      <c r="BD3431" t="s">
        <v>367</v>
      </c>
      <c r="BE3431" t="s">
        <v>73</v>
      </c>
      <c r="BF3431" s="2">
        <v>30240</v>
      </c>
      <c r="BG3431" t="s">
        <v>372</v>
      </c>
      <c r="BH3431" t="s">
        <v>401</v>
      </c>
      <c r="BI3431">
        <v>5</v>
      </c>
      <c r="BJ3431">
        <v>1973</v>
      </c>
      <c r="BK3431" t="s">
        <v>420</v>
      </c>
    </row>
    <row r="3432" spans="1:63" x14ac:dyDescent="0.2">
      <c r="A3432">
        <v>2022</v>
      </c>
      <c r="B3432">
        <v>3432</v>
      </c>
      <c r="C3432">
        <v>60</v>
      </c>
      <c r="D3432" t="s">
        <v>63</v>
      </c>
      <c r="E3432" t="s">
        <v>73</v>
      </c>
      <c r="F3432" t="s">
        <v>160</v>
      </c>
      <c r="G3432">
        <v>0</v>
      </c>
      <c r="H3432">
        <v>1</v>
      </c>
      <c r="I3432">
        <v>24</v>
      </c>
      <c r="J3432">
        <v>12</v>
      </c>
      <c r="K3432">
        <v>20</v>
      </c>
      <c r="L3432">
        <v>18</v>
      </c>
      <c r="M3432" t="s">
        <v>73</v>
      </c>
      <c r="N3432" t="s">
        <v>168</v>
      </c>
      <c r="O3432" t="s">
        <v>172</v>
      </c>
      <c r="P3432" t="s">
        <v>175</v>
      </c>
      <c r="Q3432" t="s">
        <v>73</v>
      </c>
      <c r="R3432" t="s">
        <v>73</v>
      </c>
      <c r="S3432" t="s">
        <v>258</v>
      </c>
      <c r="T3432" t="s">
        <v>260</v>
      </c>
      <c r="U3432" t="s">
        <v>268</v>
      </c>
      <c r="V3432" t="s">
        <v>270</v>
      </c>
      <c r="W3432" t="s">
        <v>276</v>
      </c>
      <c r="X3432" t="s">
        <v>73</v>
      </c>
      <c r="Y3432" t="s">
        <v>293</v>
      </c>
      <c r="Z3432" t="s">
        <v>306</v>
      </c>
      <c r="AA3432" t="s">
        <v>312</v>
      </c>
      <c r="AB3432" t="s">
        <v>318</v>
      </c>
      <c r="AC3432" t="s">
        <v>73</v>
      </c>
      <c r="AD3432" t="s">
        <v>323</v>
      </c>
      <c r="AE3432" t="s">
        <v>328</v>
      </c>
      <c r="AF3432" t="s">
        <v>272</v>
      </c>
      <c r="AG3432" t="s">
        <v>329</v>
      </c>
      <c r="AH3432" t="s">
        <v>334</v>
      </c>
      <c r="AI3432" t="s">
        <v>73</v>
      </c>
      <c r="AJ3432" t="s">
        <v>73</v>
      </c>
      <c r="AK3432" t="s">
        <v>73</v>
      </c>
      <c r="AL3432" t="s">
        <v>73</v>
      </c>
      <c r="AM3432" t="s">
        <v>346</v>
      </c>
      <c r="AN3432" t="s">
        <v>73</v>
      </c>
      <c r="AO3432" t="s">
        <v>73</v>
      </c>
      <c r="AP3432" t="s">
        <v>73</v>
      </c>
      <c r="AQ3432" t="s">
        <v>73</v>
      </c>
      <c r="AR3432" t="s">
        <v>73</v>
      </c>
      <c r="AS3432" t="s">
        <v>73</v>
      </c>
      <c r="AT3432" t="s">
        <v>73</v>
      </c>
      <c r="AU3432" t="s">
        <v>73</v>
      </c>
      <c r="AV3432" t="s">
        <v>73</v>
      </c>
      <c r="AW3432" s="2" t="s">
        <v>73</v>
      </c>
      <c r="AX3432" s="2" t="s">
        <v>73</v>
      </c>
      <c r="AY3432" t="s">
        <v>73</v>
      </c>
      <c r="AZ3432" t="s">
        <v>73</v>
      </c>
      <c r="BA3432" t="s">
        <v>73</v>
      </c>
      <c r="BB3432" t="s">
        <v>73</v>
      </c>
      <c r="BC3432" t="s">
        <v>73</v>
      </c>
      <c r="BD3432" t="s">
        <v>73</v>
      </c>
      <c r="BE3432" t="s">
        <v>369</v>
      </c>
      <c r="BF3432" s="2">
        <v>9240</v>
      </c>
      <c r="BG3432" t="s">
        <v>378</v>
      </c>
      <c r="BH3432" t="s">
        <v>401</v>
      </c>
      <c r="BI3432" t="s">
        <v>73</v>
      </c>
      <c r="BJ3432">
        <v>1962</v>
      </c>
      <c r="BK3432" t="s">
        <v>419</v>
      </c>
    </row>
    <row r="3433" spans="1:63" x14ac:dyDescent="0.2">
      <c r="A3433">
        <v>2022</v>
      </c>
      <c r="B3433">
        <v>3433</v>
      </c>
      <c r="C3433">
        <v>26</v>
      </c>
      <c r="D3433" t="s">
        <v>64</v>
      </c>
      <c r="E3433">
        <v>36</v>
      </c>
      <c r="F3433" t="s">
        <v>158</v>
      </c>
      <c r="G3433">
        <v>10</v>
      </c>
      <c r="H3433">
        <v>3</v>
      </c>
      <c r="I3433">
        <v>15</v>
      </c>
      <c r="J3433">
        <v>12</v>
      </c>
      <c r="K3433" t="s">
        <v>73</v>
      </c>
      <c r="L3433">
        <v>12</v>
      </c>
      <c r="M3433" t="s">
        <v>73</v>
      </c>
      <c r="N3433" t="s">
        <v>168</v>
      </c>
      <c r="O3433" t="s">
        <v>73</v>
      </c>
      <c r="P3433" t="s">
        <v>173</v>
      </c>
      <c r="Q3433" t="s">
        <v>73</v>
      </c>
      <c r="R3433" t="s">
        <v>73</v>
      </c>
      <c r="S3433" t="s">
        <v>258</v>
      </c>
      <c r="T3433" t="s">
        <v>69</v>
      </c>
      <c r="U3433" t="s">
        <v>266</v>
      </c>
      <c r="V3433" t="s">
        <v>270</v>
      </c>
      <c r="W3433" t="s">
        <v>73</v>
      </c>
      <c r="X3433" t="s">
        <v>73</v>
      </c>
      <c r="Y3433" t="s">
        <v>294</v>
      </c>
      <c r="Z3433" t="s">
        <v>306</v>
      </c>
      <c r="AA3433" t="s">
        <v>312</v>
      </c>
      <c r="AB3433" t="s">
        <v>316</v>
      </c>
      <c r="AC3433" t="s">
        <v>320</v>
      </c>
      <c r="AD3433" t="s">
        <v>324</v>
      </c>
      <c r="AE3433" t="s">
        <v>328</v>
      </c>
      <c r="AF3433" t="s">
        <v>272</v>
      </c>
      <c r="AG3433" t="s">
        <v>73</v>
      </c>
      <c r="AH3433" t="s">
        <v>73</v>
      </c>
      <c r="AI3433" t="s">
        <v>73</v>
      </c>
      <c r="AJ3433" t="s">
        <v>338</v>
      </c>
      <c r="AK3433" t="s">
        <v>342</v>
      </c>
      <c r="AL3433" t="s">
        <v>338</v>
      </c>
      <c r="AM3433" t="s">
        <v>345</v>
      </c>
      <c r="AN3433" t="s">
        <v>73</v>
      </c>
      <c r="AO3433" t="s">
        <v>306</v>
      </c>
      <c r="AP3433" t="s">
        <v>71</v>
      </c>
      <c r="AQ3433" t="s">
        <v>71</v>
      </c>
      <c r="AR3433" t="s">
        <v>71</v>
      </c>
      <c r="AS3433" t="s">
        <v>71</v>
      </c>
      <c r="AT3433" t="s">
        <v>71</v>
      </c>
      <c r="AU3433" t="s">
        <v>71</v>
      </c>
      <c r="AV3433" t="s">
        <v>71</v>
      </c>
      <c r="AW3433">
        <v>-97</v>
      </c>
      <c r="AX3433">
        <v>-97</v>
      </c>
      <c r="AY3433" t="s">
        <v>71</v>
      </c>
      <c r="AZ3433" t="s">
        <v>71</v>
      </c>
      <c r="BA3433" t="s">
        <v>71</v>
      </c>
      <c r="BB3433" t="s">
        <v>73</v>
      </c>
      <c r="BC3433" t="s">
        <v>366</v>
      </c>
      <c r="BD3433">
        <v>0</v>
      </c>
      <c r="BE3433" t="s">
        <v>73</v>
      </c>
      <c r="BF3433" s="2">
        <v>-100</v>
      </c>
      <c r="BG3433" t="s">
        <v>372</v>
      </c>
      <c r="BH3433" t="s">
        <v>407</v>
      </c>
      <c r="BI3433">
        <v>3</v>
      </c>
      <c r="BJ3433">
        <v>1996</v>
      </c>
      <c r="BK3433" t="s">
        <v>420</v>
      </c>
    </row>
    <row r="3434" spans="1:63" x14ac:dyDescent="0.2">
      <c r="A3434">
        <v>2022</v>
      </c>
      <c r="B3434">
        <v>3434</v>
      </c>
      <c r="C3434">
        <v>25</v>
      </c>
      <c r="D3434" t="s">
        <v>62</v>
      </c>
      <c r="E3434">
        <v>40</v>
      </c>
      <c r="F3434" t="s">
        <v>158</v>
      </c>
      <c r="G3434">
        <v>2</v>
      </c>
      <c r="H3434">
        <v>1</v>
      </c>
      <c r="I3434">
        <v>25</v>
      </c>
      <c r="J3434">
        <v>13</v>
      </c>
      <c r="K3434" t="s">
        <v>73</v>
      </c>
      <c r="L3434">
        <v>12</v>
      </c>
      <c r="M3434" t="s">
        <v>73</v>
      </c>
      <c r="N3434" t="s">
        <v>168</v>
      </c>
      <c r="O3434" t="s">
        <v>73</v>
      </c>
      <c r="P3434" t="s">
        <v>173</v>
      </c>
      <c r="Q3434" t="s">
        <v>73</v>
      </c>
      <c r="R3434" t="s">
        <v>73</v>
      </c>
      <c r="S3434" t="s">
        <v>258</v>
      </c>
      <c r="T3434" t="s">
        <v>261</v>
      </c>
      <c r="U3434" t="s">
        <v>267</v>
      </c>
      <c r="V3434" t="s">
        <v>271</v>
      </c>
      <c r="W3434" t="s">
        <v>286</v>
      </c>
      <c r="X3434" t="s">
        <v>290</v>
      </c>
      <c r="Y3434" t="s">
        <v>293</v>
      </c>
      <c r="Z3434" t="s">
        <v>309</v>
      </c>
      <c r="AA3434" t="s">
        <v>314</v>
      </c>
      <c r="AB3434" t="s">
        <v>317</v>
      </c>
      <c r="AC3434" t="s">
        <v>320</v>
      </c>
      <c r="AD3434" t="s">
        <v>325</v>
      </c>
      <c r="AE3434" t="s">
        <v>326</v>
      </c>
      <c r="AF3434" t="s">
        <v>270</v>
      </c>
      <c r="AG3434" t="s">
        <v>330</v>
      </c>
      <c r="AH3434" t="s">
        <v>334</v>
      </c>
      <c r="AI3434" t="s">
        <v>333</v>
      </c>
      <c r="AJ3434" t="s">
        <v>340</v>
      </c>
      <c r="AK3434" t="s">
        <v>342</v>
      </c>
      <c r="AL3434" t="s">
        <v>340</v>
      </c>
      <c r="AM3434" t="s">
        <v>347</v>
      </c>
      <c r="AN3434" t="s">
        <v>73</v>
      </c>
      <c r="AO3434" t="s">
        <v>306</v>
      </c>
      <c r="AP3434" t="s">
        <v>330</v>
      </c>
      <c r="AQ3434" t="s">
        <v>329</v>
      </c>
      <c r="AR3434" t="s">
        <v>329</v>
      </c>
      <c r="AS3434" t="s">
        <v>329</v>
      </c>
      <c r="AT3434" t="s">
        <v>329</v>
      </c>
      <c r="AU3434" t="s">
        <v>329</v>
      </c>
      <c r="AV3434" t="s">
        <v>317</v>
      </c>
      <c r="AW3434">
        <v>0</v>
      </c>
      <c r="AX3434">
        <v>0</v>
      </c>
      <c r="AY3434" t="s">
        <v>356</v>
      </c>
      <c r="AZ3434" t="s">
        <v>360</v>
      </c>
      <c r="BA3434" t="s">
        <v>360</v>
      </c>
      <c r="BB3434" t="s">
        <v>73</v>
      </c>
      <c r="BC3434" t="s">
        <v>73</v>
      </c>
      <c r="BD3434" t="s">
        <v>73</v>
      </c>
      <c r="BE3434" t="s">
        <v>369</v>
      </c>
      <c r="BF3434" s="2">
        <v>18480</v>
      </c>
      <c r="BG3434" t="s">
        <v>372</v>
      </c>
      <c r="BH3434" t="s">
        <v>402</v>
      </c>
      <c r="BI3434">
        <v>6</v>
      </c>
      <c r="BJ3434">
        <v>1997</v>
      </c>
      <c r="BK3434" t="s">
        <v>418</v>
      </c>
    </row>
    <row r="3435" spans="1:63" x14ac:dyDescent="0.2">
      <c r="A3435">
        <v>2022</v>
      </c>
      <c r="B3435">
        <v>3435</v>
      </c>
      <c r="C3435">
        <v>54</v>
      </c>
      <c r="D3435" t="s">
        <v>62</v>
      </c>
      <c r="E3435">
        <v>40</v>
      </c>
      <c r="F3435" t="s">
        <v>159</v>
      </c>
      <c r="G3435">
        <v>2</v>
      </c>
      <c r="H3435">
        <v>3</v>
      </c>
      <c r="I3435">
        <v>22</v>
      </c>
      <c r="J3435">
        <v>16</v>
      </c>
      <c r="K3435">
        <v>9</v>
      </c>
      <c r="L3435">
        <v>12</v>
      </c>
      <c r="M3435">
        <v>12</v>
      </c>
      <c r="N3435" t="s">
        <v>166</v>
      </c>
      <c r="O3435" t="s">
        <v>171</v>
      </c>
      <c r="P3435" t="s">
        <v>173</v>
      </c>
      <c r="Q3435" t="s">
        <v>173</v>
      </c>
      <c r="R3435" t="s">
        <v>185</v>
      </c>
      <c r="S3435" t="s">
        <v>259</v>
      </c>
      <c r="T3435" t="s">
        <v>260</v>
      </c>
      <c r="U3435" t="s">
        <v>264</v>
      </c>
      <c r="V3435" t="s">
        <v>272</v>
      </c>
      <c r="W3435" t="s">
        <v>286</v>
      </c>
      <c r="X3435" t="s">
        <v>73</v>
      </c>
      <c r="Y3435" t="s">
        <v>293</v>
      </c>
      <c r="Z3435" t="s">
        <v>304</v>
      </c>
      <c r="AA3435" t="s">
        <v>313</v>
      </c>
      <c r="AB3435" t="s">
        <v>315</v>
      </c>
      <c r="AC3435" t="s">
        <v>320</v>
      </c>
      <c r="AD3435" t="s">
        <v>324</v>
      </c>
      <c r="AE3435" t="s">
        <v>327</v>
      </c>
      <c r="AF3435" t="s">
        <v>270</v>
      </c>
      <c r="AG3435" t="s">
        <v>329</v>
      </c>
      <c r="AH3435" t="s">
        <v>334</v>
      </c>
      <c r="AI3435" t="s">
        <v>73</v>
      </c>
      <c r="AJ3435" t="s">
        <v>73</v>
      </c>
      <c r="AK3435" t="s">
        <v>73</v>
      </c>
      <c r="AL3435" t="s">
        <v>73</v>
      </c>
      <c r="AM3435" t="s">
        <v>346</v>
      </c>
      <c r="AN3435" t="s">
        <v>73</v>
      </c>
      <c r="AO3435" t="s">
        <v>353</v>
      </c>
      <c r="AP3435" t="s">
        <v>330</v>
      </c>
      <c r="AQ3435" t="s">
        <v>329</v>
      </c>
      <c r="AR3435" t="s">
        <v>329</v>
      </c>
      <c r="AS3435" t="s">
        <v>329</v>
      </c>
      <c r="AT3435" t="s">
        <v>329</v>
      </c>
      <c r="AU3435" t="s">
        <v>329</v>
      </c>
      <c r="AV3435" t="s">
        <v>315</v>
      </c>
      <c r="AW3435">
        <v>0</v>
      </c>
      <c r="AX3435">
        <v>0</v>
      </c>
      <c r="AY3435" t="s">
        <v>356</v>
      </c>
      <c r="AZ3435" t="s">
        <v>360</v>
      </c>
      <c r="BA3435" t="s">
        <v>360</v>
      </c>
      <c r="BB3435" t="s">
        <v>73</v>
      </c>
      <c r="BC3435" t="s">
        <v>73</v>
      </c>
      <c r="BD3435" t="s">
        <v>73</v>
      </c>
      <c r="BE3435" t="s">
        <v>369</v>
      </c>
      <c r="BF3435" s="2">
        <v>94080</v>
      </c>
      <c r="BG3435" t="s">
        <v>372</v>
      </c>
      <c r="BH3435" t="s">
        <v>401</v>
      </c>
      <c r="BI3435" t="s">
        <v>73</v>
      </c>
      <c r="BJ3435">
        <v>1968</v>
      </c>
      <c r="BK3435" t="s">
        <v>419</v>
      </c>
    </row>
    <row r="3436" spans="1:63" x14ac:dyDescent="0.2">
      <c r="A3436">
        <v>2022</v>
      </c>
      <c r="B3436">
        <v>3436</v>
      </c>
      <c r="C3436">
        <v>50</v>
      </c>
      <c r="D3436" t="s">
        <v>62</v>
      </c>
      <c r="E3436">
        <v>40</v>
      </c>
      <c r="F3436" t="s">
        <v>159</v>
      </c>
      <c r="G3436">
        <v>4</v>
      </c>
      <c r="H3436">
        <v>2</v>
      </c>
      <c r="I3436">
        <v>38</v>
      </c>
      <c r="J3436">
        <v>12</v>
      </c>
      <c r="K3436">
        <v>12</v>
      </c>
      <c r="L3436">
        <v>12</v>
      </c>
      <c r="M3436">
        <v>12</v>
      </c>
      <c r="N3436" t="s">
        <v>168</v>
      </c>
      <c r="O3436" t="s">
        <v>173</v>
      </c>
      <c r="P3436" t="s">
        <v>173</v>
      </c>
      <c r="Q3436" t="s">
        <v>173</v>
      </c>
      <c r="R3436" t="s">
        <v>73</v>
      </c>
      <c r="S3436" t="s">
        <v>259</v>
      </c>
      <c r="T3436" t="s">
        <v>260</v>
      </c>
      <c r="U3436" t="s">
        <v>264</v>
      </c>
      <c r="V3436" t="s">
        <v>270</v>
      </c>
      <c r="W3436" t="s">
        <v>286</v>
      </c>
      <c r="X3436" t="s">
        <v>289</v>
      </c>
      <c r="Y3436" t="s">
        <v>293</v>
      </c>
      <c r="Z3436" t="s">
        <v>304</v>
      </c>
      <c r="AA3436" t="s">
        <v>313</v>
      </c>
      <c r="AB3436" t="s">
        <v>315</v>
      </c>
      <c r="AC3436" t="s">
        <v>321</v>
      </c>
      <c r="AD3436" t="s">
        <v>323</v>
      </c>
      <c r="AE3436" t="s">
        <v>326</v>
      </c>
      <c r="AF3436" t="s">
        <v>270</v>
      </c>
      <c r="AG3436" t="s">
        <v>329</v>
      </c>
      <c r="AH3436" t="s">
        <v>333</v>
      </c>
      <c r="AI3436" t="s">
        <v>334</v>
      </c>
      <c r="AJ3436" t="s">
        <v>73</v>
      </c>
      <c r="AK3436" t="s">
        <v>73</v>
      </c>
      <c r="AL3436" t="s">
        <v>73</v>
      </c>
      <c r="AM3436" t="s">
        <v>346</v>
      </c>
      <c r="AN3436" t="s">
        <v>73</v>
      </c>
      <c r="AO3436" t="s">
        <v>306</v>
      </c>
      <c r="AP3436" t="s">
        <v>329</v>
      </c>
      <c r="AQ3436" t="s">
        <v>329</v>
      </c>
      <c r="AR3436" t="s">
        <v>329</v>
      </c>
      <c r="AS3436" t="s">
        <v>329</v>
      </c>
      <c r="AT3436" t="s">
        <v>329</v>
      </c>
      <c r="AU3436" t="s">
        <v>329</v>
      </c>
      <c r="AV3436" t="s">
        <v>315</v>
      </c>
      <c r="AW3436">
        <v>0</v>
      </c>
      <c r="AX3436">
        <v>0</v>
      </c>
      <c r="AY3436" t="s">
        <v>70</v>
      </c>
      <c r="AZ3436" t="s">
        <v>360</v>
      </c>
      <c r="BA3436" t="s">
        <v>360</v>
      </c>
      <c r="BB3436" t="s">
        <v>73</v>
      </c>
      <c r="BC3436" t="s">
        <v>73</v>
      </c>
      <c r="BD3436" t="s">
        <v>73</v>
      </c>
      <c r="BE3436" t="s">
        <v>73</v>
      </c>
      <c r="BF3436" s="2">
        <v>30240</v>
      </c>
      <c r="BG3436" t="s">
        <v>372</v>
      </c>
      <c r="BH3436" t="s">
        <v>401</v>
      </c>
      <c r="BI3436" t="s">
        <v>73</v>
      </c>
      <c r="BJ3436">
        <v>1972</v>
      </c>
      <c r="BK3436" t="s">
        <v>419</v>
      </c>
    </row>
    <row r="3437" spans="1:63" x14ac:dyDescent="0.2">
      <c r="A3437">
        <v>2022</v>
      </c>
      <c r="B3437">
        <v>3437</v>
      </c>
      <c r="C3437">
        <v>38</v>
      </c>
      <c r="D3437" t="s">
        <v>62</v>
      </c>
      <c r="E3437">
        <v>40</v>
      </c>
      <c r="F3437" t="s">
        <v>158</v>
      </c>
      <c r="G3437">
        <v>2</v>
      </c>
      <c r="H3437">
        <v>0</v>
      </c>
      <c r="I3437" t="s">
        <v>73</v>
      </c>
      <c r="J3437">
        <v>14</v>
      </c>
      <c r="K3437" t="s">
        <v>73</v>
      </c>
      <c r="L3437">
        <v>12</v>
      </c>
      <c r="M3437" t="s">
        <v>73</v>
      </c>
      <c r="N3437" t="s">
        <v>166</v>
      </c>
      <c r="O3437" t="s">
        <v>73</v>
      </c>
      <c r="P3437" t="s">
        <v>173</v>
      </c>
      <c r="Q3437" t="s">
        <v>73</v>
      </c>
      <c r="R3437" t="s">
        <v>178</v>
      </c>
      <c r="S3437" t="s">
        <v>258</v>
      </c>
      <c r="T3437" t="s">
        <v>261</v>
      </c>
      <c r="U3437" t="s">
        <v>267</v>
      </c>
      <c r="V3437" t="s">
        <v>270</v>
      </c>
      <c r="W3437" t="s">
        <v>286</v>
      </c>
      <c r="X3437" t="s">
        <v>73</v>
      </c>
      <c r="Y3437" t="s">
        <v>294</v>
      </c>
      <c r="Z3437" t="s">
        <v>303</v>
      </c>
      <c r="AA3437" t="s">
        <v>313</v>
      </c>
      <c r="AB3437" t="s">
        <v>316</v>
      </c>
      <c r="AC3437" t="s">
        <v>319</v>
      </c>
      <c r="AD3437" t="s">
        <v>325</v>
      </c>
      <c r="AE3437" t="s">
        <v>326</v>
      </c>
      <c r="AF3437" t="s">
        <v>270</v>
      </c>
      <c r="AG3437" t="s">
        <v>329</v>
      </c>
      <c r="AH3437" t="s">
        <v>334</v>
      </c>
      <c r="AI3437" t="s">
        <v>73</v>
      </c>
      <c r="AJ3437" t="s">
        <v>338</v>
      </c>
      <c r="AK3437" t="s">
        <v>342</v>
      </c>
      <c r="AL3437" t="s">
        <v>338</v>
      </c>
      <c r="AM3437" t="s">
        <v>345</v>
      </c>
      <c r="AN3437" t="s">
        <v>73</v>
      </c>
      <c r="AO3437" t="s">
        <v>306</v>
      </c>
      <c r="AP3437" t="s">
        <v>330</v>
      </c>
      <c r="AQ3437" t="s">
        <v>329</v>
      </c>
      <c r="AR3437" t="s">
        <v>329</v>
      </c>
      <c r="AS3437" t="s">
        <v>329</v>
      </c>
      <c r="AT3437" t="s">
        <v>329</v>
      </c>
      <c r="AU3437" t="s">
        <v>329</v>
      </c>
      <c r="AV3437" t="s">
        <v>316</v>
      </c>
      <c r="AW3437">
        <v>0</v>
      </c>
      <c r="AX3437">
        <v>0</v>
      </c>
      <c r="AY3437" t="s">
        <v>306</v>
      </c>
      <c r="AZ3437" t="s">
        <v>360</v>
      </c>
      <c r="BA3437" t="s">
        <v>360</v>
      </c>
      <c r="BB3437" t="s">
        <v>361</v>
      </c>
      <c r="BC3437" t="s">
        <v>73</v>
      </c>
      <c r="BD3437" t="s">
        <v>73</v>
      </c>
      <c r="BE3437" t="s">
        <v>369</v>
      </c>
      <c r="BF3437" s="2">
        <v>21840</v>
      </c>
      <c r="BG3437" t="s">
        <v>372</v>
      </c>
      <c r="BH3437" t="s">
        <v>402</v>
      </c>
      <c r="BI3437">
        <v>7</v>
      </c>
      <c r="BJ3437">
        <v>1984</v>
      </c>
      <c r="BK3437" t="s">
        <v>418</v>
      </c>
    </row>
    <row r="3438" spans="1:63" x14ac:dyDescent="0.2">
      <c r="A3438">
        <v>2022</v>
      </c>
      <c r="B3438">
        <v>3438</v>
      </c>
      <c r="C3438">
        <v>66</v>
      </c>
      <c r="D3438" t="s">
        <v>63</v>
      </c>
      <c r="E3438" t="s">
        <v>73</v>
      </c>
      <c r="F3438" t="s">
        <v>160</v>
      </c>
      <c r="G3438">
        <v>11</v>
      </c>
      <c r="H3438">
        <v>1</v>
      </c>
      <c r="I3438">
        <v>20</v>
      </c>
      <c r="J3438">
        <v>10</v>
      </c>
      <c r="K3438" t="s">
        <v>73</v>
      </c>
      <c r="L3438" t="s">
        <v>73</v>
      </c>
      <c r="M3438" t="s">
        <v>73</v>
      </c>
      <c r="N3438" t="s">
        <v>167</v>
      </c>
      <c r="O3438" t="s">
        <v>73</v>
      </c>
      <c r="P3438" t="s">
        <v>73</v>
      </c>
      <c r="Q3438" t="s">
        <v>73</v>
      </c>
      <c r="R3438" t="s">
        <v>73</v>
      </c>
      <c r="S3438" t="s">
        <v>258</v>
      </c>
      <c r="T3438" t="s">
        <v>261</v>
      </c>
      <c r="U3438" t="s">
        <v>268</v>
      </c>
      <c r="V3438" t="s">
        <v>273</v>
      </c>
      <c r="W3438" t="s">
        <v>276</v>
      </c>
      <c r="X3438" t="s">
        <v>290</v>
      </c>
      <c r="Y3438" t="s">
        <v>293</v>
      </c>
      <c r="Z3438" t="s">
        <v>304</v>
      </c>
      <c r="AA3438" t="s">
        <v>313</v>
      </c>
      <c r="AB3438" t="s">
        <v>316</v>
      </c>
      <c r="AC3438" t="s">
        <v>73</v>
      </c>
      <c r="AD3438" t="s">
        <v>324</v>
      </c>
      <c r="AE3438" t="s">
        <v>327</v>
      </c>
      <c r="AF3438" t="s">
        <v>271</v>
      </c>
      <c r="AG3438" t="s">
        <v>329</v>
      </c>
      <c r="AH3438" t="s">
        <v>334</v>
      </c>
      <c r="AI3438" t="s">
        <v>335</v>
      </c>
      <c r="AJ3438" t="s">
        <v>338</v>
      </c>
      <c r="AK3438" t="s">
        <v>342</v>
      </c>
      <c r="AL3438" t="s">
        <v>338</v>
      </c>
      <c r="AM3438" t="s">
        <v>346</v>
      </c>
      <c r="AN3438" t="s">
        <v>73</v>
      </c>
      <c r="AO3438" t="s">
        <v>73</v>
      </c>
      <c r="AP3438" t="s">
        <v>73</v>
      </c>
      <c r="AQ3438" t="s">
        <v>73</v>
      </c>
      <c r="AR3438" t="s">
        <v>73</v>
      </c>
      <c r="AS3438" t="s">
        <v>73</v>
      </c>
      <c r="AT3438" t="s">
        <v>73</v>
      </c>
      <c r="AU3438" t="s">
        <v>73</v>
      </c>
      <c r="AV3438" t="s">
        <v>73</v>
      </c>
      <c r="AW3438" s="2" t="s">
        <v>73</v>
      </c>
      <c r="AX3438" s="2" t="s">
        <v>73</v>
      </c>
      <c r="AY3438" t="s">
        <v>73</v>
      </c>
      <c r="AZ3438" t="s">
        <v>73</v>
      </c>
      <c r="BA3438" t="s">
        <v>73</v>
      </c>
      <c r="BB3438" t="s">
        <v>73</v>
      </c>
      <c r="BC3438" t="s">
        <v>73</v>
      </c>
      <c r="BD3438" t="s">
        <v>73</v>
      </c>
      <c r="BE3438" t="s">
        <v>369</v>
      </c>
      <c r="BF3438" s="2">
        <v>7560</v>
      </c>
      <c r="BG3438" t="s">
        <v>372</v>
      </c>
      <c r="BH3438" t="s">
        <v>402</v>
      </c>
      <c r="BI3438">
        <v>-99</v>
      </c>
      <c r="BJ3438">
        <v>1956</v>
      </c>
      <c r="BK3438" t="s">
        <v>418</v>
      </c>
    </row>
    <row r="3439" spans="1:63" x14ac:dyDescent="0.2">
      <c r="A3439">
        <v>2022</v>
      </c>
      <c r="B3439">
        <v>3439</v>
      </c>
      <c r="C3439">
        <v>72</v>
      </c>
      <c r="D3439" t="s">
        <v>63</v>
      </c>
      <c r="E3439" t="s">
        <v>73</v>
      </c>
      <c r="F3439" t="s">
        <v>161</v>
      </c>
      <c r="G3439">
        <v>5</v>
      </c>
      <c r="H3439">
        <v>2</v>
      </c>
      <c r="I3439">
        <v>17</v>
      </c>
      <c r="J3439">
        <v>16</v>
      </c>
      <c r="K3439">
        <v>10</v>
      </c>
      <c r="L3439">
        <v>12</v>
      </c>
      <c r="M3439" t="s">
        <v>73</v>
      </c>
      <c r="N3439" t="s">
        <v>166</v>
      </c>
      <c r="O3439" t="s">
        <v>171</v>
      </c>
      <c r="P3439" t="s">
        <v>173</v>
      </c>
      <c r="Q3439" t="s">
        <v>73</v>
      </c>
      <c r="R3439" t="s">
        <v>184</v>
      </c>
      <c r="S3439" t="s">
        <v>258</v>
      </c>
      <c r="T3439" t="s">
        <v>260</v>
      </c>
      <c r="U3439" t="s">
        <v>217</v>
      </c>
      <c r="V3439" t="s">
        <v>271</v>
      </c>
      <c r="W3439" t="s">
        <v>286</v>
      </c>
      <c r="X3439" t="s">
        <v>290</v>
      </c>
      <c r="Y3439" t="s">
        <v>293</v>
      </c>
      <c r="Z3439" t="s">
        <v>304</v>
      </c>
      <c r="AA3439" t="s">
        <v>313</v>
      </c>
      <c r="AB3439" t="s">
        <v>318</v>
      </c>
      <c r="AC3439" t="s">
        <v>73</v>
      </c>
      <c r="AD3439" t="s">
        <v>325</v>
      </c>
      <c r="AE3439" t="s">
        <v>328</v>
      </c>
      <c r="AF3439" t="s">
        <v>271</v>
      </c>
      <c r="AG3439" t="s">
        <v>329</v>
      </c>
      <c r="AH3439" t="s">
        <v>335</v>
      </c>
      <c r="AI3439" t="s">
        <v>333</v>
      </c>
      <c r="AJ3439" t="s">
        <v>340</v>
      </c>
      <c r="AK3439" t="s">
        <v>342</v>
      </c>
      <c r="AL3439" t="s">
        <v>339</v>
      </c>
      <c r="AM3439" t="s">
        <v>347</v>
      </c>
      <c r="AN3439" t="s">
        <v>73</v>
      </c>
      <c r="AO3439" t="s">
        <v>73</v>
      </c>
      <c r="AP3439" t="s">
        <v>73</v>
      </c>
      <c r="AQ3439" t="s">
        <v>73</v>
      </c>
      <c r="AR3439" t="s">
        <v>73</v>
      </c>
      <c r="AS3439" t="s">
        <v>73</v>
      </c>
      <c r="AT3439" t="s">
        <v>73</v>
      </c>
      <c r="AU3439" t="s">
        <v>73</v>
      </c>
      <c r="AV3439" t="s">
        <v>73</v>
      </c>
      <c r="AW3439" s="2" t="s">
        <v>73</v>
      </c>
      <c r="AX3439" s="2" t="s">
        <v>73</v>
      </c>
      <c r="AY3439" t="s">
        <v>73</v>
      </c>
      <c r="AZ3439" t="s">
        <v>73</v>
      </c>
      <c r="BA3439" t="s">
        <v>73</v>
      </c>
      <c r="BB3439" t="s">
        <v>73</v>
      </c>
      <c r="BC3439" t="s">
        <v>73</v>
      </c>
      <c r="BD3439" t="s">
        <v>73</v>
      </c>
      <c r="BE3439" t="s">
        <v>73</v>
      </c>
      <c r="BF3439" s="2">
        <v>67200</v>
      </c>
      <c r="BG3439" t="s">
        <v>372</v>
      </c>
      <c r="BH3439" t="s">
        <v>401</v>
      </c>
      <c r="BI3439">
        <v>-99</v>
      </c>
      <c r="BJ3439">
        <v>1950</v>
      </c>
      <c r="BK3439" t="s">
        <v>418</v>
      </c>
    </row>
    <row r="3440" spans="1:63" x14ac:dyDescent="0.2">
      <c r="A3440">
        <v>2022</v>
      </c>
      <c r="B3440">
        <v>3440</v>
      </c>
      <c r="C3440">
        <v>54</v>
      </c>
      <c r="D3440" t="s">
        <v>62</v>
      </c>
      <c r="E3440">
        <v>82</v>
      </c>
      <c r="F3440" t="s">
        <v>159</v>
      </c>
      <c r="G3440">
        <v>2</v>
      </c>
      <c r="H3440">
        <v>1</v>
      </c>
      <c r="I3440">
        <v>19</v>
      </c>
      <c r="J3440">
        <v>12</v>
      </c>
      <c r="K3440">
        <v>12</v>
      </c>
      <c r="L3440" t="s">
        <v>73</v>
      </c>
      <c r="M3440">
        <v>16</v>
      </c>
      <c r="N3440" t="s">
        <v>168</v>
      </c>
      <c r="O3440" t="s">
        <v>173</v>
      </c>
      <c r="P3440" t="s">
        <v>73</v>
      </c>
      <c r="Q3440" t="s">
        <v>175</v>
      </c>
      <c r="R3440" t="s">
        <v>73</v>
      </c>
      <c r="S3440" t="s">
        <v>259</v>
      </c>
      <c r="T3440" t="s">
        <v>260</v>
      </c>
      <c r="U3440" t="s">
        <v>268</v>
      </c>
      <c r="V3440" t="s">
        <v>272</v>
      </c>
      <c r="W3440" t="s">
        <v>286</v>
      </c>
      <c r="X3440" t="s">
        <v>73</v>
      </c>
      <c r="Y3440" t="s">
        <v>293</v>
      </c>
      <c r="Z3440" t="s">
        <v>307</v>
      </c>
      <c r="AA3440" t="s">
        <v>313</v>
      </c>
      <c r="AB3440" t="s">
        <v>315</v>
      </c>
      <c r="AC3440" t="s">
        <v>321</v>
      </c>
      <c r="AD3440" t="s">
        <v>323</v>
      </c>
      <c r="AE3440" t="s">
        <v>328</v>
      </c>
      <c r="AF3440" t="s">
        <v>271</v>
      </c>
      <c r="AG3440" t="s">
        <v>329</v>
      </c>
      <c r="AH3440" t="s">
        <v>335</v>
      </c>
      <c r="AI3440" t="s">
        <v>73</v>
      </c>
      <c r="AJ3440" t="s">
        <v>73</v>
      </c>
      <c r="AK3440" t="s">
        <v>73</v>
      </c>
      <c r="AL3440" t="s">
        <v>73</v>
      </c>
      <c r="AM3440" t="s">
        <v>346</v>
      </c>
      <c r="AN3440" t="s">
        <v>73</v>
      </c>
      <c r="AO3440" t="s">
        <v>306</v>
      </c>
      <c r="AP3440" t="s">
        <v>330</v>
      </c>
      <c r="AQ3440" t="s">
        <v>329</v>
      </c>
      <c r="AR3440" t="s">
        <v>329</v>
      </c>
      <c r="AS3440" t="s">
        <v>329</v>
      </c>
      <c r="AT3440" t="s">
        <v>329</v>
      </c>
      <c r="AU3440" t="s">
        <v>329</v>
      </c>
      <c r="AV3440" t="s">
        <v>315</v>
      </c>
      <c r="AW3440">
        <v>0</v>
      </c>
      <c r="AX3440">
        <v>0</v>
      </c>
      <c r="AY3440" t="s">
        <v>358</v>
      </c>
      <c r="AZ3440" t="s">
        <v>360</v>
      </c>
      <c r="BA3440" t="s">
        <v>360</v>
      </c>
      <c r="BB3440" t="s">
        <v>73</v>
      </c>
      <c r="BC3440" t="s">
        <v>73</v>
      </c>
      <c r="BD3440" t="s">
        <v>73</v>
      </c>
      <c r="BE3440" t="s">
        <v>369</v>
      </c>
      <c r="BF3440" s="2">
        <v>94080</v>
      </c>
      <c r="BG3440" t="s">
        <v>372</v>
      </c>
      <c r="BH3440" t="s">
        <v>401</v>
      </c>
      <c r="BI3440" t="s">
        <v>73</v>
      </c>
      <c r="BJ3440">
        <v>1968</v>
      </c>
      <c r="BK3440" t="s">
        <v>419</v>
      </c>
    </row>
    <row r="3441" spans="1:63" x14ac:dyDescent="0.2">
      <c r="A3441">
        <v>2022</v>
      </c>
      <c r="B3441">
        <v>3441</v>
      </c>
      <c r="C3441">
        <v>51</v>
      </c>
      <c r="D3441" t="s">
        <v>65</v>
      </c>
      <c r="E3441" t="s">
        <v>73</v>
      </c>
      <c r="F3441" t="s">
        <v>158</v>
      </c>
      <c r="G3441">
        <v>4</v>
      </c>
      <c r="H3441">
        <v>4</v>
      </c>
      <c r="I3441">
        <v>17</v>
      </c>
      <c r="J3441">
        <v>11</v>
      </c>
      <c r="K3441" t="s">
        <v>73</v>
      </c>
      <c r="L3441" t="s">
        <v>73</v>
      </c>
      <c r="M3441" t="s">
        <v>73</v>
      </c>
      <c r="N3441" t="s">
        <v>167</v>
      </c>
      <c r="O3441" t="s">
        <v>73</v>
      </c>
      <c r="P3441" t="s">
        <v>73</v>
      </c>
      <c r="Q3441" t="s">
        <v>73</v>
      </c>
      <c r="R3441" t="s">
        <v>73</v>
      </c>
      <c r="S3441" t="s">
        <v>258</v>
      </c>
      <c r="T3441" t="s">
        <v>261</v>
      </c>
      <c r="U3441" t="s">
        <v>263</v>
      </c>
      <c r="V3441" t="s">
        <v>272</v>
      </c>
      <c r="W3441" t="s">
        <v>285</v>
      </c>
      <c r="X3441" t="s">
        <v>290</v>
      </c>
      <c r="Y3441" t="s">
        <v>293</v>
      </c>
      <c r="Z3441" t="s">
        <v>307</v>
      </c>
      <c r="AA3441" t="s">
        <v>312</v>
      </c>
      <c r="AB3441" t="s">
        <v>316</v>
      </c>
      <c r="AC3441" t="s">
        <v>319</v>
      </c>
      <c r="AD3441" t="s">
        <v>323</v>
      </c>
      <c r="AE3441" t="s">
        <v>328</v>
      </c>
      <c r="AF3441" t="s">
        <v>273</v>
      </c>
      <c r="AG3441" t="s">
        <v>329</v>
      </c>
      <c r="AH3441" t="s">
        <v>334</v>
      </c>
      <c r="AI3441" t="s">
        <v>333</v>
      </c>
      <c r="AJ3441" t="s">
        <v>338</v>
      </c>
      <c r="AK3441" t="s">
        <v>342</v>
      </c>
      <c r="AL3441" t="s">
        <v>338</v>
      </c>
      <c r="AM3441" t="s">
        <v>348</v>
      </c>
      <c r="AN3441" t="s">
        <v>73</v>
      </c>
      <c r="AO3441" t="s">
        <v>73</v>
      </c>
      <c r="AP3441" t="s">
        <v>73</v>
      </c>
      <c r="AQ3441" t="s">
        <v>73</v>
      </c>
      <c r="AR3441" t="s">
        <v>73</v>
      </c>
      <c r="AS3441" t="s">
        <v>73</v>
      </c>
      <c r="AT3441" t="s">
        <v>73</v>
      </c>
      <c r="AU3441" t="s">
        <v>73</v>
      </c>
      <c r="AV3441" t="s">
        <v>73</v>
      </c>
      <c r="AW3441" s="2" t="s">
        <v>73</v>
      </c>
      <c r="AX3441" s="2" t="s">
        <v>73</v>
      </c>
      <c r="AY3441" t="s">
        <v>73</v>
      </c>
      <c r="AZ3441" t="s">
        <v>73</v>
      </c>
      <c r="BA3441" t="s">
        <v>73</v>
      </c>
      <c r="BB3441" t="s">
        <v>73</v>
      </c>
      <c r="BC3441" t="s">
        <v>73</v>
      </c>
      <c r="BD3441" t="s">
        <v>73</v>
      </c>
      <c r="BE3441" t="s">
        <v>371</v>
      </c>
      <c r="BF3441" s="2">
        <v>6048</v>
      </c>
      <c r="BG3441" t="s">
        <v>372</v>
      </c>
      <c r="BH3441" t="s">
        <v>402</v>
      </c>
      <c r="BI3441">
        <v>-99</v>
      </c>
      <c r="BJ3441">
        <v>1971</v>
      </c>
      <c r="BK3441" t="s">
        <v>418</v>
      </c>
    </row>
    <row r="3442" spans="1:63" x14ac:dyDescent="0.2">
      <c r="A3442">
        <v>2022</v>
      </c>
      <c r="B3442">
        <v>3442</v>
      </c>
      <c r="C3442">
        <v>71</v>
      </c>
      <c r="D3442" t="s">
        <v>69</v>
      </c>
      <c r="E3442" t="s">
        <v>73</v>
      </c>
      <c r="F3442" t="s">
        <v>161</v>
      </c>
      <c r="G3442">
        <v>12</v>
      </c>
      <c r="H3442">
        <v>5</v>
      </c>
      <c r="I3442">
        <v>21</v>
      </c>
      <c r="J3442">
        <v>10</v>
      </c>
      <c r="K3442">
        <v>6</v>
      </c>
      <c r="L3442">
        <v>6</v>
      </c>
      <c r="M3442" t="s">
        <v>73</v>
      </c>
      <c r="N3442" t="s">
        <v>167</v>
      </c>
      <c r="O3442" t="s">
        <v>171</v>
      </c>
      <c r="P3442" t="s">
        <v>171</v>
      </c>
      <c r="Q3442" t="s">
        <v>73</v>
      </c>
      <c r="R3442" t="s">
        <v>73</v>
      </c>
      <c r="S3442" t="s">
        <v>258</v>
      </c>
      <c r="T3442" t="s">
        <v>261</v>
      </c>
      <c r="U3442" t="s">
        <v>264</v>
      </c>
      <c r="V3442" t="s">
        <v>272</v>
      </c>
      <c r="W3442" t="s">
        <v>282</v>
      </c>
      <c r="X3442" t="s">
        <v>290</v>
      </c>
      <c r="Y3442" t="s">
        <v>293</v>
      </c>
      <c r="Z3442" t="s">
        <v>307</v>
      </c>
      <c r="AA3442" t="s">
        <v>312</v>
      </c>
      <c r="AB3442" t="s">
        <v>316</v>
      </c>
      <c r="AC3442" t="s">
        <v>73</v>
      </c>
      <c r="AD3442" t="s">
        <v>324</v>
      </c>
      <c r="AE3442" t="s">
        <v>328</v>
      </c>
      <c r="AF3442" t="s">
        <v>272</v>
      </c>
      <c r="AG3442" t="s">
        <v>329</v>
      </c>
      <c r="AH3442" t="s">
        <v>332</v>
      </c>
      <c r="AI3442" t="s">
        <v>332</v>
      </c>
      <c r="AJ3442" t="s">
        <v>73</v>
      </c>
      <c r="AK3442" t="s">
        <v>73</v>
      </c>
      <c r="AL3442" t="s">
        <v>73</v>
      </c>
      <c r="AM3442" t="s">
        <v>347</v>
      </c>
      <c r="AN3442" t="s">
        <v>73</v>
      </c>
      <c r="AO3442" t="s">
        <v>73</v>
      </c>
      <c r="AP3442" t="s">
        <v>73</v>
      </c>
      <c r="AQ3442" t="s">
        <v>73</v>
      </c>
      <c r="AR3442" t="s">
        <v>73</v>
      </c>
      <c r="AS3442" t="s">
        <v>73</v>
      </c>
      <c r="AT3442" t="s">
        <v>73</v>
      </c>
      <c r="AU3442" t="s">
        <v>73</v>
      </c>
      <c r="AV3442" t="s">
        <v>73</v>
      </c>
      <c r="AW3442" s="2" t="s">
        <v>73</v>
      </c>
      <c r="AX3442" s="2" t="s">
        <v>73</v>
      </c>
      <c r="AY3442" t="s">
        <v>73</v>
      </c>
      <c r="AZ3442" t="s">
        <v>73</v>
      </c>
      <c r="BA3442" t="s">
        <v>73</v>
      </c>
      <c r="BB3442" t="s">
        <v>73</v>
      </c>
      <c r="BC3442" t="s">
        <v>73</v>
      </c>
      <c r="BD3442" t="s">
        <v>73</v>
      </c>
      <c r="BE3442" t="s">
        <v>73</v>
      </c>
      <c r="BF3442" s="2">
        <v>14280</v>
      </c>
      <c r="BG3442" t="s">
        <v>372</v>
      </c>
      <c r="BH3442" t="s">
        <v>402</v>
      </c>
      <c r="BI3442" t="s">
        <v>73</v>
      </c>
      <c r="BJ3442">
        <v>1951</v>
      </c>
      <c r="BK3442" t="s">
        <v>419</v>
      </c>
    </row>
    <row r="3443" spans="1:63" x14ac:dyDescent="0.2">
      <c r="A3443">
        <v>2022</v>
      </c>
      <c r="B3443">
        <v>3443</v>
      </c>
      <c r="C3443">
        <v>45</v>
      </c>
      <c r="D3443" t="s">
        <v>69</v>
      </c>
      <c r="E3443" t="s">
        <v>73</v>
      </c>
      <c r="F3443" t="s">
        <v>161</v>
      </c>
      <c r="G3443">
        <v>8</v>
      </c>
      <c r="H3443">
        <v>6</v>
      </c>
      <c r="I3443">
        <v>16</v>
      </c>
      <c r="J3443">
        <v>12</v>
      </c>
      <c r="K3443" t="s">
        <v>73</v>
      </c>
      <c r="L3443">
        <v>9</v>
      </c>
      <c r="M3443" t="s">
        <v>73</v>
      </c>
      <c r="N3443" t="s">
        <v>168</v>
      </c>
      <c r="O3443" t="s">
        <v>73</v>
      </c>
      <c r="P3443" t="s">
        <v>171</v>
      </c>
      <c r="Q3443" t="s">
        <v>73</v>
      </c>
      <c r="R3443" t="s">
        <v>73</v>
      </c>
      <c r="S3443" t="s">
        <v>258</v>
      </c>
      <c r="T3443" t="s">
        <v>261</v>
      </c>
      <c r="U3443" t="s">
        <v>267</v>
      </c>
      <c r="V3443" t="s">
        <v>273</v>
      </c>
      <c r="W3443" t="s">
        <v>276</v>
      </c>
      <c r="X3443" t="s">
        <v>290</v>
      </c>
      <c r="Y3443" t="s">
        <v>293</v>
      </c>
      <c r="Z3443" t="s">
        <v>306</v>
      </c>
      <c r="AA3443" t="s">
        <v>313</v>
      </c>
      <c r="AB3443" t="s">
        <v>318</v>
      </c>
      <c r="AC3443" t="s">
        <v>73</v>
      </c>
      <c r="AD3443" t="s">
        <v>324</v>
      </c>
      <c r="AE3443" t="s">
        <v>327</v>
      </c>
      <c r="AF3443" t="s">
        <v>272</v>
      </c>
      <c r="AG3443" t="s">
        <v>329</v>
      </c>
      <c r="AH3443" t="s">
        <v>333</v>
      </c>
      <c r="AI3443" t="s">
        <v>333</v>
      </c>
      <c r="AJ3443" t="s">
        <v>338</v>
      </c>
      <c r="AK3443" t="s">
        <v>342</v>
      </c>
      <c r="AL3443" t="s">
        <v>339</v>
      </c>
      <c r="AM3443" t="s">
        <v>345</v>
      </c>
      <c r="AN3443" t="s">
        <v>73</v>
      </c>
      <c r="AO3443" t="s">
        <v>73</v>
      </c>
      <c r="AP3443" t="s">
        <v>73</v>
      </c>
      <c r="AQ3443" t="s">
        <v>73</v>
      </c>
      <c r="AR3443" t="s">
        <v>73</v>
      </c>
      <c r="AS3443" t="s">
        <v>73</v>
      </c>
      <c r="AT3443" t="s">
        <v>73</v>
      </c>
      <c r="AU3443" t="s">
        <v>73</v>
      </c>
      <c r="AV3443" t="s">
        <v>73</v>
      </c>
      <c r="AW3443" s="2" t="s">
        <v>73</v>
      </c>
      <c r="AX3443" s="2" t="s">
        <v>73</v>
      </c>
      <c r="AY3443" t="s">
        <v>73</v>
      </c>
      <c r="AZ3443" t="s">
        <v>73</v>
      </c>
      <c r="BA3443" t="s">
        <v>73</v>
      </c>
      <c r="BB3443" t="s">
        <v>73</v>
      </c>
      <c r="BC3443" t="s">
        <v>73</v>
      </c>
      <c r="BD3443" t="s">
        <v>73</v>
      </c>
      <c r="BE3443" t="s">
        <v>73</v>
      </c>
      <c r="BF3443" s="2">
        <v>9240</v>
      </c>
      <c r="BG3443" t="s">
        <v>372</v>
      </c>
      <c r="BH3443" t="s">
        <v>402</v>
      </c>
      <c r="BI3443">
        <v>-99</v>
      </c>
      <c r="BJ3443">
        <v>1977</v>
      </c>
      <c r="BK3443" t="s">
        <v>418</v>
      </c>
    </row>
    <row r="3444" spans="1:63" x14ac:dyDescent="0.2">
      <c r="A3444">
        <v>2022</v>
      </c>
      <c r="B3444">
        <v>3444</v>
      </c>
      <c r="C3444">
        <v>29</v>
      </c>
      <c r="D3444" t="s">
        <v>68</v>
      </c>
      <c r="E3444" t="s">
        <v>73</v>
      </c>
      <c r="F3444" t="s">
        <v>159</v>
      </c>
      <c r="G3444">
        <v>2</v>
      </c>
      <c r="H3444">
        <v>7</v>
      </c>
      <c r="I3444">
        <v>19</v>
      </c>
      <c r="J3444">
        <v>11</v>
      </c>
      <c r="K3444">
        <v>11</v>
      </c>
      <c r="L3444">
        <v>12</v>
      </c>
      <c r="M3444">
        <v>14</v>
      </c>
      <c r="N3444" t="s">
        <v>167</v>
      </c>
      <c r="O3444" t="s">
        <v>171</v>
      </c>
      <c r="P3444" t="s">
        <v>173</v>
      </c>
      <c r="Q3444" t="s">
        <v>173</v>
      </c>
      <c r="R3444" t="s">
        <v>73</v>
      </c>
      <c r="S3444" t="s">
        <v>259</v>
      </c>
      <c r="T3444" t="s">
        <v>261</v>
      </c>
      <c r="U3444" t="s">
        <v>264</v>
      </c>
      <c r="V3444" t="s">
        <v>270</v>
      </c>
      <c r="W3444" t="s">
        <v>286</v>
      </c>
      <c r="X3444" t="s">
        <v>73</v>
      </c>
      <c r="Y3444" t="s">
        <v>294</v>
      </c>
      <c r="Z3444" t="s">
        <v>305</v>
      </c>
      <c r="AA3444" t="s">
        <v>314</v>
      </c>
      <c r="AB3444" t="s">
        <v>317</v>
      </c>
      <c r="AC3444" t="s">
        <v>321</v>
      </c>
      <c r="AD3444" t="s">
        <v>325</v>
      </c>
      <c r="AE3444" t="s">
        <v>326</v>
      </c>
      <c r="AF3444" t="s">
        <v>270</v>
      </c>
      <c r="AG3444" t="s">
        <v>73</v>
      </c>
      <c r="AH3444" t="s">
        <v>73</v>
      </c>
      <c r="AI3444" t="s">
        <v>73</v>
      </c>
      <c r="AJ3444" t="s">
        <v>338</v>
      </c>
      <c r="AK3444" t="s">
        <v>342</v>
      </c>
      <c r="AL3444" t="s">
        <v>338</v>
      </c>
      <c r="AM3444" t="s">
        <v>346</v>
      </c>
      <c r="AN3444" t="s">
        <v>73</v>
      </c>
      <c r="AO3444" t="s">
        <v>353</v>
      </c>
      <c r="AP3444" t="s">
        <v>330</v>
      </c>
      <c r="AQ3444" t="s">
        <v>329</v>
      </c>
      <c r="AR3444" t="s">
        <v>329</v>
      </c>
      <c r="AS3444" t="s">
        <v>329</v>
      </c>
      <c r="AT3444" t="s">
        <v>72</v>
      </c>
      <c r="AU3444" t="s">
        <v>329</v>
      </c>
      <c r="AV3444" t="s">
        <v>317</v>
      </c>
      <c r="AW3444">
        <v>0</v>
      </c>
      <c r="AX3444">
        <v>0</v>
      </c>
      <c r="AY3444" t="s">
        <v>356</v>
      </c>
      <c r="AZ3444" t="s">
        <v>360</v>
      </c>
      <c r="BA3444" t="s">
        <v>360</v>
      </c>
      <c r="BB3444" t="s">
        <v>73</v>
      </c>
      <c r="BC3444" t="s">
        <v>366</v>
      </c>
      <c r="BD3444">
        <v>3</v>
      </c>
      <c r="BE3444" t="s">
        <v>73</v>
      </c>
      <c r="BF3444" s="2">
        <v>36960</v>
      </c>
      <c r="BG3444" t="s">
        <v>372</v>
      </c>
      <c r="BH3444" t="s">
        <v>402</v>
      </c>
      <c r="BI3444">
        <v>3</v>
      </c>
      <c r="BJ3444">
        <v>1993</v>
      </c>
      <c r="BK3444" t="s">
        <v>420</v>
      </c>
    </row>
    <row r="3445" spans="1:63" x14ac:dyDescent="0.2">
      <c r="A3445">
        <v>2022</v>
      </c>
      <c r="B3445">
        <v>3445</v>
      </c>
      <c r="C3445">
        <v>56</v>
      </c>
      <c r="D3445" t="s">
        <v>65</v>
      </c>
      <c r="E3445" t="s">
        <v>73</v>
      </c>
      <c r="F3445" t="s">
        <v>161</v>
      </c>
      <c r="G3445">
        <v>3</v>
      </c>
      <c r="H3445">
        <v>4</v>
      </c>
      <c r="I3445">
        <v>18</v>
      </c>
      <c r="J3445">
        <v>11</v>
      </c>
      <c r="K3445" t="s">
        <v>73</v>
      </c>
      <c r="L3445">
        <v>10</v>
      </c>
      <c r="M3445" t="s">
        <v>73</v>
      </c>
      <c r="N3445" t="s">
        <v>167</v>
      </c>
      <c r="O3445" t="s">
        <v>73</v>
      </c>
      <c r="P3445" t="s">
        <v>171</v>
      </c>
      <c r="Q3445" t="s">
        <v>73</v>
      </c>
      <c r="R3445" t="s">
        <v>73</v>
      </c>
      <c r="S3445" t="s">
        <v>258</v>
      </c>
      <c r="T3445" t="s">
        <v>260</v>
      </c>
      <c r="U3445" t="s">
        <v>264</v>
      </c>
      <c r="V3445" t="s">
        <v>270</v>
      </c>
      <c r="W3445" t="s">
        <v>73</v>
      </c>
      <c r="X3445" t="s">
        <v>73</v>
      </c>
      <c r="Y3445" t="s">
        <v>293</v>
      </c>
      <c r="Z3445" t="s">
        <v>304</v>
      </c>
      <c r="AA3445" t="s">
        <v>312</v>
      </c>
      <c r="AB3445" t="s">
        <v>318</v>
      </c>
      <c r="AC3445" t="s">
        <v>320</v>
      </c>
      <c r="AD3445" t="s">
        <v>324</v>
      </c>
      <c r="AE3445" t="s">
        <v>328</v>
      </c>
      <c r="AF3445" t="s">
        <v>272</v>
      </c>
      <c r="AG3445" t="s">
        <v>329</v>
      </c>
      <c r="AH3445" t="s">
        <v>333</v>
      </c>
      <c r="AI3445" t="s">
        <v>73</v>
      </c>
      <c r="AJ3445" t="s">
        <v>340</v>
      </c>
      <c r="AK3445" t="s">
        <v>343</v>
      </c>
      <c r="AL3445" t="s">
        <v>339</v>
      </c>
      <c r="AM3445" t="s">
        <v>346</v>
      </c>
      <c r="AN3445" t="s">
        <v>73</v>
      </c>
      <c r="AO3445" t="s">
        <v>73</v>
      </c>
      <c r="AP3445" t="s">
        <v>73</v>
      </c>
      <c r="AQ3445" t="s">
        <v>73</v>
      </c>
      <c r="AR3445" t="s">
        <v>73</v>
      </c>
      <c r="AS3445" t="s">
        <v>73</v>
      </c>
      <c r="AT3445" t="s">
        <v>73</v>
      </c>
      <c r="AU3445" t="s">
        <v>73</v>
      </c>
      <c r="AV3445" t="s">
        <v>73</v>
      </c>
      <c r="AW3445" s="2" t="s">
        <v>73</v>
      </c>
      <c r="AX3445" s="2" t="s">
        <v>73</v>
      </c>
      <c r="AY3445" t="s">
        <v>73</v>
      </c>
      <c r="AZ3445" t="s">
        <v>73</v>
      </c>
      <c r="BA3445" t="s">
        <v>73</v>
      </c>
      <c r="BB3445" t="s">
        <v>73</v>
      </c>
      <c r="BC3445" t="s">
        <v>73</v>
      </c>
      <c r="BD3445" t="s">
        <v>73</v>
      </c>
      <c r="BE3445" t="s">
        <v>369</v>
      </c>
      <c r="BF3445" s="2">
        <v>-100</v>
      </c>
      <c r="BG3445" t="s">
        <v>372</v>
      </c>
      <c r="BH3445" t="s">
        <v>401</v>
      </c>
      <c r="BI3445">
        <v>0</v>
      </c>
      <c r="BJ3445">
        <v>1966</v>
      </c>
      <c r="BK3445" t="s">
        <v>418</v>
      </c>
    </row>
    <row r="3446" spans="1:63" x14ac:dyDescent="0.2">
      <c r="A3446">
        <v>2022</v>
      </c>
      <c r="B3446">
        <v>3446</v>
      </c>
      <c r="C3446">
        <v>52</v>
      </c>
      <c r="D3446" t="s">
        <v>69</v>
      </c>
      <c r="E3446" t="s">
        <v>73</v>
      </c>
      <c r="F3446" t="s">
        <v>159</v>
      </c>
      <c r="G3446">
        <v>3</v>
      </c>
      <c r="H3446">
        <v>1</v>
      </c>
      <c r="I3446">
        <v>20</v>
      </c>
      <c r="J3446">
        <v>12</v>
      </c>
      <c r="K3446" t="s">
        <v>73</v>
      </c>
      <c r="L3446" t="s">
        <v>73</v>
      </c>
      <c r="M3446">
        <v>13</v>
      </c>
      <c r="N3446" t="s">
        <v>168</v>
      </c>
      <c r="O3446" t="s">
        <v>73</v>
      </c>
      <c r="P3446" t="s">
        <v>73</v>
      </c>
      <c r="Q3446" t="s">
        <v>173</v>
      </c>
      <c r="R3446" t="s">
        <v>73</v>
      </c>
      <c r="S3446" t="s">
        <v>258</v>
      </c>
      <c r="T3446" t="s">
        <v>260</v>
      </c>
      <c r="U3446" t="s">
        <v>264</v>
      </c>
      <c r="V3446" t="s">
        <v>270</v>
      </c>
      <c r="W3446" t="s">
        <v>286</v>
      </c>
      <c r="X3446" t="s">
        <v>73</v>
      </c>
      <c r="Y3446" t="s">
        <v>293</v>
      </c>
      <c r="Z3446" t="s">
        <v>304</v>
      </c>
      <c r="AA3446" t="s">
        <v>314</v>
      </c>
      <c r="AB3446" t="s">
        <v>315</v>
      </c>
      <c r="AC3446" t="s">
        <v>73</v>
      </c>
      <c r="AD3446" t="s">
        <v>324</v>
      </c>
      <c r="AE3446" t="s">
        <v>327</v>
      </c>
      <c r="AF3446" t="s">
        <v>270</v>
      </c>
      <c r="AG3446" t="s">
        <v>73</v>
      </c>
      <c r="AH3446" t="s">
        <v>73</v>
      </c>
      <c r="AI3446" t="s">
        <v>73</v>
      </c>
      <c r="AJ3446" t="s">
        <v>338</v>
      </c>
      <c r="AK3446" t="s">
        <v>342</v>
      </c>
      <c r="AL3446" t="s">
        <v>340</v>
      </c>
      <c r="AM3446" t="s">
        <v>347</v>
      </c>
      <c r="AN3446" t="s">
        <v>73</v>
      </c>
      <c r="AO3446" t="s">
        <v>73</v>
      </c>
      <c r="AP3446" t="s">
        <v>73</v>
      </c>
      <c r="AQ3446" t="s">
        <v>73</v>
      </c>
      <c r="AR3446" t="s">
        <v>73</v>
      </c>
      <c r="AS3446" t="s">
        <v>73</v>
      </c>
      <c r="AT3446" t="s">
        <v>73</v>
      </c>
      <c r="AU3446" t="s">
        <v>73</v>
      </c>
      <c r="AV3446" t="s">
        <v>73</v>
      </c>
      <c r="AW3446" s="2" t="s">
        <v>73</v>
      </c>
      <c r="AX3446" s="2" t="s">
        <v>73</v>
      </c>
      <c r="AY3446" t="s">
        <v>73</v>
      </c>
      <c r="AZ3446" t="s">
        <v>73</v>
      </c>
      <c r="BA3446" t="s">
        <v>73</v>
      </c>
      <c r="BB3446" t="s">
        <v>361</v>
      </c>
      <c r="BC3446">
        <v>3</v>
      </c>
      <c r="BD3446" t="s">
        <v>367</v>
      </c>
      <c r="BE3446" t="s">
        <v>73</v>
      </c>
      <c r="BF3446" s="2">
        <v>36960</v>
      </c>
      <c r="BG3446" t="s">
        <v>372</v>
      </c>
      <c r="BH3446" t="s">
        <v>401</v>
      </c>
      <c r="BI3446">
        <v>2</v>
      </c>
      <c r="BJ3446">
        <v>1970</v>
      </c>
      <c r="BK3446" t="s">
        <v>420</v>
      </c>
    </row>
    <row r="3447" spans="1:63" x14ac:dyDescent="0.2">
      <c r="A3447">
        <v>2022</v>
      </c>
      <c r="B3447">
        <v>3447</v>
      </c>
      <c r="C3447">
        <v>36</v>
      </c>
      <c r="D3447" t="s">
        <v>63</v>
      </c>
      <c r="E3447" t="s">
        <v>73</v>
      </c>
      <c r="F3447" t="s">
        <v>159</v>
      </c>
      <c r="G3447">
        <v>3</v>
      </c>
      <c r="H3447">
        <v>3</v>
      </c>
      <c r="I3447">
        <v>20</v>
      </c>
      <c r="J3447">
        <v>12</v>
      </c>
      <c r="K3447" t="s">
        <v>73</v>
      </c>
      <c r="L3447">
        <v>10</v>
      </c>
      <c r="M3447">
        <v>10</v>
      </c>
      <c r="N3447" t="s">
        <v>168</v>
      </c>
      <c r="O3447" t="s">
        <v>73</v>
      </c>
      <c r="P3447" t="s">
        <v>173</v>
      </c>
      <c r="Q3447" t="s">
        <v>171</v>
      </c>
      <c r="R3447" t="s">
        <v>73</v>
      </c>
      <c r="S3447" t="s">
        <v>259</v>
      </c>
      <c r="T3447" t="s">
        <v>260</v>
      </c>
      <c r="U3447" t="s">
        <v>267</v>
      </c>
      <c r="V3447" t="s">
        <v>272</v>
      </c>
      <c r="W3447" t="s">
        <v>286</v>
      </c>
      <c r="X3447" t="s">
        <v>290</v>
      </c>
      <c r="Y3447" t="s">
        <v>293</v>
      </c>
      <c r="Z3447" t="s">
        <v>310</v>
      </c>
      <c r="AA3447" t="s">
        <v>313</v>
      </c>
      <c r="AB3447" t="s">
        <v>318</v>
      </c>
      <c r="AC3447" t="s">
        <v>73</v>
      </c>
      <c r="AD3447" t="s">
        <v>325</v>
      </c>
      <c r="AE3447" t="s">
        <v>326</v>
      </c>
      <c r="AF3447" t="s">
        <v>270</v>
      </c>
      <c r="AG3447" t="s">
        <v>329</v>
      </c>
      <c r="AH3447" t="s">
        <v>333</v>
      </c>
      <c r="AI3447" t="s">
        <v>333</v>
      </c>
      <c r="AJ3447" t="s">
        <v>73</v>
      </c>
      <c r="AK3447" t="s">
        <v>73</v>
      </c>
      <c r="AL3447" t="s">
        <v>73</v>
      </c>
      <c r="AM3447" t="s">
        <v>345</v>
      </c>
      <c r="AN3447" t="s">
        <v>73</v>
      </c>
      <c r="AO3447" t="s">
        <v>73</v>
      </c>
      <c r="AP3447" t="s">
        <v>73</v>
      </c>
      <c r="AQ3447" t="s">
        <v>73</v>
      </c>
      <c r="AR3447" t="s">
        <v>73</v>
      </c>
      <c r="AS3447" t="s">
        <v>73</v>
      </c>
      <c r="AT3447" t="s">
        <v>73</v>
      </c>
      <c r="AU3447" t="s">
        <v>73</v>
      </c>
      <c r="AV3447" t="s">
        <v>73</v>
      </c>
      <c r="AW3447" s="2" t="s">
        <v>73</v>
      </c>
      <c r="AX3447" s="2" t="s">
        <v>73</v>
      </c>
      <c r="AY3447" t="s">
        <v>73</v>
      </c>
      <c r="AZ3447" t="s">
        <v>73</v>
      </c>
      <c r="BA3447" t="s">
        <v>73</v>
      </c>
      <c r="BB3447" t="s">
        <v>73</v>
      </c>
      <c r="BC3447" t="s">
        <v>73</v>
      </c>
      <c r="BD3447" t="s">
        <v>73</v>
      </c>
      <c r="BE3447" t="s">
        <v>369</v>
      </c>
      <c r="BF3447" s="2">
        <v>36960</v>
      </c>
      <c r="BG3447" t="s">
        <v>372</v>
      </c>
      <c r="BH3447" t="s">
        <v>401</v>
      </c>
      <c r="BI3447" t="s">
        <v>73</v>
      </c>
      <c r="BJ3447">
        <v>1986</v>
      </c>
      <c r="BK3447" t="s">
        <v>419</v>
      </c>
    </row>
    <row r="3448" spans="1:63" x14ac:dyDescent="0.2">
      <c r="A3448">
        <v>2022</v>
      </c>
      <c r="B3448">
        <v>3448</v>
      </c>
      <c r="C3448">
        <v>33</v>
      </c>
      <c r="D3448" t="s">
        <v>65</v>
      </c>
      <c r="E3448" t="s">
        <v>73</v>
      </c>
      <c r="F3448" t="s">
        <v>162</v>
      </c>
      <c r="G3448">
        <v>2</v>
      </c>
      <c r="H3448">
        <v>4</v>
      </c>
      <c r="I3448">
        <v>20</v>
      </c>
      <c r="J3448">
        <v>13</v>
      </c>
      <c r="K3448">
        <v>3</v>
      </c>
      <c r="L3448">
        <v>12</v>
      </c>
      <c r="M3448" t="s">
        <v>73</v>
      </c>
      <c r="N3448" t="s">
        <v>168</v>
      </c>
      <c r="O3448" t="s">
        <v>171</v>
      </c>
      <c r="P3448" t="s">
        <v>173</v>
      </c>
      <c r="Q3448" t="s">
        <v>73</v>
      </c>
      <c r="R3448" t="s">
        <v>73</v>
      </c>
      <c r="S3448" t="s">
        <v>258</v>
      </c>
      <c r="T3448" t="s">
        <v>260</v>
      </c>
      <c r="U3448" t="s">
        <v>264</v>
      </c>
      <c r="V3448" t="s">
        <v>270</v>
      </c>
      <c r="W3448" t="s">
        <v>282</v>
      </c>
      <c r="X3448" t="s">
        <v>73</v>
      </c>
      <c r="Y3448" t="s">
        <v>292</v>
      </c>
      <c r="Z3448" t="s">
        <v>307</v>
      </c>
      <c r="AA3448" t="s">
        <v>312</v>
      </c>
      <c r="AB3448" t="s">
        <v>316</v>
      </c>
      <c r="AC3448" t="s">
        <v>322</v>
      </c>
      <c r="AD3448" t="s">
        <v>323</v>
      </c>
      <c r="AE3448" t="s">
        <v>328</v>
      </c>
      <c r="AF3448" t="s">
        <v>273</v>
      </c>
      <c r="AG3448" t="s">
        <v>330</v>
      </c>
      <c r="AH3448" t="s">
        <v>71</v>
      </c>
      <c r="AI3448" t="s">
        <v>73</v>
      </c>
      <c r="AJ3448" t="s">
        <v>338</v>
      </c>
      <c r="AK3448" t="s">
        <v>342</v>
      </c>
      <c r="AL3448" t="s">
        <v>340</v>
      </c>
      <c r="AM3448" t="s">
        <v>348</v>
      </c>
      <c r="AN3448" t="s">
        <v>73</v>
      </c>
      <c r="AO3448" t="s">
        <v>73</v>
      </c>
      <c r="AP3448" t="s">
        <v>73</v>
      </c>
      <c r="AQ3448" t="s">
        <v>73</v>
      </c>
      <c r="AR3448" t="s">
        <v>73</v>
      </c>
      <c r="AS3448" t="s">
        <v>73</v>
      </c>
      <c r="AT3448" t="s">
        <v>73</v>
      </c>
      <c r="AU3448" t="s">
        <v>73</v>
      </c>
      <c r="AV3448" t="s">
        <v>73</v>
      </c>
      <c r="AW3448" s="2" t="s">
        <v>73</v>
      </c>
      <c r="AX3448" s="2" t="s">
        <v>73</v>
      </c>
      <c r="AY3448" t="s">
        <v>73</v>
      </c>
      <c r="AZ3448" t="s">
        <v>73</v>
      </c>
      <c r="BA3448" t="s">
        <v>73</v>
      </c>
      <c r="BB3448" t="s">
        <v>362</v>
      </c>
      <c r="BC3448" t="s">
        <v>73</v>
      </c>
      <c r="BD3448" t="s">
        <v>73</v>
      </c>
      <c r="BE3448" t="s">
        <v>73</v>
      </c>
      <c r="BF3448" s="2">
        <v>14280</v>
      </c>
      <c r="BG3448" t="s">
        <v>372</v>
      </c>
      <c r="BH3448" t="s">
        <v>401</v>
      </c>
      <c r="BI3448">
        <v>7</v>
      </c>
      <c r="BJ3448">
        <v>1989</v>
      </c>
      <c r="BK3448" t="s">
        <v>418</v>
      </c>
    </row>
    <row r="3449" spans="1:63" x14ac:dyDescent="0.2">
      <c r="A3449">
        <v>2022</v>
      </c>
      <c r="B3449">
        <v>3449</v>
      </c>
      <c r="C3449">
        <v>28</v>
      </c>
      <c r="D3449" t="s">
        <v>65</v>
      </c>
      <c r="E3449" t="s">
        <v>73</v>
      </c>
      <c r="F3449" t="s">
        <v>159</v>
      </c>
      <c r="G3449">
        <v>3</v>
      </c>
      <c r="H3449">
        <v>3</v>
      </c>
      <c r="I3449">
        <v>18</v>
      </c>
      <c r="J3449">
        <v>12</v>
      </c>
      <c r="K3449">
        <v>12</v>
      </c>
      <c r="L3449">
        <v>12</v>
      </c>
      <c r="M3449">
        <v>12</v>
      </c>
      <c r="N3449" t="s">
        <v>168</v>
      </c>
      <c r="O3449" t="s">
        <v>173</v>
      </c>
      <c r="P3449" t="s">
        <v>173</v>
      </c>
      <c r="Q3449" t="s">
        <v>173</v>
      </c>
      <c r="R3449" t="s">
        <v>73</v>
      </c>
      <c r="S3449" t="s">
        <v>258</v>
      </c>
      <c r="T3449" t="s">
        <v>260</v>
      </c>
      <c r="U3449" t="s">
        <v>264</v>
      </c>
      <c r="V3449" t="s">
        <v>270</v>
      </c>
      <c r="W3449" t="s">
        <v>286</v>
      </c>
      <c r="X3449" t="s">
        <v>289</v>
      </c>
      <c r="Y3449" t="s">
        <v>293</v>
      </c>
      <c r="Z3449" t="s">
        <v>311</v>
      </c>
      <c r="AA3449" t="s">
        <v>313</v>
      </c>
      <c r="AB3449" t="s">
        <v>315</v>
      </c>
      <c r="AC3449" t="s">
        <v>321</v>
      </c>
      <c r="AD3449" t="s">
        <v>323</v>
      </c>
      <c r="AE3449" t="s">
        <v>327</v>
      </c>
      <c r="AF3449" t="s">
        <v>270</v>
      </c>
      <c r="AG3449" t="s">
        <v>329</v>
      </c>
      <c r="AH3449" t="s">
        <v>334</v>
      </c>
      <c r="AI3449" t="s">
        <v>333</v>
      </c>
      <c r="AJ3449" t="s">
        <v>339</v>
      </c>
      <c r="AK3449" t="s">
        <v>342</v>
      </c>
      <c r="AL3449" t="s">
        <v>340</v>
      </c>
      <c r="AM3449" t="s">
        <v>346</v>
      </c>
      <c r="AN3449" t="s">
        <v>73</v>
      </c>
      <c r="AO3449" t="s">
        <v>73</v>
      </c>
      <c r="AP3449" t="s">
        <v>73</v>
      </c>
      <c r="AQ3449" t="s">
        <v>73</v>
      </c>
      <c r="AR3449" t="s">
        <v>73</v>
      </c>
      <c r="AS3449" t="s">
        <v>73</v>
      </c>
      <c r="AT3449" t="s">
        <v>73</v>
      </c>
      <c r="AU3449" t="s">
        <v>73</v>
      </c>
      <c r="AV3449" t="s">
        <v>73</v>
      </c>
      <c r="AW3449" s="2" t="s">
        <v>73</v>
      </c>
      <c r="AX3449" s="2" t="s">
        <v>73</v>
      </c>
      <c r="AY3449" t="s">
        <v>73</v>
      </c>
      <c r="AZ3449" t="s">
        <v>73</v>
      </c>
      <c r="BA3449" t="s">
        <v>73</v>
      </c>
      <c r="BB3449" t="s">
        <v>73</v>
      </c>
      <c r="BC3449" t="s">
        <v>73</v>
      </c>
      <c r="BD3449" t="s">
        <v>73</v>
      </c>
      <c r="BE3449" t="s">
        <v>369</v>
      </c>
      <c r="BF3449" s="2">
        <v>21840</v>
      </c>
      <c r="BG3449" t="s">
        <v>372</v>
      </c>
      <c r="BH3449" t="s">
        <v>401</v>
      </c>
      <c r="BI3449">
        <v>5</v>
      </c>
      <c r="BJ3449">
        <v>1994</v>
      </c>
      <c r="BK3449" t="s">
        <v>418</v>
      </c>
    </row>
    <row r="3450" spans="1:63" x14ac:dyDescent="0.2">
      <c r="A3450">
        <v>2022</v>
      </c>
      <c r="B3450">
        <v>3450</v>
      </c>
      <c r="C3450">
        <v>51</v>
      </c>
      <c r="D3450" t="s">
        <v>62</v>
      </c>
      <c r="E3450">
        <v>46</v>
      </c>
      <c r="F3450" t="s">
        <v>158</v>
      </c>
      <c r="G3450">
        <v>4</v>
      </c>
      <c r="H3450">
        <v>0</v>
      </c>
      <c r="I3450" t="s">
        <v>73</v>
      </c>
      <c r="J3450">
        <v>12</v>
      </c>
      <c r="K3450" t="s">
        <v>73</v>
      </c>
      <c r="L3450">
        <v>12</v>
      </c>
      <c r="M3450" t="s">
        <v>73</v>
      </c>
      <c r="N3450" t="s">
        <v>168</v>
      </c>
      <c r="O3450" t="s">
        <v>73</v>
      </c>
      <c r="P3450" t="s">
        <v>173</v>
      </c>
      <c r="Q3450" t="s">
        <v>73</v>
      </c>
      <c r="R3450" t="s">
        <v>73</v>
      </c>
      <c r="S3450" t="s">
        <v>259</v>
      </c>
      <c r="T3450" t="s">
        <v>260</v>
      </c>
      <c r="U3450" t="s">
        <v>264</v>
      </c>
      <c r="V3450" t="s">
        <v>273</v>
      </c>
      <c r="W3450" t="s">
        <v>286</v>
      </c>
      <c r="X3450" t="s">
        <v>289</v>
      </c>
      <c r="Y3450" t="s">
        <v>293</v>
      </c>
      <c r="Z3450" t="s">
        <v>303</v>
      </c>
      <c r="AA3450" t="s">
        <v>313</v>
      </c>
      <c r="AB3450" t="s">
        <v>316</v>
      </c>
      <c r="AC3450" t="s">
        <v>321</v>
      </c>
      <c r="AD3450" t="s">
        <v>324</v>
      </c>
      <c r="AE3450" t="s">
        <v>328</v>
      </c>
      <c r="AF3450" t="s">
        <v>272</v>
      </c>
      <c r="AG3450" t="s">
        <v>330</v>
      </c>
      <c r="AH3450" t="s">
        <v>334</v>
      </c>
      <c r="AI3450" t="s">
        <v>337</v>
      </c>
      <c r="AJ3450" t="s">
        <v>73</v>
      </c>
      <c r="AK3450" t="s">
        <v>73</v>
      </c>
      <c r="AL3450" t="s">
        <v>73</v>
      </c>
      <c r="AM3450" t="s">
        <v>348</v>
      </c>
      <c r="AN3450" t="s">
        <v>73</v>
      </c>
      <c r="AO3450" t="s">
        <v>306</v>
      </c>
      <c r="AP3450" t="s">
        <v>329</v>
      </c>
      <c r="AQ3450" t="s">
        <v>329</v>
      </c>
      <c r="AR3450" t="s">
        <v>329</v>
      </c>
      <c r="AS3450" t="s">
        <v>329</v>
      </c>
      <c r="AT3450" t="s">
        <v>329</v>
      </c>
      <c r="AU3450" t="s">
        <v>329</v>
      </c>
      <c r="AV3450" t="s">
        <v>316</v>
      </c>
      <c r="AW3450">
        <v>30</v>
      </c>
      <c r="AX3450">
        <v>0</v>
      </c>
      <c r="AY3450" t="s">
        <v>357</v>
      </c>
      <c r="AZ3450" t="s">
        <v>359</v>
      </c>
      <c r="BA3450" t="s">
        <v>360</v>
      </c>
      <c r="BB3450" t="s">
        <v>73</v>
      </c>
      <c r="BC3450" t="s">
        <v>73</v>
      </c>
      <c r="BD3450" t="s">
        <v>73</v>
      </c>
      <c r="BE3450" t="s">
        <v>369</v>
      </c>
      <c r="BF3450" s="2">
        <v>21840</v>
      </c>
      <c r="BG3450" t="s">
        <v>372</v>
      </c>
      <c r="BH3450" t="s">
        <v>401</v>
      </c>
      <c r="BI3450" t="s">
        <v>73</v>
      </c>
      <c r="BJ3450">
        <v>1971</v>
      </c>
      <c r="BK3450" t="s">
        <v>419</v>
      </c>
    </row>
    <row r="3451" spans="1:63" x14ac:dyDescent="0.2">
      <c r="A3451">
        <v>2022</v>
      </c>
      <c r="B3451">
        <v>3451</v>
      </c>
      <c r="C3451">
        <v>33</v>
      </c>
      <c r="D3451" t="s">
        <v>63</v>
      </c>
      <c r="E3451" t="s">
        <v>73</v>
      </c>
      <c r="F3451" t="s">
        <v>158</v>
      </c>
      <c r="G3451">
        <v>10</v>
      </c>
      <c r="H3451">
        <v>0</v>
      </c>
      <c r="I3451" t="s">
        <v>73</v>
      </c>
      <c r="J3451">
        <v>10</v>
      </c>
      <c r="K3451" t="s">
        <v>73</v>
      </c>
      <c r="L3451">
        <v>11</v>
      </c>
      <c r="M3451" t="s">
        <v>73</v>
      </c>
      <c r="N3451" t="s">
        <v>167</v>
      </c>
      <c r="O3451" t="s">
        <v>73</v>
      </c>
      <c r="P3451" t="s">
        <v>171</v>
      </c>
      <c r="Q3451" t="s">
        <v>73</v>
      </c>
      <c r="R3451" t="s">
        <v>73</v>
      </c>
      <c r="S3451" t="s">
        <v>259</v>
      </c>
      <c r="T3451" t="s">
        <v>260</v>
      </c>
      <c r="U3451" t="s">
        <v>267</v>
      </c>
      <c r="V3451" t="s">
        <v>273</v>
      </c>
      <c r="W3451" t="s">
        <v>280</v>
      </c>
      <c r="X3451" t="s">
        <v>73</v>
      </c>
      <c r="Y3451" t="s">
        <v>293</v>
      </c>
      <c r="Z3451" t="s">
        <v>305</v>
      </c>
      <c r="AA3451" t="s">
        <v>312</v>
      </c>
      <c r="AB3451" t="s">
        <v>318</v>
      </c>
      <c r="AC3451" t="s">
        <v>73</v>
      </c>
      <c r="AD3451" t="s">
        <v>323</v>
      </c>
      <c r="AE3451" t="s">
        <v>328</v>
      </c>
      <c r="AF3451" t="s">
        <v>273</v>
      </c>
      <c r="AG3451" t="s">
        <v>329</v>
      </c>
      <c r="AH3451" t="s">
        <v>332</v>
      </c>
      <c r="AI3451" t="s">
        <v>73</v>
      </c>
      <c r="AJ3451" t="s">
        <v>73</v>
      </c>
      <c r="AK3451" t="s">
        <v>73</v>
      </c>
      <c r="AL3451" t="s">
        <v>73</v>
      </c>
      <c r="AM3451" t="s">
        <v>347</v>
      </c>
      <c r="AN3451" t="s">
        <v>73</v>
      </c>
      <c r="AO3451" t="s">
        <v>73</v>
      </c>
      <c r="AP3451" t="s">
        <v>73</v>
      </c>
      <c r="AQ3451" t="s">
        <v>73</v>
      </c>
      <c r="AR3451" t="s">
        <v>73</v>
      </c>
      <c r="AS3451" t="s">
        <v>73</v>
      </c>
      <c r="AT3451" t="s">
        <v>73</v>
      </c>
      <c r="AU3451" t="s">
        <v>73</v>
      </c>
      <c r="AV3451" t="s">
        <v>73</v>
      </c>
      <c r="AW3451" s="2" t="s">
        <v>73</v>
      </c>
      <c r="AX3451" s="2" t="s">
        <v>73</v>
      </c>
      <c r="AY3451" t="s">
        <v>73</v>
      </c>
      <c r="AZ3451" t="s">
        <v>73</v>
      </c>
      <c r="BA3451" t="s">
        <v>73</v>
      </c>
      <c r="BB3451" t="s">
        <v>361</v>
      </c>
      <c r="BC3451" t="s">
        <v>73</v>
      </c>
      <c r="BD3451" t="s">
        <v>73</v>
      </c>
      <c r="BE3451" t="s">
        <v>369</v>
      </c>
      <c r="BF3451" s="2">
        <v>10920</v>
      </c>
      <c r="BG3451" t="s">
        <v>372</v>
      </c>
      <c r="BH3451" t="s">
        <v>401</v>
      </c>
      <c r="BI3451" t="s">
        <v>73</v>
      </c>
      <c r="BJ3451">
        <v>1989</v>
      </c>
      <c r="BK3451" t="s">
        <v>419</v>
      </c>
    </row>
    <row r="3452" spans="1:63" x14ac:dyDescent="0.2">
      <c r="A3452">
        <v>2022</v>
      </c>
      <c r="B3452">
        <v>3452</v>
      </c>
      <c r="C3452">
        <v>33</v>
      </c>
      <c r="D3452" t="s">
        <v>62</v>
      </c>
      <c r="E3452">
        <v>0</v>
      </c>
      <c r="F3452" t="s">
        <v>159</v>
      </c>
      <c r="G3452">
        <v>1</v>
      </c>
      <c r="H3452">
        <v>2</v>
      </c>
      <c r="I3452">
        <v>30</v>
      </c>
      <c r="J3452">
        <v>19</v>
      </c>
      <c r="K3452">
        <v>12</v>
      </c>
      <c r="L3452">
        <v>12</v>
      </c>
      <c r="M3452">
        <v>18</v>
      </c>
      <c r="N3452" t="s">
        <v>169</v>
      </c>
      <c r="O3452" t="s">
        <v>173</v>
      </c>
      <c r="P3452" t="s">
        <v>173</v>
      </c>
      <c r="Q3452" t="s">
        <v>172</v>
      </c>
      <c r="R3452" t="s">
        <v>252</v>
      </c>
      <c r="S3452" t="s">
        <v>258</v>
      </c>
      <c r="T3452" t="s">
        <v>260</v>
      </c>
      <c r="U3452" t="s">
        <v>264</v>
      </c>
      <c r="V3452" t="s">
        <v>272</v>
      </c>
      <c r="W3452" t="s">
        <v>286</v>
      </c>
      <c r="X3452" t="s">
        <v>289</v>
      </c>
      <c r="Y3452" t="s">
        <v>293</v>
      </c>
      <c r="Z3452" t="s">
        <v>307</v>
      </c>
      <c r="AA3452" t="s">
        <v>313</v>
      </c>
      <c r="AB3452" t="s">
        <v>316</v>
      </c>
      <c r="AC3452" t="s">
        <v>320</v>
      </c>
      <c r="AD3452" t="s">
        <v>324</v>
      </c>
      <c r="AE3452" t="s">
        <v>326</v>
      </c>
      <c r="AF3452" t="s">
        <v>271</v>
      </c>
      <c r="AG3452" t="s">
        <v>329</v>
      </c>
      <c r="AH3452" t="s">
        <v>333</v>
      </c>
      <c r="AI3452" t="s">
        <v>333</v>
      </c>
      <c r="AJ3452" t="s">
        <v>73</v>
      </c>
      <c r="AK3452" t="s">
        <v>73</v>
      </c>
      <c r="AL3452" t="s">
        <v>73</v>
      </c>
      <c r="AM3452" t="s">
        <v>347</v>
      </c>
      <c r="AN3452" t="s">
        <v>73</v>
      </c>
      <c r="AO3452" t="s">
        <v>306</v>
      </c>
      <c r="AP3452" t="s">
        <v>329</v>
      </c>
      <c r="AQ3452" t="s">
        <v>329</v>
      </c>
      <c r="AR3452" t="s">
        <v>329</v>
      </c>
      <c r="AS3452" t="s">
        <v>329</v>
      </c>
      <c r="AT3452" t="s">
        <v>329</v>
      </c>
      <c r="AU3452" t="s">
        <v>329</v>
      </c>
      <c r="AV3452" t="s">
        <v>316</v>
      </c>
      <c r="AW3452">
        <v>7</v>
      </c>
      <c r="AX3452">
        <v>8</v>
      </c>
      <c r="AY3452" t="s">
        <v>358</v>
      </c>
      <c r="AZ3452" t="s">
        <v>360</v>
      </c>
      <c r="BA3452" t="s">
        <v>359</v>
      </c>
      <c r="BB3452" t="s">
        <v>361</v>
      </c>
      <c r="BC3452" t="s">
        <v>73</v>
      </c>
      <c r="BD3452" t="s">
        <v>73</v>
      </c>
      <c r="BE3452" t="s">
        <v>369</v>
      </c>
      <c r="BF3452" s="2">
        <v>80640</v>
      </c>
      <c r="BG3452" t="s">
        <v>372</v>
      </c>
      <c r="BH3452" t="s">
        <v>401</v>
      </c>
      <c r="BI3452" t="s">
        <v>73</v>
      </c>
      <c r="BJ3452">
        <v>1989</v>
      </c>
      <c r="BK3452" t="s">
        <v>419</v>
      </c>
    </row>
    <row r="3453" spans="1:63" x14ac:dyDescent="0.2">
      <c r="A3453">
        <v>2022</v>
      </c>
      <c r="B3453">
        <v>3453</v>
      </c>
      <c r="C3453">
        <v>34</v>
      </c>
      <c r="D3453" t="s">
        <v>65</v>
      </c>
      <c r="E3453" t="s">
        <v>73</v>
      </c>
      <c r="F3453" t="s">
        <v>159</v>
      </c>
      <c r="G3453">
        <v>6</v>
      </c>
      <c r="H3453">
        <v>0</v>
      </c>
      <c r="I3453" t="s">
        <v>73</v>
      </c>
      <c r="J3453">
        <v>13</v>
      </c>
      <c r="K3453">
        <v>3</v>
      </c>
      <c r="L3453">
        <v>3</v>
      </c>
      <c r="M3453">
        <v>2</v>
      </c>
      <c r="N3453" t="s">
        <v>168</v>
      </c>
      <c r="O3453" t="s">
        <v>171</v>
      </c>
      <c r="P3453" t="s">
        <v>171</v>
      </c>
      <c r="Q3453" t="s">
        <v>171</v>
      </c>
      <c r="R3453" t="s">
        <v>73</v>
      </c>
      <c r="S3453" t="s">
        <v>258</v>
      </c>
      <c r="T3453" t="s">
        <v>69</v>
      </c>
      <c r="U3453" t="s">
        <v>264</v>
      </c>
      <c r="V3453" t="s">
        <v>272</v>
      </c>
      <c r="W3453" t="s">
        <v>285</v>
      </c>
      <c r="X3453" t="s">
        <v>73</v>
      </c>
      <c r="Y3453" t="s">
        <v>292</v>
      </c>
      <c r="Z3453" t="s">
        <v>309</v>
      </c>
      <c r="AA3453" t="s">
        <v>314</v>
      </c>
      <c r="AB3453" t="s">
        <v>316</v>
      </c>
      <c r="AC3453" t="s">
        <v>322</v>
      </c>
      <c r="AD3453" t="s">
        <v>324</v>
      </c>
      <c r="AE3453" t="s">
        <v>327</v>
      </c>
      <c r="AF3453" t="s">
        <v>273</v>
      </c>
      <c r="AG3453" t="s">
        <v>73</v>
      </c>
      <c r="AH3453" t="s">
        <v>73</v>
      </c>
      <c r="AI3453" t="s">
        <v>73</v>
      </c>
      <c r="AJ3453" t="s">
        <v>339</v>
      </c>
      <c r="AK3453" t="s">
        <v>342</v>
      </c>
      <c r="AL3453" t="s">
        <v>340</v>
      </c>
      <c r="AM3453" t="s">
        <v>346</v>
      </c>
      <c r="AN3453" t="s">
        <v>73</v>
      </c>
      <c r="AO3453" t="s">
        <v>73</v>
      </c>
      <c r="AP3453" t="s">
        <v>73</v>
      </c>
      <c r="AQ3453" t="s">
        <v>73</v>
      </c>
      <c r="AR3453" t="s">
        <v>73</v>
      </c>
      <c r="AS3453" t="s">
        <v>73</v>
      </c>
      <c r="AT3453" t="s">
        <v>73</v>
      </c>
      <c r="AU3453" t="s">
        <v>73</v>
      </c>
      <c r="AV3453" t="s">
        <v>73</v>
      </c>
      <c r="AW3453" s="2" t="s">
        <v>73</v>
      </c>
      <c r="AX3453" s="2" t="s">
        <v>73</v>
      </c>
      <c r="AY3453" t="s">
        <v>73</v>
      </c>
      <c r="AZ3453" t="s">
        <v>73</v>
      </c>
      <c r="BA3453" t="s">
        <v>73</v>
      </c>
      <c r="BB3453" t="s">
        <v>73</v>
      </c>
      <c r="BC3453">
        <v>3</v>
      </c>
      <c r="BD3453">
        <v>4</v>
      </c>
      <c r="BE3453" t="s">
        <v>73</v>
      </c>
      <c r="BF3453" s="2">
        <v>6048</v>
      </c>
      <c r="BG3453" t="s">
        <v>374</v>
      </c>
      <c r="BH3453" t="s">
        <v>407</v>
      </c>
      <c r="BI3453">
        <v>4</v>
      </c>
      <c r="BJ3453">
        <v>1988</v>
      </c>
      <c r="BK3453" t="s">
        <v>420</v>
      </c>
    </row>
    <row r="3454" spans="1:63" x14ac:dyDescent="0.2">
      <c r="A3454">
        <v>2022</v>
      </c>
      <c r="B3454">
        <v>3454</v>
      </c>
      <c r="C3454">
        <v>49</v>
      </c>
      <c r="D3454" t="s">
        <v>62</v>
      </c>
      <c r="E3454">
        <v>25</v>
      </c>
      <c r="F3454" t="s">
        <v>159</v>
      </c>
      <c r="G3454">
        <v>2</v>
      </c>
      <c r="H3454">
        <v>2</v>
      </c>
      <c r="I3454">
        <v>31</v>
      </c>
      <c r="J3454">
        <v>12</v>
      </c>
      <c r="K3454" t="s">
        <v>73</v>
      </c>
      <c r="L3454">
        <v>12</v>
      </c>
      <c r="M3454">
        <v>18</v>
      </c>
      <c r="N3454" t="s">
        <v>168</v>
      </c>
      <c r="O3454" t="s">
        <v>73</v>
      </c>
      <c r="P3454" t="s">
        <v>173</v>
      </c>
      <c r="Q3454" t="s">
        <v>174</v>
      </c>
      <c r="R3454" t="s">
        <v>73</v>
      </c>
      <c r="S3454" t="s">
        <v>259</v>
      </c>
      <c r="T3454" t="s">
        <v>260</v>
      </c>
      <c r="U3454" t="s">
        <v>267</v>
      </c>
      <c r="V3454" t="s">
        <v>270</v>
      </c>
      <c r="W3454" t="s">
        <v>286</v>
      </c>
      <c r="X3454" t="s">
        <v>289</v>
      </c>
      <c r="Y3454" t="s">
        <v>293</v>
      </c>
      <c r="Z3454" t="s">
        <v>308</v>
      </c>
      <c r="AA3454" t="s">
        <v>314</v>
      </c>
      <c r="AB3454" t="s">
        <v>317</v>
      </c>
      <c r="AC3454" t="s">
        <v>320</v>
      </c>
      <c r="AD3454" t="s">
        <v>325</v>
      </c>
      <c r="AE3454" t="s">
        <v>328</v>
      </c>
      <c r="AF3454" t="s">
        <v>270</v>
      </c>
      <c r="AG3454" t="s">
        <v>329</v>
      </c>
      <c r="AH3454" t="s">
        <v>334</v>
      </c>
      <c r="AI3454" t="s">
        <v>334</v>
      </c>
      <c r="AJ3454" t="s">
        <v>73</v>
      </c>
      <c r="AK3454" t="s">
        <v>73</v>
      </c>
      <c r="AL3454" t="s">
        <v>73</v>
      </c>
      <c r="AM3454" t="s">
        <v>347</v>
      </c>
      <c r="AN3454" t="s">
        <v>73</v>
      </c>
      <c r="AO3454" t="s">
        <v>306</v>
      </c>
      <c r="AP3454" t="s">
        <v>329</v>
      </c>
      <c r="AQ3454" t="s">
        <v>329</v>
      </c>
      <c r="AR3454" t="s">
        <v>329</v>
      </c>
      <c r="AS3454" t="s">
        <v>329</v>
      </c>
      <c r="AT3454" t="s">
        <v>329</v>
      </c>
      <c r="AU3454" t="s">
        <v>329</v>
      </c>
      <c r="AV3454" t="s">
        <v>355</v>
      </c>
      <c r="AW3454">
        <v>0</v>
      </c>
      <c r="AX3454">
        <v>0</v>
      </c>
      <c r="AY3454" t="s">
        <v>358</v>
      </c>
      <c r="AZ3454" t="s">
        <v>359</v>
      </c>
      <c r="BA3454" t="s">
        <v>360</v>
      </c>
      <c r="BB3454" t="s">
        <v>73</v>
      </c>
      <c r="BC3454" t="s">
        <v>73</v>
      </c>
      <c r="BD3454" t="s">
        <v>73</v>
      </c>
      <c r="BE3454" t="s">
        <v>369</v>
      </c>
      <c r="BF3454" s="2">
        <v>55440</v>
      </c>
      <c r="BG3454" t="s">
        <v>372</v>
      </c>
      <c r="BH3454" t="s">
        <v>401</v>
      </c>
      <c r="BI3454" t="s">
        <v>73</v>
      </c>
      <c r="BJ3454">
        <v>1973</v>
      </c>
      <c r="BK3454" t="s">
        <v>419</v>
      </c>
    </row>
    <row r="3455" spans="1:63" x14ac:dyDescent="0.2">
      <c r="A3455">
        <v>2022</v>
      </c>
      <c r="B3455">
        <v>3455</v>
      </c>
      <c r="C3455">
        <v>31</v>
      </c>
      <c r="D3455" t="s">
        <v>67</v>
      </c>
      <c r="E3455" t="s">
        <v>73</v>
      </c>
      <c r="F3455" t="s">
        <v>158</v>
      </c>
      <c r="G3455">
        <v>1</v>
      </c>
      <c r="H3455">
        <v>0</v>
      </c>
      <c r="I3455" t="s">
        <v>73</v>
      </c>
      <c r="J3455">
        <v>10</v>
      </c>
      <c r="K3455">
        <v>9</v>
      </c>
      <c r="L3455" t="s">
        <v>73</v>
      </c>
      <c r="M3455" t="s">
        <v>73</v>
      </c>
      <c r="N3455" t="s">
        <v>167</v>
      </c>
      <c r="O3455" t="s">
        <v>171</v>
      </c>
      <c r="P3455" t="s">
        <v>73</v>
      </c>
      <c r="Q3455" t="s">
        <v>73</v>
      </c>
      <c r="R3455" t="s">
        <v>73</v>
      </c>
      <c r="S3455" t="s">
        <v>259</v>
      </c>
      <c r="T3455" t="s">
        <v>260</v>
      </c>
      <c r="U3455" t="s">
        <v>264</v>
      </c>
      <c r="V3455" t="s">
        <v>270</v>
      </c>
      <c r="W3455" t="s">
        <v>282</v>
      </c>
      <c r="X3455" t="s">
        <v>289</v>
      </c>
      <c r="Y3455" t="s">
        <v>293</v>
      </c>
      <c r="Z3455" t="s">
        <v>310</v>
      </c>
      <c r="AA3455" t="s">
        <v>313</v>
      </c>
      <c r="AB3455" t="s">
        <v>317</v>
      </c>
      <c r="AC3455" t="s">
        <v>320</v>
      </c>
      <c r="AD3455" t="s">
        <v>323</v>
      </c>
      <c r="AE3455" t="s">
        <v>327</v>
      </c>
      <c r="AF3455" t="s">
        <v>270</v>
      </c>
      <c r="AG3455" t="s">
        <v>330</v>
      </c>
      <c r="AH3455" t="s">
        <v>334</v>
      </c>
      <c r="AI3455" t="s">
        <v>336</v>
      </c>
      <c r="AJ3455" t="s">
        <v>73</v>
      </c>
      <c r="AK3455" t="s">
        <v>73</v>
      </c>
      <c r="AL3455" t="s">
        <v>73</v>
      </c>
      <c r="AM3455" t="s">
        <v>345</v>
      </c>
      <c r="AN3455" t="s">
        <v>73</v>
      </c>
      <c r="AO3455" t="s">
        <v>73</v>
      </c>
      <c r="AP3455" t="s">
        <v>73</v>
      </c>
      <c r="AQ3455" t="s">
        <v>73</v>
      </c>
      <c r="AR3455" t="s">
        <v>73</v>
      </c>
      <c r="AS3455" t="s">
        <v>73</v>
      </c>
      <c r="AT3455" t="s">
        <v>73</v>
      </c>
      <c r="AU3455" t="s">
        <v>73</v>
      </c>
      <c r="AV3455" t="s">
        <v>73</v>
      </c>
      <c r="AW3455" s="2" t="s">
        <v>73</v>
      </c>
      <c r="AX3455" s="2" t="s">
        <v>73</v>
      </c>
      <c r="AY3455" t="s">
        <v>73</v>
      </c>
      <c r="AZ3455" t="s">
        <v>73</v>
      </c>
      <c r="BA3455" t="s">
        <v>73</v>
      </c>
      <c r="BB3455" t="s">
        <v>73</v>
      </c>
      <c r="BC3455" t="s">
        <v>73</v>
      </c>
      <c r="BD3455" t="s">
        <v>73</v>
      </c>
      <c r="BE3455" t="s">
        <v>369</v>
      </c>
      <c r="BF3455" s="2">
        <v>15960</v>
      </c>
      <c r="BG3455" t="s">
        <v>372</v>
      </c>
      <c r="BH3455" t="s">
        <v>401</v>
      </c>
      <c r="BI3455" t="s">
        <v>73</v>
      </c>
      <c r="BJ3455">
        <v>1991</v>
      </c>
      <c r="BK3455" t="s">
        <v>419</v>
      </c>
    </row>
    <row r="3456" spans="1:63" x14ac:dyDescent="0.2">
      <c r="A3456">
        <v>2022</v>
      </c>
      <c r="B3456">
        <v>3456</v>
      </c>
      <c r="C3456">
        <v>40</v>
      </c>
      <c r="D3456" t="s">
        <v>62</v>
      </c>
      <c r="E3456">
        <v>40</v>
      </c>
      <c r="F3456" t="s">
        <v>159</v>
      </c>
      <c r="G3456">
        <v>2</v>
      </c>
      <c r="H3456">
        <v>3</v>
      </c>
      <c r="I3456">
        <v>30</v>
      </c>
      <c r="J3456">
        <v>18</v>
      </c>
      <c r="K3456">
        <v>16</v>
      </c>
      <c r="L3456">
        <v>18</v>
      </c>
      <c r="M3456">
        <v>16</v>
      </c>
      <c r="N3456" t="s">
        <v>166</v>
      </c>
      <c r="O3456" t="s">
        <v>172</v>
      </c>
      <c r="P3456" t="s">
        <v>174</v>
      </c>
      <c r="Q3456" t="s">
        <v>172</v>
      </c>
      <c r="R3456" t="s">
        <v>194</v>
      </c>
      <c r="S3456" t="s">
        <v>258</v>
      </c>
      <c r="T3456" t="s">
        <v>260</v>
      </c>
      <c r="U3456" t="s">
        <v>264</v>
      </c>
      <c r="V3456" t="s">
        <v>270</v>
      </c>
      <c r="W3456" t="s">
        <v>286</v>
      </c>
      <c r="X3456" t="s">
        <v>73</v>
      </c>
      <c r="Y3456" t="s">
        <v>293</v>
      </c>
      <c r="Z3456" t="s">
        <v>309</v>
      </c>
      <c r="AA3456" t="s">
        <v>313</v>
      </c>
      <c r="AB3456" t="s">
        <v>315</v>
      </c>
      <c r="AC3456" t="s">
        <v>320</v>
      </c>
      <c r="AD3456" t="s">
        <v>323</v>
      </c>
      <c r="AE3456" t="s">
        <v>326</v>
      </c>
      <c r="AF3456" t="s">
        <v>270</v>
      </c>
      <c r="AG3456" t="s">
        <v>329</v>
      </c>
      <c r="AH3456" t="s">
        <v>332</v>
      </c>
      <c r="AI3456" t="s">
        <v>73</v>
      </c>
      <c r="AJ3456" t="s">
        <v>341</v>
      </c>
      <c r="AK3456" t="s">
        <v>343</v>
      </c>
      <c r="AL3456" t="s">
        <v>341</v>
      </c>
      <c r="AM3456" t="s">
        <v>347</v>
      </c>
      <c r="AN3456" t="s">
        <v>73</v>
      </c>
      <c r="AO3456" t="s">
        <v>306</v>
      </c>
      <c r="AP3456" t="s">
        <v>330</v>
      </c>
      <c r="AQ3456" t="s">
        <v>329</v>
      </c>
      <c r="AR3456" t="s">
        <v>329</v>
      </c>
      <c r="AS3456" t="s">
        <v>329</v>
      </c>
      <c r="AT3456" t="s">
        <v>329</v>
      </c>
      <c r="AU3456" t="s">
        <v>330</v>
      </c>
      <c r="AV3456" t="s">
        <v>355</v>
      </c>
      <c r="AW3456">
        <v>0</v>
      </c>
      <c r="AX3456">
        <v>0</v>
      </c>
      <c r="AY3456" t="s">
        <v>358</v>
      </c>
      <c r="AZ3456" t="s">
        <v>360</v>
      </c>
      <c r="BA3456" t="s">
        <v>359</v>
      </c>
      <c r="BB3456" t="s">
        <v>361</v>
      </c>
      <c r="BC3456" t="s">
        <v>73</v>
      </c>
      <c r="BD3456" t="s">
        <v>73</v>
      </c>
      <c r="BE3456" t="s">
        <v>73</v>
      </c>
      <c r="BF3456" s="2">
        <v>30240</v>
      </c>
      <c r="BG3456" t="s">
        <v>372</v>
      </c>
      <c r="BH3456" t="s">
        <v>401</v>
      </c>
      <c r="BI3456">
        <v>9</v>
      </c>
      <c r="BJ3456">
        <v>1982</v>
      </c>
      <c r="BK3456" t="s">
        <v>418</v>
      </c>
    </row>
    <row r="3457" spans="1:63" x14ac:dyDescent="0.2">
      <c r="A3457">
        <v>2022</v>
      </c>
      <c r="B3457">
        <v>3457</v>
      </c>
      <c r="C3457">
        <v>33</v>
      </c>
      <c r="D3457" t="s">
        <v>62</v>
      </c>
      <c r="E3457">
        <v>55</v>
      </c>
      <c r="F3457" t="s">
        <v>160</v>
      </c>
      <c r="G3457">
        <v>1</v>
      </c>
      <c r="H3457">
        <v>3</v>
      </c>
      <c r="I3457">
        <v>21</v>
      </c>
      <c r="J3457">
        <v>14</v>
      </c>
      <c r="K3457">
        <v>18</v>
      </c>
      <c r="L3457">
        <v>18</v>
      </c>
      <c r="M3457" t="s">
        <v>73</v>
      </c>
      <c r="N3457" t="s">
        <v>170</v>
      </c>
      <c r="O3457" t="s">
        <v>174</v>
      </c>
      <c r="P3457" t="s">
        <v>174</v>
      </c>
      <c r="Q3457" t="s">
        <v>73</v>
      </c>
      <c r="R3457" t="s">
        <v>194</v>
      </c>
      <c r="S3457" t="s">
        <v>258</v>
      </c>
      <c r="T3457" t="s">
        <v>260</v>
      </c>
      <c r="U3457" t="s">
        <v>264</v>
      </c>
      <c r="V3457" t="s">
        <v>270</v>
      </c>
      <c r="W3457" t="s">
        <v>286</v>
      </c>
      <c r="X3457" t="s">
        <v>73</v>
      </c>
      <c r="Y3457" t="s">
        <v>293</v>
      </c>
      <c r="Z3457" t="s">
        <v>304</v>
      </c>
      <c r="AA3457" t="s">
        <v>313</v>
      </c>
      <c r="AB3457" t="s">
        <v>315</v>
      </c>
      <c r="AC3457" t="s">
        <v>321</v>
      </c>
      <c r="AD3457" t="s">
        <v>324</v>
      </c>
      <c r="AE3457" t="s">
        <v>326</v>
      </c>
      <c r="AF3457" t="s">
        <v>270</v>
      </c>
      <c r="AG3457" t="s">
        <v>73</v>
      </c>
      <c r="AH3457" t="s">
        <v>73</v>
      </c>
      <c r="AI3457" t="s">
        <v>73</v>
      </c>
      <c r="AJ3457" t="s">
        <v>338</v>
      </c>
      <c r="AK3457" t="s">
        <v>342</v>
      </c>
      <c r="AL3457" t="s">
        <v>340</v>
      </c>
      <c r="AM3457" t="s">
        <v>346</v>
      </c>
      <c r="AN3457" t="s">
        <v>73</v>
      </c>
      <c r="AO3457" t="s">
        <v>306</v>
      </c>
      <c r="AP3457" t="s">
        <v>329</v>
      </c>
      <c r="AQ3457" t="s">
        <v>329</v>
      </c>
      <c r="AR3457" t="s">
        <v>330</v>
      </c>
      <c r="AS3457" t="s">
        <v>329</v>
      </c>
      <c r="AT3457" t="s">
        <v>329</v>
      </c>
      <c r="AU3457" t="s">
        <v>329</v>
      </c>
      <c r="AV3457" t="s">
        <v>315</v>
      </c>
      <c r="AW3457">
        <v>5</v>
      </c>
      <c r="AX3457">
        <v>10</v>
      </c>
      <c r="AY3457" t="s">
        <v>358</v>
      </c>
      <c r="AZ3457" t="s">
        <v>359</v>
      </c>
      <c r="BA3457" t="s">
        <v>359</v>
      </c>
      <c r="BB3457" t="s">
        <v>73</v>
      </c>
      <c r="BC3457">
        <v>2</v>
      </c>
      <c r="BD3457">
        <v>6</v>
      </c>
      <c r="BE3457" t="s">
        <v>73</v>
      </c>
      <c r="BF3457" s="2">
        <v>45360</v>
      </c>
      <c r="BG3457" t="s">
        <v>372</v>
      </c>
      <c r="BH3457" t="s">
        <v>401</v>
      </c>
      <c r="BI3457">
        <v>3</v>
      </c>
      <c r="BJ3457">
        <v>1989</v>
      </c>
      <c r="BK3457" t="s">
        <v>420</v>
      </c>
    </row>
    <row r="3458" spans="1:63" x14ac:dyDescent="0.2">
      <c r="A3458">
        <v>2022</v>
      </c>
      <c r="B3458">
        <v>3458</v>
      </c>
      <c r="C3458">
        <v>55</v>
      </c>
      <c r="D3458" t="s">
        <v>62</v>
      </c>
      <c r="E3458">
        <v>32</v>
      </c>
      <c r="F3458" t="s">
        <v>160</v>
      </c>
      <c r="G3458">
        <v>5</v>
      </c>
      <c r="H3458">
        <v>2</v>
      </c>
      <c r="I3458">
        <v>18</v>
      </c>
      <c r="J3458">
        <v>12</v>
      </c>
      <c r="K3458">
        <v>8</v>
      </c>
      <c r="L3458">
        <v>10</v>
      </c>
      <c r="M3458" t="s">
        <v>73</v>
      </c>
      <c r="N3458" t="s">
        <v>168</v>
      </c>
      <c r="O3458" t="s">
        <v>171</v>
      </c>
      <c r="P3458" t="s">
        <v>171</v>
      </c>
      <c r="Q3458" t="s">
        <v>73</v>
      </c>
      <c r="R3458" t="s">
        <v>73</v>
      </c>
      <c r="S3458" t="s">
        <v>259</v>
      </c>
      <c r="T3458" t="s">
        <v>261</v>
      </c>
      <c r="U3458" t="s">
        <v>264</v>
      </c>
      <c r="V3458" t="s">
        <v>270</v>
      </c>
      <c r="W3458" t="s">
        <v>286</v>
      </c>
      <c r="X3458" t="s">
        <v>73</v>
      </c>
      <c r="Y3458" t="s">
        <v>293</v>
      </c>
      <c r="Z3458" t="s">
        <v>307</v>
      </c>
      <c r="AA3458" t="s">
        <v>313</v>
      </c>
      <c r="AB3458" t="s">
        <v>316</v>
      </c>
      <c r="AC3458" t="s">
        <v>321</v>
      </c>
      <c r="AD3458" t="s">
        <v>324</v>
      </c>
      <c r="AE3458" t="s">
        <v>328</v>
      </c>
      <c r="AF3458" t="s">
        <v>270</v>
      </c>
      <c r="AG3458" t="s">
        <v>73</v>
      </c>
      <c r="AH3458" t="s">
        <v>73</v>
      </c>
      <c r="AI3458" t="s">
        <v>73</v>
      </c>
      <c r="AJ3458" t="s">
        <v>340</v>
      </c>
      <c r="AK3458" t="s">
        <v>342</v>
      </c>
      <c r="AL3458" t="s">
        <v>338</v>
      </c>
      <c r="AM3458" t="s">
        <v>348</v>
      </c>
      <c r="AN3458" t="s">
        <v>73</v>
      </c>
      <c r="AO3458" t="s">
        <v>306</v>
      </c>
      <c r="AP3458" t="s">
        <v>329</v>
      </c>
      <c r="AQ3458" t="s">
        <v>329</v>
      </c>
      <c r="AR3458" t="s">
        <v>71</v>
      </c>
      <c r="AS3458" t="s">
        <v>329</v>
      </c>
      <c r="AT3458" t="s">
        <v>329</v>
      </c>
      <c r="AU3458" t="s">
        <v>329</v>
      </c>
      <c r="AV3458" t="s">
        <v>315</v>
      </c>
      <c r="AW3458">
        <v>2</v>
      </c>
      <c r="AX3458">
        <v>5</v>
      </c>
      <c r="AY3458" t="s">
        <v>356</v>
      </c>
      <c r="AZ3458" t="s">
        <v>360</v>
      </c>
      <c r="BA3458" t="s">
        <v>360</v>
      </c>
      <c r="BB3458" t="s">
        <v>73</v>
      </c>
      <c r="BC3458">
        <v>2</v>
      </c>
      <c r="BD3458">
        <v>3</v>
      </c>
      <c r="BE3458" t="s">
        <v>73</v>
      </c>
      <c r="BF3458" s="2">
        <v>67200</v>
      </c>
      <c r="BG3458" t="s">
        <v>372</v>
      </c>
      <c r="BH3458" t="s">
        <v>402</v>
      </c>
      <c r="BI3458">
        <v>8</v>
      </c>
      <c r="BJ3458">
        <v>1967</v>
      </c>
      <c r="BK3458" t="s">
        <v>420</v>
      </c>
    </row>
    <row r="3459" spans="1:63" x14ac:dyDescent="0.2">
      <c r="A3459">
        <v>2022</v>
      </c>
      <c r="B3459">
        <v>3459</v>
      </c>
      <c r="C3459">
        <v>49</v>
      </c>
      <c r="D3459" t="s">
        <v>65</v>
      </c>
      <c r="E3459" t="s">
        <v>73</v>
      </c>
      <c r="F3459" t="s">
        <v>159</v>
      </c>
      <c r="G3459">
        <v>7</v>
      </c>
      <c r="H3459">
        <v>3</v>
      </c>
      <c r="I3459">
        <v>18</v>
      </c>
      <c r="J3459">
        <v>11</v>
      </c>
      <c r="K3459">
        <v>12</v>
      </c>
      <c r="L3459">
        <v>12</v>
      </c>
      <c r="M3459">
        <v>13</v>
      </c>
      <c r="N3459" t="s">
        <v>168</v>
      </c>
      <c r="O3459" t="s">
        <v>173</v>
      </c>
      <c r="P3459" t="s">
        <v>173</v>
      </c>
      <c r="Q3459" t="s">
        <v>173</v>
      </c>
      <c r="R3459" t="s">
        <v>73</v>
      </c>
      <c r="S3459" t="s">
        <v>258</v>
      </c>
      <c r="T3459" t="s">
        <v>260</v>
      </c>
      <c r="U3459" t="s">
        <v>263</v>
      </c>
      <c r="V3459" t="s">
        <v>270</v>
      </c>
      <c r="W3459" t="s">
        <v>286</v>
      </c>
      <c r="X3459" t="s">
        <v>73</v>
      </c>
      <c r="Y3459" t="s">
        <v>293</v>
      </c>
      <c r="Z3459" t="s">
        <v>310</v>
      </c>
      <c r="AA3459" t="s">
        <v>312</v>
      </c>
      <c r="AB3459" t="s">
        <v>316</v>
      </c>
      <c r="AC3459" t="s">
        <v>321</v>
      </c>
      <c r="AD3459" t="s">
        <v>324</v>
      </c>
      <c r="AE3459" t="s">
        <v>328</v>
      </c>
      <c r="AF3459" t="s">
        <v>272</v>
      </c>
      <c r="AG3459" t="s">
        <v>73</v>
      </c>
      <c r="AH3459" t="s">
        <v>73</v>
      </c>
      <c r="AI3459" t="s">
        <v>73</v>
      </c>
      <c r="AJ3459" t="s">
        <v>339</v>
      </c>
      <c r="AK3459" t="s">
        <v>343</v>
      </c>
      <c r="AL3459" t="s">
        <v>340</v>
      </c>
      <c r="AM3459" t="s">
        <v>347</v>
      </c>
      <c r="AN3459" t="s">
        <v>73</v>
      </c>
      <c r="AO3459" t="s">
        <v>73</v>
      </c>
      <c r="AP3459" t="s">
        <v>73</v>
      </c>
      <c r="AQ3459" t="s">
        <v>73</v>
      </c>
      <c r="AR3459" t="s">
        <v>73</v>
      </c>
      <c r="AS3459" t="s">
        <v>73</v>
      </c>
      <c r="AT3459" t="s">
        <v>73</v>
      </c>
      <c r="AU3459" t="s">
        <v>73</v>
      </c>
      <c r="AV3459" t="s">
        <v>73</v>
      </c>
      <c r="AW3459" s="2" t="s">
        <v>73</v>
      </c>
      <c r="AX3459" s="2" t="s">
        <v>73</v>
      </c>
      <c r="AY3459" t="s">
        <v>73</v>
      </c>
      <c r="AZ3459" t="s">
        <v>73</v>
      </c>
      <c r="BA3459" t="s">
        <v>73</v>
      </c>
      <c r="BB3459" t="s">
        <v>73</v>
      </c>
      <c r="BC3459">
        <v>3</v>
      </c>
      <c r="BD3459">
        <v>0</v>
      </c>
      <c r="BE3459" t="s">
        <v>73</v>
      </c>
      <c r="BF3459" s="2">
        <v>55440</v>
      </c>
      <c r="BG3459" t="s">
        <v>372</v>
      </c>
      <c r="BH3459" t="s">
        <v>401</v>
      </c>
      <c r="BI3459">
        <v>7</v>
      </c>
      <c r="BJ3459">
        <v>1973</v>
      </c>
      <c r="BK3459" t="s">
        <v>420</v>
      </c>
    </row>
    <row r="3460" spans="1:63" x14ac:dyDescent="0.2">
      <c r="A3460">
        <v>2022</v>
      </c>
      <c r="B3460">
        <v>3460</v>
      </c>
      <c r="C3460">
        <v>40</v>
      </c>
      <c r="D3460" t="s">
        <v>65</v>
      </c>
      <c r="E3460" t="s">
        <v>73</v>
      </c>
      <c r="F3460" t="s">
        <v>160</v>
      </c>
      <c r="G3460">
        <v>2</v>
      </c>
      <c r="H3460">
        <v>2</v>
      </c>
      <c r="I3460">
        <v>19</v>
      </c>
      <c r="J3460">
        <v>13</v>
      </c>
      <c r="K3460">
        <v>15</v>
      </c>
      <c r="L3460">
        <v>17</v>
      </c>
      <c r="M3460" t="s">
        <v>73</v>
      </c>
      <c r="N3460" t="s">
        <v>168</v>
      </c>
      <c r="O3460" t="s">
        <v>173</v>
      </c>
      <c r="P3460" t="s">
        <v>172</v>
      </c>
      <c r="Q3460" t="s">
        <v>73</v>
      </c>
      <c r="R3460" t="s">
        <v>73</v>
      </c>
      <c r="S3460" t="s">
        <v>258</v>
      </c>
      <c r="T3460" t="s">
        <v>260</v>
      </c>
      <c r="U3460" t="s">
        <v>264</v>
      </c>
      <c r="V3460" t="s">
        <v>271</v>
      </c>
      <c r="W3460" t="s">
        <v>286</v>
      </c>
      <c r="X3460" t="s">
        <v>290</v>
      </c>
      <c r="Y3460" t="s">
        <v>293</v>
      </c>
      <c r="Z3460" t="s">
        <v>305</v>
      </c>
      <c r="AA3460" t="s">
        <v>314</v>
      </c>
      <c r="AB3460" t="s">
        <v>315</v>
      </c>
      <c r="AC3460" t="s">
        <v>319</v>
      </c>
      <c r="AD3460" t="s">
        <v>323</v>
      </c>
      <c r="AE3460" t="s">
        <v>326</v>
      </c>
      <c r="AF3460" t="s">
        <v>272</v>
      </c>
      <c r="AG3460" t="s">
        <v>330</v>
      </c>
      <c r="AH3460" t="s">
        <v>335</v>
      </c>
      <c r="AI3460" t="s">
        <v>334</v>
      </c>
      <c r="AJ3460" t="s">
        <v>73</v>
      </c>
      <c r="AK3460" t="s">
        <v>73</v>
      </c>
      <c r="AL3460" t="s">
        <v>73</v>
      </c>
      <c r="AM3460" t="s">
        <v>346</v>
      </c>
      <c r="AN3460" t="s">
        <v>73</v>
      </c>
      <c r="AO3460" t="s">
        <v>73</v>
      </c>
      <c r="AP3460" t="s">
        <v>73</v>
      </c>
      <c r="AQ3460" t="s">
        <v>73</v>
      </c>
      <c r="AR3460" t="s">
        <v>73</v>
      </c>
      <c r="AS3460" t="s">
        <v>73</v>
      </c>
      <c r="AT3460" t="s">
        <v>73</v>
      </c>
      <c r="AU3460" t="s">
        <v>73</v>
      </c>
      <c r="AV3460" t="s">
        <v>73</v>
      </c>
      <c r="AW3460" s="2" t="s">
        <v>73</v>
      </c>
      <c r="AX3460" s="2" t="s">
        <v>73</v>
      </c>
      <c r="AY3460" t="s">
        <v>73</v>
      </c>
      <c r="AZ3460" t="s">
        <v>73</v>
      </c>
      <c r="BA3460" t="s">
        <v>73</v>
      </c>
      <c r="BB3460" t="s">
        <v>361</v>
      </c>
      <c r="BC3460" t="s">
        <v>73</v>
      </c>
      <c r="BD3460" t="s">
        <v>73</v>
      </c>
      <c r="BE3460" t="s">
        <v>369</v>
      </c>
      <c r="BF3460" s="2">
        <v>25200</v>
      </c>
      <c r="BG3460" t="s">
        <v>372</v>
      </c>
      <c r="BH3460" t="s">
        <v>401</v>
      </c>
      <c r="BI3460" t="s">
        <v>73</v>
      </c>
      <c r="BJ3460">
        <v>1982</v>
      </c>
      <c r="BK3460" t="s">
        <v>419</v>
      </c>
    </row>
    <row r="3461" spans="1:63" x14ac:dyDescent="0.2">
      <c r="A3461">
        <v>2022</v>
      </c>
      <c r="B3461">
        <v>3461</v>
      </c>
      <c r="C3461">
        <v>22</v>
      </c>
      <c r="D3461" t="s">
        <v>66</v>
      </c>
      <c r="E3461" t="s">
        <v>73</v>
      </c>
      <c r="F3461" t="s">
        <v>158</v>
      </c>
      <c r="G3461">
        <v>4</v>
      </c>
      <c r="H3461">
        <v>0</v>
      </c>
      <c r="I3461" t="s">
        <v>73</v>
      </c>
      <c r="J3461">
        <v>7</v>
      </c>
      <c r="K3461" t="s">
        <v>73</v>
      </c>
      <c r="L3461">
        <v>13</v>
      </c>
      <c r="M3461" t="s">
        <v>73</v>
      </c>
      <c r="N3461" t="s">
        <v>167</v>
      </c>
      <c r="O3461" t="s">
        <v>73</v>
      </c>
      <c r="P3461" t="s">
        <v>173</v>
      </c>
      <c r="Q3461" t="s">
        <v>73</v>
      </c>
      <c r="R3461" t="s">
        <v>73</v>
      </c>
      <c r="S3461" t="s">
        <v>259</v>
      </c>
      <c r="T3461" t="s">
        <v>261</v>
      </c>
      <c r="U3461" t="s">
        <v>267</v>
      </c>
      <c r="V3461" t="s">
        <v>273</v>
      </c>
      <c r="W3461" t="s">
        <v>278</v>
      </c>
      <c r="X3461" t="s">
        <v>73</v>
      </c>
      <c r="Y3461" t="s">
        <v>293</v>
      </c>
      <c r="Z3461" t="s">
        <v>305</v>
      </c>
      <c r="AA3461" t="s">
        <v>312</v>
      </c>
      <c r="AB3461" t="s">
        <v>315</v>
      </c>
      <c r="AC3461" t="s">
        <v>73</v>
      </c>
      <c r="AD3461" t="s">
        <v>323</v>
      </c>
      <c r="AE3461" t="s">
        <v>328</v>
      </c>
      <c r="AF3461" t="s">
        <v>273</v>
      </c>
      <c r="AG3461" t="s">
        <v>330</v>
      </c>
      <c r="AH3461" t="s">
        <v>332</v>
      </c>
      <c r="AI3461" t="s">
        <v>73</v>
      </c>
      <c r="AJ3461" t="s">
        <v>73</v>
      </c>
      <c r="AK3461" t="s">
        <v>73</v>
      </c>
      <c r="AL3461" t="s">
        <v>73</v>
      </c>
      <c r="AM3461" t="s">
        <v>346</v>
      </c>
      <c r="AN3461" t="s">
        <v>73</v>
      </c>
      <c r="AO3461" t="s">
        <v>73</v>
      </c>
      <c r="AP3461" t="s">
        <v>73</v>
      </c>
      <c r="AQ3461" t="s">
        <v>73</v>
      </c>
      <c r="AR3461" t="s">
        <v>73</v>
      </c>
      <c r="AS3461" t="s">
        <v>73</v>
      </c>
      <c r="AT3461" t="s">
        <v>73</v>
      </c>
      <c r="AU3461" t="s">
        <v>73</v>
      </c>
      <c r="AV3461" t="s">
        <v>73</v>
      </c>
      <c r="AW3461" s="2" t="s">
        <v>73</v>
      </c>
      <c r="AX3461" s="2" t="s">
        <v>73</v>
      </c>
      <c r="AY3461" t="s">
        <v>73</v>
      </c>
      <c r="AZ3461" t="s">
        <v>73</v>
      </c>
      <c r="BA3461" t="s">
        <v>73</v>
      </c>
      <c r="BB3461" t="s">
        <v>73</v>
      </c>
      <c r="BC3461" t="s">
        <v>73</v>
      </c>
      <c r="BD3461" t="s">
        <v>73</v>
      </c>
      <c r="BE3461" t="s">
        <v>72</v>
      </c>
      <c r="BF3461" s="2">
        <v>3024</v>
      </c>
      <c r="BG3461" t="s">
        <v>372</v>
      </c>
      <c r="BH3461" t="s">
        <v>402</v>
      </c>
      <c r="BI3461" t="s">
        <v>73</v>
      </c>
      <c r="BJ3461">
        <v>2000</v>
      </c>
      <c r="BK3461" t="s">
        <v>419</v>
      </c>
    </row>
    <row r="3462" spans="1:63" x14ac:dyDescent="0.2">
      <c r="A3462">
        <v>2022</v>
      </c>
      <c r="B3462">
        <v>3462</v>
      </c>
      <c r="C3462" t="s">
        <v>70</v>
      </c>
      <c r="D3462" t="s">
        <v>69</v>
      </c>
      <c r="E3462" t="s">
        <v>73</v>
      </c>
      <c r="F3462" t="s">
        <v>158</v>
      </c>
      <c r="G3462">
        <v>4</v>
      </c>
      <c r="H3462" t="s">
        <v>164</v>
      </c>
      <c r="I3462" t="s">
        <v>71</v>
      </c>
      <c r="J3462">
        <v>13</v>
      </c>
      <c r="K3462" t="s">
        <v>73</v>
      </c>
      <c r="L3462">
        <v>14</v>
      </c>
      <c r="M3462" t="s">
        <v>73</v>
      </c>
      <c r="N3462" t="s">
        <v>168</v>
      </c>
      <c r="O3462" t="s">
        <v>73</v>
      </c>
      <c r="P3462" t="s">
        <v>173</v>
      </c>
      <c r="Q3462" t="s">
        <v>73</v>
      </c>
      <c r="R3462" t="s">
        <v>73</v>
      </c>
      <c r="S3462" t="s">
        <v>259</v>
      </c>
      <c r="T3462" t="s">
        <v>69</v>
      </c>
      <c r="U3462" t="s">
        <v>267</v>
      </c>
      <c r="V3462" t="s">
        <v>274</v>
      </c>
      <c r="W3462" t="s">
        <v>286</v>
      </c>
      <c r="X3462" t="s">
        <v>73</v>
      </c>
      <c r="Y3462" t="s">
        <v>294</v>
      </c>
      <c r="Z3462" t="s">
        <v>308</v>
      </c>
      <c r="AA3462" t="s">
        <v>312</v>
      </c>
      <c r="AB3462" t="s">
        <v>318</v>
      </c>
      <c r="AC3462" t="s">
        <v>73</v>
      </c>
      <c r="AD3462" t="s">
        <v>323</v>
      </c>
      <c r="AE3462" t="s">
        <v>327</v>
      </c>
      <c r="AF3462" t="s">
        <v>274</v>
      </c>
      <c r="AG3462" t="s">
        <v>71</v>
      </c>
      <c r="AH3462" t="s">
        <v>336</v>
      </c>
      <c r="AI3462" t="s">
        <v>73</v>
      </c>
      <c r="AJ3462" t="s">
        <v>73</v>
      </c>
      <c r="AK3462" t="s">
        <v>73</v>
      </c>
      <c r="AL3462" t="s">
        <v>73</v>
      </c>
      <c r="AM3462" t="s">
        <v>347</v>
      </c>
      <c r="AN3462" t="s">
        <v>73</v>
      </c>
      <c r="AO3462" t="s">
        <v>73</v>
      </c>
      <c r="AP3462" t="s">
        <v>73</v>
      </c>
      <c r="AQ3462" t="s">
        <v>73</v>
      </c>
      <c r="AR3462" t="s">
        <v>73</v>
      </c>
      <c r="AS3462" t="s">
        <v>73</v>
      </c>
      <c r="AT3462" t="s">
        <v>73</v>
      </c>
      <c r="AU3462" t="s">
        <v>73</v>
      </c>
      <c r="AV3462" t="s">
        <v>73</v>
      </c>
      <c r="AW3462" s="2" t="s">
        <v>73</v>
      </c>
      <c r="AX3462" s="2" t="s">
        <v>73</v>
      </c>
      <c r="AY3462" t="s">
        <v>73</v>
      </c>
      <c r="AZ3462" t="s">
        <v>73</v>
      </c>
      <c r="BA3462" t="s">
        <v>73</v>
      </c>
      <c r="BB3462" t="s">
        <v>362</v>
      </c>
      <c r="BC3462" t="s">
        <v>73</v>
      </c>
      <c r="BD3462" t="s">
        <v>73</v>
      </c>
      <c r="BE3462" t="s">
        <v>71</v>
      </c>
      <c r="BF3462" s="2">
        <v>36960</v>
      </c>
      <c r="BG3462" t="s">
        <v>372</v>
      </c>
      <c r="BH3462" t="s">
        <v>410</v>
      </c>
      <c r="BI3462" t="s">
        <v>73</v>
      </c>
      <c r="BJ3462" t="s">
        <v>70</v>
      </c>
      <c r="BK3462" t="s">
        <v>419</v>
      </c>
    </row>
    <row r="3463" spans="1:63" x14ac:dyDescent="0.2">
      <c r="A3463">
        <v>2022</v>
      </c>
      <c r="B3463">
        <v>3463</v>
      </c>
      <c r="C3463">
        <v>43</v>
      </c>
      <c r="D3463" t="s">
        <v>65</v>
      </c>
      <c r="E3463" t="s">
        <v>73</v>
      </c>
      <c r="F3463" t="s">
        <v>160</v>
      </c>
      <c r="G3463">
        <v>8</v>
      </c>
      <c r="H3463">
        <v>5</v>
      </c>
      <c r="I3463">
        <v>18</v>
      </c>
      <c r="J3463">
        <v>10</v>
      </c>
      <c r="K3463" t="s">
        <v>73</v>
      </c>
      <c r="L3463">
        <v>12</v>
      </c>
      <c r="M3463" t="s">
        <v>73</v>
      </c>
      <c r="N3463" t="s">
        <v>167</v>
      </c>
      <c r="O3463" t="s">
        <v>73</v>
      </c>
      <c r="P3463" t="s">
        <v>173</v>
      </c>
      <c r="Q3463" t="s">
        <v>73</v>
      </c>
      <c r="R3463" t="s">
        <v>73</v>
      </c>
      <c r="S3463" t="s">
        <v>258</v>
      </c>
      <c r="T3463" t="s">
        <v>260</v>
      </c>
      <c r="U3463" t="s">
        <v>267</v>
      </c>
      <c r="V3463" t="s">
        <v>270</v>
      </c>
      <c r="W3463" t="s">
        <v>287</v>
      </c>
      <c r="X3463" t="s">
        <v>290</v>
      </c>
      <c r="Y3463" t="s">
        <v>294</v>
      </c>
      <c r="Z3463" t="s">
        <v>306</v>
      </c>
      <c r="AA3463" t="s">
        <v>312</v>
      </c>
      <c r="AB3463" t="s">
        <v>316</v>
      </c>
      <c r="AC3463" t="s">
        <v>320</v>
      </c>
      <c r="AD3463" t="s">
        <v>323</v>
      </c>
      <c r="AE3463" t="s">
        <v>328</v>
      </c>
      <c r="AF3463" t="s">
        <v>273</v>
      </c>
      <c r="AG3463" t="s">
        <v>329</v>
      </c>
      <c r="AH3463" t="s">
        <v>335</v>
      </c>
      <c r="AI3463" t="s">
        <v>333</v>
      </c>
      <c r="AJ3463" t="s">
        <v>73</v>
      </c>
      <c r="AK3463" t="s">
        <v>73</v>
      </c>
      <c r="AL3463" t="s">
        <v>73</v>
      </c>
      <c r="AM3463" t="s">
        <v>346</v>
      </c>
      <c r="AN3463" t="s">
        <v>73</v>
      </c>
      <c r="AO3463" t="s">
        <v>73</v>
      </c>
      <c r="AP3463" t="s">
        <v>73</v>
      </c>
      <c r="AQ3463" t="s">
        <v>73</v>
      </c>
      <c r="AR3463" t="s">
        <v>73</v>
      </c>
      <c r="AS3463" t="s">
        <v>73</v>
      </c>
      <c r="AT3463" t="s">
        <v>73</v>
      </c>
      <c r="AU3463" t="s">
        <v>73</v>
      </c>
      <c r="AV3463" t="s">
        <v>73</v>
      </c>
      <c r="AW3463" s="2" t="s">
        <v>73</v>
      </c>
      <c r="AX3463" s="2" t="s">
        <v>73</v>
      </c>
      <c r="AY3463" t="s">
        <v>73</v>
      </c>
      <c r="AZ3463" t="s">
        <v>73</v>
      </c>
      <c r="BA3463" t="s">
        <v>73</v>
      </c>
      <c r="BB3463" t="s">
        <v>73</v>
      </c>
      <c r="BC3463" t="s">
        <v>73</v>
      </c>
      <c r="BD3463" t="s">
        <v>73</v>
      </c>
      <c r="BE3463" t="s">
        <v>369</v>
      </c>
      <c r="BF3463" s="2">
        <v>4368</v>
      </c>
      <c r="BG3463" t="s">
        <v>372</v>
      </c>
      <c r="BH3463" t="s">
        <v>401</v>
      </c>
      <c r="BI3463" t="s">
        <v>73</v>
      </c>
      <c r="BJ3463">
        <v>1979</v>
      </c>
      <c r="BK3463" t="s">
        <v>419</v>
      </c>
    </row>
    <row r="3464" spans="1:63" x14ac:dyDescent="0.2">
      <c r="A3464">
        <v>2022</v>
      </c>
      <c r="B3464">
        <v>3464</v>
      </c>
      <c r="C3464">
        <v>51</v>
      </c>
      <c r="D3464" t="s">
        <v>62</v>
      </c>
      <c r="E3464">
        <v>50</v>
      </c>
      <c r="F3464" t="s">
        <v>159</v>
      </c>
      <c r="G3464">
        <v>0</v>
      </c>
      <c r="H3464">
        <v>3</v>
      </c>
      <c r="I3464">
        <v>23</v>
      </c>
      <c r="J3464">
        <v>11</v>
      </c>
      <c r="K3464">
        <v>20</v>
      </c>
      <c r="L3464">
        <v>20</v>
      </c>
      <c r="M3464">
        <v>12</v>
      </c>
      <c r="N3464" t="s">
        <v>167</v>
      </c>
      <c r="O3464" t="s">
        <v>174</v>
      </c>
      <c r="P3464" t="s">
        <v>174</v>
      </c>
      <c r="Q3464" t="s">
        <v>173</v>
      </c>
      <c r="R3464" t="s">
        <v>73</v>
      </c>
      <c r="S3464" t="s">
        <v>259</v>
      </c>
      <c r="T3464" t="s">
        <v>260</v>
      </c>
      <c r="U3464" t="s">
        <v>217</v>
      </c>
      <c r="V3464" t="s">
        <v>270</v>
      </c>
      <c r="W3464" t="s">
        <v>286</v>
      </c>
      <c r="X3464" t="s">
        <v>73</v>
      </c>
      <c r="Y3464" t="s">
        <v>293</v>
      </c>
      <c r="Z3464" t="s">
        <v>304</v>
      </c>
      <c r="AA3464" t="s">
        <v>313</v>
      </c>
      <c r="AB3464" t="s">
        <v>315</v>
      </c>
      <c r="AC3464" t="s">
        <v>320</v>
      </c>
      <c r="AD3464" t="s">
        <v>324</v>
      </c>
      <c r="AE3464" t="s">
        <v>327</v>
      </c>
      <c r="AF3464" t="s">
        <v>272</v>
      </c>
      <c r="AG3464" t="s">
        <v>73</v>
      </c>
      <c r="AH3464" t="s">
        <v>73</v>
      </c>
      <c r="AI3464" t="s">
        <v>73</v>
      </c>
      <c r="AJ3464" t="s">
        <v>340</v>
      </c>
      <c r="AK3464" t="s">
        <v>342</v>
      </c>
      <c r="AL3464" t="s">
        <v>338</v>
      </c>
      <c r="AM3464" t="s">
        <v>346</v>
      </c>
      <c r="AN3464" t="s">
        <v>73</v>
      </c>
      <c r="AO3464" t="s">
        <v>306</v>
      </c>
      <c r="AP3464" t="s">
        <v>329</v>
      </c>
      <c r="AQ3464" t="s">
        <v>329</v>
      </c>
      <c r="AR3464" t="s">
        <v>329</v>
      </c>
      <c r="AS3464" t="s">
        <v>329</v>
      </c>
      <c r="AT3464" t="s">
        <v>329</v>
      </c>
      <c r="AU3464" t="s">
        <v>329</v>
      </c>
      <c r="AV3464" t="s">
        <v>315</v>
      </c>
      <c r="AW3464">
        <v>0</v>
      </c>
      <c r="AX3464">
        <v>0</v>
      </c>
      <c r="AY3464" t="s">
        <v>356</v>
      </c>
      <c r="AZ3464" t="s">
        <v>360</v>
      </c>
      <c r="BA3464" t="s">
        <v>360</v>
      </c>
      <c r="BB3464" t="s">
        <v>362</v>
      </c>
      <c r="BC3464">
        <v>4</v>
      </c>
      <c r="BD3464">
        <v>6</v>
      </c>
      <c r="BE3464" t="s">
        <v>73</v>
      </c>
      <c r="BF3464" s="2">
        <v>80640</v>
      </c>
      <c r="BG3464" t="s">
        <v>372</v>
      </c>
      <c r="BH3464" t="s">
        <v>401</v>
      </c>
      <c r="BI3464">
        <v>2</v>
      </c>
      <c r="BJ3464">
        <v>1971</v>
      </c>
      <c r="BK3464" t="s">
        <v>420</v>
      </c>
    </row>
    <row r="3465" spans="1:63" x14ac:dyDescent="0.2">
      <c r="A3465">
        <v>2022</v>
      </c>
      <c r="B3465">
        <v>3465</v>
      </c>
      <c r="C3465">
        <v>20</v>
      </c>
      <c r="D3465" t="s">
        <v>66</v>
      </c>
      <c r="E3465" t="s">
        <v>73</v>
      </c>
      <c r="F3465" t="s">
        <v>158</v>
      </c>
      <c r="G3465">
        <v>2</v>
      </c>
      <c r="H3465">
        <v>0</v>
      </c>
      <c r="I3465" t="s">
        <v>73</v>
      </c>
      <c r="J3465">
        <v>14</v>
      </c>
      <c r="K3465">
        <v>17</v>
      </c>
      <c r="L3465">
        <v>17</v>
      </c>
      <c r="M3465" t="s">
        <v>73</v>
      </c>
      <c r="N3465" t="s">
        <v>168</v>
      </c>
      <c r="O3465" t="s">
        <v>174</v>
      </c>
      <c r="P3465" t="s">
        <v>174</v>
      </c>
      <c r="Q3465" t="s">
        <v>73</v>
      </c>
      <c r="R3465" t="s">
        <v>73</v>
      </c>
      <c r="S3465" t="s">
        <v>258</v>
      </c>
      <c r="T3465" t="s">
        <v>260</v>
      </c>
      <c r="U3465" t="s">
        <v>264</v>
      </c>
      <c r="V3465" t="s">
        <v>271</v>
      </c>
      <c r="W3465" t="s">
        <v>286</v>
      </c>
      <c r="X3465" t="s">
        <v>73</v>
      </c>
      <c r="Y3465" t="s">
        <v>293</v>
      </c>
      <c r="Z3465" t="s">
        <v>304</v>
      </c>
      <c r="AA3465" t="s">
        <v>314</v>
      </c>
      <c r="AB3465" t="s">
        <v>315</v>
      </c>
      <c r="AC3465" t="s">
        <v>73</v>
      </c>
      <c r="AD3465" t="s">
        <v>325</v>
      </c>
      <c r="AE3465" t="s">
        <v>327</v>
      </c>
      <c r="AF3465" t="s">
        <v>272</v>
      </c>
      <c r="AG3465" t="s">
        <v>329</v>
      </c>
      <c r="AH3465" t="s">
        <v>333</v>
      </c>
      <c r="AI3465" t="s">
        <v>73</v>
      </c>
      <c r="AJ3465" t="s">
        <v>341</v>
      </c>
      <c r="AK3465" t="s">
        <v>342</v>
      </c>
      <c r="AL3465" t="s">
        <v>338</v>
      </c>
      <c r="AM3465" t="s">
        <v>347</v>
      </c>
      <c r="AN3465" t="s">
        <v>73</v>
      </c>
      <c r="AO3465" t="s">
        <v>73</v>
      </c>
      <c r="AP3465" t="s">
        <v>73</v>
      </c>
      <c r="AQ3465" t="s">
        <v>73</v>
      </c>
      <c r="AR3465" t="s">
        <v>73</v>
      </c>
      <c r="AS3465" t="s">
        <v>73</v>
      </c>
      <c r="AT3465" t="s">
        <v>73</v>
      </c>
      <c r="AU3465" t="s">
        <v>73</v>
      </c>
      <c r="AV3465" t="s">
        <v>73</v>
      </c>
      <c r="AW3465" s="2" t="s">
        <v>73</v>
      </c>
      <c r="AX3465" s="2" t="s">
        <v>73</v>
      </c>
      <c r="AY3465" t="s">
        <v>73</v>
      </c>
      <c r="AZ3465" t="s">
        <v>73</v>
      </c>
      <c r="BA3465" t="s">
        <v>73</v>
      </c>
      <c r="BB3465" t="s">
        <v>362</v>
      </c>
      <c r="BC3465" t="s">
        <v>73</v>
      </c>
      <c r="BD3465" t="s">
        <v>73</v>
      </c>
      <c r="BE3465" t="s">
        <v>73</v>
      </c>
      <c r="BF3465" s="2">
        <v>107520</v>
      </c>
      <c r="BG3465" t="s">
        <v>372</v>
      </c>
      <c r="BH3465" t="s">
        <v>401</v>
      </c>
      <c r="BI3465">
        <v>5</v>
      </c>
      <c r="BJ3465">
        <v>2002</v>
      </c>
      <c r="BK3465" t="s">
        <v>418</v>
      </c>
    </row>
    <row r="3466" spans="1:63" x14ac:dyDescent="0.2">
      <c r="A3466">
        <v>2022</v>
      </c>
      <c r="B3466">
        <v>3466</v>
      </c>
      <c r="C3466">
        <v>28</v>
      </c>
      <c r="D3466" t="s">
        <v>62</v>
      </c>
      <c r="E3466">
        <v>32</v>
      </c>
      <c r="F3466" t="s">
        <v>160</v>
      </c>
      <c r="G3466">
        <v>1</v>
      </c>
      <c r="H3466">
        <v>0</v>
      </c>
      <c r="I3466" t="s">
        <v>73</v>
      </c>
      <c r="J3466">
        <v>13</v>
      </c>
      <c r="K3466">
        <v>12</v>
      </c>
      <c r="L3466" t="s">
        <v>73</v>
      </c>
      <c r="M3466" t="s">
        <v>73</v>
      </c>
      <c r="N3466" t="s">
        <v>168</v>
      </c>
      <c r="O3466" t="s">
        <v>173</v>
      </c>
      <c r="P3466" t="s">
        <v>73</v>
      </c>
      <c r="Q3466" t="s">
        <v>73</v>
      </c>
      <c r="R3466" t="s">
        <v>73</v>
      </c>
      <c r="S3466" t="s">
        <v>258</v>
      </c>
      <c r="T3466" t="s">
        <v>260</v>
      </c>
      <c r="U3466" t="s">
        <v>264</v>
      </c>
      <c r="V3466" t="s">
        <v>270</v>
      </c>
      <c r="W3466" t="s">
        <v>73</v>
      </c>
      <c r="X3466" t="s">
        <v>289</v>
      </c>
      <c r="Y3466" t="s">
        <v>293</v>
      </c>
      <c r="Z3466" t="s">
        <v>311</v>
      </c>
      <c r="AA3466" t="s">
        <v>314</v>
      </c>
      <c r="AB3466" t="s">
        <v>315</v>
      </c>
      <c r="AC3466" t="s">
        <v>321</v>
      </c>
      <c r="AD3466" t="s">
        <v>325</v>
      </c>
      <c r="AE3466" t="s">
        <v>327</v>
      </c>
      <c r="AF3466" t="s">
        <v>270</v>
      </c>
      <c r="AG3466" t="s">
        <v>329</v>
      </c>
      <c r="AH3466" t="s">
        <v>334</v>
      </c>
      <c r="AI3466" t="s">
        <v>336</v>
      </c>
      <c r="AJ3466" t="s">
        <v>338</v>
      </c>
      <c r="AK3466" t="s">
        <v>342</v>
      </c>
      <c r="AL3466" t="s">
        <v>338</v>
      </c>
      <c r="AM3466" t="s">
        <v>347</v>
      </c>
      <c r="AN3466" t="s">
        <v>73</v>
      </c>
      <c r="AO3466" t="s">
        <v>306</v>
      </c>
      <c r="AP3466" t="s">
        <v>330</v>
      </c>
      <c r="AQ3466" t="s">
        <v>329</v>
      </c>
      <c r="AR3466" t="s">
        <v>329</v>
      </c>
      <c r="AS3466" t="s">
        <v>329</v>
      </c>
      <c r="AT3466" t="s">
        <v>329</v>
      </c>
      <c r="AU3466" t="s">
        <v>329</v>
      </c>
      <c r="AV3466" t="s">
        <v>315</v>
      </c>
      <c r="AW3466">
        <v>0</v>
      </c>
      <c r="AX3466">
        <v>0</v>
      </c>
      <c r="AY3466" t="s">
        <v>306</v>
      </c>
      <c r="AZ3466" t="s">
        <v>360</v>
      </c>
      <c r="BA3466" t="s">
        <v>360</v>
      </c>
      <c r="BB3466" t="s">
        <v>73</v>
      </c>
      <c r="BC3466" t="s">
        <v>73</v>
      </c>
      <c r="BD3466" t="s">
        <v>73</v>
      </c>
      <c r="BE3466" t="s">
        <v>73</v>
      </c>
      <c r="BF3466" s="2">
        <v>-100</v>
      </c>
      <c r="BG3466" t="s">
        <v>372</v>
      </c>
      <c r="BH3466" t="s">
        <v>401</v>
      </c>
      <c r="BI3466">
        <v>3</v>
      </c>
      <c r="BJ3466">
        <v>1994</v>
      </c>
      <c r="BK3466" t="s">
        <v>418</v>
      </c>
    </row>
    <row r="3467" spans="1:63" x14ac:dyDescent="0.2">
      <c r="A3467">
        <v>2022</v>
      </c>
      <c r="B3467">
        <v>3467</v>
      </c>
      <c r="C3467">
        <v>34</v>
      </c>
      <c r="D3467" t="s">
        <v>68</v>
      </c>
      <c r="E3467" t="s">
        <v>73</v>
      </c>
      <c r="F3467" t="s">
        <v>158</v>
      </c>
      <c r="G3467">
        <v>4</v>
      </c>
      <c r="H3467">
        <v>4</v>
      </c>
      <c r="I3467">
        <v>16</v>
      </c>
      <c r="J3467">
        <v>9</v>
      </c>
      <c r="K3467" t="s">
        <v>73</v>
      </c>
      <c r="L3467" t="s">
        <v>73</v>
      </c>
      <c r="M3467" t="s">
        <v>73</v>
      </c>
      <c r="N3467" t="s">
        <v>167</v>
      </c>
      <c r="O3467" t="s">
        <v>73</v>
      </c>
      <c r="P3467" t="s">
        <v>73</v>
      </c>
      <c r="Q3467" t="s">
        <v>73</v>
      </c>
      <c r="R3467" t="s">
        <v>73</v>
      </c>
      <c r="S3467" t="s">
        <v>259</v>
      </c>
      <c r="T3467" t="s">
        <v>260</v>
      </c>
      <c r="U3467" t="s">
        <v>264</v>
      </c>
      <c r="V3467" t="s">
        <v>273</v>
      </c>
      <c r="W3467" t="s">
        <v>73</v>
      </c>
      <c r="X3467" t="s">
        <v>73</v>
      </c>
      <c r="Y3467" t="s">
        <v>293</v>
      </c>
      <c r="Z3467" t="s">
        <v>307</v>
      </c>
      <c r="AA3467" t="s">
        <v>312</v>
      </c>
      <c r="AB3467" t="s">
        <v>316</v>
      </c>
      <c r="AC3467" t="s">
        <v>321</v>
      </c>
      <c r="AD3467" t="s">
        <v>325</v>
      </c>
      <c r="AE3467" t="s">
        <v>327</v>
      </c>
      <c r="AF3467" t="s">
        <v>273</v>
      </c>
      <c r="AG3467" t="s">
        <v>73</v>
      </c>
      <c r="AH3467" t="s">
        <v>73</v>
      </c>
      <c r="AI3467" t="s">
        <v>73</v>
      </c>
      <c r="AJ3467" t="s">
        <v>338</v>
      </c>
      <c r="AK3467" t="s">
        <v>343</v>
      </c>
      <c r="AL3467" t="s">
        <v>338</v>
      </c>
      <c r="AM3467" t="s">
        <v>348</v>
      </c>
      <c r="AN3467" t="s">
        <v>73</v>
      </c>
      <c r="AO3467" t="s">
        <v>351</v>
      </c>
      <c r="AP3467" t="s">
        <v>329</v>
      </c>
      <c r="AQ3467" t="s">
        <v>329</v>
      </c>
      <c r="AR3467" t="s">
        <v>329</v>
      </c>
      <c r="AS3467" t="s">
        <v>329</v>
      </c>
      <c r="AT3467" t="s">
        <v>329</v>
      </c>
      <c r="AU3467" t="s">
        <v>329</v>
      </c>
      <c r="AV3467" t="s">
        <v>317</v>
      </c>
      <c r="AW3467">
        <v>0</v>
      </c>
      <c r="AX3467">
        <v>0</v>
      </c>
      <c r="AY3467" t="s">
        <v>356</v>
      </c>
      <c r="AZ3467" t="s">
        <v>360</v>
      </c>
      <c r="BA3467" t="s">
        <v>360</v>
      </c>
      <c r="BB3467" t="s">
        <v>73</v>
      </c>
      <c r="BC3467">
        <v>6</v>
      </c>
      <c r="BD3467">
        <v>0</v>
      </c>
      <c r="BE3467" t="s">
        <v>73</v>
      </c>
      <c r="BF3467" s="2">
        <v>-100</v>
      </c>
      <c r="BG3467" t="s">
        <v>372</v>
      </c>
      <c r="BH3467" t="s">
        <v>401</v>
      </c>
      <c r="BI3467">
        <v>1</v>
      </c>
      <c r="BJ3467">
        <v>1988</v>
      </c>
      <c r="BK3467" t="s">
        <v>420</v>
      </c>
    </row>
    <row r="3468" spans="1:63" x14ac:dyDescent="0.2">
      <c r="A3468">
        <v>2022</v>
      </c>
      <c r="B3468">
        <v>3468</v>
      </c>
      <c r="C3468">
        <v>29</v>
      </c>
      <c r="D3468" t="s">
        <v>62</v>
      </c>
      <c r="E3468">
        <v>40</v>
      </c>
      <c r="F3468" t="s">
        <v>158</v>
      </c>
      <c r="G3468">
        <v>4</v>
      </c>
      <c r="H3468">
        <v>0</v>
      </c>
      <c r="I3468" t="s">
        <v>73</v>
      </c>
      <c r="J3468">
        <v>15</v>
      </c>
      <c r="K3468">
        <v>12</v>
      </c>
      <c r="L3468">
        <v>12</v>
      </c>
      <c r="M3468" t="s">
        <v>73</v>
      </c>
      <c r="N3468" t="s">
        <v>168</v>
      </c>
      <c r="O3468" t="s">
        <v>173</v>
      </c>
      <c r="P3468" t="s">
        <v>173</v>
      </c>
      <c r="Q3468" t="s">
        <v>73</v>
      </c>
      <c r="R3468" t="s">
        <v>73</v>
      </c>
      <c r="S3468" t="s">
        <v>259</v>
      </c>
      <c r="T3468" t="s">
        <v>260</v>
      </c>
      <c r="U3468" t="s">
        <v>264</v>
      </c>
      <c r="V3468" t="s">
        <v>270</v>
      </c>
      <c r="W3468" t="s">
        <v>286</v>
      </c>
      <c r="X3468" t="s">
        <v>73</v>
      </c>
      <c r="Y3468" t="s">
        <v>292</v>
      </c>
      <c r="Z3468" t="s">
        <v>306</v>
      </c>
      <c r="AA3468" t="s">
        <v>312</v>
      </c>
      <c r="AB3468" t="s">
        <v>315</v>
      </c>
      <c r="AC3468" t="s">
        <v>320</v>
      </c>
      <c r="AD3468" t="s">
        <v>323</v>
      </c>
      <c r="AE3468" t="s">
        <v>328</v>
      </c>
      <c r="AF3468" t="s">
        <v>272</v>
      </c>
      <c r="AG3468" t="s">
        <v>73</v>
      </c>
      <c r="AH3468" t="s">
        <v>73</v>
      </c>
      <c r="AI3468" t="s">
        <v>73</v>
      </c>
      <c r="AJ3468" t="s">
        <v>339</v>
      </c>
      <c r="AK3468" t="s">
        <v>342</v>
      </c>
      <c r="AL3468" t="s">
        <v>340</v>
      </c>
      <c r="AM3468" t="s">
        <v>346</v>
      </c>
      <c r="AN3468" t="s">
        <v>73</v>
      </c>
      <c r="AO3468" t="s">
        <v>306</v>
      </c>
      <c r="AP3468" t="s">
        <v>330</v>
      </c>
      <c r="AQ3468" t="s">
        <v>329</v>
      </c>
      <c r="AR3468" t="s">
        <v>329</v>
      </c>
      <c r="AS3468" t="s">
        <v>329</v>
      </c>
      <c r="AT3468" t="s">
        <v>329</v>
      </c>
      <c r="AU3468" t="s">
        <v>329</v>
      </c>
      <c r="AV3468" t="s">
        <v>315</v>
      </c>
      <c r="AW3468">
        <v>0</v>
      </c>
      <c r="AX3468">
        <v>14</v>
      </c>
      <c r="AY3468" t="s">
        <v>357</v>
      </c>
      <c r="AZ3468" t="s">
        <v>360</v>
      </c>
      <c r="BA3468" t="s">
        <v>359</v>
      </c>
      <c r="BB3468" t="s">
        <v>363</v>
      </c>
      <c r="BC3468">
        <v>2</v>
      </c>
      <c r="BD3468" t="s">
        <v>368</v>
      </c>
      <c r="BE3468" t="s">
        <v>73</v>
      </c>
      <c r="BF3468" s="2">
        <v>36960</v>
      </c>
      <c r="BG3468" t="s">
        <v>372</v>
      </c>
      <c r="BH3468" t="s">
        <v>401</v>
      </c>
      <c r="BI3468">
        <v>9</v>
      </c>
      <c r="BJ3468">
        <v>1993</v>
      </c>
      <c r="BK3468" t="s">
        <v>420</v>
      </c>
    </row>
    <row r="3469" spans="1:63" x14ac:dyDescent="0.2">
      <c r="A3469">
        <v>2022</v>
      </c>
      <c r="B3469">
        <v>3469</v>
      </c>
      <c r="C3469">
        <v>40</v>
      </c>
      <c r="D3469" t="s">
        <v>62</v>
      </c>
      <c r="E3469">
        <v>40</v>
      </c>
      <c r="F3469" t="s">
        <v>158</v>
      </c>
      <c r="G3469">
        <v>8</v>
      </c>
      <c r="H3469">
        <v>2</v>
      </c>
      <c r="I3469">
        <v>26</v>
      </c>
      <c r="J3469">
        <v>16</v>
      </c>
      <c r="K3469">
        <v>13</v>
      </c>
      <c r="L3469">
        <v>12</v>
      </c>
      <c r="M3469" t="s">
        <v>73</v>
      </c>
      <c r="N3469" t="s">
        <v>166</v>
      </c>
      <c r="O3469" t="s">
        <v>173</v>
      </c>
      <c r="P3469" t="s">
        <v>173</v>
      </c>
      <c r="Q3469" t="s">
        <v>73</v>
      </c>
      <c r="R3469" t="s">
        <v>252</v>
      </c>
      <c r="S3469" t="s">
        <v>258</v>
      </c>
      <c r="T3469" t="s">
        <v>261</v>
      </c>
      <c r="U3469" t="s">
        <v>264</v>
      </c>
      <c r="V3469" t="s">
        <v>271</v>
      </c>
      <c r="W3469" t="s">
        <v>282</v>
      </c>
      <c r="X3469" t="s">
        <v>73</v>
      </c>
      <c r="Y3469" t="s">
        <v>293</v>
      </c>
      <c r="Z3469" t="s">
        <v>306</v>
      </c>
      <c r="AA3469" t="s">
        <v>314</v>
      </c>
      <c r="AB3469" t="s">
        <v>318</v>
      </c>
      <c r="AC3469" t="s">
        <v>321</v>
      </c>
      <c r="AD3469" t="s">
        <v>324</v>
      </c>
      <c r="AE3469" t="s">
        <v>326</v>
      </c>
      <c r="AF3469" t="s">
        <v>270</v>
      </c>
      <c r="AG3469" t="s">
        <v>73</v>
      </c>
      <c r="AH3469" t="s">
        <v>73</v>
      </c>
      <c r="AI3469" t="s">
        <v>73</v>
      </c>
      <c r="AJ3469" t="s">
        <v>338</v>
      </c>
      <c r="AK3469" t="s">
        <v>342</v>
      </c>
      <c r="AL3469" t="s">
        <v>338</v>
      </c>
      <c r="AM3469" t="s">
        <v>347</v>
      </c>
      <c r="AN3469" t="s">
        <v>73</v>
      </c>
      <c r="AO3469" t="s">
        <v>353</v>
      </c>
      <c r="AP3469" t="s">
        <v>329</v>
      </c>
      <c r="AQ3469" t="s">
        <v>329</v>
      </c>
      <c r="AR3469" t="s">
        <v>329</v>
      </c>
      <c r="AS3469" t="s">
        <v>329</v>
      </c>
      <c r="AT3469" t="s">
        <v>329</v>
      </c>
      <c r="AU3469" t="s">
        <v>329</v>
      </c>
      <c r="AV3469" t="s">
        <v>318</v>
      </c>
      <c r="AW3469">
        <v>3</v>
      </c>
      <c r="AX3469">
        <v>1</v>
      </c>
      <c r="AY3469" t="s">
        <v>358</v>
      </c>
      <c r="AZ3469" t="s">
        <v>360</v>
      </c>
      <c r="BA3469" t="s">
        <v>360</v>
      </c>
      <c r="BB3469" t="s">
        <v>73</v>
      </c>
      <c r="BC3469">
        <v>3</v>
      </c>
      <c r="BD3469">
        <v>0</v>
      </c>
      <c r="BE3469" t="s">
        <v>73</v>
      </c>
      <c r="BF3469" s="2">
        <v>14280</v>
      </c>
      <c r="BG3469" t="s">
        <v>372</v>
      </c>
      <c r="BH3469" t="s">
        <v>402</v>
      </c>
      <c r="BI3469">
        <v>4</v>
      </c>
      <c r="BJ3469">
        <v>1982</v>
      </c>
      <c r="BK3469" t="s">
        <v>420</v>
      </c>
    </row>
    <row r="3470" spans="1:63" x14ac:dyDescent="0.2">
      <c r="A3470">
        <v>2022</v>
      </c>
      <c r="B3470">
        <v>3470</v>
      </c>
      <c r="C3470">
        <v>33</v>
      </c>
      <c r="D3470" t="s">
        <v>62</v>
      </c>
      <c r="E3470">
        <v>37</v>
      </c>
      <c r="F3470" t="s">
        <v>158</v>
      </c>
      <c r="G3470">
        <v>2</v>
      </c>
      <c r="H3470">
        <v>2</v>
      </c>
      <c r="I3470">
        <v>23</v>
      </c>
      <c r="J3470">
        <v>5</v>
      </c>
      <c r="K3470">
        <v>5</v>
      </c>
      <c r="L3470">
        <v>11</v>
      </c>
      <c r="M3470" t="s">
        <v>73</v>
      </c>
      <c r="N3470" t="s">
        <v>167</v>
      </c>
      <c r="O3470" t="s">
        <v>171</v>
      </c>
      <c r="P3470" t="s">
        <v>173</v>
      </c>
      <c r="Q3470" t="s">
        <v>73</v>
      </c>
      <c r="R3470" t="s">
        <v>73</v>
      </c>
      <c r="S3470" t="s">
        <v>258</v>
      </c>
      <c r="T3470" t="s">
        <v>261</v>
      </c>
      <c r="U3470" t="s">
        <v>264</v>
      </c>
      <c r="V3470" t="s">
        <v>270</v>
      </c>
      <c r="W3470" t="s">
        <v>286</v>
      </c>
      <c r="X3470" t="s">
        <v>73</v>
      </c>
      <c r="Y3470" t="s">
        <v>293</v>
      </c>
      <c r="Z3470" t="s">
        <v>304</v>
      </c>
      <c r="AA3470" t="s">
        <v>313</v>
      </c>
      <c r="AB3470" t="s">
        <v>317</v>
      </c>
      <c r="AC3470" t="s">
        <v>320</v>
      </c>
      <c r="AD3470" t="s">
        <v>323</v>
      </c>
      <c r="AE3470" t="s">
        <v>328</v>
      </c>
      <c r="AF3470" t="s">
        <v>272</v>
      </c>
      <c r="AG3470" t="s">
        <v>73</v>
      </c>
      <c r="AH3470" t="s">
        <v>73</v>
      </c>
      <c r="AI3470" t="s">
        <v>73</v>
      </c>
      <c r="AJ3470" t="s">
        <v>338</v>
      </c>
      <c r="AK3470" t="s">
        <v>342</v>
      </c>
      <c r="AL3470" t="s">
        <v>339</v>
      </c>
      <c r="AM3470" t="s">
        <v>347</v>
      </c>
      <c r="AN3470" t="s">
        <v>73</v>
      </c>
      <c r="AO3470" t="s">
        <v>306</v>
      </c>
      <c r="AP3470" t="s">
        <v>329</v>
      </c>
      <c r="AQ3470" t="s">
        <v>329</v>
      </c>
      <c r="AR3470" t="s">
        <v>329</v>
      </c>
      <c r="AS3470" t="s">
        <v>329</v>
      </c>
      <c r="AT3470" t="s">
        <v>329</v>
      </c>
      <c r="AU3470" t="s">
        <v>329</v>
      </c>
      <c r="AV3470" t="s">
        <v>355</v>
      </c>
      <c r="AW3470">
        <v>5</v>
      </c>
      <c r="AX3470">
        <v>5</v>
      </c>
      <c r="AY3470" t="s">
        <v>306</v>
      </c>
      <c r="AZ3470" t="s">
        <v>360</v>
      </c>
      <c r="BA3470" t="s">
        <v>359</v>
      </c>
      <c r="BB3470" t="s">
        <v>73</v>
      </c>
      <c r="BC3470">
        <v>3</v>
      </c>
      <c r="BD3470" t="s">
        <v>367</v>
      </c>
      <c r="BE3470" t="s">
        <v>73</v>
      </c>
      <c r="BF3470" s="2">
        <v>18480</v>
      </c>
      <c r="BG3470" t="s">
        <v>372</v>
      </c>
      <c r="BH3470" t="s">
        <v>402</v>
      </c>
      <c r="BI3470">
        <v>1</v>
      </c>
      <c r="BJ3470">
        <v>1989</v>
      </c>
      <c r="BK3470" t="s">
        <v>420</v>
      </c>
    </row>
    <row r="3471" spans="1:63" x14ac:dyDescent="0.2">
      <c r="A3471">
        <v>2022</v>
      </c>
      <c r="B3471">
        <v>3471</v>
      </c>
      <c r="C3471">
        <v>74</v>
      </c>
      <c r="D3471" t="s">
        <v>65</v>
      </c>
      <c r="E3471" t="s">
        <v>73</v>
      </c>
      <c r="F3471" t="s">
        <v>159</v>
      </c>
      <c r="G3471">
        <v>4</v>
      </c>
      <c r="H3471">
        <v>1</v>
      </c>
      <c r="I3471">
        <v>29</v>
      </c>
      <c r="J3471">
        <v>12</v>
      </c>
      <c r="K3471" t="s">
        <v>73</v>
      </c>
      <c r="L3471">
        <v>3</v>
      </c>
      <c r="M3471">
        <v>12</v>
      </c>
      <c r="N3471" t="s">
        <v>168</v>
      </c>
      <c r="O3471" t="s">
        <v>73</v>
      </c>
      <c r="P3471" t="s">
        <v>171</v>
      </c>
      <c r="Q3471" t="s">
        <v>173</v>
      </c>
      <c r="R3471" t="s">
        <v>73</v>
      </c>
      <c r="S3471" t="s">
        <v>258</v>
      </c>
      <c r="T3471" t="s">
        <v>261</v>
      </c>
      <c r="U3471" t="s">
        <v>264</v>
      </c>
      <c r="V3471" t="s">
        <v>270</v>
      </c>
      <c r="W3471" t="s">
        <v>286</v>
      </c>
      <c r="X3471" t="s">
        <v>290</v>
      </c>
      <c r="Y3471" t="s">
        <v>293</v>
      </c>
      <c r="Z3471" t="s">
        <v>311</v>
      </c>
      <c r="AA3471" t="s">
        <v>313</v>
      </c>
      <c r="AB3471" t="s">
        <v>315</v>
      </c>
      <c r="AC3471" t="s">
        <v>321</v>
      </c>
      <c r="AD3471" t="s">
        <v>324</v>
      </c>
      <c r="AE3471" t="s">
        <v>327</v>
      </c>
      <c r="AF3471" t="s">
        <v>270</v>
      </c>
      <c r="AG3471" t="s">
        <v>329</v>
      </c>
      <c r="AH3471" t="s">
        <v>334</v>
      </c>
      <c r="AI3471" t="s">
        <v>332</v>
      </c>
      <c r="AJ3471" t="s">
        <v>339</v>
      </c>
      <c r="AK3471" t="s">
        <v>342</v>
      </c>
      <c r="AL3471" t="s">
        <v>340</v>
      </c>
      <c r="AM3471" t="s">
        <v>347</v>
      </c>
      <c r="AN3471" t="s">
        <v>73</v>
      </c>
      <c r="AO3471" t="s">
        <v>73</v>
      </c>
      <c r="AP3471" t="s">
        <v>73</v>
      </c>
      <c r="AQ3471" t="s">
        <v>73</v>
      </c>
      <c r="AR3471" t="s">
        <v>73</v>
      </c>
      <c r="AS3471" t="s">
        <v>73</v>
      </c>
      <c r="AT3471" t="s">
        <v>73</v>
      </c>
      <c r="AU3471" t="s">
        <v>73</v>
      </c>
      <c r="AV3471" t="s">
        <v>73</v>
      </c>
      <c r="AW3471" s="2" t="s">
        <v>73</v>
      </c>
      <c r="AX3471" s="2" t="s">
        <v>73</v>
      </c>
      <c r="AY3471" t="s">
        <v>73</v>
      </c>
      <c r="AZ3471" t="s">
        <v>73</v>
      </c>
      <c r="BA3471" t="s">
        <v>73</v>
      </c>
      <c r="BB3471" t="s">
        <v>361</v>
      </c>
      <c r="BC3471" t="s">
        <v>73</v>
      </c>
      <c r="BD3471" t="s">
        <v>73</v>
      </c>
      <c r="BE3471" t="s">
        <v>369</v>
      </c>
      <c r="BF3471" s="2">
        <v>45360</v>
      </c>
      <c r="BG3471" t="s">
        <v>372</v>
      </c>
      <c r="BH3471" t="s">
        <v>402</v>
      </c>
      <c r="BI3471">
        <v>3</v>
      </c>
      <c r="BJ3471">
        <v>1948</v>
      </c>
      <c r="BK3471" t="s">
        <v>418</v>
      </c>
    </row>
    <row r="3472" spans="1:63" x14ac:dyDescent="0.2">
      <c r="A3472">
        <v>2022</v>
      </c>
      <c r="B3472">
        <v>3472</v>
      </c>
      <c r="C3472">
        <v>74</v>
      </c>
      <c r="D3472" t="s">
        <v>63</v>
      </c>
      <c r="E3472" t="s">
        <v>73</v>
      </c>
      <c r="F3472" t="s">
        <v>162</v>
      </c>
      <c r="G3472">
        <v>4</v>
      </c>
      <c r="H3472">
        <v>6</v>
      </c>
      <c r="I3472">
        <v>21</v>
      </c>
      <c r="J3472">
        <v>12</v>
      </c>
      <c r="K3472">
        <v>3</v>
      </c>
      <c r="L3472">
        <v>12</v>
      </c>
      <c r="M3472" t="s">
        <v>73</v>
      </c>
      <c r="N3472" t="s">
        <v>168</v>
      </c>
      <c r="O3472" t="s">
        <v>171</v>
      </c>
      <c r="P3472" t="s">
        <v>173</v>
      </c>
      <c r="Q3472" t="s">
        <v>73</v>
      </c>
      <c r="R3472" t="s">
        <v>73</v>
      </c>
      <c r="S3472" t="s">
        <v>259</v>
      </c>
      <c r="T3472" t="s">
        <v>261</v>
      </c>
      <c r="U3472" t="s">
        <v>265</v>
      </c>
      <c r="V3472" t="s">
        <v>273</v>
      </c>
      <c r="W3472" t="s">
        <v>286</v>
      </c>
      <c r="X3472" t="s">
        <v>73</v>
      </c>
      <c r="Y3472" t="s">
        <v>293</v>
      </c>
      <c r="Z3472" t="s">
        <v>311</v>
      </c>
      <c r="AA3472" t="s">
        <v>313</v>
      </c>
      <c r="AB3472" t="s">
        <v>315</v>
      </c>
      <c r="AC3472" t="s">
        <v>73</v>
      </c>
      <c r="AD3472" t="s">
        <v>323</v>
      </c>
      <c r="AE3472" t="s">
        <v>328</v>
      </c>
      <c r="AF3472" t="s">
        <v>270</v>
      </c>
      <c r="AG3472" t="s">
        <v>73</v>
      </c>
      <c r="AH3472" t="s">
        <v>73</v>
      </c>
      <c r="AI3472" t="s">
        <v>73</v>
      </c>
      <c r="AJ3472" t="s">
        <v>340</v>
      </c>
      <c r="AK3472" t="s">
        <v>342</v>
      </c>
      <c r="AL3472" t="s">
        <v>340</v>
      </c>
      <c r="AM3472" t="s">
        <v>346</v>
      </c>
      <c r="AN3472" t="s">
        <v>73</v>
      </c>
      <c r="AO3472" t="s">
        <v>73</v>
      </c>
      <c r="AP3472" t="s">
        <v>73</v>
      </c>
      <c r="AQ3472" t="s">
        <v>73</v>
      </c>
      <c r="AR3472" t="s">
        <v>73</v>
      </c>
      <c r="AS3472" t="s">
        <v>73</v>
      </c>
      <c r="AT3472" t="s">
        <v>73</v>
      </c>
      <c r="AU3472" t="s">
        <v>73</v>
      </c>
      <c r="AV3472" t="s">
        <v>73</v>
      </c>
      <c r="AW3472" s="2" t="s">
        <v>73</v>
      </c>
      <c r="AX3472" s="2" t="s">
        <v>73</v>
      </c>
      <c r="AY3472" t="s">
        <v>73</v>
      </c>
      <c r="AZ3472" t="s">
        <v>73</v>
      </c>
      <c r="BA3472" t="s">
        <v>73</v>
      </c>
      <c r="BB3472" t="s">
        <v>73</v>
      </c>
      <c r="BC3472">
        <v>3</v>
      </c>
      <c r="BD3472">
        <v>6</v>
      </c>
      <c r="BE3472" t="s">
        <v>73</v>
      </c>
      <c r="BF3472" s="2">
        <v>45360</v>
      </c>
      <c r="BG3472" t="s">
        <v>372</v>
      </c>
      <c r="BH3472" t="s">
        <v>402</v>
      </c>
      <c r="BI3472">
        <v>7</v>
      </c>
      <c r="BJ3472">
        <v>1948</v>
      </c>
      <c r="BK3472" t="s">
        <v>420</v>
      </c>
    </row>
    <row r="3473" spans="1:63" x14ac:dyDescent="0.2">
      <c r="A3473">
        <v>2022</v>
      </c>
      <c r="B3473">
        <v>3473</v>
      </c>
      <c r="C3473">
        <v>59</v>
      </c>
      <c r="D3473" t="s">
        <v>62</v>
      </c>
      <c r="E3473">
        <v>40</v>
      </c>
      <c r="F3473" t="s">
        <v>160</v>
      </c>
      <c r="G3473">
        <v>4</v>
      </c>
      <c r="H3473">
        <v>3</v>
      </c>
      <c r="I3473">
        <v>21</v>
      </c>
      <c r="J3473">
        <v>5</v>
      </c>
      <c r="K3473">
        <v>8</v>
      </c>
      <c r="L3473">
        <v>8</v>
      </c>
      <c r="M3473" t="s">
        <v>73</v>
      </c>
      <c r="N3473" t="s">
        <v>167</v>
      </c>
      <c r="O3473" t="s">
        <v>171</v>
      </c>
      <c r="P3473" t="s">
        <v>171</v>
      </c>
      <c r="Q3473" t="s">
        <v>73</v>
      </c>
      <c r="R3473" t="s">
        <v>73</v>
      </c>
      <c r="S3473" t="s">
        <v>258</v>
      </c>
      <c r="T3473" t="s">
        <v>261</v>
      </c>
      <c r="U3473" t="s">
        <v>264</v>
      </c>
      <c r="V3473" t="s">
        <v>272</v>
      </c>
      <c r="W3473" t="s">
        <v>286</v>
      </c>
      <c r="X3473" t="s">
        <v>73</v>
      </c>
      <c r="Y3473" t="s">
        <v>293</v>
      </c>
      <c r="Z3473" t="s">
        <v>304</v>
      </c>
      <c r="AA3473" t="s">
        <v>313</v>
      </c>
      <c r="AB3473" t="s">
        <v>316</v>
      </c>
      <c r="AC3473" t="s">
        <v>322</v>
      </c>
      <c r="AD3473" t="s">
        <v>323</v>
      </c>
      <c r="AE3473" t="s">
        <v>326</v>
      </c>
      <c r="AF3473" t="s">
        <v>270</v>
      </c>
      <c r="AG3473" t="s">
        <v>73</v>
      </c>
      <c r="AH3473" t="s">
        <v>73</v>
      </c>
      <c r="AI3473" t="s">
        <v>73</v>
      </c>
      <c r="AJ3473" t="s">
        <v>340</v>
      </c>
      <c r="AK3473" t="s">
        <v>342</v>
      </c>
      <c r="AL3473" t="s">
        <v>340</v>
      </c>
      <c r="AM3473" t="s">
        <v>346</v>
      </c>
      <c r="AN3473" t="s">
        <v>73</v>
      </c>
      <c r="AO3473" t="s">
        <v>354</v>
      </c>
      <c r="AP3473" t="s">
        <v>329</v>
      </c>
      <c r="AQ3473" t="s">
        <v>329</v>
      </c>
      <c r="AR3473" t="s">
        <v>329</v>
      </c>
      <c r="AS3473" t="s">
        <v>329</v>
      </c>
      <c r="AT3473" t="s">
        <v>329</v>
      </c>
      <c r="AU3473" t="s">
        <v>330</v>
      </c>
      <c r="AV3473" t="s">
        <v>315</v>
      </c>
      <c r="AW3473">
        <v>0</v>
      </c>
      <c r="AX3473">
        <v>10</v>
      </c>
      <c r="AY3473" t="s">
        <v>358</v>
      </c>
      <c r="AZ3473" t="s">
        <v>360</v>
      </c>
      <c r="BA3473" t="s">
        <v>360</v>
      </c>
      <c r="BB3473" t="s">
        <v>73</v>
      </c>
      <c r="BC3473">
        <v>3</v>
      </c>
      <c r="BD3473" t="s">
        <v>368</v>
      </c>
      <c r="BE3473" t="s">
        <v>73</v>
      </c>
      <c r="BF3473" s="2">
        <v>25200</v>
      </c>
      <c r="BG3473" t="s">
        <v>372</v>
      </c>
      <c r="BH3473" t="s">
        <v>402</v>
      </c>
      <c r="BI3473">
        <v>4</v>
      </c>
      <c r="BJ3473">
        <v>1963</v>
      </c>
      <c r="BK3473" t="s">
        <v>420</v>
      </c>
    </row>
    <row r="3474" spans="1:63" x14ac:dyDescent="0.2">
      <c r="A3474">
        <v>2022</v>
      </c>
      <c r="B3474">
        <v>3474</v>
      </c>
      <c r="C3474">
        <v>28</v>
      </c>
      <c r="D3474" t="s">
        <v>62</v>
      </c>
      <c r="E3474">
        <v>40</v>
      </c>
      <c r="F3474" t="s">
        <v>158</v>
      </c>
      <c r="G3474">
        <v>1</v>
      </c>
      <c r="H3474">
        <v>3</v>
      </c>
      <c r="I3474">
        <v>21</v>
      </c>
      <c r="J3474">
        <v>12</v>
      </c>
      <c r="K3474">
        <v>11</v>
      </c>
      <c r="L3474" t="s">
        <v>73</v>
      </c>
      <c r="M3474" t="s">
        <v>73</v>
      </c>
      <c r="N3474" t="s">
        <v>168</v>
      </c>
      <c r="O3474" t="s">
        <v>171</v>
      </c>
      <c r="P3474" t="s">
        <v>73</v>
      </c>
      <c r="Q3474" t="s">
        <v>73</v>
      </c>
      <c r="R3474" t="s">
        <v>73</v>
      </c>
      <c r="S3474" t="s">
        <v>258</v>
      </c>
      <c r="T3474" t="s">
        <v>261</v>
      </c>
      <c r="U3474" t="s">
        <v>264</v>
      </c>
      <c r="V3474" t="s">
        <v>270</v>
      </c>
      <c r="W3474" t="s">
        <v>73</v>
      </c>
      <c r="X3474" t="s">
        <v>73</v>
      </c>
      <c r="Y3474" t="s">
        <v>294</v>
      </c>
      <c r="Z3474" t="s">
        <v>309</v>
      </c>
      <c r="AA3474" t="s">
        <v>313</v>
      </c>
      <c r="AB3474" t="s">
        <v>317</v>
      </c>
      <c r="AC3474" t="s">
        <v>319</v>
      </c>
      <c r="AD3474" t="s">
        <v>325</v>
      </c>
      <c r="AE3474" t="s">
        <v>328</v>
      </c>
      <c r="AF3474" t="s">
        <v>270</v>
      </c>
      <c r="AG3474" t="s">
        <v>330</v>
      </c>
      <c r="AH3474" t="s">
        <v>335</v>
      </c>
      <c r="AI3474" t="s">
        <v>73</v>
      </c>
      <c r="AJ3474" t="s">
        <v>73</v>
      </c>
      <c r="AK3474" t="s">
        <v>73</v>
      </c>
      <c r="AL3474" t="s">
        <v>73</v>
      </c>
      <c r="AM3474" t="s">
        <v>348</v>
      </c>
      <c r="AN3474" t="s">
        <v>73</v>
      </c>
      <c r="AO3474" t="s">
        <v>73</v>
      </c>
      <c r="AP3474" t="s">
        <v>73</v>
      </c>
      <c r="AQ3474" t="s">
        <v>73</v>
      </c>
      <c r="AR3474" t="s">
        <v>73</v>
      </c>
      <c r="AS3474" t="s">
        <v>73</v>
      </c>
      <c r="AT3474" t="s">
        <v>73</v>
      </c>
      <c r="AU3474" t="s">
        <v>73</v>
      </c>
      <c r="AV3474" t="s">
        <v>73</v>
      </c>
      <c r="AW3474" s="2" t="s">
        <v>73</v>
      </c>
      <c r="AX3474" s="2" t="s">
        <v>73</v>
      </c>
      <c r="AY3474" t="s">
        <v>73</v>
      </c>
      <c r="AZ3474" t="s">
        <v>73</v>
      </c>
      <c r="BA3474" t="s">
        <v>73</v>
      </c>
      <c r="BB3474" t="s">
        <v>73</v>
      </c>
      <c r="BC3474" t="s">
        <v>73</v>
      </c>
      <c r="BD3474" t="s">
        <v>73</v>
      </c>
      <c r="BE3474" t="s">
        <v>73</v>
      </c>
      <c r="BF3474" s="2">
        <v>-100</v>
      </c>
      <c r="BG3474" t="s">
        <v>372</v>
      </c>
      <c r="BH3474" t="s">
        <v>402</v>
      </c>
      <c r="BI3474" t="s">
        <v>73</v>
      </c>
      <c r="BJ3474">
        <v>1994</v>
      </c>
      <c r="BK3474" t="s">
        <v>419</v>
      </c>
    </row>
    <row r="3475" spans="1:63" x14ac:dyDescent="0.2">
      <c r="A3475">
        <v>2022</v>
      </c>
      <c r="B3475">
        <v>3475</v>
      </c>
      <c r="C3475">
        <v>24</v>
      </c>
      <c r="D3475" t="s">
        <v>62</v>
      </c>
      <c r="E3475">
        <v>40</v>
      </c>
      <c r="F3475" t="s">
        <v>158</v>
      </c>
      <c r="G3475">
        <v>7</v>
      </c>
      <c r="H3475">
        <v>3</v>
      </c>
      <c r="I3475">
        <v>19</v>
      </c>
      <c r="J3475">
        <v>12</v>
      </c>
      <c r="K3475" t="s">
        <v>73</v>
      </c>
      <c r="L3475">
        <v>9</v>
      </c>
      <c r="M3475" t="s">
        <v>73</v>
      </c>
      <c r="N3475" t="s">
        <v>168</v>
      </c>
      <c r="O3475" t="s">
        <v>73</v>
      </c>
      <c r="P3475" t="s">
        <v>173</v>
      </c>
      <c r="Q3475" t="s">
        <v>73</v>
      </c>
      <c r="R3475" t="s">
        <v>73</v>
      </c>
      <c r="S3475" t="s">
        <v>258</v>
      </c>
      <c r="T3475" t="s">
        <v>261</v>
      </c>
      <c r="U3475" t="s">
        <v>217</v>
      </c>
      <c r="V3475" t="s">
        <v>273</v>
      </c>
      <c r="W3475" t="s">
        <v>276</v>
      </c>
      <c r="X3475" t="s">
        <v>73</v>
      </c>
      <c r="Y3475" t="s">
        <v>293</v>
      </c>
      <c r="Z3475" t="s">
        <v>306</v>
      </c>
      <c r="AA3475" t="s">
        <v>313</v>
      </c>
      <c r="AB3475" t="s">
        <v>315</v>
      </c>
      <c r="AC3475" t="s">
        <v>321</v>
      </c>
      <c r="AD3475" t="s">
        <v>325</v>
      </c>
      <c r="AE3475" t="s">
        <v>327</v>
      </c>
      <c r="AF3475" t="s">
        <v>273</v>
      </c>
      <c r="AG3475" t="s">
        <v>73</v>
      </c>
      <c r="AH3475" t="s">
        <v>73</v>
      </c>
      <c r="AI3475" t="s">
        <v>73</v>
      </c>
      <c r="AJ3475" t="s">
        <v>340</v>
      </c>
      <c r="AK3475" t="s">
        <v>342</v>
      </c>
      <c r="AL3475" t="s">
        <v>338</v>
      </c>
      <c r="AM3475" t="s">
        <v>347</v>
      </c>
      <c r="AN3475" t="s">
        <v>73</v>
      </c>
      <c r="AO3475" t="s">
        <v>306</v>
      </c>
      <c r="AP3475" t="s">
        <v>329</v>
      </c>
      <c r="AQ3475" t="s">
        <v>329</v>
      </c>
      <c r="AR3475" t="s">
        <v>329</v>
      </c>
      <c r="AS3475" t="s">
        <v>329</v>
      </c>
      <c r="AT3475" t="s">
        <v>330</v>
      </c>
      <c r="AU3475" t="s">
        <v>330</v>
      </c>
      <c r="AV3475" t="s">
        <v>317</v>
      </c>
      <c r="AW3475">
        <v>0</v>
      </c>
      <c r="AX3475">
        <v>5</v>
      </c>
      <c r="AY3475" t="s">
        <v>356</v>
      </c>
      <c r="AZ3475" t="s">
        <v>360</v>
      </c>
      <c r="BA3475" t="s">
        <v>359</v>
      </c>
      <c r="BB3475" t="s">
        <v>73</v>
      </c>
      <c r="BC3475" t="s">
        <v>366</v>
      </c>
      <c r="BD3475" t="s">
        <v>368</v>
      </c>
      <c r="BE3475" t="s">
        <v>73</v>
      </c>
      <c r="BF3475" s="2">
        <v>9240</v>
      </c>
      <c r="BG3475" t="s">
        <v>372</v>
      </c>
      <c r="BH3475" t="s">
        <v>402</v>
      </c>
      <c r="BI3475">
        <v>2</v>
      </c>
      <c r="BJ3475">
        <v>1998</v>
      </c>
      <c r="BK3475" t="s">
        <v>420</v>
      </c>
    </row>
    <row r="3476" spans="1:63" x14ac:dyDescent="0.2">
      <c r="A3476">
        <v>2022</v>
      </c>
      <c r="B3476">
        <v>3476</v>
      </c>
      <c r="C3476">
        <v>42</v>
      </c>
      <c r="D3476" t="s">
        <v>62</v>
      </c>
      <c r="E3476">
        <v>40</v>
      </c>
      <c r="F3476" t="s">
        <v>158</v>
      </c>
      <c r="G3476">
        <v>2</v>
      </c>
      <c r="H3476">
        <v>0</v>
      </c>
      <c r="I3476" t="s">
        <v>73</v>
      </c>
      <c r="J3476">
        <v>18</v>
      </c>
      <c r="K3476">
        <v>12</v>
      </c>
      <c r="L3476">
        <v>10</v>
      </c>
      <c r="M3476" t="s">
        <v>73</v>
      </c>
      <c r="N3476" t="s">
        <v>169</v>
      </c>
      <c r="O3476" t="s">
        <v>173</v>
      </c>
      <c r="P3476" t="s">
        <v>173</v>
      </c>
      <c r="Q3476" t="s">
        <v>73</v>
      </c>
      <c r="R3476" t="s">
        <v>178</v>
      </c>
      <c r="S3476" t="s">
        <v>258</v>
      </c>
      <c r="T3476" t="s">
        <v>260</v>
      </c>
      <c r="U3476" t="s">
        <v>264</v>
      </c>
      <c r="V3476" t="s">
        <v>272</v>
      </c>
      <c r="W3476" t="s">
        <v>73</v>
      </c>
      <c r="X3476" t="s">
        <v>73</v>
      </c>
      <c r="Y3476" t="s">
        <v>293</v>
      </c>
      <c r="Z3476" t="s">
        <v>309</v>
      </c>
      <c r="AA3476" t="s">
        <v>313</v>
      </c>
      <c r="AB3476" t="s">
        <v>317</v>
      </c>
      <c r="AC3476" t="s">
        <v>321</v>
      </c>
      <c r="AD3476" t="s">
        <v>324</v>
      </c>
      <c r="AE3476" t="s">
        <v>327</v>
      </c>
      <c r="AF3476" t="s">
        <v>270</v>
      </c>
      <c r="AG3476" t="s">
        <v>329</v>
      </c>
      <c r="AH3476" t="s">
        <v>334</v>
      </c>
      <c r="AI3476" t="s">
        <v>73</v>
      </c>
      <c r="AJ3476" t="s">
        <v>73</v>
      </c>
      <c r="AK3476" t="s">
        <v>73</v>
      </c>
      <c r="AL3476" t="s">
        <v>73</v>
      </c>
      <c r="AM3476" t="s">
        <v>346</v>
      </c>
      <c r="AN3476" t="s">
        <v>73</v>
      </c>
      <c r="AO3476" t="s">
        <v>351</v>
      </c>
      <c r="AP3476" t="s">
        <v>330</v>
      </c>
      <c r="AQ3476" t="s">
        <v>329</v>
      </c>
      <c r="AR3476" t="s">
        <v>329</v>
      </c>
      <c r="AS3476" t="s">
        <v>329</v>
      </c>
      <c r="AT3476" t="s">
        <v>329</v>
      </c>
      <c r="AU3476" t="s">
        <v>329</v>
      </c>
      <c r="AV3476" t="s">
        <v>355</v>
      </c>
      <c r="AW3476">
        <v>0</v>
      </c>
      <c r="AX3476">
        <v>0</v>
      </c>
      <c r="AY3476" t="s">
        <v>358</v>
      </c>
      <c r="AZ3476" t="s">
        <v>360</v>
      </c>
      <c r="BA3476" t="s">
        <v>360</v>
      </c>
      <c r="BB3476" t="s">
        <v>361</v>
      </c>
      <c r="BC3476" t="s">
        <v>73</v>
      </c>
      <c r="BD3476" t="s">
        <v>73</v>
      </c>
      <c r="BE3476" t="s">
        <v>369</v>
      </c>
      <c r="BF3476" s="2">
        <v>-100</v>
      </c>
      <c r="BG3476" t="s">
        <v>372</v>
      </c>
      <c r="BH3476" t="s">
        <v>401</v>
      </c>
      <c r="BI3476" t="s">
        <v>73</v>
      </c>
      <c r="BJ3476">
        <v>1980</v>
      </c>
      <c r="BK3476" t="s">
        <v>419</v>
      </c>
    </row>
    <row r="3477" spans="1:63" x14ac:dyDescent="0.2">
      <c r="A3477">
        <v>2022</v>
      </c>
      <c r="B3477">
        <v>3477</v>
      </c>
      <c r="C3477">
        <v>21</v>
      </c>
      <c r="D3477" t="s">
        <v>64</v>
      </c>
      <c r="E3477">
        <v>25</v>
      </c>
      <c r="F3477" t="s">
        <v>158</v>
      </c>
      <c r="G3477">
        <v>3</v>
      </c>
      <c r="H3477">
        <v>0</v>
      </c>
      <c r="I3477" t="s">
        <v>73</v>
      </c>
      <c r="J3477">
        <v>12</v>
      </c>
      <c r="K3477" t="s">
        <v>73</v>
      </c>
      <c r="L3477">
        <v>10</v>
      </c>
      <c r="M3477" t="s">
        <v>73</v>
      </c>
      <c r="N3477" t="s">
        <v>168</v>
      </c>
      <c r="O3477" t="s">
        <v>73</v>
      </c>
      <c r="P3477" t="s">
        <v>171</v>
      </c>
      <c r="Q3477" t="s">
        <v>73</v>
      </c>
      <c r="R3477" t="s">
        <v>73</v>
      </c>
      <c r="S3477" t="s">
        <v>258</v>
      </c>
      <c r="T3477" t="s">
        <v>261</v>
      </c>
      <c r="U3477" t="s">
        <v>266</v>
      </c>
      <c r="V3477" t="s">
        <v>273</v>
      </c>
      <c r="W3477" t="s">
        <v>285</v>
      </c>
      <c r="X3477" t="s">
        <v>73</v>
      </c>
      <c r="Y3477" t="s">
        <v>294</v>
      </c>
      <c r="Z3477" t="s">
        <v>310</v>
      </c>
      <c r="AA3477" t="s">
        <v>312</v>
      </c>
      <c r="AB3477" t="s">
        <v>315</v>
      </c>
      <c r="AC3477" t="s">
        <v>319</v>
      </c>
      <c r="AD3477" t="s">
        <v>323</v>
      </c>
      <c r="AE3477" t="s">
        <v>327</v>
      </c>
      <c r="AF3477" t="s">
        <v>273</v>
      </c>
      <c r="AG3477" t="s">
        <v>330</v>
      </c>
      <c r="AH3477" t="s">
        <v>334</v>
      </c>
      <c r="AI3477" t="s">
        <v>73</v>
      </c>
      <c r="AJ3477" t="s">
        <v>73</v>
      </c>
      <c r="AK3477" t="s">
        <v>73</v>
      </c>
      <c r="AL3477" t="s">
        <v>73</v>
      </c>
      <c r="AM3477" t="s">
        <v>345</v>
      </c>
      <c r="AN3477" t="s">
        <v>73</v>
      </c>
      <c r="AO3477" t="s">
        <v>306</v>
      </c>
      <c r="AP3477" t="s">
        <v>329</v>
      </c>
      <c r="AQ3477" t="s">
        <v>329</v>
      </c>
      <c r="AR3477" t="s">
        <v>329</v>
      </c>
      <c r="AS3477" t="s">
        <v>329</v>
      </c>
      <c r="AT3477" t="s">
        <v>329</v>
      </c>
      <c r="AU3477" t="s">
        <v>329</v>
      </c>
      <c r="AV3477" t="s">
        <v>315</v>
      </c>
      <c r="AW3477">
        <v>10</v>
      </c>
      <c r="AX3477">
        <v>15</v>
      </c>
      <c r="AY3477" t="s">
        <v>357</v>
      </c>
      <c r="AZ3477" t="s">
        <v>359</v>
      </c>
      <c r="BA3477" t="s">
        <v>359</v>
      </c>
      <c r="BB3477" t="s">
        <v>73</v>
      </c>
      <c r="BC3477" t="s">
        <v>73</v>
      </c>
      <c r="BD3477" t="s">
        <v>73</v>
      </c>
      <c r="BE3477" t="s">
        <v>369</v>
      </c>
      <c r="BF3477" s="2">
        <v>6048</v>
      </c>
      <c r="BG3477" t="s">
        <v>372</v>
      </c>
      <c r="BH3477" t="s">
        <v>402</v>
      </c>
      <c r="BI3477" t="s">
        <v>73</v>
      </c>
      <c r="BJ3477">
        <v>2001</v>
      </c>
      <c r="BK3477" t="s">
        <v>419</v>
      </c>
    </row>
    <row r="3478" spans="1:63" x14ac:dyDescent="0.2">
      <c r="A3478">
        <v>2022</v>
      </c>
      <c r="B3478">
        <v>3478</v>
      </c>
      <c r="C3478">
        <v>31</v>
      </c>
      <c r="D3478" t="s">
        <v>65</v>
      </c>
      <c r="E3478" t="s">
        <v>73</v>
      </c>
      <c r="F3478" t="s">
        <v>158</v>
      </c>
      <c r="G3478">
        <v>11</v>
      </c>
      <c r="H3478">
        <v>2</v>
      </c>
      <c r="I3478">
        <v>16</v>
      </c>
      <c r="J3478" t="s">
        <v>70</v>
      </c>
      <c r="K3478" t="s">
        <v>73</v>
      </c>
      <c r="L3478" t="s">
        <v>73</v>
      </c>
      <c r="M3478" t="s">
        <v>73</v>
      </c>
      <c r="N3478" t="s">
        <v>167</v>
      </c>
      <c r="O3478" t="s">
        <v>73</v>
      </c>
      <c r="P3478" t="s">
        <v>73</v>
      </c>
      <c r="Q3478" t="s">
        <v>73</v>
      </c>
      <c r="R3478" t="s">
        <v>73</v>
      </c>
      <c r="S3478" t="s">
        <v>258</v>
      </c>
      <c r="T3478" t="s">
        <v>69</v>
      </c>
      <c r="U3478" t="s">
        <v>267</v>
      </c>
      <c r="V3478" t="s">
        <v>273</v>
      </c>
      <c r="W3478" t="s">
        <v>284</v>
      </c>
      <c r="X3478" t="s">
        <v>73</v>
      </c>
      <c r="Y3478" t="s">
        <v>294</v>
      </c>
      <c r="Z3478" t="s">
        <v>304</v>
      </c>
      <c r="AA3478" t="s">
        <v>312</v>
      </c>
      <c r="AB3478" t="s">
        <v>316</v>
      </c>
      <c r="AC3478" t="s">
        <v>319</v>
      </c>
      <c r="AD3478" t="s">
        <v>323</v>
      </c>
      <c r="AE3478" t="s">
        <v>328</v>
      </c>
      <c r="AF3478" t="s">
        <v>273</v>
      </c>
      <c r="AG3478" t="s">
        <v>330</v>
      </c>
      <c r="AH3478" t="s">
        <v>334</v>
      </c>
      <c r="AI3478" t="s">
        <v>73</v>
      </c>
      <c r="AJ3478" t="s">
        <v>73</v>
      </c>
      <c r="AK3478" t="s">
        <v>73</v>
      </c>
      <c r="AL3478" t="s">
        <v>73</v>
      </c>
      <c r="AM3478" t="s">
        <v>345</v>
      </c>
      <c r="AN3478" t="s">
        <v>73</v>
      </c>
      <c r="AO3478" t="s">
        <v>73</v>
      </c>
      <c r="AP3478" t="s">
        <v>73</v>
      </c>
      <c r="AQ3478" t="s">
        <v>73</v>
      </c>
      <c r="AR3478" t="s">
        <v>73</v>
      </c>
      <c r="AS3478" t="s">
        <v>73</v>
      </c>
      <c r="AT3478" t="s">
        <v>73</v>
      </c>
      <c r="AU3478" t="s">
        <v>73</v>
      </c>
      <c r="AV3478" t="s">
        <v>73</v>
      </c>
      <c r="AW3478" s="2" t="s">
        <v>73</v>
      </c>
      <c r="AX3478" s="2" t="s">
        <v>73</v>
      </c>
      <c r="AY3478" t="s">
        <v>73</v>
      </c>
      <c r="AZ3478" t="s">
        <v>73</v>
      </c>
      <c r="BA3478" t="s">
        <v>73</v>
      </c>
      <c r="BB3478" t="s">
        <v>73</v>
      </c>
      <c r="BC3478" t="s">
        <v>73</v>
      </c>
      <c r="BD3478" t="s">
        <v>73</v>
      </c>
      <c r="BE3478" t="s">
        <v>371</v>
      </c>
      <c r="BF3478" s="2">
        <v>336</v>
      </c>
      <c r="BG3478" t="s">
        <v>372</v>
      </c>
      <c r="BH3478" t="s">
        <v>410</v>
      </c>
      <c r="BI3478" t="s">
        <v>73</v>
      </c>
      <c r="BJ3478">
        <v>1991</v>
      </c>
      <c r="BK3478" t="s">
        <v>419</v>
      </c>
    </row>
    <row r="3479" spans="1:63" x14ac:dyDescent="0.2">
      <c r="A3479">
        <v>2022</v>
      </c>
      <c r="B3479">
        <v>3479</v>
      </c>
      <c r="C3479">
        <v>73</v>
      </c>
      <c r="D3479" t="s">
        <v>62</v>
      </c>
      <c r="E3479">
        <v>40</v>
      </c>
      <c r="F3479" t="s">
        <v>160</v>
      </c>
      <c r="G3479">
        <v>2</v>
      </c>
      <c r="H3479">
        <v>2</v>
      </c>
      <c r="I3479">
        <v>19</v>
      </c>
      <c r="J3479">
        <v>14</v>
      </c>
      <c r="K3479">
        <v>16</v>
      </c>
      <c r="L3479">
        <v>14</v>
      </c>
      <c r="M3479" t="s">
        <v>73</v>
      </c>
      <c r="N3479" t="s">
        <v>170</v>
      </c>
      <c r="O3479" t="s">
        <v>172</v>
      </c>
      <c r="P3479" t="s">
        <v>175</v>
      </c>
      <c r="Q3479" t="s">
        <v>73</v>
      </c>
      <c r="R3479" t="s">
        <v>244</v>
      </c>
      <c r="S3479" t="s">
        <v>259</v>
      </c>
      <c r="T3479" t="s">
        <v>260</v>
      </c>
      <c r="U3479" t="s">
        <v>264</v>
      </c>
      <c r="V3479" t="s">
        <v>270</v>
      </c>
      <c r="W3479" t="s">
        <v>286</v>
      </c>
      <c r="X3479" t="s">
        <v>73</v>
      </c>
      <c r="Y3479" t="s">
        <v>293</v>
      </c>
      <c r="Z3479" t="s">
        <v>304</v>
      </c>
      <c r="AA3479" t="s">
        <v>312</v>
      </c>
      <c r="AB3479" t="s">
        <v>317</v>
      </c>
      <c r="AC3479" t="s">
        <v>321</v>
      </c>
      <c r="AD3479" t="s">
        <v>323</v>
      </c>
      <c r="AE3479" t="s">
        <v>328</v>
      </c>
      <c r="AF3479" t="s">
        <v>270</v>
      </c>
      <c r="AG3479" t="s">
        <v>329</v>
      </c>
      <c r="AH3479" t="s">
        <v>335</v>
      </c>
      <c r="AI3479" t="s">
        <v>73</v>
      </c>
      <c r="AJ3479" t="s">
        <v>73</v>
      </c>
      <c r="AK3479" t="s">
        <v>73</v>
      </c>
      <c r="AL3479" t="s">
        <v>73</v>
      </c>
      <c r="AM3479" t="s">
        <v>347</v>
      </c>
      <c r="AN3479" t="s">
        <v>73</v>
      </c>
      <c r="AO3479" t="s">
        <v>352</v>
      </c>
      <c r="AP3479" t="s">
        <v>330</v>
      </c>
      <c r="AQ3479" t="s">
        <v>329</v>
      </c>
      <c r="AR3479" t="s">
        <v>329</v>
      </c>
      <c r="AS3479" t="s">
        <v>329</v>
      </c>
      <c r="AT3479" t="s">
        <v>329</v>
      </c>
      <c r="AU3479" t="s">
        <v>329</v>
      </c>
      <c r="AV3479" t="s">
        <v>355</v>
      </c>
      <c r="AW3479">
        <v>0</v>
      </c>
      <c r="AX3479">
        <v>0</v>
      </c>
      <c r="AY3479" t="s">
        <v>356</v>
      </c>
      <c r="AZ3479" t="s">
        <v>360</v>
      </c>
      <c r="BA3479" t="s">
        <v>360</v>
      </c>
      <c r="BB3479" t="s">
        <v>73</v>
      </c>
      <c r="BC3479" t="s">
        <v>73</v>
      </c>
      <c r="BD3479" t="s">
        <v>73</v>
      </c>
      <c r="BE3479" t="s">
        <v>369</v>
      </c>
      <c r="BF3479" s="2">
        <v>36960</v>
      </c>
      <c r="BG3479" t="s">
        <v>372</v>
      </c>
      <c r="BH3479" t="s">
        <v>401</v>
      </c>
      <c r="BI3479" t="s">
        <v>73</v>
      </c>
      <c r="BJ3479">
        <v>1949</v>
      </c>
      <c r="BK3479" t="s">
        <v>419</v>
      </c>
    </row>
    <row r="3480" spans="1:63" x14ac:dyDescent="0.2">
      <c r="A3480">
        <v>2022</v>
      </c>
      <c r="B3480">
        <v>3480</v>
      </c>
      <c r="C3480">
        <v>66</v>
      </c>
      <c r="D3480" t="s">
        <v>63</v>
      </c>
      <c r="E3480" t="s">
        <v>73</v>
      </c>
      <c r="F3480" t="s">
        <v>159</v>
      </c>
      <c r="G3480">
        <v>0</v>
      </c>
      <c r="H3480">
        <v>2</v>
      </c>
      <c r="I3480">
        <v>27</v>
      </c>
      <c r="J3480">
        <v>12</v>
      </c>
      <c r="K3480">
        <v>12</v>
      </c>
      <c r="L3480">
        <v>12</v>
      </c>
      <c r="M3480">
        <v>12</v>
      </c>
      <c r="N3480" t="s">
        <v>168</v>
      </c>
      <c r="O3480" t="s">
        <v>173</v>
      </c>
      <c r="P3480" t="s">
        <v>173</v>
      </c>
      <c r="Q3480" t="s">
        <v>173</v>
      </c>
      <c r="R3480" t="s">
        <v>73</v>
      </c>
      <c r="S3480" t="s">
        <v>259</v>
      </c>
      <c r="T3480" t="s">
        <v>260</v>
      </c>
      <c r="U3480" t="s">
        <v>264</v>
      </c>
      <c r="V3480" t="s">
        <v>270</v>
      </c>
      <c r="W3480" t="s">
        <v>286</v>
      </c>
      <c r="X3480" t="s">
        <v>73</v>
      </c>
      <c r="Y3480" t="s">
        <v>293</v>
      </c>
      <c r="Z3480" t="s">
        <v>309</v>
      </c>
      <c r="AA3480" t="s">
        <v>313</v>
      </c>
      <c r="AB3480" t="s">
        <v>315</v>
      </c>
      <c r="AC3480" t="s">
        <v>73</v>
      </c>
      <c r="AD3480" t="s">
        <v>325</v>
      </c>
      <c r="AE3480" t="s">
        <v>327</v>
      </c>
      <c r="AF3480" t="s">
        <v>271</v>
      </c>
      <c r="AG3480" t="s">
        <v>329</v>
      </c>
      <c r="AH3480" t="s">
        <v>333</v>
      </c>
      <c r="AI3480" t="s">
        <v>73</v>
      </c>
      <c r="AJ3480" t="s">
        <v>340</v>
      </c>
      <c r="AK3480" t="s">
        <v>342</v>
      </c>
      <c r="AL3480" t="s">
        <v>340</v>
      </c>
      <c r="AM3480" t="s">
        <v>346</v>
      </c>
      <c r="AN3480" t="s">
        <v>73</v>
      </c>
      <c r="AO3480" t="s">
        <v>73</v>
      </c>
      <c r="AP3480" t="s">
        <v>73</v>
      </c>
      <c r="AQ3480" t="s">
        <v>73</v>
      </c>
      <c r="AR3480" t="s">
        <v>73</v>
      </c>
      <c r="AS3480" t="s">
        <v>73</v>
      </c>
      <c r="AT3480" t="s">
        <v>73</v>
      </c>
      <c r="AU3480" t="s">
        <v>73</v>
      </c>
      <c r="AV3480" t="s">
        <v>73</v>
      </c>
      <c r="AW3480" s="2" t="s">
        <v>73</v>
      </c>
      <c r="AX3480" s="2" t="s">
        <v>73</v>
      </c>
      <c r="AY3480" t="s">
        <v>73</v>
      </c>
      <c r="AZ3480" t="s">
        <v>73</v>
      </c>
      <c r="BA3480" t="s">
        <v>73</v>
      </c>
      <c r="BB3480" t="s">
        <v>73</v>
      </c>
      <c r="BC3480" t="s">
        <v>73</v>
      </c>
      <c r="BD3480" t="s">
        <v>73</v>
      </c>
      <c r="BE3480" t="s">
        <v>369</v>
      </c>
      <c r="BF3480" s="2">
        <v>67200</v>
      </c>
      <c r="BG3480" t="s">
        <v>372</v>
      </c>
      <c r="BH3480" t="s">
        <v>401</v>
      </c>
      <c r="BI3480">
        <v>5</v>
      </c>
      <c r="BJ3480">
        <v>1956</v>
      </c>
      <c r="BK3480" t="s">
        <v>418</v>
      </c>
    </row>
    <row r="3481" spans="1:63" x14ac:dyDescent="0.2">
      <c r="A3481">
        <v>2022</v>
      </c>
      <c r="B3481">
        <v>3481</v>
      </c>
      <c r="C3481">
        <v>27</v>
      </c>
      <c r="D3481" t="s">
        <v>62</v>
      </c>
      <c r="E3481">
        <v>40</v>
      </c>
      <c r="F3481" t="s">
        <v>158</v>
      </c>
      <c r="G3481">
        <v>3</v>
      </c>
      <c r="H3481">
        <v>4</v>
      </c>
      <c r="I3481">
        <v>20</v>
      </c>
      <c r="J3481">
        <v>15</v>
      </c>
      <c r="K3481" t="s">
        <v>73</v>
      </c>
      <c r="L3481">
        <v>14</v>
      </c>
      <c r="M3481" t="s">
        <v>73</v>
      </c>
      <c r="N3481" t="s">
        <v>168</v>
      </c>
      <c r="O3481" t="s">
        <v>73</v>
      </c>
      <c r="P3481" t="s">
        <v>173</v>
      </c>
      <c r="Q3481" t="s">
        <v>73</v>
      </c>
      <c r="R3481" t="s">
        <v>73</v>
      </c>
      <c r="S3481" t="s">
        <v>258</v>
      </c>
      <c r="T3481" t="s">
        <v>261</v>
      </c>
      <c r="U3481" t="s">
        <v>267</v>
      </c>
      <c r="V3481" t="s">
        <v>272</v>
      </c>
      <c r="W3481" t="s">
        <v>286</v>
      </c>
      <c r="X3481" t="s">
        <v>73</v>
      </c>
      <c r="Y3481" t="s">
        <v>293</v>
      </c>
      <c r="Z3481" t="s">
        <v>309</v>
      </c>
      <c r="AA3481" t="s">
        <v>313</v>
      </c>
      <c r="AB3481" t="s">
        <v>316</v>
      </c>
      <c r="AC3481" t="s">
        <v>320</v>
      </c>
      <c r="AD3481" t="s">
        <v>324</v>
      </c>
      <c r="AE3481" t="s">
        <v>326</v>
      </c>
      <c r="AF3481" t="s">
        <v>270</v>
      </c>
      <c r="AG3481" t="s">
        <v>73</v>
      </c>
      <c r="AH3481" t="s">
        <v>73</v>
      </c>
      <c r="AI3481" t="s">
        <v>73</v>
      </c>
      <c r="AJ3481" t="s">
        <v>340</v>
      </c>
      <c r="AK3481" t="s">
        <v>342</v>
      </c>
      <c r="AL3481" t="s">
        <v>340</v>
      </c>
      <c r="AM3481" t="s">
        <v>347</v>
      </c>
      <c r="AN3481" t="s">
        <v>73</v>
      </c>
      <c r="AO3481" t="s">
        <v>353</v>
      </c>
      <c r="AP3481" t="s">
        <v>330</v>
      </c>
      <c r="AQ3481" t="s">
        <v>329</v>
      </c>
      <c r="AR3481" t="s">
        <v>329</v>
      </c>
      <c r="AS3481" t="s">
        <v>329</v>
      </c>
      <c r="AT3481" t="s">
        <v>329</v>
      </c>
      <c r="AU3481" t="s">
        <v>329</v>
      </c>
      <c r="AV3481" t="s">
        <v>316</v>
      </c>
      <c r="AW3481">
        <v>5</v>
      </c>
      <c r="AX3481">
        <v>6</v>
      </c>
      <c r="AY3481" t="s">
        <v>358</v>
      </c>
      <c r="AZ3481" t="s">
        <v>360</v>
      </c>
      <c r="BA3481" t="s">
        <v>359</v>
      </c>
      <c r="BB3481" t="s">
        <v>73</v>
      </c>
      <c r="BC3481">
        <v>4</v>
      </c>
      <c r="BD3481">
        <v>6</v>
      </c>
      <c r="BE3481" t="s">
        <v>73</v>
      </c>
      <c r="BF3481" s="2">
        <v>30240</v>
      </c>
      <c r="BG3481" t="s">
        <v>372</v>
      </c>
      <c r="BH3481" t="s">
        <v>402</v>
      </c>
      <c r="BI3481">
        <v>5</v>
      </c>
      <c r="BJ3481">
        <v>1995</v>
      </c>
      <c r="BK3481" t="s">
        <v>420</v>
      </c>
    </row>
    <row r="3482" spans="1:63" x14ac:dyDescent="0.2">
      <c r="A3482">
        <v>2022</v>
      </c>
      <c r="B3482">
        <v>3482</v>
      </c>
      <c r="C3482">
        <v>46</v>
      </c>
      <c r="D3482" t="s">
        <v>62</v>
      </c>
      <c r="E3482">
        <v>53</v>
      </c>
      <c r="F3482" t="s">
        <v>158</v>
      </c>
      <c r="G3482">
        <v>5</v>
      </c>
      <c r="H3482">
        <v>2</v>
      </c>
      <c r="I3482">
        <v>29</v>
      </c>
      <c r="J3482">
        <v>12</v>
      </c>
      <c r="K3482" t="s">
        <v>73</v>
      </c>
      <c r="L3482">
        <v>12</v>
      </c>
      <c r="M3482" t="s">
        <v>73</v>
      </c>
      <c r="N3482" t="s">
        <v>168</v>
      </c>
      <c r="O3482" t="s">
        <v>73</v>
      </c>
      <c r="P3482" t="s">
        <v>171</v>
      </c>
      <c r="Q3482" t="s">
        <v>73</v>
      </c>
      <c r="R3482" t="s">
        <v>73</v>
      </c>
      <c r="S3482" t="s">
        <v>258</v>
      </c>
      <c r="T3482" t="s">
        <v>261</v>
      </c>
      <c r="U3482" t="s">
        <v>267</v>
      </c>
      <c r="V3482" t="s">
        <v>273</v>
      </c>
      <c r="W3482" t="s">
        <v>286</v>
      </c>
      <c r="X3482" t="s">
        <v>72</v>
      </c>
      <c r="Y3482" t="s">
        <v>293</v>
      </c>
      <c r="Z3482" t="s">
        <v>303</v>
      </c>
      <c r="AA3482" t="s">
        <v>313</v>
      </c>
      <c r="AB3482" t="s">
        <v>316</v>
      </c>
      <c r="AC3482" t="s">
        <v>321</v>
      </c>
      <c r="AD3482" t="s">
        <v>323</v>
      </c>
      <c r="AE3482" t="s">
        <v>327</v>
      </c>
      <c r="AF3482" t="s">
        <v>271</v>
      </c>
      <c r="AG3482" t="s">
        <v>330</v>
      </c>
      <c r="AH3482" t="s">
        <v>336</v>
      </c>
      <c r="AI3482" t="s">
        <v>334</v>
      </c>
      <c r="AJ3482" t="s">
        <v>73</v>
      </c>
      <c r="AK3482" t="s">
        <v>73</v>
      </c>
      <c r="AL3482" t="s">
        <v>73</v>
      </c>
      <c r="AM3482" t="s">
        <v>347</v>
      </c>
      <c r="AN3482" t="s">
        <v>73</v>
      </c>
      <c r="AO3482" t="s">
        <v>306</v>
      </c>
      <c r="AP3482" t="s">
        <v>329</v>
      </c>
      <c r="AQ3482" t="s">
        <v>329</v>
      </c>
      <c r="AR3482" t="s">
        <v>329</v>
      </c>
      <c r="AS3482" t="s">
        <v>329</v>
      </c>
      <c r="AT3482" t="s">
        <v>329</v>
      </c>
      <c r="AU3482" t="s">
        <v>329</v>
      </c>
      <c r="AV3482" t="s">
        <v>316</v>
      </c>
      <c r="AW3482">
        <v>1</v>
      </c>
      <c r="AX3482">
        <v>0</v>
      </c>
      <c r="AY3482" t="s">
        <v>356</v>
      </c>
      <c r="AZ3482" t="s">
        <v>360</v>
      </c>
      <c r="BA3482" t="s">
        <v>360</v>
      </c>
      <c r="BB3482" t="s">
        <v>73</v>
      </c>
      <c r="BC3482" t="s">
        <v>73</v>
      </c>
      <c r="BD3482" t="s">
        <v>73</v>
      </c>
      <c r="BE3482" t="s">
        <v>369</v>
      </c>
      <c r="BF3482" s="2">
        <v>36960</v>
      </c>
      <c r="BG3482" t="s">
        <v>372</v>
      </c>
      <c r="BH3482" t="s">
        <v>402</v>
      </c>
      <c r="BI3482" t="s">
        <v>73</v>
      </c>
      <c r="BJ3482">
        <v>1976</v>
      </c>
      <c r="BK3482" t="s">
        <v>419</v>
      </c>
    </row>
    <row r="3483" spans="1:63" x14ac:dyDescent="0.2">
      <c r="A3483">
        <v>2022</v>
      </c>
      <c r="B3483">
        <v>3483</v>
      </c>
      <c r="C3483">
        <v>69</v>
      </c>
      <c r="D3483" t="s">
        <v>69</v>
      </c>
      <c r="E3483" t="s">
        <v>73</v>
      </c>
      <c r="F3483" t="s">
        <v>162</v>
      </c>
      <c r="G3483">
        <v>9</v>
      </c>
      <c r="H3483">
        <v>3</v>
      </c>
      <c r="I3483">
        <v>21</v>
      </c>
      <c r="J3483">
        <v>12</v>
      </c>
      <c r="K3483">
        <v>4</v>
      </c>
      <c r="L3483">
        <v>3</v>
      </c>
      <c r="M3483" t="s">
        <v>73</v>
      </c>
      <c r="N3483" t="s">
        <v>168</v>
      </c>
      <c r="O3483" t="s">
        <v>171</v>
      </c>
      <c r="P3483" t="s">
        <v>171</v>
      </c>
      <c r="Q3483" t="s">
        <v>73</v>
      </c>
      <c r="R3483" t="s">
        <v>73</v>
      </c>
      <c r="S3483" t="s">
        <v>258</v>
      </c>
      <c r="T3483" t="s">
        <v>261</v>
      </c>
      <c r="U3483" t="s">
        <v>264</v>
      </c>
      <c r="V3483" t="s">
        <v>273</v>
      </c>
      <c r="W3483" t="s">
        <v>279</v>
      </c>
      <c r="X3483" t="s">
        <v>73</v>
      </c>
      <c r="Y3483" t="s">
        <v>293</v>
      </c>
      <c r="Z3483" t="s">
        <v>304</v>
      </c>
      <c r="AA3483" t="s">
        <v>313</v>
      </c>
      <c r="AB3483" t="s">
        <v>315</v>
      </c>
      <c r="AC3483" t="s">
        <v>73</v>
      </c>
      <c r="AD3483" t="s">
        <v>324</v>
      </c>
      <c r="AE3483" t="s">
        <v>326</v>
      </c>
      <c r="AF3483" t="s">
        <v>271</v>
      </c>
      <c r="AG3483" t="s">
        <v>73</v>
      </c>
      <c r="AH3483" t="s">
        <v>73</v>
      </c>
      <c r="AI3483" t="s">
        <v>73</v>
      </c>
      <c r="AJ3483" t="s">
        <v>338</v>
      </c>
      <c r="AK3483" t="s">
        <v>342</v>
      </c>
      <c r="AL3483" t="s">
        <v>338</v>
      </c>
      <c r="AM3483" t="s">
        <v>346</v>
      </c>
      <c r="AN3483" t="s">
        <v>73</v>
      </c>
      <c r="AO3483" t="s">
        <v>73</v>
      </c>
      <c r="AP3483" t="s">
        <v>73</v>
      </c>
      <c r="AQ3483" t="s">
        <v>73</v>
      </c>
      <c r="AR3483" t="s">
        <v>73</v>
      </c>
      <c r="AS3483" t="s">
        <v>73</v>
      </c>
      <c r="AT3483" t="s">
        <v>73</v>
      </c>
      <c r="AU3483" t="s">
        <v>73</v>
      </c>
      <c r="AV3483" t="s">
        <v>73</v>
      </c>
      <c r="AW3483" s="2" t="s">
        <v>73</v>
      </c>
      <c r="AX3483" s="2" t="s">
        <v>73</v>
      </c>
      <c r="AY3483" t="s">
        <v>73</v>
      </c>
      <c r="AZ3483" t="s">
        <v>73</v>
      </c>
      <c r="BA3483" t="s">
        <v>73</v>
      </c>
      <c r="BB3483" t="s">
        <v>73</v>
      </c>
      <c r="BC3483">
        <v>4</v>
      </c>
      <c r="BD3483">
        <v>3</v>
      </c>
      <c r="BE3483" t="s">
        <v>73</v>
      </c>
      <c r="BF3483" s="2">
        <v>1344</v>
      </c>
      <c r="BG3483" t="s">
        <v>372</v>
      </c>
      <c r="BH3483" t="s">
        <v>402</v>
      </c>
      <c r="BI3483">
        <v>5</v>
      </c>
      <c r="BJ3483">
        <v>1953</v>
      </c>
      <c r="BK3483" t="s">
        <v>420</v>
      </c>
    </row>
    <row r="3484" spans="1:63" x14ac:dyDescent="0.2">
      <c r="A3484">
        <v>2022</v>
      </c>
      <c r="B3484">
        <v>3484</v>
      </c>
      <c r="C3484">
        <v>66</v>
      </c>
      <c r="D3484" t="s">
        <v>63</v>
      </c>
      <c r="E3484" t="s">
        <v>73</v>
      </c>
      <c r="F3484" t="s">
        <v>160</v>
      </c>
      <c r="G3484">
        <v>9</v>
      </c>
      <c r="H3484">
        <v>2</v>
      </c>
      <c r="I3484">
        <v>32</v>
      </c>
      <c r="J3484">
        <v>14</v>
      </c>
      <c r="K3484">
        <v>8</v>
      </c>
      <c r="L3484">
        <v>8</v>
      </c>
      <c r="M3484" t="s">
        <v>73</v>
      </c>
      <c r="N3484" t="s">
        <v>170</v>
      </c>
      <c r="O3484" t="s">
        <v>171</v>
      </c>
      <c r="P3484" t="s">
        <v>171</v>
      </c>
      <c r="Q3484" t="s">
        <v>73</v>
      </c>
      <c r="R3484" t="s">
        <v>193</v>
      </c>
      <c r="S3484" t="s">
        <v>259</v>
      </c>
      <c r="T3484" t="s">
        <v>261</v>
      </c>
      <c r="U3484" t="s">
        <v>264</v>
      </c>
      <c r="V3484" t="s">
        <v>272</v>
      </c>
      <c r="W3484" t="s">
        <v>286</v>
      </c>
      <c r="X3484" t="s">
        <v>73</v>
      </c>
      <c r="Y3484" t="s">
        <v>293</v>
      </c>
      <c r="Z3484" t="s">
        <v>305</v>
      </c>
      <c r="AA3484" t="s">
        <v>314</v>
      </c>
      <c r="AB3484" t="s">
        <v>315</v>
      </c>
      <c r="AC3484" t="s">
        <v>73</v>
      </c>
      <c r="AD3484" t="s">
        <v>325</v>
      </c>
      <c r="AE3484" t="s">
        <v>326</v>
      </c>
      <c r="AF3484" t="s">
        <v>270</v>
      </c>
      <c r="AG3484" t="s">
        <v>73</v>
      </c>
      <c r="AH3484" t="s">
        <v>73</v>
      </c>
      <c r="AI3484" t="s">
        <v>73</v>
      </c>
      <c r="AJ3484" t="s">
        <v>340</v>
      </c>
      <c r="AK3484" t="s">
        <v>342</v>
      </c>
      <c r="AL3484" t="s">
        <v>340</v>
      </c>
      <c r="AM3484" t="s">
        <v>347</v>
      </c>
      <c r="AN3484" t="s">
        <v>73</v>
      </c>
      <c r="AO3484" t="s">
        <v>73</v>
      </c>
      <c r="AP3484" t="s">
        <v>73</v>
      </c>
      <c r="AQ3484" t="s">
        <v>73</v>
      </c>
      <c r="AR3484" t="s">
        <v>73</v>
      </c>
      <c r="AS3484" t="s">
        <v>73</v>
      </c>
      <c r="AT3484" t="s">
        <v>73</v>
      </c>
      <c r="AU3484" t="s">
        <v>73</v>
      </c>
      <c r="AV3484" t="s">
        <v>73</v>
      </c>
      <c r="AW3484" s="2" t="s">
        <v>73</v>
      </c>
      <c r="AX3484" s="2" t="s">
        <v>73</v>
      </c>
      <c r="AY3484" t="s">
        <v>73</v>
      </c>
      <c r="AZ3484" t="s">
        <v>73</v>
      </c>
      <c r="BA3484" t="s">
        <v>73</v>
      </c>
      <c r="BB3484" t="s">
        <v>73</v>
      </c>
      <c r="BC3484">
        <v>2</v>
      </c>
      <c r="BD3484">
        <v>6</v>
      </c>
      <c r="BE3484" t="s">
        <v>73</v>
      </c>
      <c r="BF3484" s="2">
        <v>36960</v>
      </c>
      <c r="BG3484" t="s">
        <v>372</v>
      </c>
      <c r="BH3484" t="s">
        <v>402</v>
      </c>
      <c r="BI3484">
        <v>2</v>
      </c>
      <c r="BJ3484">
        <v>1956</v>
      </c>
      <c r="BK3484" t="s">
        <v>420</v>
      </c>
    </row>
    <row r="3485" spans="1:63" x14ac:dyDescent="0.2">
      <c r="A3485">
        <v>2022</v>
      </c>
      <c r="B3485">
        <v>3485</v>
      </c>
      <c r="C3485">
        <v>41</v>
      </c>
      <c r="D3485" t="s">
        <v>65</v>
      </c>
      <c r="E3485" t="s">
        <v>73</v>
      </c>
      <c r="F3485" t="s">
        <v>158</v>
      </c>
      <c r="G3485">
        <v>2</v>
      </c>
      <c r="H3485">
        <v>2</v>
      </c>
      <c r="I3485">
        <v>35</v>
      </c>
      <c r="J3485">
        <v>14</v>
      </c>
      <c r="K3485" t="s">
        <v>73</v>
      </c>
      <c r="L3485">
        <v>12</v>
      </c>
      <c r="M3485" t="s">
        <v>73</v>
      </c>
      <c r="N3485" t="s">
        <v>168</v>
      </c>
      <c r="O3485" t="s">
        <v>73</v>
      </c>
      <c r="P3485" t="s">
        <v>173</v>
      </c>
      <c r="Q3485" t="s">
        <v>73</v>
      </c>
      <c r="R3485" t="s">
        <v>73</v>
      </c>
      <c r="S3485" t="s">
        <v>259</v>
      </c>
      <c r="T3485" t="s">
        <v>260</v>
      </c>
      <c r="U3485" t="s">
        <v>267</v>
      </c>
      <c r="V3485" t="s">
        <v>272</v>
      </c>
      <c r="W3485" t="s">
        <v>286</v>
      </c>
      <c r="X3485" t="s">
        <v>73</v>
      </c>
      <c r="Y3485" t="s">
        <v>293</v>
      </c>
      <c r="Z3485" t="s">
        <v>303</v>
      </c>
      <c r="AA3485" t="s">
        <v>313</v>
      </c>
      <c r="AB3485" t="s">
        <v>315</v>
      </c>
      <c r="AC3485" t="s">
        <v>320</v>
      </c>
      <c r="AD3485" t="s">
        <v>323</v>
      </c>
      <c r="AE3485" t="s">
        <v>328</v>
      </c>
      <c r="AF3485" t="s">
        <v>272</v>
      </c>
      <c r="AG3485" t="s">
        <v>330</v>
      </c>
      <c r="AH3485" t="s">
        <v>332</v>
      </c>
      <c r="AI3485" t="s">
        <v>73</v>
      </c>
      <c r="AJ3485" t="s">
        <v>338</v>
      </c>
      <c r="AK3485" t="s">
        <v>342</v>
      </c>
      <c r="AL3485" t="s">
        <v>338</v>
      </c>
      <c r="AM3485" t="s">
        <v>348</v>
      </c>
      <c r="AN3485" t="s">
        <v>73</v>
      </c>
      <c r="AO3485" t="s">
        <v>73</v>
      </c>
      <c r="AP3485" t="s">
        <v>73</v>
      </c>
      <c r="AQ3485" t="s">
        <v>73</v>
      </c>
      <c r="AR3485" t="s">
        <v>73</v>
      </c>
      <c r="AS3485" t="s">
        <v>73</v>
      </c>
      <c r="AT3485" t="s">
        <v>73</v>
      </c>
      <c r="AU3485" t="s">
        <v>73</v>
      </c>
      <c r="AV3485" t="s">
        <v>73</v>
      </c>
      <c r="AW3485" s="2" t="s">
        <v>73</v>
      </c>
      <c r="AX3485" s="2" t="s">
        <v>73</v>
      </c>
      <c r="AY3485" t="s">
        <v>73</v>
      </c>
      <c r="AZ3485" t="s">
        <v>73</v>
      </c>
      <c r="BA3485" t="s">
        <v>73</v>
      </c>
      <c r="BB3485" t="s">
        <v>361</v>
      </c>
      <c r="BC3485" t="s">
        <v>73</v>
      </c>
      <c r="BD3485" t="s">
        <v>73</v>
      </c>
      <c r="BE3485" t="s">
        <v>369</v>
      </c>
      <c r="BF3485" s="2">
        <v>18480</v>
      </c>
      <c r="BG3485" t="s">
        <v>372</v>
      </c>
      <c r="BH3485" t="s">
        <v>401</v>
      </c>
      <c r="BI3485">
        <v>5</v>
      </c>
      <c r="BJ3485">
        <v>1981</v>
      </c>
      <c r="BK3485" t="s">
        <v>418</v>
      </c>
    </row>
    <row r="3486" spans="1:63" x14ac:dyDescent="0.2">
      <c r="A3486">
        <v>2022</v>
      </c>
      <c r="B3486">
        <v>3486</v>
      </c>
      <c r="C3486">
        <v>25</v>
      </c>
      <c r="D3486" t="s">
        <v>69</v>
      </c>
      <c r="E3486" t="s">
        <v>73</v>
      </c>
      <c r="F3486" t="s">
        <v>158</v>
      </c>
      <c r="G3486">
        <v>12</v>
      </c>
      <c r="H3486">
        <v>3</v>
      </c>
      <c r="I3486">
        <v>23</v>
      </c>
      <c r="J3486">
        <v>14</v>
      </c>
      <c r="K3486">
        <v>16</v>
      </c>
      <c r="L3486">
        <v>16</v>
      </c>
      <c r="M3486" t="s">
        <v>73</v>
      </c>
      <c r="N3486" t="s">
        <v>168</v>
      </c>
      <c r="O3486" t="s">
        <v>172</v>
      </c>
      <c r="P3486" t="s">
        <v>172</v>
      </c>
      <c r="Q3486" t="s">
        <v>73</v>
      </c>
      <c r="R3486" t="s">
        <v>73</v>
      </c>
      <c r="S3486" t="s">
        <v>259</v>
      </c>
      <c r="T3486" t="s">
        <v>69</v>
      </c>
      <c r="U3486" t="s">
        <v>263</v>
      </c>
      <c r="V3486" t="s">
        <v>272</v>
      </c>
      <c r="W3486" t="s">
        <v>286</v>
      </c>
      <c r="X3486" t="s">
        <v>290</v>
      </c>
      <c r="Y3486" t="s">
        <v>294</v>
      </c>
      <c r="Z3486" t="s">
        <v>306</v>
      </c>
      <c r="AA3486" t="s">
        <v>313</v>
      </c>
      <c r="AB3486" t="s">
        <v>315</v>
      </c>
      <c r="AC3486" t="s">
        <v>73</v>
      </c>
      <c r="AD3486" t="s">
        <v>324</v>
      </c>
      <c r="AE3486" t="s">
        <v>327</v>
      </c>
      <c r="AF3486" t="s">
        <v>272</v>
      </c>
      <c r="AG3486" t="s">
        <v>329</v>
      </c>
      <c r="AH3486" t="s">
        <v>334</v>
      </c>
      <c r="AI3486" t="s">
        <v>336</v>
      </c>
      <c r="AJ3486" t="s">
        <v>73</v>
      </c>
      <c r="AK3486" t="s">
        <v>73</v>
      </c>
      <c r="AL3486" t="s">
        <v>73</v>
      </c>
      <c r="AM3486" t="s">
        <v>348</v>
      </c>
      <c r="AN3486" t="s">
        <v>73</v>
      </c>
      <c r="AO3486" t="s">
        <v>73</v>
      </c>
      <c r="AP3486" t="s">
        <v>73</v>
      </c>
      <c r="AQ3486" t="s">
        <v>73</v>
      </c>
      <c r="AR3486" t="s">
        <v>73</v>
      </c>
      <c r="AS3486" t="s">
        <v>73</v>
      </c>
      <c r="AT3486" t="s">
        <v>73</v>
      </c>
      <c r="AU3486" t="s">
        <v>73</v>
      </c>
      <c r="AV3486" t="s">
        <v>73</v>
      </c>
      <c r="AW3486" s="2" t="s">
        <v>73</v>
      </c>
      <c r="AX3486" s="2" t="s">
        <v>73</v>
      </c>
      <c r="AY3486" t="s">
        <v>73</v>
      </c>
      <c r="AZ3486" t="s">
        <v>73</v>
      </c>
      <c r="BA3486" t="s">
        <v>73</v>
      </c>
      <c r="BB3486" t="s">
        <v>73</v>
      </c>
      <c r="BC3486" t="s">
        <v>73</v>
      </c>
      <c r="BD3486" t="s">
        <v>73</v>
      </c>
      <c r="BE3486" t="s">
        <v>72</v>
      </c>
      <c r="BF3486" s="2">
        <v>18480</v>
      </c>
      <c r="BG3486" t="s">
        <v>372</v>
      </c>
      <c r="BH3486" t="s">
        <v>407</v>
      </c>
      <c r="BI3486" t="s">
        <v>73</v>
      </c>
      <c r="BJ3486">
        <v>1997</v>
      </c>
      <c r="BK3486" t="s">
        <v>419</v>
      </c>
    </row>
    <row r="3487" spans="1:63" x14ac:dyDescent="0.2">
      <c r="A3487">
        <v>2022</v>
      </c>
      <c r="B3487">
        <v>3487</v>
      </c>
      <c r="C3487">
        <v>84</v>
      </c>
      <c r="D3487" t="s">
        <v>65</v>
      </c>
      <c r="E3487" t="s">
        <v>73</v>
      </c>
      <c r="F3487" t="s">
        <v>160</v>
      </c>
      <c r="G3487">
        <v>8</v>
      </c>
      <c r="H3487">
        <v>0</v>
      </c>
      <c r="I3487" t="s">
        <v>73</v>
      </c>
      <c r="J3487">
        <v>7</v>
      </c>
      <c r="K3487" t="s">
        <v>165</v>
      </c>
      <c r="L3487" t="s">
        <v>73</v>
      </c>
      <c r="M3487" t="s">
        <v>73</v>
      </c>
      <c r="N3487" t="s">
        <v>167</v>
      </c>
      <c r="O3487" t="s">
        <v>171</v>
      </c>
      <c r="P3487" t="s">
        <v>73</v>
      </c>
      <c r="Q3487" t="s">
        <v>73</v>
      </c>
      <c r="R3487" t="s">
        <v>73</v>
      </c>
      <c r="S3487" t="s">
        <v>258</v>
      </c>
      <c r="T3487" t="s">
        <v>261</v>
      </c>
      <c r="U3487" t="s">
        <v>264</v>
      </c>
      <c r="V3487" t="s">
        <v>72</v>
      </c>
      <c r="W3487" t="s">
        <v>73</v>
      </c>
      <c r="X3487" t="s">
        <v>289</v>
      </c>
      <c r="Y3487" t="s">
        <v>293</v>
      </c>
      <c r="Z3487" t="s">
        <v>310</v>
      </c>
      <c r="AA3487" t="s">
        <v>313</v>
      </c>
      <c r="AB3487" t="s">
        <v>315</v>
      </c>
      <c r="AC3487" t="s">
        <v>321</v>
      </c>
      <c r="AD3487" t="s">
        <v>325</v>
      </c>
      <c r="AE3487" t="s">
        <v>327</v>
      </c>
      <c r="AF3487" t="s">
        <v>72</v>
      </c>
      <c r="AG3487" t="s">
        <v>329</v>
      </c>
      <c r="AH3487" t="s">
        <v>334</v>
      </c>
      <c r="AI3487" t="s">
        <v>337</v>
      </c>
      <c r="AJ3487" t="s">
        <v>340</v>
      </c>
      <c r="AK3487" t="s">
        <v>343</v>
      </c>
      <c r="AL3487" t="s">
        <v>338</v>
      </c>
      <c r="AM3487" t="s">
        <v>347</v>
      </c>
      <c r="AN3487" t="s">
        <v>73</v>
      </c>
      <c r="AO3487" t="s">
        <v>73</v>
      </c>
      <c r="AP3487" t="s">
        <v>73</v>
      </c>
      <c r="AQ3487" t="s">
        <v>73</v>
      </c>
      <c r="AR3487" t="s">
        <v>73</v>
      </c>
      <c r="AS3487" t="s">
        <v>73</v>
      </c>
      <c r="AT3487" t="s">
        <v>73</v>
      </c>
      <c r="AU3487" t="s">
        <v>73</v>
      </c>
      <c r="AV3487" t="s">
        <v>73</v>
      </c>
      <c r="AW3487" s="2" t="s">
        <v>73</v>
      </c>
      <c r="AX3487" s="2" t="s">
        <v>73</v>
      </c>
      <c r="AY3487" t="s">
        <v>73</v>
      </c>
      <c r="AZ3487" t="s">
        <v>73</v>
      </c>
      <c r="BA3487" t="s">
        <v>73</v>
      </c>
      <c r="BB3487" t="s">
        <v>73</v>
      </c>
      <c r="BC3487" t="s">
        <v>73</v>
      </c>
      <c r="BD3487" t="s">
        <v>73</v>
      </c>
      <c r="BE3487" t="s">
        <v>73</v>
      </c>
      <c r="BF3487" s="2">
        <v>-100</v>
      </c>
      <c r="BG3487" t="s">
        <v>372</v>
      </c>
      <c r="BH3487" t="s">
        <v>402</v>
      </c>
      <c r="BI3487">
        <v>1</v>
      </c>
      <c r="BJ3487">
        <v>1938</v>
      </c>
      <c r="BK3487" t="s">
        <v>418</v>
      </c>
    </row>
    <row r="3488" spans="1:63" x14ac:dyDescent="0.2">
      <c r="A3488">
        <v>2022</v>
      </c>
      <c r="B3488">
        <v>3488</v>
      </c>
      <c r="C3488">
        <v>31</v>
      </c>
      <c r="D3488" t="s">
        <v>62</v>
      </c>
      <c r="E3488">
        <v>40</v>
      </c>
      <c r="F3488" t="s">
        <v>159</v>
      </c>
      <c r="G3488">
        <v>1</v>
      </c>
      <c r="H3488">
        <v>0</v>
      </c>
      <c r="I3488" t="s">
        <v>73</v>
      </c>
      <c r="J3488">
        <v>16</v>
      </c>
      <c r="K3488">
        <v>16</v>
      </c>
      <c r="L3488">
        <v>14</v>
      </c>
      <c r="M3488">
        <v>16</v>
      </c>
      <c r="N3488" t="s">
        <v>166</v>
      </c>
      <c r="O3488" t="s">
        <v>172</v>
      </c>
      <c r="P3488" t="s">
        <v>175</v>
      </c>
      <c r="Q3488" t="s">
        <v>172</v>
      </c>
      <c r="R3488" t="s">
        <v>184</v>
      </c>
      <c r="S3488" t="s">
        <v>259</v>
      </c>
      <c r="T3488" t="s">
        <v>260</v>
      </c>
      <c r="U3488" t="s">
        <v>264</v>
      </c>
      <c r="V3488" t="s">
        <v>272</v>
      </c>
      <c r="W3488" t="s">
        <v>286</v>
      </c>
      <c r="X3488" t="s">
        <v>73</v>
      </c>
      <c r="Y3488" t="s">
        <v>294</v>
      </c>
      <c r="Z3488" t="s">
        <v>306</v>
      </c>
      <c r="AA3488" t="s">
        <v>313</v>
      </c>
      <c r="AB3488" t="s">
        <v>317</v>
      </c>
      <c r="AC3488" t="s">
        <v>321</v>
      </c>
      <c r="AD3488" t="s">
        <v>325</v>
      </c>
      <c r="AE3488" t="s">
        <v>326</v>
      </c>
      <c r="AF3488" t="s">
        <v>271</v>
      </c>
      <c r="AG3488" t="s">
        <v>73</v>
      </c>
      <c r="AH3488" t="s">
        <v>73</v>
      </c>
      <c r="AI3488" t="s">
        <v>73</v>
      </c>
      <c r="AJ3488" t="s">
        <v>338</v>
      </c>
      <c r="AK3488" t="s">
        <v>342</v>
      </c>
      <c r="AL3488" t="s">
        <v>341</v>
      </c>
      <c r="AM3488" t="s">
        <v>345</v>
      </c>
      <c r="AN3488" t="s">
        <v>73</v>
      </c>
      <c r="AO3488" t="s">
        <v>306</v>
      </c>
      <c r="AP3488" t="s">
        <v>330</v>
      </c>
      <c r="AQ3488" t="s">
        <v>329</v>
      </c>
      <c r="AR3488" t="s">
        <v>329</v>
      </c>
      <c r="AS3488" t="s">
        <v>329</v>
      </c>
      <c r="AT3488" t="s">
        <v>329</v>
      </c>
      <c r="AU3488" t="s">
        <v>330</v>
      </c>
      <c r="AV3488" t="s">
        <v>317</v>
      </c>
      <c r="AW3488">
        <v>0</v>
      </c>
      <c r="AX3488">
        <v>0</v>
      </c>
      <c r="AY3488" t="s">
        <v>358</v>
      </c>
      <c r="AZ3488" t="s">
        <v>360</v>
      </c>
      <c r="BA3488" t="s">
        <v>359</v>
      </c>
      <c r="BB3488" t="s">
        <v>73</v>
      </c>
      <c r="BC3488">
        <v>2</v>
      </c>
      <c r="BD3488">
        <v>0</v>
      </c>
      <c r="BE3488" t="s">
        <v>73</v>
      </c>
      <c r="BF3488" s="2">
        <v>67200</v>
      </c>
      <c r="BG3488" t="s">
        <v>372</v>
      </c>
      <c r="BH3488" t="s">
        <v>401</v>
      </c>
      <c r="BI3488">
        <v>7</v>
      </c>
      <c r="BJ3488">
        <v>1991</v>
      </c>
      <c r="BK3488" t="s">
        <v>420</v>
      </c>
    </row>
    <row r="3489" spans="1:63" x14ac:dyDescent="0.2">
      <c r="A3489">
        <v>2022</v>
      </c>
      <c r="B3489">
        <v>3489</v>
      </c>
      <c r="C3489">
        <v>64</v>
      </c>
      <c r="D3489" t="s">
        <v>63</v>
      </c>
      <c r="E3489" t="s">
        <v>73</v>
      </c>
      <c r="F3489" t="s">
        <v>161</v>
      </c>
      <c r="G3489">
        <v>2</v>
      </c>
      <c r="H3489">
        <v>4</v>
      </c>
      <c r="I3489">
        <v>25</v>
      </c>
      <c r="J3489">
        <v>14</v>
      </c>
      <c r="K3489" t="s">
        <v>73</v>
      </c>
      <c r="L3489">
        <v>13</v>
      </c>
      <c r="M3489" t="s">
        <v>73</v>
      </c>
      <c r="N3489" t="s">
        <v>170</v>
      </c>
      <c r="O3489" t="s">
        <v>73</v>
      </c>
      <c r="P3489" t="s">
        <v>173</v>
      </c>
      <c r="Q3489" t="s">
        <v>73</v>
      </c>
      <c r="R3489" t="s">
        <v>247</v>
      </c>
      <c r="S3489" t="s">
        <v>259</v>
      </c>
      <c r="T3489" t="s">
        <v>260</v>
      </c>
      <c r="U3489" t="s">
        <v>267</v>
      </c>
      <c r="V3489" t="s">
        <v>273</v>
      </c>
      <c r="W3489" t="s">
        <v>286</v>
      </c>
      <c r="X3489" t="s">
        <v>290</v>
      </c>
      <c r="Y3489" t="s">
        <v>293</v>
      </c>
      <c r="Z3489" t="s">
        <v>306</v>
      </c>
      <c r="AA3489" t="s">
        <v>312</v>
      </c>
      <c r="AB3489" t="s">
        <v>316</v>
      </c>
      <c r="AC3489" t="s">
        <v>73</v>
      </c>
      <c r="AD3489" t="s">
        <v>323</v>
      </c>
      <c r="AE3489" t="s">
        <v>328</v>
      </c>
      <c r="AF3489" t="s">
        <v>272</v>
      </c>
      <c r="AG3489" t="s">
        <v>329</v>
      </c>
      <c r="AH3489" t="s">
        <v>334</v>
      </c>
      <c r="AI3489" t="s">
        <v>335</v>
      </c>
      <c r="AJ3489" t="s">
        <v>73</v>
      </c>
      <c r="AK3489" t="s">
        <v>73</v>
      </c>
      <c r="AL3489" t="s">
        <v>73</v>
      </c>
      <c r="AM3489" t="s">
        <v>345</v>
      </c>
      <c r="AN3489" t="s">
        <v>73</v>
      </c>
      <c r="AO3489" t="s">
        <v>73</v>
      </c>
      <c r="AP3489" t="s">
        <v>73</v>
      </c>
      <c r="AQ3489" t="s">
        <v>73</v>
      </c>
      <c r="AR3489" t="s">
        <v>73</v>
      </c>
      <c r="AS3489" t="s">
        <v>73</v>
      </c>
      <c r="AT3489" t="s">
        <v>73</v>
      </c>
      <c r="AU3489" t="s">
        <v>73</v>
      </c>
      <c r="AV3489" t="s">
        <v>73</v>
      </c>
      <c r="AW3489" s="2" t="s">
        <v>73</v>
      </c>
      <c r="AX3489" s="2" t="s">
        <v>73</v>
      </c>
      <c r="AY3489" t="s">
        <v>73</v>
      </c>
      <c r="AZ3489" t="s">
        <v>73</v>
      </c>
      <c r="BA3489" t="s">
        <v>73</v>
      </c>
      <c r="BB3489" t="s">
        <v>73</v>
      </c>
      <c r="BC3489" t="s">
        <v>73</v>
      </c>
      <c r="BD3489" t="s">
        <v>73</v>
      </c>
      <c r="BE3489" t="s">
        <v>369</v>
      </c>
      <c r="BF3489" s="2">
        <v>21840</v>
      </c>
      <c r="BG3489" t="s">
        <v>372</v>
      </c>
      <c r="BH3489" t="s">
        <v>401</v>
      </c>
      <c r="BI3489" t="s">
        <v>73</v>
      </c>
      <c r="BJ3489">
        <v>1958</v>
      </c>
      <c r="BK3489" t="s">
        <v>419</v>
      </c>
    </row>
    <row r="3490" spans="1:63" x14ac:dyDescent="0.2">
      <c r="A3490">
        <v>2022</v>
      </c>
      <c r="B3490">
        <v>3490</v>
      </c>
      <c r="C3490">
        <v>30</v>
      </c>
      <c r="D3490" t="s">
        <v>64</v>
      </c>
      <c r="E3490">
        <v>2</v>
      </c>
      <c r="F3490" t="s">
        <v>158</v>
      </c>
      <c r="G3490">
        <v>4</v>
      </c>
      <c r="H3490">
        <v>2</v>
      </c>
      <c r="I3490">
        <v>19</v>
      </c>
      <c r="J3490">
        <v>16</v>
      </c>
      <c r="K3490">
        <v>12</v>
      </c>
      <c r="L3490" t="s">
        <v>73</v>
      </c>
      <c r="M3490" t="s">
        <v>73</v>
      </c>
      <c r="N3490" t="s">
        <v>166</v>
      </c>
      <c r="O3490" t="s">
        <v>173</v>
      </c>
      <c r="P3490" t="s">
        <v>73</v>
      </c>
      <c r="Q3490" t="s">
        <v>73</v>
      </c>
      <c r="R3490" t="s">
        <v>194</v>
      </c>
      <c r="S3490" t="s">
        <v>258</v>
      </c>
      <c r="T3490" t="s">
        <v>260</v>
      </c>
      <c r="U3490" t="s">
        <v>262</v>
      </c>
      <c r="V3490" t="s">
        <v>270</v>
      </c>
      <c r="W3490" t="s">
        <v>286</v>
      </c>
      <c r="X3490" t="s">
        <v>73</v>
      </c>
      <c r="Y3490" t="s">
        <v>294</v>
      </c>
      <c r="Z3490" t="s">
        <v>306</v>
      </c>
      <c r="AA3490" t="s">
        <v>313</v>
      </c>
      <c r="AB3490" t="s">
        <v>315</v>
      </c>
      <c r="AC3490" t="s">
        <v>320</v>
      </c>
      <c r="AD3490" t="s">
        <v>324</v>
      </c>
      <c r="AE3490" t="s">
        <v>327</v>
      </c>
      <c r="AF3490" t="s">
        <v>270</v>
      </c>
      <c r="AG3490" t="s">
        <v>73</v>
      </c>
      <c r="AH3490" t="s">
        <v>73</v>
      </c>
      <c r="AI3490" t="s">
        <v>73</v>
      </c>
      <c r="AJ3490" t="s">
        <v>338</v>
      </c>
      <c r="AK3490" t="s">
        <v>342</v>
      </c>
      <c r="AL3490" t="s">
        <v>341</v>
      </c>
      <c r="AM3490" t="s">
        <v>348</v>
      </c>
      <c r="AN3490" t="s">
        <v>73</v>
      </c>
      <c r="AO3490" t="s">
        <v>306</v>
      </c>
      <c r="AP3490" t="s">
        <v>330</v>
      </c>
      <c r="AQ3490" t="s">
        <v>329</v>
      </c>
      <c r="AR3490" t="s">
        <v>329</v>
      </c>
      <c r="AS3490" t="s">
        <v>329</v>
      </c>
      <c r="AT3490" t="s">
        <v>329</v>
      </c>
      <c r="AU3490" t="s">
        <v>329</v>
      </c>
      <c r="AV3490" t="s">
        <v>315</v>
      </c>
      <c r="AW3490">
        <v>3</v>
      </c>
      <c r="AX3490">
        <v>10</v>
      </c>
      <c r="AY3490" t="s">
        <v>358</v>
      </c>
      <c r="AZ3490" t="s">
        <v>359</v>
      </c>
      <c r="BA3490" t="s">
        <v>359</v>
      </c>
      <c r="BB3490" t="s">
        <v>73</v>
      </c>
      <c r="BC3490">
        <v>2</v>
      </c>
      <c r="BD3490">
        <v>3</v>
      </c>
      <c r="BE3490" t="s">
        <v>73</v>
      </c>
      <c r="BF3490" s="2">
        <v>45360</v>
      </c>
      <c r="BG3490" t="s">
        <v>372</v>
      </c>
      <c r="BH3490" t="s">
        <v>401</v>
      </c>
      <c r="BI3490">
        <v>6</v>
      </c>
      <c r="BJ3490">
        <v>1992</v>
      </c>
      <c r="BK3490" t="s">
        <v>420</v>
      </c>
    </row>
    <row r="3491" spans="1:63" x14ac:dyDescent="0.2">
      <c r="A3491">
        <v>2022</v>
      </c>
      <c r="B3491">
        <v>3491</v>
      </c>
      <c r="C3491">
        <v>67</v>
      </c>
      <c r="D3491" t="s">
        <v>62</v>
      </c>
      <c r="E3491">
        <v>30</v>
      </c>
      <c r="F3491" t="s">
        <v>159</v>
      </c>
      <c r="G3491">
        <v>4</v>
      </c>
      <c r="H3491">
        <v>3</v>
      </c>
      <c r="I3491">
        <v>30</v>
      </c>
      <c r="J3491">
        <v>16</v>
      </c>
      <c r="K3491">
        <v>16</v>
      </c>
      <c r="L3491">
        <v>12</v>
      </c>
      <c r="M3491">
        <v>16</v>
      </c>
      <c r="N3491" t="s">
        <v>169</v>
      </c>
      <c r="O3491" t="s">
        <v>174</v>
      </c>
      <c r="P3491" t="s">
        <v>173</v>
      </c>
      <c r="Q3491" t="s">
        <v>174</v>
      </c>
      <c r="R3491" t="s">
        <v>221</v>
      </c>
      <c r="S3491" t="s">
        <v>259</v>
      </c>
      <c r="T3491" t="s">
        <v>260</v>
      </c>
      <c r="U3491" t="s">
        <v>264</v>
      </c>
      <c r="V3491" t="s">
        <v>271</v>
      </c>
      <c r="W3491" t="s">
        <v>286</v>
      </c>
      <c r="X3491" t="s">
        <v>73</v>
      </c>
      <c r="Y3491" t="s">
        <v>291</v>
      </c>
      <c r="Z3491" t="s">
        <v>303</v>
      </c>
      <c r="AA3491" t="s">
        <v>314</v>
      </c>
      <c r="AB3491" t="s">
        <v>315</v>
      </c>
      <c r="AC3491" t="s">
        <v>321</v>
      </c>
      <c r="AD3491" t="s">
        <v>325</v>
      </c>
      <c r="AE3491" t="s">
        <v>327</v>
      </c>
      <c r="AF3491" t="s">
        <v>271</v>
      </c>
      <c r="AG3491" t="s">
        <v>73</v>
      </c>
      <c r="AH3491" t="s">
        <v>73</v>
      </c>
      <c r="AI3491" t="s">
        <v>73</v>
      </c>
      <c r="AJ3491" t="s">
        <v>338</v>
      </c>
      <c r="AK3491" t="s">
        <v>342</v>
      </c>
      <c r="AL3491" t="s">
        <v>341</v>
      </c>
      <c r="AM3491" t="s">
        <v>345</v>
      </c>
      <c r="AN3491" t="s">
        <v>73</v>
      </c>
      <c r="AO3491" t="s">
        <v>306</v>
      </c>
      <c r="AP3491" t="s">
        <v>330</v>
      </c>
      <c r="AQ3491" t="s">
        <v>329</v>
      </c>
      <c r="AR3491" t="s">
        <v>329</v>
      </c>
      <c r="AS3491" t="s">
        <v>329</v>
      </c>
      <c r="AT3491" t="s">
        <v>329</v>
      </c>
      <c r="AU3491" t="s">
        <v>329</v>
      </c>
      <c r="AV3491" t="s">
        <v>355</v>
      </c>
      <c r="AW3491">
        <v>0</v>
      </c>
      <c r="AX3491">
        <v>0</v>
      </c>
      <c r="AY3491" t="s">
        <v>357</v>
      </c>
      <c r="AZ3491" t="s">
        <v>360</v>
      </c>
      <c r="BA3491" t="s">
        <v>360</v>
      </c>
      <c r="BB3491" t="s">
        <v>362</v>
      </c>
      <c r="BC3491">
        <v>3</v>
      </c>
      <c r="BD3491">
        <v>3</v>
      </c>
      <c r="BE3491" t="s">
        <v>73</v>
      </c>
      <c r="BF3491" s="2">
        <v>168736.29696000001</v>
      </c>
      <c r="BG3491" t="s">
        <v>372</v>
      </c>
      <c r="BH3491" t="s">
        <v>401</v>
      </c>
      <c r="BI3491">
        <v>10</v>
      </c>
      <c r="BJ3491">
        <v>1955</v>
      </c>
      <c r="BK3491" t="s">
        <v>420</v>
      </c>
    </row>
    <row r="3492" spans="1:63" x14ac:dyDescent="0.2">
      <c r="A3492">
        <v>2022</v>
      </c>
      <c r="B3492">
        <v>3492</v>
      </c>
      <c r="C3492">
        <v>54</v>
      </c>
      <c r="D3492" t="s">
        <v>65</v>
      </c>
      <c r="E3492" t="s">
        <v>73</v>
      </c>
      <c r="F3492" t="s">
        <v>161</v>
      </c>
      <c r="G3492">
        <v>1</v>
      </c>
      <c r="H3492">
        <v>0</v>
      </c>
      <c r="I3492" t="s">
        <v>73</v>
      </c>
      <c r="J3492">
        <v>20</v>
      </c>
      <c r="K3492">
        <v>12</v>
      </c>
      <c r="L3492">
        <v>12</v>
      </c>
      <c r="M3492" t="s">
        <v>73</v>
      </c>
      <c r="N3492" t="s">
        <v>166</v>
      </c>
      <c r="O3492" t="s">
        <v>173</v>
      </c>
      <c r="P3492" t="s">
        <v>173</v>
      </c>
      <c r="Q3492" t="s">
        <v>73</v>
      </c>
      <c r="R3492" t="s">
        <v>240</v>
      </c>
      <c r="S3492" t="s">
        <v>259</v>
      </c>
      <c r="T3492" t="s">
        <v>260</v>
      </c>
      <c r="U3492" t="s">
        <v>264</v>
      </c>
      <c r="V3492" t="s">
        <v>273</v>
      </c>
      <c r="W3492" t="s">
        <v>282</v>
      </c>
      <c r="X3492" t="s">
        <v>73</v>
      </c>
      <c r="Y3492" t="s">
        <v>293</v>
      </c>
      <c r="Z3492" t="s">
        <v>306</v>
      </c>
      <c r="AA3492" t="s">
        <v>312</v>
      </c>
      <c r="AB3492" t="s">
        <v>318</v>
      </c>
      <c r="AC3492" t="s">
        <v>319</v>
      </c>
      <c r="AD3492" t="s">
        <v>323</v>
      </c>
      <c r="AE3492" t="s">
        <v>328</v>
      </c>
      <c r="AF3492" t="s">
        <v>273</v>
      </c>
      <c r="AG3492" t="s">
        <v>73</v>
      </c>
      <c r="AH3492" t="s">
        <v>73</v>
      </c>
      <c r="AI3492" t="s">
        <v>73</v>
      </c>
      <c r="AJ3492" t="s">
        <v>338</v>
      </c>
      <c r="AK3492" t="s">
        <v>343</v>
      </c>
      <c r="AL3492" t="s">
        <v>340</v>
      </c>
      <c r="AM3492" t="s">
        <v>345</v>
      </c>
      <c r="AN3492" t="s">
        <v>73</v>
      </c>
      <c r="AO3492" t="s">
        <v>73</v>
      </c>
      <c r="AP3492" t="s">
        <v>73</v>
      </c>
      <c r="AQ3492" t="s">
        <v>73</v>
      </c>
      <c r="AR3492" t="s">
        <v>73</v>
      </c>
      <c r="AS3492" t="s">
        <v>73</v>
      </c>
      <c r="AT3492" t="s">
        <v>73</v>
      </c>
      <c r="AU3492" t="s">
        <v>73</v>
      </c>
      <c r="AV3492" t="s">
        <v>73</v>
      </c>
      <c r="AW3492" s="2" t="s">
        <v>73</v>
      </c>
      <c r="AX3492" s="2" t="s">
        <v>73</v>
      </c>
      <c r="AY3492" t="s">
        <v>73</v>
      </c>
      <c r="AZ3492" t="s">
        <v>73</v>
      </c>
      <c r="BA3492" t="s">
        <v>73</v>
      </c>
      <c r="BB3492" t="s">
        <v>73</v>
      </c>
      <c r="BC3492">
        <v>2</v>
      </c>
      <c r="BD3492" t="s">
        <v>368</v>
      </c>
      <c r="BE3492" t="s">
        <v>73</v>
      </c>
      <c r="BF3492" s="2">
        <v>15960</v>
      </c>
      <c r="BG3492" t="s">
        <v>372</v>
      </c>
      <c r="BH3492" t="s">
        <v>401</v>
      </c>
      <c r="BI3492">
        <v>4</v>
      </c>
      <c r="BJ3492">
        <v>1968</v>
      </c>
      <c r="BK3492" t="s">
        <v>420</v>
      </c>
    </row>
    <row r="3493" spans="1:63" x14ac:dyDescent="0.2">
      <c r="A3493">
        <v>2022</v>
      </c>
      <c r="B3493">
        <v>3493</v>
      </c>
      <c r="C3493">
        <v>66</v>
      </c>
      <c r="D3493" t="s">
        <v>63</v>
      </c>
      <c r="E3493" t="s">
        <v>73</v>
      </c>
      <c r="F3493" t="s">
        <v>159</v>
      </c>
      <c r="G3493">
        <v>6</v>
      </c>
      <c r="H3493">
        <v>4</v>
      </c>
      <c r="I3493">
        <v>16</v>
      </c>
      <c r="J3493">
        <v>10</v>
      </c>
      <c r="K3493">
        <v>12</v>
      </c>
      <c r="L3493">
        <v>13</v>
      </c>
      <c r="M3493">
        <v>12</v>
      </c>
      <c r="N3493" t="s">
        <v>167</v>
      </c>
      <c r="O3493" t="s">
        <v>173</v>
      </c>
      <c r="P3493" t="s">
        <v>173</v>
      </c>
      <c r="Q3493" t="s">
        <v>173</v>
      </c>
      <c r="R3493" t="s">
        <v>73</v>
      </c>
      <c r="S3493" t="s">
        <v>258</v>
      </c>
      <c r="T3493" t="s">
        <v>260</v>
      </c>
      <c r="U3493" t="s">
        <v>264</v>
      </c>
      <c r="V3493" t="s">
        <v>270</v>
      </c>
      <c r="W3493" t="s">
        <v>286</v>
      </c>
      <c r="X3493" t="s">
        <v>73</v>
      </c>
      <c r="Y3493" t="s">
        <v>293</v>
      </c>
      <c r="Z3493" t="s">
        <v>308</v>
      </c>
      <c r="AA3493" t="s">
        <v>314</v>
      </c>
      <c r="AB3493" t="s">
        <v>315</v>
      </c>
      <c r="AC3493" t="s">
        <v>73</v>
      </c>
      <c r="AD3493" t="s">
        <v>325</v>
      </c>
      <c r="AE3493" t="s">
        <v>327</v>
      </c>
      <c r="AF3493" t="s">
        <v>271</v>
      </c>
      <c r="AG3493" t="s">
        <v>329</v>
      </c>
      <c r="AH3493" t="s">
        <v>334</v>
      </c>
      <c r="AI3493" t="s">
        <v>73</v>
      </c>
      <c r="AJ3493" t="s">
        <v>73</v>
      </c>
      <c r="AK3493" t="s">
        <v>73</v>
      </c>
      <c r="AL3493" t="s">
        <v>73</v>
      </c>
      <c r="AM3493" t="s">
        <v>347</v>
      </c>
      <c r="AN3493" t="s">
        <v>73</v>
      </c>
      <c r="AO3493" t="s">
        <v>73</v>
      </c>
      <c r="AP3493" t="s">
        <v>73</v>
      </c>
      <c r="AQ3493" t="s">
        <v>73</v>
      </c>
      <c r="AR3493" t="s">
        <v>73</v>
      </c>
      <c r="AS3493" t="s">
        <v>73</v>
      </c>
      <c r="AT3493" t="s">
        <v>73</v>
      </c>
      <c r="AU3493" t="s">
        <v>73</v>
      </c>
      <c r="AV3493" t="s">
        <v>73</v>
      </c>
      <c r="AW3493" s="2" t="s">
        <v>73</v>
      </c>
      <c r="AX3493" s="2" t="s">
        <v>73</v>
      </c>
      <c r="AY3493" t="s">
        <v>73</v>
      </c>
      <c r="AZ3493" t="s">
        <v>73</v>
      </c>
      <c r="BA3493" t="s">
        <v>73</v>
      </c>
      <c r="BB3493" t="s">
        <v>73</v>
      </c>
      <c r="BC3493" t="s">
        <v>73</v>
      </c>
      <c r="BD3493" t="s">
        <v>73</v>
      </c>
      <c r="BE3493" t="s">
        <v>369</v>
      </c>
      <c r="BF3493" s="2">
        <v>94080</v>
      </c>
      <c r="BG3493" t="s">
        <v>372</v>
      </c>
      <c r="BH3493" t="s">
        <v>401</v>
      </c>
      <c r="BI3493" t="s">
        <v>73</v>
      </c>
      <c r="BJ3493">
        <v>1956</v>
      </c>
      <c r="BK3493" t="s">
        <v>419</v>
      </c>
    </row>
    <row r="3494" spans="1:63" x14ac:dyDescent="0.2">
      <c r="A3494">
        <v>2022</v>
      </c>
      <c r="B3494">
        <v>3494</v>
      </c>
      <c r="C3494">
        <v>36</v>
      </c>
      <c r="D3494" t="s">
        <v>62</v>
      </c>
      <c r="E3494">
        <v>40</v>
      </c>
      <c r="F3494" t="s">
        <v>159</v>
      </c>
      <c r="G3494">
        <v>1</v>
      </c>
      <c r="H3494">
        <v>3</v>
      </c>
      <c r="I3494">
        <v>26</v>
      </c>
      <c r="J3494">
        <v>18</v>
      </c>
      <c r="K3494">
        <v>14</v>
      </c>
      <c r="L3494">
        <v>18</v>
      </c>
      <c r="M3494">
        <v>16</v>
      </c>
      <c r="N3494" t="s">
        <v>169</v>
      </c>
      <c r="O3494" t="s">
        <v>175</v>
      </c>
      <c r="P3494" t="s">
        <v>174</v>
      </c>
      <c r="Q3494" t="s">
        <v>172</v>
      </c>
      <c r="R3494" t="s">
        <v>252</v>
      </c>
      <c r="S3494" t="s">
        <v>259</v>
      </c>
      <c r="T3494" t="s">
        <v>260</v>
      </c>
      <c r="U3494" t="s">
        <v>264</v>
      </c>
      <c r="V3494" t="s">
        <v>270</v>
      </c>
      <c r="W3494" t="s">
        <v>286</v>
      </c>
      <c r="X3494" t="s">
        <v>73</v>
      </c>
      <c r="Y3494" t="s">
        <v>293</v>
      </c>
      <c r="Z3494" t="s">
        <v>304</v>
      </c>
      <c r="AA3494" t="s">
        <v>314</v>
      </c>
      <c r="AB3494" t="s">
        <v>317</v>
      </c>
      <c r="AC3494" t="s">
        <v>320</v>
      </c>
      <c r="AD3494" t="s">
        <v>324</v>
      </c>
      <c r="AE3494" t="s">
        <v>326</v>
      </c>
      <c r="AF3494" t="s">
        <v>271</v>
      </c>
      <c r="AG3494" t="s">
        <v>73</v>
      </c>
      <c r="AH3494" t="s">
        <v>73</v>
      </c>
      <c r="AI3494" t="s">
        <v>73</v>
      </c>
      <c r="AJ3494" t="s">
        <v>340</v>
      </c>
      <c r="AK3494" t="s">
        <v>343</v>
      </c>
      <c r="AL3494" t="s">
        <v>340</v>
      </c>
      <c r="AM3494" t="s">
        <v>347</v>
      </c>
      <c r="AN3494" t="s">
        <v>73</v>
      </c>
      <c r="AO3494" t="s">
        <v>305</v>
      </c>
      <c r="AP3494" t="s">
        <v>329</v>
      </c>
      <c r="AQ3494" t="s">
        <v>329</v>
      </c>
      <c r="AR3494" t="s">
        <v>329</v>
      </c>
      <c r="AS3494" t="s">
        <v>329</v>
      </c>
      <c r="AT3494" t="s">
        <v>329</v>
      </c>
      <c r="AU3494" t="s">
        <v>329</v>
      </c>
      <c r="AV3494" t="s">
        <v>355</v>
      </c>
      <c r="AW3494">
        <v>0</v>
      </c>
      <c r="AX3494">
        <v>0</v>
      </c>
      <c r="AY3494" t="s">
        <v>358</v>
      </c>
      <c r="AZ3494" t="s">
        <v>360</v>
      </c>
      <c r="BA3494" t="s">
        <v>360</v>
      </c>
      <c r="BB3494" t="s">
        <v>73</v>
      </c>
      <c r="BC3494">
        <v>3</v>
      </c>
      <c r="BD3494">
        <v>6</v>
      </c>
      <c r="BE3494" t="s">
        <v>73</v>
      </c>
      <c r="BF3494" s="2">
        <v>80640</v>
      </c>
      <c r="BG3494" t="s">
        <v>372</v>
      </c>
      <c r="BH3494" t="s">
        <v>401</v>
      </c>
      <c r="BI3494">
        <v>5</v>
      </c>
      <c r="BJ3494">
        <v>1986</v>
      </c>
      <c r="BK3494" t="s">
        <v>420</v>
      </c>
    </row>
    <row r="3495" spans="1:63" x14ac:dyDescent="0.2">
      <c r="A3495">
        <v>2022</v>
      </c>
      <c r="B3495">
        <v>3495</v>
      </c>
      <c r="C3495">
        <v>57</v>
      </c>
      <c r="D3495" t="s">
        <v>62</v>
      </c>
      <c r="E3495">
        <v>40</v>
      </c>
      <c r="F3495" t="s">
        <v>161</v>
      </c>
      <c r="G3495">
        <v>2</v>
      </c>
      <c r="H3495">
        <v>4</v>
      </c>
      <c r="I3495">
        <v>17</v>
      </c>
      <c r="J3495">
        <v>12</v>
      </c>
      <c r="K3495">
        <v>12</v>
      </c>
      <c r="L3495">
        <v>12</v>
      </c>
      <c r="M3495" t="s">
        <v>73</v>
      </c>
      <c r="N3495" t="s">
        <v>168</v>
      </c>
      <c r="O3495" t="s">
        <v>173</v>
      </c>
      <c r="P3495" t="s">
        <v>173</v>
      </c>
      <c r="Q3495" t="s">
        <v>73</v>
      </c>
      <c r="R3495" t="s">
        <v>73</v>
      </c>
      <c r="S3495" t="s">
        <v>258</v>
      </c>
      <c r="T3495" t="s">
        <v>260</v>
      </c>
      <c r="U3495" t="s">
        <v>264</v>
      </c>
      <c r="V3495" t="s">
        <v>270</v>
      </c>
      <c r="W3495" t="s">
        <v>286</v>
      </c>
      <c r="X3495" t="s">
        <v>289</v>
      </c>
      <c r="Y3495" t="s">
        <v>293</v>
      </c>
      <c r="Z3495" t="s">
        <v>307</v>
      </c>
      <c r="AA3495" t="s">
        <v>313</v>
      </c>
      <c r="AB3495" t="s">
        <v>317</v>
      </c>
      <c r="AC3495" t="s">
        <v>321</v>
      </c>
      <c r="AD3495" t="s">
        <v>323</v>
      </c>
      <c r="AE3495" t="s">
        <v>328</v>
      </c>
      <c r="AF3495" t="s">
        <v>272</v>
      </c>
      <c r="AG3495" t="s">
        <v>329</v>
      </c>
      <c r="AH3495" t="s">
        <v>334</v>
      </c>
      <c r="AI3495" t="s">
        <v>332</v>
      </c>
      <c r="AJ3495" t="s">
        <v>73</v>
      </c>
      <c r="AK3495" t="s">
        <v>73</v>
      </c>
      <c r="AL3495" t="s">
        <v>73</v>
      </c>
      <c r="AM3495" t="s">
        <v>346</v>
      </c>
      <c r="AN3495" t="s">
        <v>73</v>
      </c>
      <c r="AO3495" t="s">
        <v>351</v>
      </c>
      <c r="AP3495" t="s">
        <v>329</v>
      </c>
      <c r="AQ3495" t="s">
        <v>330</v>
      </c>
      <c r="AR3495" t="s">
        <v>329</v>
      </c>
      <c r="AS3495" t="s">
        <v>329</v>
      </c>
      <c r="AT3495" t="s">
        <v>329</v>
      </c>
      <c r="AU3495" t="s">
        <v>329</v>
      </c>
      <c r="AV3495" t="s">
        <v>317</v>
      </c>
      <c r="AW3495">
        <v>0</v>
      </c>
      <c r="AX3495">
        <v>2</v>
      </c>
      <c r="AY3495" t="s">
        <v>357</v>
      </c>
      <c r="AZ3495" t="s">
        <v>360</v>
      </c>
      <c r="BA3495" t="s">
        <v>360</v>
      </c>
      <c r="BB3495" t="s">
        <v>73</v>
      </c>
      <c r="BC3495" t="s">
        <v>73</v>
      </c>
      <c r="BD3495" t="s">
        <v>73</v>
      </c>
      <c r="BE3495" t="s">
        <v>369</v>
      </c>
      <c r="BF3495" s="2">
        <v>36960</v>
      </c>
      <c r="BG3495" t="s">
        <v>372</v>
      </c>
      <c r="BH3495" t="s">
        <v>401</v>
      </c>
      <c r="BI3495" t="s">
        <v>73</v>
      </c>
      <c r="BJ3495">
        <v>1965</v>
      </c>
      <c r="BK3495" t="s">
        <v>419</v>
      </c>
    </row>
    <row r="3496" spans="1:63" x14ac:dyDescent="0.2">
      <c r="A3496">
        <v>2022</v>
      </c>
      <c r="B3496">
        <v>3496</v>
      </c>
      <c r="C3496">
        <v>81</v>
      </c>
      <c r="D3496" t="s">
        <v>63</v>
      </c>
      <c r="E3496" t="s">
        <v>73</v>
      </c>
      <c r="F3496" t="s">
        <v>161</v>
      </c>
      <c r="G3496">
        <v>13</v>
      </c>
      <c r="H3496">
        <v>1</v>
      </c>
      <c r="I3496">
        <v>26</v>
      </c>
      <c r="J3496">
        <v>12</v>
      </c>
      <c r="K3496">
        <v>6</v>
      </c>
      <c r="L3496" t="s">
        <v>73</v>
      </c>
      <c r="M3496" t="s">
        <v>73</v>
      </c>
      <c r="N3496" t="s">
        <v>168</v>
      </c>
      <c r="O3496" t="s">
        <v>171</v>
      </c>
      <c r="P3496" t="s">
        <v>73</v>
      </c>
      <c r="Q3496" t="s">
        <v>73</v>
      </c>
      <c r="R3496" t="s">
        <v>73</v>
      </c>
      <c r="S3496" t="s">
        <v>258</v>
      </c>
      <c r="T3496" t="s">
        <v>260</v>
      </c>
      <c r="U3496" t="s">
        <v>264</v>
      </c>
      <c r="V3496" t="s">
        <v>70</v>
      </c>
      <c r="W3496" t="s">
        <v>288</v>
      </c>
      <c r="X3496" t="s">
        <v>289</v>
      </c>
      <c r="Y3496" t="s">
        <v>293</v>
      </c>
      <c r="Z3496" t="s">
        <v>311</v>
      </c>
      <c r="AA3496" t="s">
        <v>314</v>
      </c>
      <c r="AB3496" t="s">
        <v>315</v>
      </c>
      <c r="AC3496" t="s">
        <v>73</v>
      </c>
      <c r="AD3496" t="s">
        <v>70</v>
      </c>
      <c r="AE3496" t="s">
        <v>70</v>
      </c>
      <c r="AF3496" t="s">
        <v>70</v>
      </c>
      <c r="AG3496" t="s">
        <v>329</v>
      </c>
      <c r="AH3496" t="s">
        <v>333</v>
      </c>
      <c r="AI3496" t="s">
        <v>336</v>
      </c>
      <c r="AJ3496" t="s">
        <v>73</v>
      </c>
      <c r="AK3496" t="s">
        <v>73</v>
      </c>
      <c r="AL3496" t="s">
        <v>73</v>
      </c>
      <c r="AM3496" t="s">
        <v>347</v>
      </c>
      <c r="AN3496" t="s">
        <v>73</v>
      </c>
      <c r="AO3496" t="s">
        <v>73</v>
      </c>
      <c r="AP3496" t="s">
        <v>73</v>
      </c>
      <c r="AQ3496" t="s">
        <v>73</v>
      </c>
      <c r="AR3496" t="s">
        <v>73</v>
      </c>
      <c r="AS3496" t="s">
        <v>73</v>
      </c>
      <c r="AT3496" t="s">
        <v>73</v>
      </c>
      <c r="AU3496" t="s">
        <v>73</v>
      </c>
      <c r="AV3496" t="s">
        <v>73</v>
      </c>
      <c r="AW3496" s="2" t="s">
        <v>73</v>
      </c>
      <c r="AX3496" s="2" t="s">
        <v>73</v>
      </c>
      <c r="AY3496" t="s">
        <v>73</v>
      </c>
      <c r="AZ3496" t="s">
        <v>73</v>
      </c>
      <c r="BA3496" t="s">
        <v>73</v>
      </c>
      <c r="BB3496" t="s">
        <v>73</v>
      </c>
      <c r="BC3496" t="s">
        <v>73</v>
      </c>
      <c r="BD3496" t="s">
        <v>73</v>
      </c>
      <c r="BE3496" t="s">
        <v>369</v>
      </c>
      <c r="BF3496" s="2">
        <v>-100</v>
      </c>
      <c r="BG3496" t="s">
        <v>372</v>
      </c>
      <c r="BH3496" t="s">
        <v>401</v>
      </c>
      <c r="BI3496" t="s">
        <v>73</v>
      </c>
      <c r="BJ3496">
        <v>1941</v>
      </c>
      <c r="BK3496" t="s">
        <v>419</v>
      </c>
    </row>
    <row r="3497" spans="1:63" x14ac:dyDescent="0.2">
      <c r="A3497">
        <v>2022</v>
      </c>
      <c r="B3497">
        <v>3497</v>
      </c>
      <c r="C3497">
        <v>25</v>
      </c>
      <c r="D3497" t="s">
        <v>62</v>
      </c>
      <c r="E3497">
        <v>40</v>
      </c>
      <c r="F3497" t="s">
        <v>159</v>
      </c>
      <c r="G3497">
        <v>3</v>
      </c>
      <c r="H3497">
        <v>2</v>
      </c>
      <c r="I3497">
        <v>23</v>
      </c>
      <c r="J3497">
        <v>12</v>
      </c>
      <c r="K3497">
        <v>12</v>
      </c>
      <c r="L3497">
        <v>12</v>
      </c>
      <c r="M3497">
        <v>12</v>
      </c>
      <c r="N3497" t="s">
        <v>168</v>
      </c>
      <c r="O3497" t="s">
        <v>173</v>
      </c>
      <c r="P3497" t="s">
        <v>173</v>
      </c>
      <c r="Q3497" t="s">
        <v>173</v>
      </c>
      <c r="R3497" t="s">
        <v>73</v>
      </c>
      <c r="S3497" t="s">
        <v>258</v>
      </c>
      <c r="T3497" t="s">
        <v>260</v>
      </c>
      <c r="U3497" t="s">
        <v>264</v>
      </c>
      <c r="V3497" t="s">
        <v>272</v>
      </c>
      <c r="W3497" t="s">
        <v>286</v>
      </c>
      <c r="X3497" t="s">
        <v>73</v>
      </c>
      <c r="Y3497" t="s">
        <v>293</v>
      </c>
      <c r="Z3497" t="s">
        <v>303</v>
      </c>
      <c r="AA3497" t="s">
        <v>314</v>
      </c>
      <c r="AB3497" t="s">
        <v>315</v>
      </c>
      <c r="AC3497" t="s">
        <v>319</v>
      </c>
      <c r="AD3497" t="s">
        <v>324</v>
      </c>
      <c r="AE3497" t="s">
        <v>326</v>
      </c>
      <c r="AF3497" t="s">
        <v>270</v>
      </c>
      <c r="AG3497" t="s">
        <v>73</v>
      </c>
      <c r="AH3497" t="s">
        <v>73</v>
      </c>
      <c r="AI3497" t="s">
        <v>73</v>
      </c>
      <c r="AJ3497" t="s">
        <v>338</v>
      </c>
      <c r="AK3497" t="s">
        <v>342</v>
      </c>
      <c r="AL3497" t="s">
        <v>339</v>
      </c>
      <c r="AM3497" t="s">
        <v>348</v>
      </c>
      <c r="AN3497" t="s">
        <v>73</v>
      </c>
      <c r="AO3497" t="s">
        <v>306</v>
      </c>
      <c r="AP3497" t="s">
        <v>330</v>
      </c>
      <c r="AQ3497" t="s">
        <v>329</v>
      </c>
      <c r="AR3497" t="s">
        <v>329</v>
      </c>
      <c r="AS3497" t="s">
        <v>329</v>
      </c>
      <c r="AT3497" t="s">
        <v>329</v>
      </c>
      <c r="AU3497" t="s">
        <v>329</v>
      </c>
      <c r="AV3497" t="s">
        <v>315</v>
      </c>
      <c r="AW3497">
        <v>7</v>
      </c>
      <c r="AX3497">
        <v>30</v>
      </c>
      <c r="AY3497" t="s">
        <v>358</v>
      </c>
      <c r="AZ3497" t="s">
        <v>360</v>
      </c>
      <c r="BA3497" t="s">
        <v>360</v>
      </c>
      <c r="BB3497" t="s">
        <v>361</v>
      </c>
      <c r="BC3497">
        <v>2</v>
      </c>
      <c r="BD3497">
        <v>6</v>
      </c>
      <c r="BE3497" t="s">
        <v>73</v>
      </c>
      <c r="BF3497" s="2">
        <v>36960</v>
      </c>
      <c r="BG3497" t="s">
        <v>372</v>
      </c>
      <c r="BH3497" t="s">
        <v>401</v>
      </c>
      <c r="BI3497">
        <v>6</v>
      </c>
      <c r="BJ3497">
        <v>1997</v>
      </c>
      <c r="BK3497" t="s">
        <v>420</v>
      </c>
    </row>
    <row r="3498" spans="1:63" x14ac:dyDescent="0.2">
      <c r="A3498">
        <v>2022</v>
      </c>
      <c r="B3498">
        <v>3498</v>
      </c>
      <c r="C3498">
        <v>42</v>
      </c>
      <c r="D3498" t="s">
        <v>62</v>
      </c>
      <c r="E3498">
        <v>56</v>
      </c>
      <c r="F3498" t="s">
        <v>159</v>
      </c>
      <c r="G3498">
        <v>6</v>
      </c>
      <c r="H3498">
        <v>3</v>
      </c>
      <c r="I3498">
        <v>26</v>
      </c>
      <c r="J3498">
        <v>12</v>
      </c>
      <c r="K3498">
        <v>12</v>
      </c>
      <c r="L3498">
        <v>12</v>
      </c>
      <c r="M3498">
        <v>17</v>
      </c>
      <c r="N3498" t="s">
        <v>168</v>
      </c>
      <c r="O3498" t="s">
        <v>173</v>
      </c>
      <c r="P3498" t="s">
        <v>173</v>
      </c>
      <c r="Q3498" t="s">
        <v>173</v>
      </c>
      <c r="R3498" t="s">
        <v>73</v>
      </c>
      <c r="S3498" t="s">
        <v>259</v>
      </c>
      <c r="T3498" t="s">
        <v>260</v>
      </c>
      <c r="U3498" t="s">
        <v>264</v>
      </c>
      <c r="V3498" t="s">
        <v>270</v>
      </c>
      <c r="W3498" t="s">
        <v>286</v>
      </c>
      <c r="X3498" t="s">
        <v>73</v>
      </c>
      <c r="Y3498" t="s">
        <v>69</v>
      </c>
      <c r="Z3498" t="s">
        <v>306</v>
      </c>
      <c r="AA3498" t="s">
        <v>313</v>
      </c>
      <c r="AB3498" t="s">
        <v>315</v>
      </c>
      <c r="AC3498" t="s">
        <v>320</v>
      </c>
      <c r="AD3498" t="s">
        <v>324</v>
      </c>
      <c r="AE3498" t="s">
        <v>327</v>
      </c>
      <c r="AF3498" t="s">
        <v>270</v>
      </c>
      <c r="AG3498" t="s">
        <v>73</v>
      </c>
      <c r="AH3498" t="s">
        <v>73</v>
      </c>
      <c r="AI3498" t="s">
        <v>73</v>
      </c>
      <c r="AJ3498" t="s">
        <v>339</v>
      </c>
      <c r="AK3498" t="s">
        <v>342</v>
      </c>
      <c r="AL3498" t="s">
        <v>339</v>
      </c>
      <c r="AM3498" t="s">
        <v>347</v>
      </c>
      <c r="AN3498" t="s">
        <v>73</v>
      </c>
      <c r="AO3498" t="s">
        <v>306</v>
      </c>
      <c r="AP3498" t="s">
        <v>329</v>
      </c>
      <c r="AQ3498" t="s">
        <v>329</v>
      </c>
      <c r="AR3498" t="s">
        <v>329</v>
      </c>
      <c r="AS3498" t="s">
        <v>329</v>
      </c>
      <c r="AT3498" t="s">
        <v>329</v>
      </c>
      <c r="AU3498" t="s">
        <v>329</v>
      </c>
      <c r="AV3498" t="s">
        <v>316</v>
      </c>
      <c r="AW3498">
        <v>5</v>
      </c>
      <c r="AX3498">
        <v>15</v>
      </c>
      <c r="AY3498" t="s">
        <v>357</v>
      </c>
      <c r="AZ3498" t="s">
        <v>360</v>
      </c>
      <c r="BA3498" t="s">
        <v>359</v>
      </c>
      <c r="BB3498" t="s">
        <v>73</v>
      </c>
      <c r="BC3498">
        <v>3</v>
      </c>
      <c r="BD3498">
        <v>0</v>
      </c>
      <c r="BE3498" t="s">
        <v>73</v>
      </c>
      <c r="BF3498" s="2">
        <v>67200</v>
      </c>
      <c r="BG3498" t="s">
        <v>372</v>
      </c>
      <c r="BH3498" t="s">
        <v>401</v>
      </c>
      <c r="BI3498">
        <v>7</v>
      </c>
      <c r="BJ3498">
        <v>1980</v>
      </c>
      <c r="BK3498" t="s">
        <v>420</v>
      </c>
    </row>
    <row r="3499" spans="1:63" x14ac:dyDescent="0.2">
      <c r="A3499">
        <v>2022</v>
      </c>
      <c r="B3499">
        <v>3499</v>
      </c>
      <c r="C3499">
        <v>29</v>
      </c>
      <c r="D3499" t="s">
        <v>62</v>
      </c>
      <c r="E3499">
        <v>40</v>
      </c>
      <c r="F3499" t="s">
        <v>159</v>
      </c>
      <c r="G3499">
        <v>1</v>
      </c>
      <c r="H3499">
        <v>0</v>
      </c>
      <c r="I3499" t="s">
        <v>73</v>
      </c>
      <c r="J3499">
        <v>14</v>
      </c>
      <c r="K3499" t="s">
        <v>73</v>
      </c>
      <c r="L3499">
        <v>18</v>
      </c>
      <c r="M3499">
        <v>16</v>
      </c>
      <c r="N3499" t="s">
        <v>170</v>
      </c>
      <c r="O3499" t="s">
        <v>73</v>
      </c>
      <c r="P3499" t="s">
        <v>174</v>
      </c>
      <c r="Q3499" t="s">
        <v>172</v>
      </c>
      <c r="R3499" t="s">
        <v>229</v>
      </c>
      <c r="S3499" t="s">
        <v>259</v>
      </c>
      <c r="T3499" t="s">
        <v>260</v>
      </c>
      <c r="U3499" t="s">
        <v>267</v>
      </c>
      <c r="V3499" t="s">
        <v>270</v>
      </c>
      <c r="W3499" t="s">
        <v>286</v>
      </c>
      <c r="X3499" t="s">
        <v>73</v>
      </c>
      <c r="Y3499" t="s">
        <v>294</v>
      </c>
      <c r="Z3499" t="s">
        <v>306</v>
      </c>
      <c r="AA3499" t="s">
        <v>314</v>
      </c>
      <c r="AB3499" t="s">
        <v>317</v>
      </c>
      <c r="AC3499" t="s">
        <v>321</v>
      </c>
      <c r="AD3499" t="s">
        <v>325</v>
      </c>
      <c r="AE3499" t="s">
        <v>326</v>
      </c>
      <c r="AF3499" t="s">
        <v>271</v>
      </c>
      <c r="AG3499" t="s">
        <v>73</v>
      </c>
      <c r="AH3499" t="s">
        <v>73</v>
      </c>
      <c r="AI3499" t="s">
        <v>73</v>
      </c>
      <c r="AJ3499" t="s">
        <v>338</v>
      </c>
      <c r="AK3499" t="s">
        <v>342</v>
      </c>
      <c r="AL3499" t="s">
        <v>340</v>
      </c>
      <c r="AM3499" t="s">
        <v>345</v>
      </c>
      <c r="AN3499" t="s">
        <v>73</v>
      </c>
      <c r="AO3499" t="s">
        <v>353</v>
      </c>
      <c r="AP3499" t="s">
        <v>330</v>
      </c>
      <c r="AQ3499" t="s">
        <v>329</v>
      </c>
      <c r="AR3499" t="s">
        <v>329</v>
      </c>
      <c r="AS3499" t="s">
        <v>329</v>
      </c>
      <c r="AT3499" t="s">
        <v>329</v>
      </c>
      <c r="AU3499" t="s">
        <v>329</v>
      </c>
      <c r="AV3499" t="s">
        <v>355</v>
      </c>
      <c r="AW3499">
        <v>0</v>
      </c>
      <c r="AX3499">
        <v>5</v>
      </c>
      <c r="AY3499" t="s">
        <v>357</v>
      </c>
      <c r="AZ3499" t="s">
        <v>360</v>
      </c>
      <c r="BA3499" t="s">
        <v>360</v>
      </c>
      <c r="BB3499" t="s">
        <v>73</v>
      </c>
      <c r="BC3499">
        <v>3</v>
      </c>
      <c r="BD3499">
        <v>6</v>
      </c>
      <c r="BE3499" t="s">
        <v>73</v>
      </c>
      <c r="BF3499" s="2">
        <v>94080</v>
      </c>
      <c r="BG3499" t="s">
        <v>372</v>
      </c>
      <c r="BH3499" t="s">
        <v>401</v>
      </c>
      <c r="BI3499">
        <v>9</v>
      </c>
      <c r="BJ3499">
        <v>1993</v>
      </c>
      <c r="BK3499" t="s">
        <v>420</v>
      </c>
    </row>
    <row r="3500" spans="1:63" x14ac:dyDescent="0.2">
      <c r="A3500">
        <v>2022</v>
      </c>
      <c r="B3500">
        <v>3500</v>
      </c>
      <c r="C3500">
        <v>66</v>
      </c>
      <c r="D3500" t="s">
        <v>63</v>
      </c>
      <c r="E3500" t="s">
        <v>73</v>
      </c>
      <c r="F3500" t="s">
        <v>159</v>
      </c>
      <c r="G3500">
        <v>2</v>
      </c>
      <c r="H3500">
        <v>2</v>
      </c>
      <c r="I3500">
        <v>21</v>
      </c>
      <c r="J3500">
        <v>12</v>
      </c>
      <c r="K3500">
        <v>8</v>
      </c>
      <c r="L3500">
        <v>7</v>
      </c>
      <c r="M3500">
        <v>13</v>
      </c>
      <c r="N3500" t="s">
        <v>168</v>
      </c>
      <c r="O3500" t="s">
        <v>171</v>
      </c>
      <c r="P3500" t="s">
        <v>171</v>
      </c>
      <c r="Q3500" t="s">
        <v>173</v>
      </c>
      <c r="R3500" t="s">
        <v>73</v>
      </c>
      <c r="S3500" t="s">
        <v>259</v>
      </c>
      <c r="T3500" t="s">
        <v>260</v>
      </c>
      <c r="U3500" t="s">
        <v>264</v>
      </c>
      <c r="V3500" t="s">
        <v>272</v>
      </c>
      <c r="W3500" t="s">
        <v>286</v>
      </c>
      <c r="X3500" t="s">
        <v>73</v>
      </c>
      <c r="Y3500" t="s">
        <v>293</v>
      </c>
      <c r="Z3500" t="s">
        <v>304</v>
      </c>
      <c r="AA3500" t="s">
        <v>314</v>
      </c>
      <c r="AB3500" t="s">
        <v>315</v>
      </c>
      <c r="AC3500" t="s">
        <v>73</v>
      </c>
      <c r="AD3500" t="s">
        <v>325</v>
      </c>
      <c r="AE3500" t="s">
        <v>327</v>
      </c>
      <c r="AF3500" t="s">
        <v>271</v>
      </c>
      <c r="AG3500" t="s">
        <v>329</v>
      </c>
      <c r="AH3500" t="s">
        <v>333</v>
      </c>
      <c r="AI3500" t="s">
        <v>73</v>
      </c>
      <c r="AJ3500" t="s">
        <v>73</v>
      </c>
      <c r="AK3500" t="s">
        <v>73</v>
      </c>
      <c r="AL3500" t="s">
        <v>73</v>
      </c>
      <c r="AM3500" t="s">
        <v>346</v>
      </c>
      <c r="AN3500" t="s">
        <v>73</v>
      </c>
      <c r="AO3500" t="s">
        <v>73</v>
      </c>
      <c r="AP3500" t="s">
        <v>73</v>
      </c>
      <c r="AQ3500" t="s">
        <v>73</v>
      </c>
      <c r="AR3500" t="s">
        <v>73</v>
      </c>
      <c r="AS3500" t="s">
        <v>73</v>
      </c>
      <c r="AT3500" t="s">
        <v>73</v>
      </c>
      <c r="AU3500" t="s">
        <v>73</v>
      </c>
      <c r="AV3500" t="s">
        <v>73</v>
      </c>
      <c r="AW3500" s="2" t="s">
        <v>73</v>
      </c>
      <c r="AX3500" s="2" t="s">
        <v>73</v>
      </c>
      <c r="AY3500" t="s">
        <v>73</v>
      </c>
      <c r="AZ3500" t="s">
        <v>73</v>
      </c>
      <c r="BA3500" t="s">
        <v>73</v>
      </c>
      <c r="BB3500" t="s">
        <v>73</v>
      </c>
      <c r="BC3500" t="s">
        <v>73</v>
      </c>
      <c r="BD3500" t="s">
        <v>73</v>
      </c>
      <c r="BE3500" t="s">
        <v>72</v>
      </c>
      <c r="BF3500" s="2">
        <v>45360</v>
      </c>
      <c r="BG3500" t="s">
        <v>372</v>
      </c>
      <c r="BH3500" t="s">
        <v>401</v>
      </c>
      <c r="BI3500" t="s">
        <v>73</v>
      </c>
      <c r="BJ3500">
        <v>1956</v>
      </c>
      <c r="BK3500" t="s">
        <v>419</v>
      </c>
    </row>
    <row r="3501" spans="1:63" x14ac:dyDescent="0.2">
      <c r="A3501">
        <v>2022</v>
      </c>
      <c r="B3501">
        <v>3501</v>
      </c>
      <c r="C3501">
        <v>64</v>
      </c>
      <c r="D3501" t="s">
        <v>63</v>
      </c>
      <c r="E3501" t="s">
        <v>73</v>
      </c>
      <c r="F3501" t="s">
        <v>161</v>
      </c>
      <c r="G3501">
        <v>3</v>
      </c>
      <c r="H3501">
        <v>4</v>
      </c>
      <c r="I3501">
        <v>18</v>
      </c>
      <c r="J3501">
        <v>12</v>
      </c>
      <c r="K3501">
        <v>10</v>
      </c>
      <c r="L3501" t="s">
        <v>73</v>
      </c>
      <c r="M3501" t="s">
        <v>73</v>
      </c>
      <c r="N3501" t="s">
        <v>168</v>
      </c>
      <c r="O3501" t="s">
        <v>171</v>
      </c>
      <c r="P3501" t="s">
        <v>73</v>
      </c>
      <c r="Q3501" t="s">
        <v>73</v>
      </c>
      <c r="R3501" t="s">
        <v>73</v>
      </c>
      <c r="S3501" t="s">
        <v>258</v>
      </c>
      <c r="T3501" t="s">
        <v>260</v>
      </c>
      <c r="U3501" t="s">
        <v>264</v>
      </c>
      <c r="V3501" t="s">
        <v>272</v>
      </c>
      <c r="W3501" t="s">
        <v>285</v>
      </c>
      <c r="X3501" t="s">
        <v>289</v>
      </c>
      <c r="Y3501" t="s">
        <v>293</v>
      </c>
      <c r="Z3501" t="s">
        <v>304</v>
      </c>
      <c r="AA3501" t="s">
        <v>312</v>
      </c>
      <c r="AB3501" t="s">
        <v>318</v>
      </c>
      <c r="AC3501" t="s">
        <v>73</v>
      </c>
      <c r="AD3501" t="s">
        <v>323</v>
      </c>
      <c r="AE3501" t="s">
        <v>327</v>
      </c>
      <c r="AF3501" t="s">
        <v>272</v>
      </c>
      <c r="AG3501" t="s">
        <v>329</v>
      </c>
      <c r="AH3501" t="s">
        <v>72</v>
      </c>
      <c r="AI3501" t="s">
        <v>332</v>
      </c>
      <c r="AJ3501" t="s">
        <v>341</v>
      </c>
      <c r="AK3501" t="s">
        <v>342</v>
      </c>
      <c r="AL3501" t="s">
        <v>338</v>
      </c>
      <c r="AM3501" t="s">
        <v>346</v>
      </c>
      <c r="AN3501" t="s">
        <v>73</v>
      </c>
      <c r="AO3501" t="s">
        <v>73</v>
      </c>
      <c r="AP3501" t="s">
        <v>73</v>
      </c>
      <c r="AQ3501" t="s">
        <v>73</v>
      </c>
      <c r="AR3501" t="s">
        <v>73</v>
      </c>
      <c r="AS3501" t="s">
        <v>73</v>
      </c>
      <c r="AT3501" t="s">
        <v>73</v>
      </c>
      <c r="AU3501" t="s">
        <v>73</v>
      </c>
      <c r="AV3501" t="s">
        <v>73</v>
      </c>
      <c r="AW3501" s="2" t="s">
        <v>73</v>
      </c>
      <c r="AX3501" s="2" t="s">
        <v>73</v>
      </c>
      <c r="AY3501" t="s">
        <v>73</v>
      </c>
      <c r="AZ3501" t="s">
        <v>73</v>
      </c>
      <c r="BA3501" t="s">
        <v>73</v>
      </c>
      <c r="BB3501" t="s">
        <v>73</v>
      </c>
      <c r="BC3501" t="s">
        <v>73</v>
      </c>
      <c r="BD3501" t="s">
        <v>73</v>
      </c>
      <c r="BE3501" t="s">
        <v>73</v>
      </c>
      <c r="BF3501" s="2">
        <v>6048</v>
      </c>
      <c r="BG3501" t="s">
        <v>372</v>
      </c>
      <c r="BH3501" t="s">
        <v>401</v>
      </c>
      <c r="BI3501">
        <v>-99</v>
      </c>
      <c r="BJ3501">
        <v>1958</v>
      </c>
      <c r="BK3501" t="s">
        <v>418</v>
      </c>
    </row>
    <row r="3502" spans="1:63" x14ac:dyDescent="0.2">
      <c r="A3502">
        <v>2022</v>
      </c>
      <c r="B3502">
        <v>3502</v>
      </c>
      <c r="C3502">
        <v>62</v>
      </c>
      <c r="D3502" t="s">
        <v>63</v>
      </c>
      <c r="E3502" t="s">
        <v>73</v>
      </c>
      <c r="F3502" t="s">
        <v>161</v>
      </c>
      <c r="G3502">
        <v>7</v>
      </c>
      <c r="H3502">
        <v>3</v>
      </c>
      <c r="I3502">
        <v>19</v>
      </c>
      <c r="J3502">
        <v>11</v>
      </c>
      <c r="K3502">
        <v>12</v>
      </c>
      <c r="L3502">
        <v>11</v>
      </c>
      <c r="M3502" t="s">
        <v>73</v>
      </c>
      <c r="N3502" t="s">
        <v>167</v>
      </c>
      <c r="O3502" t="s">
        <v>173</v>
      </c>
      <c r="P3502" t="s">
        <v>171</v>
      </c>
      <c r="Q3502" t="s">
        <v>73</v>
      </c>
      <c r="R3502" t="s">
        <v>73</v>
      </c>
      <c r="S3502" t="s">
        <v>258</v>
      </c>
      <c r="T3502" t="s">
        <v>73</v>
      </c>
      <c r="U3502" t="s">
        <v>264</v>
      </c>
      <c r="V3502" t="s">
        <v>273</v>
      </c>
      <c r="W3502" t="s">
        <v>279</v>
      </c>
      <c r="X3502" t="s">
        <v>290</v>
      </c>
      <c r="Y3502" t="s">
        <v>293</v>
      </c>
      <c r="Z3502" t="s">
        <v>309</v>
      </c>
      <c r="AA3502" t="s">
        <v>313</v>
      </c>
      <c r="AB3502" t="s">
        <v>316</v>
      </c>
      <c r="AC3502" t="s">
        <v>73</v>
      </c>
      <c r="AD3502" t="s">
        <v>324</v>
      </c>
      <c r="AE3502" t="s">
        <v>327</v>
      </c>
      <c r="AF3502" t="s">
        <v>272</v>
      </c>
      <c r="AG3502" t="s">
        <v>329</v>
      </c>
      <c r="AH3502" t="s">
        <v>334</v>
      </c>
      <c r="AI3502" t="s">
        <v>332</v>
      </c>
      <c r="AJ3502" t="s">
        <v>73</v>
      </c>
      <c r="AK3502" t="s">
        <v>73</v>
      </c>
      <c r="AL3502" t="s">
        <v>73</v>
      </c>
      <c r="AM3502" t="s">
        <v>348</v>
      </c>
      <c r="AN3502" t="s">
        <v>73</v>
      </c>
      <c r="AO3502" t="s">
        <v>73</v>
      </c>
      <c r="AP3502" t="s">
        <v>73</v>
      </c>
      <c r="AQ3502" t="s">
        <v>73</v>
      </c>
      <c r="AR3502" t="s">
        <v>73</v>
      </c>
      <c r="AS3502" t="s">
        <v>73</v>
      </c>
      <c r="AT3502" t="s">
        <v>73</v>
      </c>
      <c r="AU3502" t="s">
        <v>73</v>
      </c>
      <c r="AV3502" t="s">
        <v>73</v>
      </c>
      <c r="AW3502" s="2" t="s">
        <v>73</v>
      </c>
      <c r="AX3502" s="2" t="s">
        <v>73</v>
      </c>
      <c r="AY3502" t="s">
        <v>73</v>
      </c>
      <c r="AZ3502" t="s">
        <v>73</v>
      </c>
      <c r="BA3502" t="s">
        <v>73</v>
      </c>
      <c r="BB3502" t="s">
        <v>73</v>
      </c>
      <c r="BC3502" t="s">
        <v>73</v>
      </c>
      <c r="BD3502" t="s">
        <v>73</v>
      </c>
      <c r="BE3502" t="s">
        <v>369</v>
      </c>
      <c r="BF3502" s="2">
        <v>1344</v>
      </c>
      <c r="BG3502" t="s">
        <v>372</v>
      </c>
      <c r="BH3502" t="s">
        <v>73</v>
      </c>
      <c r="BI3502" t="s">
        <v>73</v>
      </c>
      <c r="BJ3502">
        <v>1960</v>
      </c>
      <c r="BK3502" t="s">
        <v>419</v>
      </c>
    </row>
    <row r="3503" spans="1:63" x14ac:dyDescent="0.2">
      <c r="A3503">
        <v>2022</v>
      </c>
      <c r="B3503">
        <v>3503</v>
      </c>
      <c r="C3503">
        <v>31</v>
      </c>
      <c r="D3503" t="s">
        <v>65</v>
      </c>
      <c r="E3503" t="s">
        <v>73</v>
      </c>
      <c r="F3503" t="s">
        <v>160</v>
      </c>
      <c r="G3503">
        <v>2</v>
      </c>
      <c r="H3503">
        <v>3</v>
      </c>
      <c r="I3503">
        <v>19</v>
      </c>
      <c r="J3503">
        <v>12</v>
      </c>
      <c r="K3503" t="s">
        <v>73</v>
      </c>
      <c r="L3503" t="s">
        <v>73</v>
      </c>
      <c r="M3503" t="s">
        <v>73</v>
      </c>
      <c r="N3503" t="s">
        <v>168</v>
      </c>
      <c r="O3503" t="s">
        <v>73</v>
      </c>
      <c r="P3503" t="s">
        <v>73</v>
      </c>
      <c r="Q3503" t="s">
        <v>73</v>
      </c>
      <c r="R3503" t="s">
        <v>73</v>
      </c>
      <c r="S3503" t="s">
        <v>259</v>
      </c>
      <c r="T3503" t="s">
        <v>260</v>
      </c>
      <c r="U3503" t="s">
        <v>263</v>
      </c>
      <c r="V3503" t="s">
        <v>272</v>
      </c>
      <c r="W3503" t="s">
        <v>286</v>
      </c>
      <c r="X3503" t="s">
        <v>290</v>
      </c>
      <c r="Y3503" t="s">
        <v>294</v>
      </c>
      <c r="Z3503" t="s">
        <v>306</v>
      </c>
      <c r="AA3503" t="s">
        <v>313</v>
      </c>
      <c r="AB3503" t="s">
        <v>315</v>
      </c>
      <c r="AC3503" t="s">
        <v>319</v>
      </c>
      <c r="AD3503" t="s">
        <v>323</v>
      </c>
      <c r="AE3503" t="s">
        <v>327</v>
      </c>
      <c r="AF3503" t="s">
        <v>272</v>
      </c>
      <c r="AG3503" t="s">
        <v>330</v>
      </c>
      <c r="AH3503" t="s">
        <v>334</v>
      </c>
      <c r="AI3503" t="s">
        <v>333</v>
      </c>
      <c r="AJ3503" t="s">
        <v>73</v>
      </c>
      <c r="AK3503" t="s">
        <v>73</v>
      </c>
      <c r="AL3503" t="s">
        <v>73</v>
      </c>
      <c r="AM3503" t="s">
        <v>345</v>
      </c>
      <c r="AN3503" t="s">
        <v>73</v>
      </c>
      <c r="AO3503" t="s">
        <v>73</v>
      </c>
      <c r="AP3503" t="s">
        <v>73</v>
      </c>
      <c r="AQ3503" t="s">
        <v>73</v>
      </c>
      <c r="AR3503" t="s">
        <v>73</v>
      </c>
      <c r="AS3503" t="s">
        <v>73</v>
      </c>
      <c r="AT3503" t="s">
        <v>73</v>
      </c>
      <c r="AU3503" t="s">
        <v>73</v>
      </c>
      <c r="AV3503" t="s">
        <v>73</v>
      </c>
      <c r="AW3503" s="2" t="s">
        <v>73</v>
      </c>
      <c r="AX3503" s="2" t="s">
        <v>73</v>
      </c>
      <c r="AY3503" t="s">
        <v>73</v>
      </c>
      <c r="AZ3503" t="s">
        <v>73</v>
      </c>
      <c r="BA3503" t="s">
        <v>73</v>
      </c>
      <c r="BB3503" t="s">
        <v>73</v>
      </c>
      <c r="BC3503" t="s">
        <v>73</v>
      </c>
      <c r="BD3503" t="s">
        <v>73</v>
      </c>
      <c r="BE3503" t="s">
        <v>369</v>
      </c>
      <c r="BF3503" s="2">
        <v>21840</v>
      </c>
      <c r="BG3503" t="s">
        <v>372</v>
      </c>
      <c r="BH3503" t="s">
        <v>401</v>
      </c>
      <c r="BI3503" t="s">
        <v>73</v>
      </c>
      <c r="BJ3503">
        <v>1991</v>
      </c>
      <c r="BK3503" t="s">
        <v>419</v>
      </c>
    </row>
    <row r="3504" spans="1:63" x14ac:dyDescent="0.2">
      <c r="A3504">
        <v>2022</v>
      </c>
      <c r="B3504">
        <v>3504</v>
      </c>
      <c r="C3504">
        <v>65</v>
      </c>
      <c r="D3504" t="s">
        <v>63</v>
      </c>
      <c r="E3504" t="s">
        <v>73</v>
      </c>
      <c r="F3504" t="s">
        <v>159</v>
      </c>
      <c r="G3504">
        <v>2</v>
      </c>
      <c r="H3504">
        <v>5</v>
      </c>
      <c r="I3504">
        <v>21</v>
      </c>
      <c r="J3504">
        <v>14</v>
      </c>
      <c r="K3504">
        <v>12</v>
      </c>
      <c r="L3504">
        <v>11</v>
      </c>
      <c r="M3504">
        <v>16</v>
      </c>
      <c r="N3504" t="s">
        <v>170</v>
      </c>
      <c r="O3504" t="s">
        <v>173</v>
      </c>
      <c r="P3504" t="s">
        <v>171</v>
      </c>
      <c r="Q3504" t="s">
        <v>172</v>
      </c>
      <c r="R3504" t="s">
        <v>240</v>
      </c>
      <c r="S3504" t="s">
        <v>258</v>
      </c>
      <c r="T3504" t="s">
        <v>260</v>
      </c>
      <c r="U3504" t="s">
        <v>264</v>
      </c>
      <c r="V3504" t="s">
        <v>270</v>
      </c>
      <c r="W3504" t="s">
        <v>283</v>
      </c>
      <c r="X3504" t="s">
        <v>73</v>
      </c>
      <c r="Y3504" t="s">
        <v>293</v>
      </c>
      <c r="Z3504" t="s">
        <v>311</v>
      </c>
      <c r="AA3504" t="s">
        <v>312</v>
      </c>
      <c r="AB3504" t="s">
        <v>315</v>
      </c>
      <c r="AC3504" t="s">
        <v>73</v>
      </c>
      <c r="AD3504" t="s">
        <v>324</v>
      </c>
      <c r="AE3504" t="s">
        <v>328</v>
      </c>
      <c r="AF3504" t="s">
        <v>270</v>
      </c>
      <c r="AG3504" t="s">
        <v>330</v>
      </c>
      <c r="AH3504" t="s">
        <v>335</v>
      </c>
      <c r="AI3504" t="s">
        <v>73</v>
      </c>
      <c r="AJ3504" t="s">
        <v>339</v>
      </c>
      <c r="AK3504" t="s">
        <v>342</v>
      </c>
      <c r="AL3504" t="s">
        <v>339</v>
      </c>
      <c r="AM3504" t="s">
        <v>346</v>
      </c>
      <c r="AN3504" t="s">
        <v>73</v>
      </c>
      <c r="AO3504" t="s">
        <v>73</v>
      </c>
      <c r="AP3504" t="s">
        <v>73</v>
      </c>
      <c r="AQ3504" t="s">
        <v>73</v>
      </c>
      <c r="AR3504" t="s">
        <v>73</v>
      </c>
      <c r="AS3504" t="s">
        <v>73</v>
      </c>
      <c r="AT3504" t="s">
        <v>73</v>
      </c>
      <c r="AU3504" t="s">
        <v>73</v>
      </c>
      <c r="AV3504" t="s">
        <v>73</v>
      </c>
      <c r="AW3504" s="2" t="s">
        <v>73</v>
      </c>
      <c r="AX3504" s="2" t="s">
        <v>73</v>
      </c>
      <c r="AY3504" t="s">
        <v>73</v>
      </c>
      <c r="AZ3504" t="s">
        <v>73</v>
      </c>
      <c r="BA3504" t="s">
        <v>73</v>
      </c>
      <c r="BB3504" t="s">
        <v>361</v>
      </c>
      <c r="BC3504" t="s">
        <v>73</v>
      </c>
      <c r="BD3504" t="s">
        <v>73</v>
      </c>
      <c r="BE3504" t="s">
        <v>369</v>
      </c>
      <c r="BF3504" s="2">
        <v>2352</v>
      </c>
      <c r="BG3504" t="s">
        <v>372</v>
      </c>
      <c r="BH3504" t="s">
        <v>401</v>
      </c>
      <c r="BI3504">
        <v>10</v>
      </c>
      <c r="BJ3504">
        <v>1957</v>
      </c>
      <c r="BK3504" t="s">
        <v>418</v>
      </c>
    </row>
    <row r="3505" spans="1:63" x14ac:dyDescent="0.2">
      <c r="A3505">
        <v>2022</v>
      </c>
      <c r="B3505">
        <v>3505</v>
      </c>
      <c r="C3505">
        <v>78</v>
      </c>
      <c r="D3505" t="s">
        <v>63</v>
      </c>
      <c r="E3505" t="s">
        <v>73</v>
      </c>
      <c r="F3505" t="s">
        <v>159</v>
      </c>
      <c r="G3505">
        <v>2</v>
      </c>
      <c r="H3505">
        <v>2</v>
      </c>
      <c r="I3505">
        <v>24</v>
      </c>
      <c r="J3505">
        <v>18</v>
      </c>
      <c r="K3505">
        <v>18</v>
      </c>
      <c r="L3505">
        <v>18</v>
      </c>
      <c r="M3505">
        <v>18</v>
      </c>
      <c r="N3505" t="s">
        <v>169</v>
      </c>
      <c r="O3505" t="s">
        <v>174</v>
      </c>
      <c r="P3505" t="s">
        <v>174</v>
      </c>
      <c r="Q3505" t="s">
        <v>174</v>
      </c>
      <c r="R3505" t="s">
        <v>193</v>
      </c>
      <c r="S3505" t="s">
        <v>258</v>
      </c>
      <c r="T3505" t="s">
        <v>260</v>
      </c>
      <c r="U3505" t="s">
        <v>264</v>
      </c>
      <c r="V3505" t="s">
        <v>270</v>
      </c>
      <c r="W3505" t="s">
        <v>286</v>
      </c>
      <c r="X3505" t="s">
        <v>73</v>
      </c>
      <c r="Y3505" t="s">
        <v>292</v>
      </c>
      <c r="Z3505" t="s">
        <v>304</v>
      </c>
      <c r="AA3505" t="s">
        <v>314</v>
      </c>
      <c r="AB3505" t="s">
        <v>315</v>
      </c>
      <c r="AC3505" t="s">
        <v>73</v>
      </c>
      <c r="AD3505" t="s">
        <v>325</v>
      </c>
      <c r="AE3505" t="s">
        <v>327</v>
      </c>
      <c r="AF3505" t="s">
        <v>270</v>
      </c>
      <c r="AG3505" t="s">
        <v>73</v>
      </c>
      <c r="AH3505" t="s">
        <v>73</v>
      </c>
      <c r="AI3505" t="s">
        <v>73</v>
      </c>
      <c r="AJ3505" t="s">
        <v>340</v>
      </c>
      <c r="AK3505" t="s">
        <v>342</v>
      </c>
      <c r="AL3505" t="s">
        <v>339</v>
      </c>
      <c r="AM3505" t="s">
        <v>346</v>
      </c>
      <c r="AN3505" t="s">
        <v>73</v>
      </c>
      <c r="AO3505" t="s">
        <v>73</v>
      </c>
      <c r="AP3505" t="s">
        <v>73</v>
      </c>
      <c r="AQ3505" t="s">
        <v>73</v>
      </c>
      <c r="AR3505" t="s">
        <v>73</v>
      </c>
      <c r="AS3505" t="s">
        <v>73</v>
      </c>
      <c r="AT3505" t="s">
        <v>73</v>
      </c>
      <c r="AU3505" t="s">
        <v>73</v>
      </c>
      <c r="AV3505" t="s">
        <v>73</v>
      </c>
      <c r="AW3505" s="2" t="s">
        <v>73</v>
      </c>
      <c r="AX3505" s="2" t="s">
        <v>73</v>
      </c>
      <c r="AY3505" t="s">
        <v>73</v>
      </c>
      <c r="AZ3505" t="s">
        <v>73</v>
      </c>
      <c r="BA3505" t="s">
        <v>73</v>
      </c>
      <c r="BB3505" t="s">
        <v>73</v>
      </c>
      <c r="BC3505">
        <v>2</v>
      </c>
      <c r="BD3505" t="s">
        <v>367</v>
      </c>
      <c r="BE3505" t="s">
        <v>73</v>
      </c>
      <c r="BF3505" s="2">
        <v>67200</v>
      </c>
      <c r="BG3505" t="s">
        <v>372</v>
      </c>
      <c r="BH3505" t="s">
        <v>401</v>
      </c>
      <c r="BI3505">
        <v>8</v>
      </c>
      <c r="BJ3505">
        <v>1944</v>
      </c>
      <c r="BK3505" t="s">
        <v>420</v>
      </c>
    </row>
    <row r="3506" spans="1:63" x14ac:dyDescent="0.2">
      <c r="A3506">
        <v>2022</v>
      </c>
      <c r="B3506">
        <v>3506</v>
      </c>
      <c r="C3506">
        <v>54</v>
      </c>
      <c r="D3506" t="s">
        <v>62</v>
      </c>
      <c r="E3506">
        <v>40</v>
      </c>
      <c r="F3506" t="s">
        <v>158</v>
      </c>
      <c r="G3506">
        <v>1</v>
      </c>
      <c r="H3506">
        <v>0</v>
      </c>
      <c r="I3506" t="s">
        <v>73</v>
      </c>
      <c r="J3506">
        <v>16</v>
      </c>
      <c r="K3506">
        <v>12</v>
      </c>
      <c r="L3506">
        <v>12</v>
      </c>
      <c r="M3506" t="s">
        <v>73</v>
      </c>
      <c r="N3506" t="s">
        <v>166</v>
      </c>
      <c r="O3506" t="s">
        <v>173</v>
      </c>
      <c r="P3506" t="s">
        <v>171</v>
      </c>
      <c r="Q3506" t="s">
        <v>73</v>
      </c>
      <c r="R3506" t="s">
        <v>188</v>
      </c>
      <c r="S3506" t="s">
        <v>258</v>
      </c>
      <c r="T3506" t="s">
        <v>260</v>
      </c>
      <c r="U3506" t="s">
        <v>264</v>
      </c>
      <c r="V3506" t="s">
        <v>270</v>
      </c>
      <c r="W3506" t="s">
        <v>286</v>
      </c>
      <c r="X3506" t="s">
        <v>73</v>
      </c>
      <c r="Y3506" t="s">
        <v>294</v>
      </c>
      <c r="Z3506" t="s">
        <v>306</v>
      </c>
      <c r="AA3506" t="s">
        <v>313</v>
      </c>
      <c r="AB3506" t="s">
        <v>315</v>
      </c>
      <c r="AC3506" t="s">
        <v>320</v>
      </c>
      <c r="AD3506" t="s">
        <v>323</v>
      </c>
      <c r="AE3506" t="s">
        <v>327</v>
      </c>
      <c r="AF3506" t="s">
        <v>272</v>
      </c>
      <c r="AG3506" t="s">
        <v>73</v>
      </c>
      <c r="AH3506" t="s">
        <v>73</v>
      </c>
      <c r="AI3506" t="s">
        <v>73</v>
      </c>
      <c r="AJ3506" t="s">
        <v>338</v>
      </c>
      <c r="AK3506" t="s">
        <v>342</v>
      </c>
      <c r="AL3506" t="s">
        <v>341</v>
      </c>
      <c r="AM3506" t="s">
        <v>348</v>
      </c>
      <c r="AN3506" t="s">
        <v>73</v>
      </c>
      <c r="AO3506" t="s">
        <v>351</v>
      </c>
      <c r="AP3506" t="s">
        <v>329</v>
      </c>
      <c r="AQ3506" t="s">
        <v>329</v>
      </c>
      <c r="AR3506" t="s">
        <v>329</v>
      </c>
      <c r="AS3506" t="s">
        <v>329</v>
      </c>
      <c r="AT3506" t="s">
        <v>329</v>
      </c>
      <c r="AU3506" t="s">
        <v>329</v>
      </c>
      <c r="AV3506" t="s">
        <v>315</v>
      </c>
      <c r="AW3506">
        <v>2</v>
      </c>
      <c r="AX3506">
        <v>25</v>
      </c>
      <c r="AY3506" t="s">
        <v>357</v>
      </c>
      <c r="AZ3506" t="s">
        <v>360</v>
      </c>
      <c r="BA3506" t="s">
        <v>360</v>
      </c>
      <c r="BB3506" t="s">
        <v>73</v>
      </c>
      <c r="BC3506">
        <v>2</v>
      </c>
      <c r="BD3506">
        <v>12</v>
      </c>
      <c r="BE3506" t="s">
        <v>73</v>
      </c>
      <c r="BF3506" s="2">
        <v>36960</v>
      </c>
      <c r="BG3506" t="s">
        <v>372</v>
      </c>
      <c r="BH3506" t="s">
        <v>401</v>
      </c>
      <c r="BI3506">
        <v>8</v>
      </c>
      <c r="BJ3506">
        <v>1968</v>
      </c>
      <c r="BK3506" t="s">
        <v>420</v>
      </c>
    </row>
    <row r="3507" spans="1:63" x14ac:dyDescent="0.2">
      <c r="A3507">
        <v>2022</v>
      </c>
      <c r="B3507">
        <v>3507</v>
      </c>
      <c r="C3507">
        <v>53</v>
      </c>
      <c r="D3507" t="s">
        <v>62</v>
      </c>
      <c r="E3507">
        <v>40</v>
      </c>
      <c r="F3507" t="s">
        <v>159</v>
      </c>
      <c r="G3507">
        <v>2</v>
      </c>
      <c r="H3507">
        <v>2</v>
      </c>
      <c r="I3507">
        <v>30</v>
      </c>
      <c r="J3507">
        <v>16</v>
      </c>
      <c r="K3507">
        <v>13</v>
      </c>
      <c r="L3507">
        <v>13</v>
      </c>
      <c r="M3507">
        <v>18</v>
      </c>
      <c r="N3507" t="s">
        <v>166</v>
      </c>
      <c r="O3507" t="s">
        <v>173</v>
      </c>
      <c r="P3507" t="s">
        <v>173</v>
      </c>
      <c r="Q3507" t="s">
        <v>174</v>
      </c>
      <c r="R3507" t="s">
        <v>185</v>
      </c>
      <c r="S3507" t="s">
        <v>259</v>
      </c>
      <c r="T3507" t="s">
        <v>260</v>
      </c>
      <c r="U3507" t="s">
        <v>264</v>
      </c>
      <c r="V3507" t="s">
        <v>272</v>
      </c>
      <c r="W3507" t="s">
        <v>286</v>
      </c>
      <c r="X3507" t="s">
        <v>73</v>
      </c>
      <c r="Y3507" t="s">
        <v>292</v>
      </c>
      <c r="Z3507" t="s">
        <v>311</v>
      </c>
      <c r="AA3507" t="s">
        <v>313</v>
      </c>
      <c r="AB3507" t="s">
        <v>315</v>
      </c>
      <c r="AC3507" t="s">
        <v>320</v>
      </c>
      <c r="AD3507" t="s">
        <v>325</v>
      </c>
      <c r="AE3507" t="s">
        <v>326</v>
      </c>
      <c r="AF3507" t="s">
        <v>271</v>
      </c>
      <c r="AG3507" t="s">
        <v>73</v>
      </c>
      <c r="AH3507" t="s">
        <v>73</v>
      </c>
      <c r="AI3507" t="s">
        <v>73</v>
      </c>
      <c r="AJ3507" t="s">
        <v>338</v>
      </c>
      <c r="AK3507" t="s">
        <v>342</v>
      </c>
      <c r="AL3507" t="s">
        <v>340</v>
      </c>
      <c r="AM3507" t="s">
        <v>346</v>
      </c>
      <c r="AN3507" t="s">
        <v>73</v>
      </c>
      <c r="AO3507" t="s">
        <v>354</v>
      </c>
      <c r="AP3507" t="s">
        <v>330</v>
      </c>
      <c r="AQ3507" t="s">
        <v>329</v>
      </c>
      <c r="AR3507" t="s">
        <v>329</v>
      </c>
      <c r="AS3507" t="s">
        <v>329</v>
      </c>
      <c r="AT3507" t="s">
        <v>329</v>
      </c>
      <c r="AU3507" t="s">
        <v>329</v>
      </c>
      <c r="AV3507" t="s">
        <v>355</v>
      </c>
      <c r="AW3507">
        <v>0</v>
      </c>
      <c r="AX3507">
        <v>2</v>
      </c>
      <c r="AY3507" t="s">
        <v>358</v>
      </c>
      <c r="AZ3507" t="s">
        <v>360</v>
      </c>
      <c r="BA3507" t="s">
        <v>360</v>
      </c>
      <c r="BB3507" t="s">
        <v>73</v>
      </c>
      <c r="BC3507">
        <v>2</v>
      </c>
      <c r="BD3507" t="s">
        <v>367</v>
      </c>
      <c r="BE3507" t="s">
        <v>73</v>
      </c>
      <c r="BF3507" s="2">
        <v>168736.29696000001</v>
      </c>
      <c r="BG3507" t="s">
        <v>372</v>
      </c>
      <c r="BH3507" t="s">
        <v>401</v>
      </c>
      <c r="BI3507">
        <v>6</v>
      </c>
      <c r="BJ3507">
        <v>1969</v>
      </c>
      <c r="BK3507" t="s">
        <v>420</v>
      </c>
    </row>
    <row r="3508" spans="1:63" x14ac:dyDescent="0.2">
      <c r="A3508">
        <v>2022</v>
      </c>
      <c r="B3508">
        <v>3508</v>
      </c>
      <c r="C3508">
        <v>80</v>
      </c>
      <c r="D3508" t="s">
        <v>63</v>
      </c>
      <c r="E3508" t="s">
        <v>73</v>
      </c>
      <c r="F3508" t="s">
        <v>159</v>
      </c>
      <c r="G3508">
        <v>5</v>
      </c>
      <c r="H3508">
        <v>2</v>
      </c>
      <c r="I3508">
        <v>27</v>
      </c>
      <c r="J3508">
        <v>14</v>
      </c>
      <c r="K3508">
        <v>10</v>
      </c>
      <c r="L3508">
        <v>12</v>
      </c>
      <c r="M3508">
        <v>14</v>
      </c>
      <c r="N3508" t="s">
        <v>168</v>
      </c>
      <c r="O3508" t="s">
        <v>173</v>
      </c>
      <c r="P3508" t="s">
        <v>173</v>
      </c>
      <c r="Q3508" t="s">
        <v>173</v>
      </c>
      <c r="R3508" t="s">
        <v>73</v>
      </c>
      <c r="S3508" t="s">
        <v>259</v>
      </c>
      <c r="T3508" t="s">
        <v>260</v>
      </c>
      <c r="U3508" t="s">
        <v>264</v>
      </c>
      <c r="V3508" t="s">
        <v>270</v>
      </c>
      <c r="W3508" t="s">
        <v>286</v>
      </c>
      <c r="X3508" t="s">
        <v>73</v>
      </c>
      <c r="Y3508" t="s">
        <v>293</v>
      </c>
      <c r="Z3508" t="s">
        <v>304</v>
      </c>
      <c r="AA3508" t="s">
        <v>314</v>
      </c>
      <c r="AB3508" t="s">
        <v>315</v>
      </c>
      <c r="AC3508" t="s">
        <v>73</v>
      </c>
      <c r="AD3508" t="s">
        <v>324</v>
      </c>
      <c r="AE3508" t="s">
        <v>327</v>
      </c>
      <c r="AF3508" t="s">
        <v>270</v>
      </c>
      <c r="AG3508" t="s">
        <v>73</v>
      </c>
      <c r="AH3508" t="s">
        <v>73</v>
      </c>
      <c r="AI3508" t="s">
        <v>73</v>
      </c>
      <c r="AJ3508" t="s">
        <v>338</v>
      </c>
      <c r="AK3508" t="s">
        <v>342</v>
      </c>
      <c r="AL3508" t="s">
        <v>339</v>
      </c>
      <c r="AM3508" t="s">
        <v>346</v>
      </c>
      <c r="AN3508" t="s">
        <v>73</v>
      </c>
      <c r="AO3508" t="s">
        <v>73</v>
      </c>
      <c r="AP3508" t="s">
        <v>73</v>
      </c>
      <c r="AQ3508" t="s">
        <v>73</v>
      </c>
      <c r="AR3508" t="s">
        <v>73</v>
      </c>
      <c r="AS3508" t="s">
        <v>73</v>
      </c>
      <c r="AT3508" t="s">
        <v>73</v>
      </c>
      <c r="AU3508" t="s">
        <v>73</v>
      </c>
      <c r="AV3508" t="s">
        <v>73</v>
      </c>
      <c r="AW3508" s="2" t="s">
        <v>73</v>
      </c>
      <c r="AX3508" s="2" t="s">
        <v>73</v>
      </c>
      <c r="AY3508" t="s">
        <v>73</v>
      </c>
      <c r="AZ3508" t="s">
        <v>73</v>
      </c>
      <c r="BA3508" t="s">
        <v>73</v>
      </c>
      <c r="BB3508" t="s">
        <v>73</v>
      </c>
      <c r="BC3508" t="s">
        <v>73</v>
      </c>
      <c r="BD3508" t="s">
        <v>73</v>
      </c>
      <c r="BE3508" t="s">
        <v>73</v>
      </c>
      <c r="BF3508" s="2">
        <v>30240</v>
      </c>
      <c r="BG3508" t="s">
        <v>372</v>
      </c>
      <c r="BH3508" t="s">
        <v>401</v>
      </c>
      <c r="BI3508">
        <v>10</v>
      </c>
      <c r="BJ3508">
        <v>1942</v>
      </c>
      <c r="BK3508" t="s">
        <v>420</v>
      </c>
    </row>
    <row r="3509" spans="1:63" x14ac:dyDescent="0.2">
      <c r="A3509">
        <v>2022</v>
      </c>
      <c r="B3509">
        <v>3509</v>
      </c>
      <c r="C3509">
        <v>78</v>
      </c>
      <c r="D3509" t="s">
        <v>63</v>
      </c>
      <c r="E3509" t="s">
        <v>73</v>
      </c>
      <c r="F3509" t="s">
        <v>161</v>
      </c>
      <c r="G3509">
        <v>9</v>
      </c>
      <c r="H3509">
        <v>3</v>
      </c>
      <c r="I3509">
        <v>19</v>
      </c>
      <c r="J3509">
        <v>12</v>
      </c>
      <c r="K3509" t="s">
        <v>73</v>
      </c>
      <c r="L3509" t="s">
        <v>73</v>
      </c>
      <c r="M3509" t="s">
        <v>73</v>
      </c>
      <c r="N3509" t="s">
        <v>168</v>
      </c>
      <c r="O3509" t="s">
        <v>73</v>
      </c>
      <c r="P3509" t="s">
        <v>73</v>
      </c>
      <c r="Q3509" t="s">
        <v>73</v>
      </c>
      <c r="R3509" t="s">
        <v>73</v>
      </c>
      <c r="S3509" t="s">
        <v>258</v>
      </c>
      <c r="T3509" t="s">
        <v>260</v>
      </c>
      <c r="U3509" t="s">
        <v>264</v>
      </c>
      <c r="V3509" t="s">
        <v>272</v>
      </c>
      <c r="W3509" t="s">
        <v>286</v>
      </c>
      <c r="X3509" t="s">
        <v>73</v>
      </c>
      <c r="Y3509" t="s">
        <v>293</v>
      </c>
      <c r="Z3509" t="s">
        <v>311</v>
      </c>
      <c r="AA3509" t="s">
        <v>313</v>
      </c>
      <c r="AB3509" t="s">
        <v>316</v>
      </c>
      <c r="AC3509" t="s">
        <v>73</v>
      </c>
      <c r="AD3509" t="s">
        <v>325</v>
      </c>
      <c r="AE3509" t="s">
        <v>327</v>
      </c>
      <c r="AF3509" t="s">
        <v>270</v>
      </c>
      <c r="AG3509" t="s">
        <v>73</v>
      </c>
      <c r="AH3509" t="s">
        <v>73</v>
      </c>
      <c r="AI3509" t="s">
        <v>73</v>
      </c>
      <c r="AJ3509" t="s">
        <v>341</v>
      </c>
      <c r="AK3509" t="s">
        <v>342</v>
      </c>
      <c r="AL3509" t="s">
        <v>338</v>
      </c>
      <c r="AM3509" t="s">
        <v>348</v>
      </c>
      <c r="AN3509" t="s">
        <v>73</v>
      </c>
      <c r="AO3509" t="s">
        <v>73</v>
      </c>
      <c r="AP3509" t="s">
        <v>73</v>
      </c>
      <c r="AQ3509" t="s">
        <v>73</v>
      </c>
      <c r="AR3509" t="s">
        <v>73</v>
      </c>
      <c r="AS3509" t="s">
        <v>73</v>
      </c>
      <c r="AT3509" t="s">
        <v>73</v>
      </c>
      <c r="AU3509" t="s">
        <v>73</v>
      </c>
      <c r="AV3509" t="s">
        <v>73</v>
      </c>
      <c r="AW3509" s="2" t="s">
        <v>73</v>
      </c>
      <c r="AX3509" s="2" t="s">
        <v>73</v>
      </c>
      <c r="AY3509" t="s">
        <v>73</v>
      </c>
      <c r="AZ3509" t="s">
        <v>73</v>
      </c>
      <c r="BA3509" t="s">
        <v>73</v>
      </c>
      <c r="BB3509" t="s">
        <v>73</v>
      </c>
      <c r="BC3509">
        <v>3</v>
      </c>
      <c r="BD3509">
        <v>3</v>
      </c>
      <c r="BE3509" t="s">
        <v>73</v>
      </c>
      <c r="BF3509" s="2">
        <v>21840</v>
      </c>
      <c r="BG3509" t="s">
        <v>372</v>
      </c>
      <c r="BH3509" t="s">
        <v>401</v>
      </c>
      <c r="BI3509">
        <v>3</v>
      </c>
      <c r="BJ3509">
        <v>1944</v>
      </c>
      <c r="BK3509" t="s">
        <v>420</v>
      </c>
    </row>
    <row r="3510" spans="1:63" x14ac:dyDescent="0.2">
      <c r="A3510">
        <v>2022</v>
      </c>
      <c r="B3510">
        <v>3510</v>
      </c>
      <c r="C3510">
        <v>86</v>
      </c>
      <c r="D3510" t="s">
        <v>63</v>
      </c>
      <c r="E3510" t="s">
        <v>73</v>
      </c>
      <c r="F3510" t="s">
        <v>159</v>
      </c>
      <c r="G3510">
        <v>4</v>
      </c>
      <c r="H3510">
        <v>2</v>
      </c>
      <c r="I3510">
        <v>20</v>
      </c>
      <c r="J3510">
        <v>11</v>
      </c>
      <c r="K3510">
        <v>9</v>
      </c>
      <c r="L3510">
        <v>12</v>
      </c>
      <c r="M3510">
        <v>12</v>
      </c>
      <c r="N3510" t="s">
        <v>168</v>
      </c>
      <c r="O3510" t="s">
        <v>171</v>
      </c>
      <c r="P3510" t="s">
        <v>173</v>
      </c>
      <c r="Q3510" t="s">
        <v>173</v>
      </c>
      <c r="R3510" t="s">
        <v>73</v>
      </c>
      <c r="S3510" t="s">
        <v>258</v>
      </c>
      <c r="T3510" t="s">
        <v>260</v>
      </c>
      <c r="U3510" t="s">
        <v>264</v>
      </c>
      <c r="V3510" t="s">
        <v>270</v>
      </c>
      <c r="W3510" t="s">
        <v>73</v>
      </c>
      <c r="X3510" t="s">
        <v>73</v>
      </c>
      <c r="Y3510" t="s">
        <v>293</v>
      </c>
      <c r="Z3510" t="s">
        <v>311</v>
      </c>
      <c r="AA3510" t="s">
        <v>313</v>
      </c>
      <c r="AB3510" t="s">
        <v>316</v>
      </c>
      <c r="AC3510" t="s">
        <v>73</v>
      </c>
      <c r="AD3510" t="s">
        <v>325</v>
      </c>
      <c r="AE3510" t="s">
        <v>327</v>
      </c>
      <c r="AF3510" t="s">
        <v>270</v>
      </c>
      <c r="AG3510" t="s">
        <v>329</v>
      </c>
      <c r="AH3510" t="s">
        <v>335</v>
      </c>
      <c r="AI3510" t="s">
        <v>73</v>
      </c>
      <c r="AJ3510" t="s">
        <v>73</v>
      </c>
      <c r="AK3510" t="s">
        <v>73</v>
      </c>
      <c r="AL3510" t="s">
        <v>73</v>
      </c>
      <c r="AM3510" t="s">
        <v>348</v>
      </c>
      <c r="AN3510" t="s">
        <v>73</v>
      </c>
      <c r="AO3510" t="s">
        <v>73</v>
      </c>
      <c r="AP3510" t="s">
        <v>73</v>
      </c>
      <c r="AQ3510" t="s">
        <v>73</v>
      </c>
      <c r="AR3510" t="s">
        <v>73</v>
      </c>
      <c r="AS3510" t="s">
        <v>73</v>
      </c>
      <c r="AT3510" t="s">
        <v>73</v>
      </c>
      <c r="AU3510" t="s">
        <v>73</v>
      </c>
      <c r="AV3510" t="s">
        <v>73</v>
      </c>
      <c r="AW3510" s="2" t="s">
        <v>73</v>
      </c>
      <c r="AX3510" s="2" t="s">
        <v>73</v>
      </c>
      <c r="AY3510" t="s">
        <v>73</v>
      </c>
      <c r="AZ3510" t="s">
        <v>73</v>
      </c>
      <c r="BA3510" t="s">
        <v>73</v>
      </c>
      <c r="BB3510" t="s">
        <v>73</v>
      </c>
      <c r="BC3510" t="s">
        <v>73</v>
      </c>
      <c r="BD3510" t="s">
        <v>73</v>
      </c>
      <c r="BE3510" t="s">
        <v>369</v>
      </c>
      <c r="BF3510" s="2">
        <v>-100</v>
      </c>
      <c r="BG3510" t="s">
        <v>372</v>
      </c>
      <c r="BH3510" t="s">
        <v>401</v>
      </c>
      <c r="BI3510" t="s">
        <v>73</v>
      </c>
      <c r="BJ3510">
        <v>1936</v>
      </c>
      <c r="BK3510" t="s">
        <v>419</v>
      </c>
    </row>
    <row r="3511" spans="1:63" x14ac:dyDescent="0.2">
      <c r="A3511">
        <v>2022</v>
      </c>
      <c r="B3511">
        <v>3511</v>
      </c>
      <c r="C3511">
        <v>67</v>
      </c>
      <c r="D3511" t="s">
        <v>62</v>
      </c>
      <c r="E3511">
        <v>60</v>
      </c>
      <c r="F3511" t="s">
        <v>159</v>
      </c>
      <c r="G3511">
        <v>7</v>
      </c>
      <c r="H3511">
        <v>3</v>
      </c>
      <c r="I3511">
        <v>26</v>
      </c>
      <c r="J3511">
        <v>12</v>
      </c>
      <c r="K3511">
        <v>8</v>
      </c>
      <c r="L3511">
        <v>12</v>
      </c>
      <c r="M3511">
        <v>12</v>
      </c>
      <c r="N3511" t="s">
        <v>168</v>
      </c>
      <c r="O3511" t="s">
        <v>171</v>
      </c>
      <c r="P3511" t="s">
        <v>173</v>
      </c>
      <c r="Q3511" t="s">
        <v>173</v>
      </c>
      <c r="R3511" t="s">
        <v>73</v>
      </c>
      <c r="S3511" t="s">
        <v>259</v>
      </c>
      <c r="T3511" t="s">
        <v>260</v>
      </c>
      <c r="U3511" t="s">
        <v>264</v>
      </c>
      <c r="V3511" t="s">
        <v>270</v>
      </c>
      <c r="W3511" t="s">
        <v>286</v>
      </c>
      <c r="X3511" t="s">
        <v>73</v>
      </c>
      <c r="Y3511" t="s">
        <v>293</v>
      </c>
      <c r="Z3511" t="s">
        <v>308</v>
      </c>
      <c r="AA3511" t="s">
        <v>314</v>
      </c>
      <c r="AB3511" t="s">
        <v>315</v>
      </c>
      <c r="AC3511" t="s">
        <v>321</v>
      </c>
      <c r="AD3511" t="s">
        <v>324</v>
      </c>
      <c r="AE3511" t="s">
        <v>327</v>
      </c>
      <c r="AF3511" t="s">
        <v>271</v>
      </c>
      <c r="AG3511" t="s">
        <v>73</v>
      </c>
      <c r="AH3511" t="s">
        <v>73</v>
      </c>
      <c r="AI3511" t="s">
        <v>73</v>
      </c>
      <c r="AJ3511" t="s">
        <v>341</v>
      </c>
      <c r="AK3511" t="s">
        <v>343</v>
      </c>
      <c r="AL3511" t="s">
        <v>338</v>
      </c>
      <c r="AM3511" t="s">
        <v>347</v>
      </c>
      <c r="AN3511" t="s">
        <v>73</v>
      </c>
      <c r="AO3511" t="s">
        <v>352</v>
      </c>
      <c r="AP3511" t="s">
        <v>330</v>
      </c>
      <c r="AQ3511" t="s">
        <v>329</v>
      </c>
      <c r="AR3511" t="s">
        <v>329</v>
      </c>
      <c r="AS3511" t="s">
        <v>329</v>
      </c>
      <c r="AT3511" t="s">
        <v>329</v>
      </c>
      <c r="AU3511" t="s">
        <v>329</v>
      </c>
      <c r="AV3511" t="s">
        <v>355</v>
      </c>
      <c r="AW3511">
        <v>0</v>
      </c>
      <c r="AX3511">
        <v>0</v>
      </c>
      <c r="AY3511" t="s">
        <v>356</v>
      </c>
      <c r="AZ3511" t="s">
        <v>360</v>
      </c>
      <c r="BA3511" t="s">
        <v>360</v>
      </c>
      <c r="BB3511" t="s">
        <v>73</v>
      </c>
      <c r="BC3511">
        <v>2</v>
      </c>
      <c r="BD3511">
        <v>6</v>
      </c>
      <c r="BE3511" t="s">
        <v>73</v>
      </c>
      <c r="BF3511" s="2">
        <v>55440</v>
      </c>
      <c r="BG3511" t="s">
        <v>372</v>
      </c>
      <c r="BH3511" t="s">
        <v>401</v>
      </c>
      <c r="BI3511">
        <v>8</v>
      </c>
      <c r="BJ3511">
        <v>1955</v>
      </c>
      <c r="BK3511" t="s">
        <v>420</v>
      </c>
    </row>
    <row r="3512" spans="1:63" x14ac:dyDescent="0.2">
      <c r="A3512">
        <v>2022</v>
      </c>
      <c r="B3512">
        <v>3512</v>
      </c>
      <c r="C3512">
        <v>27</v>
      </c>
      <c r="D3512" t="s">
        <v>62</v>
      </c>
      <c r="E3512">
        <v>40</v>
      </c>
      <c r="F3512" t="s">
        <v>158</v>
      </c>
      <c r="G3512">
        <v>2</v>
      </c>
      <c r="H3512">
        <v>0</v>
      </c>
      <c r="I3512" t="s">
        <v>73</v>
      </c>
      <c r="J3512">
        <v>18</v>
      </c>
      <c r="K3512">
        <v>12</v>
      </c>
      <c r="L3512">
        <v>12</v>
      </c>
      <c r="M3512" t="s">
        <v>73</v>
      </c>
      <c r="N3512" t="s">
        <v>169</v>
      </c>
      <c r="O3512" t="s">
        <v>173</v>
      </c>
      <c r="P3512" t="s">
        <v>173</v>
      </c>
      <c r="Q3512" t="s">
        <v>73</v>
      </c>
      <c r="R3512" t="s">
        <v>187</v>
      </c>
      <c r="S3512" t="s">
        <v>259</v>
      </c>
      <c r="T3512" t="s">
        <v>260</v>
      </c>
      <c r="U3512" t="s">
        <v>264</v>
      </c>
      <c r="V3512" t="s">
        <v>272</v>
      </c>
      <c r="W3512" t="s">
        <v>286</v>
      </c>
      <c r="X3512" t="s">
        <v>73</v>
      </c>
      <c r="Y3512" t="s">
        <v>293</v>
      </c>
      <c r="Z3512" t="s">
        <v>308</v>
      </c>
      <c r="AA3512" t="s">
        <v>314</v>
      </c>
      <c r="AB3512" t="s">
        <v>315</v>
      </c>
      <c r="AC3512" t="s">
        <v>321</v>
      </c>
      <c r="AD3512" t="s">
        <v>325</v>
      </c>
      <c r="AE3512" t="s">
        <v>326</v>
      </c>
      <c r="AF3512" t="s">
        <v>272</v>
      </c>
      <c r="AG3512" t="s">
        <v>73</v>
      </c>
      <c r="AH3512" t="s">
        <v>73</v>
      </c>
      <c r="AI3512" t="s">
        <v>73</v>
      </c>
      <c r="AJ3512" t="s">
        <v>338</v>
      </c>
      <c r="AK3512" t="s">
        <v>342</v>
      </c>
      <c r="AL3512" t="s">
        <v>338</v>
      </c>
      <c r="AM3512" t="s">
        <v>347</v>
      </c>
      <c r="AN3512" t="s">
        <v>73</v>
      </c>
      <c r="AO3512" t="s">
        <v>306</v>
      </c>
      <c r="AP3512" t="s">
        <v>330</v>
      </c>
      <c r="AQ3512" t="s">
        <v>329</v>
      </c>
      <c r="AR3512" t="s">
        <v>329</v>
      </c>
      <c r="AS3512" t="s">
        <v>329</v>
      </c>
      <c r="AT3512" t="s">
        <v>329</v>
      </c>
      <c r="AU3512" t="s">
        <v>329</v>
      </c>
      <c r="AV3512" t="s">
        <v>315</v>
      </c>
      <c r="AW3512">
        <v>0</v>
      </c>
      <c r="AX3512">
        <v>0</v>
      </c>
      <c r="AY3512" t="s">
        <v>356</v>
      </c>
      <c r="AZ3512" t="s">
        <v>360</v>
      </c>
      <c r="BA3512" t="s">
        <v>360</v>
      </c>
      <c r="BB3512" t="s">
        <v>73</v>
      </c>
      <c r="BC3512">
        <v>2</v>
      </c>
      <c r="BD3512" t="s">
        <v>367</v>
      </c>
      <c r="BE3512" t="s">
        <v>73</v>
      </c>
      <c r="BF3512" s="2">
        <v>30240</v>
      </c>
      <c r="BG3512" t="s">
        <v>372</v>
      </c>
      <c r="BH3512" t="s">
        <v>401</v>
      </c>
      <c r="BI3512">
        <v>7</v>
      </c>
      <c r="BJ3512">
        <v>1995</v>
      </c>
      <c r="BK3512" t="s">
        <v>420</v>
      </c>
    </row>
    <row r="3513" spans="1:63" x14ac:dyDescent="0.2">
      <c r="A3513">
        <v>2022</v>
      </c>
      <c r="B3513">
        <v>3513</v>
      </c>
      <c r="C3513">
        <v>51</v>
      </c>
      <c r="D3513" t="s">
        <v>62</v>
      </c>
      <c r="E3513">
        <v>40</v>
      </c>
      <c r="F3513" t="s">
        <v>158</v>
      </c>
      <c r="G3513">
        <v>1</v>
      </c>
      <c r="H3513">
        <v>0</v>
      </c>
      <c r="I3513" t="s">
        <v>73</v>
      </c>
      <c r="J3513">
        <v>20</v>
      </c>
      <c r="K3513">
        <v>12</v>
      </c>
      <c r="L3513">
        <v>12</v>
      </c>
      <c r="M3513" t="s">
        <v>73</v>
      </c>
      <c r="N3513" t="s">
        <v>169</v>
      </c>
      <c r="O3513" t="s">
        <v>173</v>
      </c>
      <c r="P3513" t="s">
        <v>173</v>
      </c>
      <c r="Q3513" t="s">
        <v>73</v>
      </c>
      <c r="R3513" t="s">
        <v>193</v>
      </c>
      <c r="S3513" t="s">
        <v>259</v>
      </c>
      <c r="T3513" t="s">
        <v>260</v>
      </c>
      <c r="U3513" t="s">
        <v>264</v>
      </c>
      <c r="V3513" t="s">
        <v>270</v>
      </c>
      <c r="W3513" t="s">
        <v>286</v>
      </c>
      <c r="X3513" t="s">
        <v>73</v>
      </c>
      <c r="Y3513" t="s">
        <v>293</v>
      </c>
      <c r="Z3513" t="s">
        <v>307</v>
      </c>
      <c r="AA3513" t="s">
        <v>313</v>
      </c>
      <c r="AB3513" t="s">
        <v>315</v>
      </c>
      <c r="AC3513" t="s">
        <v>321</v>
      </c>
      <c r="AD3513" t="s">
        <v>323</v>
      </c>
      <c r="AE3513" t="s">
        <v>328</v>
      </c>
      <c r="AF3513" t="s">
        <v>271</v>
      </c>
      <c r="AG3513" t="s">
        <v>329</v>
      </c>
      <c r="AH3513" t="s">
        <v>334</v>
      </c>
      <c r="AI3513" t="s">
        <v>73</v>
      </c>
      <c r="AJ3513" t="s">
        <v>73</v>
      </c>
      <c r="AK3513" t="s">
        <v>73</v>
      </c>
      <c r="AL3513" t="s">
        <v>73</v>
      </c>
      <c r="AM3513" t="s">
        <v>348</v>
      </c>
      <c r="AN3513" t="s">
        <v>73</v>
      </c>
      <c r="AO3513" t="s">
        <v>306</v>
      </c>
      <c r="AP3513" t="s">
        <v>330</v>
      </c>
      <c r="AQ3513" t="s">
        <v>329</v>
      </c>
      <c r="AR3513" t="s">
        <v>330</v>
      </c>
      <c r="AS3513" t="s">
        <v>329</v>
      </c>
      <c r="AT3513" t="s">
        <v>329</v>
      </c>
      <c r="AU3513" t="s">
        <v>329</v>
      </c>
      <c r="AV3513" t="s">
        <v>315</v>
      </c>
      <c r="AW3513">
        <v>0</v>
      </c>
      <c r="AX3513">
        <v>2</v>
      </c>
      <c r="AY3513" t="s">
        <v>357</v>
      </c>
      <c r="AZ3513" t="s">
        <v>360</v>
      </c>
      <c r="BA3513" t="s">
        <v>360</v>
      </c>
      <c r="BB3513" t="s">
        <v>73</v>
      </c>
      <c r="BC3513" t="s">
        <v>73</v>
      </c>
      <c r="BD3513" t="s">
        <v>73</v>
      </c>
      <c r="BE3513" t="s">
        <v>370</v>
      </c>
      <c r="BF3513" s="2">
        <v>67200</v>
      </c>
      <c r="BG3513" t="s">
        <v>372</v>
      </c>
      <c r="BH3513" t="s">
        <v>401</v>
      </c>
      <c r="BI3513" t="s">
        <v>73</v>
      </c>
      <c r="BJ3513">
        <v>1971</v>
      </c>
      <c r="BK3513" t="s">
        <v>419</v>
      </c>
    </row>
    <row r="3514" spans="1:63" x14ac:dyDescent="0.2">
      <c r="A3514">
        <v>2022</v>
      </c>
      <c r="B3514">
        <v>3514</v>
      </c>
      <c r="C3514">
        <v>77</v>
      </c>
      <c r="D3514" t="s">
        <v>63</v>
      </c>
      <c r="E3514" t="s">
        <v>73</v>
      </c>
      <c r="F3514" t="s">
        <v>159</v>
      </c>
      <c r="G3514">
        <v>10</v>
      </c>
      <c r="H3514">
        <v>2</v>
      </c>
      <c r="I3514">
        <v>23</v>
      </c>
      <c r="J3514">
        <v>13</v>
      </c>
      <c r="K3514">
        <v>8</v>
      </c>
      <c r="L3514">
        <v>4</v>
      </c>
      <c r="M3514">
        <v>12</v>
      </c>
      <c r="N3514" t="s">
        <v>168</v>
      </c>
      <c r="O3514" t="s">
        <v>171</v>
      </c>
      <c r="P3514" t="s">
        <v>171</v>
      </c>
      <c r="Q3514" t="s">
        <v>173</v>
      </c>
      <c r="R3514" t="s">
        <v>73</v>
      </c>
      <c r="S3514" t="s">
        <v>259</v>
      </c>
      <c r="T3514" t="s">
        <v>260</v>
      </c>
      <c r="U3514" t="s">
        <v>264</v>
      </c>
      <c r="V3514" t="s">
        <v>270</v>
      </c>
      <c r="W3514" t="s">
        <v>73</v>
      </c>
      <c r="X3514" t="s">
        <v>289</v>
      </c>
      <c r="Y3514" t="s">
        <v>293</v>
      </c>
      <c r="Z3514" t="s">
        <v>305</v>
      </c>
      <c r="AA3514" t="s">
        <v>314</v>
      </c>
      <c r="AB3514" t="s">
        <v>315</v>
      </c>
      <c r="AC3514" t="s">
        <v>73</v>
      </c>
      <c r="AD3514" t="s">
        <v>325</v>
      </c>
      <c r="AE3514" t="s">
        <v>327</v>
      </c>
      <c r="AF3514" t="s">
        <v>270</v>
      </c>
      <c r="AG3514" t="s">
        <v>329</v>
      </c>
      <c r="AH3514" t="s">
        <v>333</v>
      </c>
      <c r="AI3514" t="s">
        <v>333</v>
      </c>
      <c r="AJ3514" t="s">
        <v>73</v>
      </c>
      <c r="AK3514" t="s">
        <v>73</v>
      </c>
      <c r="AL3514" t="s">
        <v>73</v>
      </c>
      <c r="AM3514" t="s">
        <v>346</v>
      </c>
      <c r="AN3514" t="s">
        <v>73</v>
      </c>
      <c r="AO3514" t="s">
        <v>73</v>
      </c>
      <c r="AP3514" t="s">
        <v>73</v>
      </c>
      <c r="AQ3514" t="s">
        <v>73</v>
      </c>
      <c r="AR3514" t="s">
        <v>73</v>
      </c>
      <c r="AS3514" t="s">
        <v>73</v>
      </c>
      <c r="AT3514" t="s">
        <v>73</v>
      </c>
      <c r="AU3514" t="s">
        <v>73</v>
      </c>
      <c r="AV3514" t="s">
        <v>73</v>
      </c>
      <c r="AW3514" s="2" t="s">
        <v>73</v>
      </c>
      <c r="AX3514" s="2" t="s">
        <v>73</v>
      </c>
      <c r="AY3514" t="s">
        <v>73</v>
      </c>
      <c r="AZ3514" t="s">
        <v>73</v>
      </c>
      <c r="BA3514" t="s">
        <v>73</v>
      </c>
      <c r="BB3514" t="s">
        <v>73</v>
      </c>
      <c r="BC3514" t="s">
        <v>73</v>
      </c>
      <c r="BD3514" t="s">
        <v>73</v>
      </c>
      <c r="BE3514" t="s">
        <v>369</v>
      </c>
      <c r="BF3514" s="2">
        <v>-100</v>
      </c>
      <c r="BG3514" t="s">
        <v>372</v>
      </c>
      <c r="BH3514" t="s">
        <v>401</v>
      </c>
      <c r="BI3514" t="s">
        <v>73</v>
      </c>
      <c r="BJ3514">
        <v>1945</v>
      </c>
      <c r="BK3514" t="s">
        <v>419</v>
      </c>
    </row>
    <row r="3515" spans="1:63" x14ac:dyDescent="0.2">
      <c r="A3515">
        <v>2022</v>
      </c>
      <c r="B3515">
        <v>3515</v>
      </c>
      <c r="C3515">
        <v>67</v>
      </c>
      <c r="D3515" t="s">
        <v>64</v>
      </c>
      <c r="E3515">
        <v>30</v>
      </c>
      <c r="F3515" t="s">
        <v>159</v>
      </c>
      <c r="G3515">
        <v>14</v>
      </c>
      <c r="H3515">
        <v>2</v>
      </c>
      <c r="I3515">
        <v>24</v>
      </c>
      <c r="J3515">
        <v>12</v>
      </c>
      <c r="K3515">
        <v>9</v>
      </c>
      <c r="L3515">
        <v>8</v>
      </c>
      <c r="M3515">
        <v>12</v>
      </c>
      <c r="N3515" t="s">
        <v>168</v>
      </c>
      <c r="O3515" t="s">
        <v>173</v>
      </c>
      <c r="P3515" t="s">
        <v>171</v>
      </c>
      <c r="Q3515" t="s">
        <v>173</v>
      </c>
      <c r="R3515" t="s">
        <v>73</v>
      </c>
      <c r="S3515" t="s">
        <v>258</v>
      </c>
      <c r="T3515" t="s">
        <v>260</v>
      </c>
      <c r="U3515" t="s">
        <v>264</v>
      </c>
      <c r="V3515" t="s">
        <v>273</v>
      </c>
      <c r="W3515" t="s">
        <v>286</v>
      </c>
      <c r="X3515" t="s">
        <v>290</v>
      </c>
      <c r="Y3515" t="s">
        <v>293</v>
      </c>
      <c r="Z3515" t="s">
        <v>307</v>
      </c>
      <c r="AA3515" t="s">
        <v>313</v>
      </c>
      <c r="AB3515" t="s">
        <v>315</v>
      </c>
      <c r="AC3515" t="s">
        <v>321</v>
      </c>
      <c r="AD3515" t="s">
        <v>323</v>
      </c>
      <c r="AE3515" t="s">
        <v>328</v>
      </c>
      <c r="AF3515" t="s">
        <v>270</v>
      </c>
      <c r="AG3515" t="s">
        <v>330</v>
      </c>
      <c r="AH3515" t="s">
        <v>333</v>
      </c>
      <c r="AI3515" t="s">
        <v>336</v>
      </c>
      <c r="AJ3515" t="s">
        <v>73</v>
      </c>
      <c r="AK3515" t="s">
        <v>73</v>
      </c>
      <c r="AL3515" t="s">
        <v>73</v>
      </c>
      <c r="AM3515" t="s">
        <v>346</v>
      </c>
      <c r="AN3515" t="s">
        <v>73</v>
      </c>
      <c r="AO3515" t="s">
        <v>306</v>
      </c>
      <c r="AP3515" t="s">
        <v>329</v>
      </c>
      <c r="AQ3515" t="s">
        <v>329</v>
      </c>
      <c r="AR3515" t="s">
        <v>329</v>
      </c>
      <c r="AS3515" t="s">
        <v>329</v>
      </c>
      <c r="AT3515" t="s">
        <v>329</v>
      </c>
      <c r="AU3515" t="s">
        <v>330</v>
      </c>
      <c r="AV3515" t="s">
        <v>315</v>
      </c>
      <c r="AW3515">
        <v>0</v>
      </c>
      <c r="AX3515">
        <v>2</v>
      </c>
      <c r="AY3515" t="s">
        <v>358</v>
      </c>
      <c r="AZ3515" t="s">
        <v>360</v>
      </c>
      <c r="BA3515" t="s">
        <v>360</v>
      </c>
      <c r="BB3515" t="s">
        <v>73</v>
      </c>
      <c r="BC3515" t="s">
        <v>73</v>
      </c>
      <c r="BD3515" t="s">
        <v>73</v>
      </c>
      <c r="BE3515" t="s">
        <v>369</v>
      </c>
      <c r="BF3515" s="2">
        <v>30240</v>
      </c>
      <c r="BG3515" t="s">
        <v>372</v>
      </c>
      <c r="BH3515" t="s">
        <v>401</v>
      </c>
      <c r="BI3515" t="s">
        <v>73</v>
      </c>
      <c r="BJ3515">
        <v>1955</v>
      </c>
      <c r="BK3515" t="s">
        <v>419</v>
      </c>
    </row>
    <row r="3516" spans="1:63" x14ac:dyDescent="0.2">
      <c r="A3516">
        <v>2022</v>
      </c>
      <c r="B3516">
        <v>3516</v>
      </c>
      <c r="C3516">
        <v>38</v>
      </c>
      <c r="D3516" t="s">
        <v>62</v>
      </c>
      <c r="E3516">
        <v>50</v>
      </c>
      <c r="F3516" t="s">
        <v>159</v>
      </c>
      <c r="G3516">
        <v>8</v>
      </c>
      <c r="H3516">
        <v>0</v>
      </c>
      <c r="I3516" t="s">
        <v>73</v>
      </c>
      <c r="J3516">
        <v>20</v>
      </c>
      <c r="K3516" t="s">
        <v>73</v>
      </c>
      <c r="L3516">
        <v>16</v>
      </c>
      <c r="M3516">
        <v>19</v>
      </c>
      <c r="N3516" t="s">
        <v>169</v>
      </c>
      <c r="O3516" t="s">
        <v>73</v>
      </c>
      <c r="P3516" t="s">
        <v>172</v>
      </c>
      <c r="Q3516" t="s">
        <v>174</v>
      </c>
      <c r="R3516" t="s">
        <v>194</v>
      </c>
      <c r="S3516" t="s">
        <v>258</v>
      </c>
      <c r="T3516" t="s">
        <v>260</v>
      </c>
      <c r="U3516" t="s">
        <v>267</v>
      </c>
      <c r="V3516" t="s">
        <v>272</v>
      </c>
      <c r="W3516" t="s">
        <v>286</v>
      </c>
      <c r="X3516" t="s">
        <v>289</v>
      </c>
      <c r="Y3516" t="s">
        <v>293</v>
      </c>
      <c r="Z3516" t="s">
        <v>305</v>
      </c>
      <c r="AA3516" t="s">
        <v>313</v>
      </c>
      <c r="AB3516" t="s">
        <v>315</v>
      </c>
      <c r="AC3516" t="s">
        <v>321</v>
      </c>
      <c r="AD3516" t="s">
        <v>324</v>
      </c>
      <c r="AE3516" t="s">
        <v>328</v>
      </c>
      <c r="AF3516" t="s">
        <v>270</v>
      </c>
      <c r="AG3516" t="s">
        <v>329</v>
      </c>
      <c r="AH3516" t="s">
        <v>333</v>
      </c>
      <c r="AI3516" t="s">
        <v>334</v>
      </c>
      <c r="AJ3516" t="s">
        <v>73</v>
      </c>
      <c r="AK3516" t="s">
        <v>73</v>
      </c>
      <c r="AL3516" t="s">
        <v>73</v>
      </c>
      <c r="AM3516" t="s">
        <v>346</v>
      </c>
      <c r="AN3516" t="s">
        <v>73</v>
      </c>
      <c r="AO3516" t="s">
        <v>351</v>
      </c>
      <c r="AP3516" t="s">
        <v>329</v>
      </c>
      <c r="AQ3516" t="s">
        <v>329</v>
      </c>
      <c r="AR3516" t="s">
        <v>329</v>
      </c>
      <c r="AS3516" t="s">
        <v>329</v>
      </c>
      <c r="AT3516" t="s">
        <v>329</v>
      </c>
      <c r="AU3516" t="s">
        <v>329</v>
      </c>
      <c r="AV3516" t="s">
        <v>355</v>
      </c>
      <c r="AW3516">
        <v>0</v>
      </c>
      <c r="AX3516">
        <v>30</v>
      </c>
      <c r="AY3516" t="s">
        <v>358</v>
      </c>
      <c r="AZ3516" t="s">
        <v>360</v>
      </c>
      <c r="BA3516" t="s">
        <v>360</v>
      </c>
      <c r="BB3516" t="s">
        <v>361</v>
      </c>
      <c r="BC3516" t="s">
        <v>73</v>
      </c>
      <c r="BD3516" t="s">
        <v>73</v>
      </c>
      <c r="BE3516" t="s">
        <v>369</v>
      </c>
      <c r="BF3516" s="2">
        <v>80640</v>
      </c>
      <c r="BG3516" t="s">
        <v>372</v>
      </c>
      <c r="BH3516" t="s">
        <v>401</v>
      </c>
      <c r="BI3516" t="s">
        <v>73</v>
      </c>
      <c r="BJ3516">
        <v>1984</v>
      </c>
      <c r="BK3516" t="s">
        <v>419</v>
      </c>
    </row>
    <row r="3517" spans="1:63" x14ac:dyDescent="0.2">
      <c r="A3517">
        <v>2022</v>
      </c>
      <c r="B3517">
        <v>3517</v>
      </c>
      <c r="C3517">
        <v>25</v>
      </c>
      <c r="D3517" t="s">
        <v>62</v>
      </c>
      <c r="E3517">
        <v>60</v>
      </c>
      <c r="F3517" t="s">
        <v>158</v>
      </c>
      <c r="G3517">
        <v>2</v>
      </c>
      <c r="H3517">
        <v>0</v>
      </c>
      <c r="I3517" t="s">
        <v>73</v>
      </c>
      <c r="J3517">
        <v>14</v>
      </c>
      <c r="K3517">
        <v>12</v>
      </c>
      <c r="L3517">
        <v>13</v>
      </c>
      <c r="M3517" t="s">
        <v>73</v>
      </c>
      <c r="N3517" t="s">
        <v>170</v>
      </c>
      <c r="O3517" t="s">
        <v>173</v>
      </c>
      <c r="P3517" t="s">
        <v>173</v>
      </c>
      <c r="Q3517" t="s">
        <v>73</v>
      </c>
      <c r="R3517" t="s">
        <v>185</v>
      </c>
      <c r="S3517" t="s">
        <v>259</v>
      </c>
      <c r="T3517" t="s">
        <v>260</v>
      </c>
      <c r="U3517" t="s">
        <v>264</v>
      </c>
      <c r="V3517" t="s">
        <v>272</v>
      </c>
      <c r="W3517" t="s">
        <v>286</v>
      </c>
      <c r="X3517" t="s">
        <v>73</v>
      </c>
      <c r="Y3517" t="s">
        <v>293</v>
      </c>
      <c r="Z3517" t="s">
        <v>303</v>
      </c>
      <c r="AA3517" t="s">
        <v>314</v>
      </c>
      <c r="AB3517" t="s">
        <v>317</v>
      </c>
      <c r="AC3517" t="s">
        <v>320</v>
      </c>
      <c r="AD3517" t="s">
        <v>324</v>
      </c>
      <c r="AE3517" t="s">
        <v>326</v>
      </c>
      <c r="AF3517" t="s">
        <v>272</v>
      </c>
      <c r="AG3517" t="s">
        <v>330</v>
      </c>
      <c r="AH3517" t="s">
        <v>334</v>
      </c>
      <c r="AI3517" t="s">
        <v>73</v>
      </c>
      <c r="AJ3517" t="s">
        <v>73</v>
      </c>
      <c r="AK3517" t="s">
        <v>73</v>
      </c>
      <c r="AL3517" t="s">
        <v>73</v>
      </c>
      <c r="AM3517" t="s">
        <v>348</v>
      </c>
      <c r="AN3517" t="s">
        <v>73</v>
      </c>
      <c r="AO3517" t="s">
        <v>306</v>
      </c>
      <c r="AP3517" t="s">
        <v>330</v>
      </c>
      <c r="AQ3517" t="s">
        <v>330</v>
      </c>
      <c r="AR3517" t="s">
        <v>329</v>
      </c>
      <c r="AS3517" t="s">
        <v>329</v>
      </c>
      <c r="AT3517" t="s">
        <v>329</v>
      </c>
      <c r="AU3517" t="s">
        <v>329</v>
      </c>
      <c r="AV3517" t="s">
        <v>317</v>
      </c>
      <c r="AW3517">
        <v>1</v>
      </c>
      <c r="AX3517">
        <v>3</v>
      </c>
      <c r="AY3517" t="s">
        <v>357</v>
      </c>
      <c r="AZ3517" t="s">
        <v>360</v>
      </c>
      <c r="BA3517" t="s">
        <v>360</v>
      </c>
      <c r="BB3517" t="s">
        <v>361</v>
      </c>
      <c r="BC3517" t="s">
        <v>73</v>
      </c>
      <c r="BD3517" t="s">
        <v>73</v>
      </c>
      <c r="BE3517" t="s">
        <v>369</v>
      </c>
      <c r="BF3517" s="2">
        <v>45360</v>
      </c>
      <c r="BG3517" t="s">
        <v>372</v>
      </c>
      <c r="BH3517" t="s">
        <v>401</v>
      </c>
      <c r="BI3517" t="s">
        <v>73</v>
      </c>
      <c r="BJ3517">
        <v>1997</v>
      </c>
      <c r="BK3517" t="s">
        <v>419</v>
      </c>
    </row>
    <row r="3518" spans="1:63" x14ac:dyDescent="0.2">
      <c r="A3518">
        <v>2022</v>
      </c>
      <c r="B3518">
        <v>3518</v>
      </c>
      <c r="C3518" t="s">
        <v>70</v>
      </c>
      <c r="D3518" t="s">
        <v>63</v>
      </c>
      <c r="E3518" t="s">
        <v>73</v>
      </c>
      <c r="F3518" t="s">
        <v>159</v>
      </c>
      <c r="G3518">
        <v>0</v>
      </c>
      <c r="H3518">
        <v>0</v>
      </c>
      <c r="I3518" t="s">
        <v>73</v>
      </c>
      <c r="J3518">
        <v>16</v>
      </c>
      <c r="K3518" t="s">
        <v>73</v>
      </c>
      <c r="L3518">
        <v>12</v>
      </c>
      <c r="M3518">
        <v>18</v>
      </c>
      <c r="N3518" t="s">
        <v>166</v>
      </c>
      <c r="O3518" t="s">
        <v>73</v>
      </c>
      <c r="P3518" t="s">
        <v>173</v>
      </c>
      <c r="Q3518" t="s">
        <v>174</v>
      </c>
      <c r="R3518" t="s">
        <v>178</v>
      </c>
      <c r="S3518" t="s">
        <v>259</v>
      </c>
      <c r="T3518" t="s">
        <v>260</v>
      </c>
      <c r="U3518" t="s">
        <v>217</v>
      </c>
      <c r="V3518" t="s">
        <v>272</v>
      </c>
      <c r="W3518" t="s">
        <v>286</v>
      </c>
      <c r="X3518" t="s">
        <v>290</v>
      </c>
      <c r="Y3518" t="s">
        <v>294</v>
      </c>
      <c r="Z3518" t="s">
        <v>306</v>
      </c>
      <c r="AA3518" t="s">
        <v>313</v>
      </c>
      <c r="AB3518" t="s">
        <v>315</v>
      </c>
      <c r="AC3518" t="s">
        <v>73</v>
      </c>
      <c r="AD3518" t="s">
        <v>325</v>
      </c>
      <c r="AE3518" t="s">
        <v>326</v>
      </c>
      <c r="AF3518" t="s">
        <v>271</v>
      </c>
      <c r="AG3518" t="s">
        <v>329</v>
      </c>
      <c r="AH3518" t="s">
        <v>333</v>
      </c>
      <c r="AI3518" t="s">
        <v>337</v>
      </c>
      <c r="AJ3518" t="s">
        <v>340</v>
      </c>
      <c r="AK3518" t="s">
        <v>342</v>
      </c>
      <c r="AL3518" t="s">
        <v>341</v>
      </c>
      <c r="AM3518" t="s">
        <v>345</v>
      </c>
      <c r="AN3518" t="s">
        <v>73</v>
      </c>
      <c r="AO3518" t="s">
        <v>73</v>
      </c>
      <c r="AP3518" t="s">
        <v>73</v>
      </c>
      <c r="AQ3518" t="s">
        <v>73</v>
      </c>
      <c r="AR3518" t="s">
        <v>73</v>
      </c>
      <c r="AS3518" t="s">
        <v>73</v>
      </c>
      <c r="AT3518" t="s">
        <v>73</v>
      </c>
      <c r="AU3518" t="s">
        <v>73</v>
      </c>
      <c r="AV3518" t="s">
        <v>73</v>
      </c>
      <c r="AW3518" s="2" t="s">
        <v>73</v>
      </c>
      <c r="AX3518" s="2" t="s">
        <v>73</v>
      </c>
      <c r="AY3518" t="s">
        <v>73</v>
      </c>
      <c r="AZ3518" t="s">
        <v>73</v>
      </c>
      <c r="BA3518" t="s">
        <v>73</v>
      </c>
      <c r="BB3518" t="s">
        <v>73</v>
      </c>
      <c r="BC3518" t="s">
        <v>73</v>
      </c>
      <c r="BD3518" t="s">
        <v>73</v>
      </c>
      <c r="BE3518" t="s">
        <v>369</v>
      </c>
      <c r="BF3518" s="2">
        <v>45360</v>
      </c>
      <c r="BG3518" t="s">
        <v>372</v>
      </c>
      <c r="BH3518" t="s">
        <v>401</v>
      </c>
      <c r="BI3518">
        <v>9</v>
      </c>
      <c r="BJ3518" t="s">
        <v>70</v>
      </c>
      <c r="BK3518" t="s">
        <v>418</v>
      </c>
    </row>
    <row r="3519" spans="1:63" x14ac:dyDescent="0.2">
      <c r="A3519">
        <v>2022</v>
      </c>
      <c r="B3519">
        <v>3519</v>
      </c>
      <c r="C3519">
        <v>74</v>
      </c>
      <c r="D3519" t="s">
        <v>63</v>
      </c>
      <c r="E3519" t="s">
        <v>73</v>
      </c>
      <c r="F3519" t="s">
        <v>160</v>
      </c>
      <c r="G3519">
        <v>3</v>
      </c>
      <c r="H3519">
        <v>2</v>
      </c>
      <c r="I3519">
        <v>20</v>
      </c>
      <c r="J3519">
        <v>14</v>
      </c>
      <c r="K3519">
        <v>12</v>
      </c>
      <c r="L3519">
        <v>16</v>
      </c>
      <c r="M3519" t="s">
        <v>73</v>
      </c>
      <c r="N3519" t="s">
        <v>168</v>
      </c>
      <c r="O3519" t="s">
        <v>173</v>
      </c>
      <c r="P3519" t="s">
        <v>172</v>
      </c>
      <c r="Q3519" t="s">
        <v>73</v>
      </c>
      <c r="R3519" t="s">
        <v>73</v>
      </c>
      <c r="S3519" t="s">
        <v>258</v>
      </c>
      <c r="T3519" t="s">
        <v>260</v>
      </c>
      <c r="U3519" t="s">
        <v>264</v>
      </c>
      <c r="V3519" t="s">
        <v>270</v>
      </c>
      <c r="W3519" t="s">
        <v>282</v>
      </c>
      <c r="X3519" t="s">
        <v>73</v>
      </c>
      <c r="Y3519" t="s">
        <v>293</v>
      </c>
      <c r="Z3519" t="s">
        <v>307</v>
      </c>
      <c r="AA3519" t="s">
        <v>312</v>
      </c>
      <c r="AB3519" t="s">
        <v>315</v>
      </c>
      <c r="AC3519" t="s">
        <v>73</v>
      </c>
      <c r="AD3519" t="s">
        <v>324</v>
      </c>
      <c r="AE3519" t="s">
        <v>327</v>
      </c>
      <c r="AF3519" t="s">
        <v>270</v>
      </c>
      <c r="AG3519" t="s">
        <v>329</v>
      </c>
      <c r="AH3519" t="s">
        <v>332</v>
      </c>
      <c r="AI3519" t="s">
        <v>73</v>
      </c>
      <c r="AJ3519" t="s">
        <v>73</v>
      </c>
      <c r="AK3519" t="s">
        <v>73</v>
      </c>
      <c r="AL3519" t="s">
        <v>73</v>
      </c>
      <c r="AM3519" t="s">
        <v>345</v>
      </c>
      <c r="AN3519" t="s">
        <v>73</v>
      </c>
      <c r="AO3519" t="s">
        <v>73</v>
      </c>
      <c r="AP3519" t="s">
        <v>73</v>
      </c>
      <c r="AQ3519" t="s">
        <v>73</v>
      </c>
      <c r="AR3519" t="s">
        <v>73</v>
      </c>
      <c r="AS3519" t="s">
        <v>73</v>
      </c>
      <c r="AT3519" t="s">
        <v>73</v>
      </c>
      <c r="AU3519" t="s">
        <v>73</v>
      </c>
      <c r="AV3519" t="s">
        <v>73</v>
      </c>
      <c r="AW3519" s="2" t="s">
        <v>73</v>
      </c>
      <c r="AX3519" s="2" t="s">
        <v>73</v>
      </c>
      <c r="AY3519" t="s">
        <v>73</v>
      </c>
      <c r="AZ3519" t="s">
        <v>73</v>
      </c>
      <c r="BA3519" t="s">
        <v>73</v>
      </c>
      <c r="BB3519" t="s">
        <v>362</v>
      </c>
      <c r="BC3519" t="s">
        <v>73</v>
      </c>
      <c r="BD3519" t="s">
        <v>73</v>
      </c>
      <c r="BE3519" t="s">
        <v>369</v>
      </c>
      <c r="BF3519" s="2">
        <v>15960</v>
      </c>
      <c r="BG3519" t="s">
        <v>372</v>
      </c>
      <c r="BH3519" t="s">
        <v>401</v>
      </c>
      <c r="BI3519" t="s">
        <v>73</v>
      </c>
      <c r="BJ3519">
        <v>1948</v>
      </c>
      <c r="BK3519" t="s">
        <v>419</v>
      </c>
    </row>
    <row r="3520" spans="1:63" x14ac:dyDescent="0.2">
      <c r="A3520">
        <v>2022</v>
      </c>
      <c r="B3520">
        <v>3520</v>
      </c>
      <c r="C3520">
        <v>85</v>
      </c>
      <c r="D3520" t="s">
        <v>63</v>
      </c>
      <c r="E3520" t="s">
        <v>73</v>
      </c>
      <c r="F3520" t="s">
        <v>158</v>
      </c>
      <c r="G3520">
        <v>1</v>
      </c>
      <c r="H3520">
        <v>0</v>
      </c>
      <c r="I3520" t="s">
        <v>73</v>
      </c>
      <c r="J3520">
        <v>17</v>
      </c>
      <c r="K3520">
        <v>20</v>
      </c>
      <c r="L3520">
        <v>18</v>
      </c>
      <c r="M3520" t="s">
        <v>73</v>
      </c>
      <c r="N3520" t="s">
        <v>166</v>
      </c>
      <c r="O3520" t="s">
        <v>174</v>
      </c>
      <c r="P3520" t="s">
        <v>174</v>
      </c>
      <c r="Q3520" t="s">
        <v>73</v>
      </c>
      <c r="R3520" t="s">
        <v>201</v>
      </c>
      <c r="S3520" t="s">
        <v>258</v>
      </c>
      <c r="T3520" t="s">
        <v>260</v>
      </c>
      <c r="U3520" t="s">
        <v>264</v>
      </c>
      <c r="V3520" t="s">
        <v>272</v>
      </c>
      <c r="W3520" t="s">
        <v>280</v>
      </c>
      <c r="X3520" t="s">
        <v>73</v>
      </c>
      <c r="Y3520" t="s">
        <v>294</v>
      </c>
      <c r="Z3520" t="s">
        <v>306</v>
      </c>
      <c r="AA3520" t="s">
        <v>312</v>
      </c>
      <c r="AB3520" t="s">
        <v>315</v>
      </c>
      <c r="AC3520" t="s">
        <v>73</v>
      </c>
      <c r="AD3520" t="s">
        <v>325</v>
      </c>
      <c r="AE3520" t="s">
        <v>327</v>
      </c>
      <c r="AF3520" t="s">
        <v>273</v>
      </c>
      <c r="AG3520" t="s">
        <v>329</v>
      </c>
      <c r="AH3520" t="s">
        <v>335</v>
      </c>
      <c r="AI3520" t="s">
        <v>73</v>
      </c>
      <c r="AJ3520" t="s">
        <v>338</v>
      </c>
      <c r="AK3520" t="s">
        <v>342</v>
      </c>
      <c r="AL3520" t="s">
        <v>71</v>
      </c>
      <c r="AM3520" t="s">
        <v>348</v>
      </c>
      <c r="AN3520" t="s">
        <v>73</v>
      </c>
      <c r="AO3520" t="s">
        <v>73</v>
      </c>
      <c r="AP3520" t="s">
        <v>73</v>
      </c>
      <c r="AQ3520" t="s">
        <v>73</v>
      </c>
      <c r="AR3520" t="s">
        <v>73</v>
      </c>
      <c r="AS3520" t="s">
        <v>73</v>
      </c>
      <c r="AT3520" t="s">
        <v>73</v>
      </c>
      <c r="AU3520" t="s">
        <v>73</v>
      </c>
      <c r="AV3520" t="s">
        <v>73</v>
      </c>
      <c r="AW3520" s="2" t="s">
        <v>73</v>
      </c>
      <c r="AX3520" s="2" t="s">
        <v>73</v>
      </c>
      <c r="AY3520" t="s">
        <v>73</v>
      </c>
      <c r="AZ3520" t="s">
        <v>73</v>
      </c>
      <c r="BA3520" t="s">
        <v>73</v>
      </c>
      <c r="BB3520" t="s">
        <v>362</v>
      </c>
      <c r="BC3520" t="s">
        <v>73</v>
      </c>
      <c r="BD3520" t="s">
        <v>73</v>
      </c>
      <c r="BE3520" t="s">
        <v>73</v>
      </c>
      <c r="BF3520" s="2">
        <v>10920</v>
      </c>
      <c r="BG3520" t="s">
        <v>372</v>
      </c>
      <c r="BH3520" t="s">
        <v>401</v>
      </c>
      <c r="BI3520">
        <v>10</v>
      </c>
      <c r="BJ3520">
        <v>1937</v>
      </c>
      <c r="BK3520" t="s">
        <v>418</v>
      </c>
    </row>
    <row r="3521" spans="1:63" x14ac:dyDescent="0.2">
      <c r="A3521">
        <v>2022</v>
      </c>
      <c r="B3521">
        <v>3521</v>
      </c>
      <c r="C3521">
        <v>58</v>
      </c>
      <c r="D3521" t="s">
        <v>62</v>
      </c>
      <c r="E3521">
        <v>40</v>
      </c>
      <c r="F3521" t="s">
        <v>159</v>
      </c>
      <c r="G3521">
        <v>2</v>
      </c>
      <c r="H3521">
        <v>2</v>
      </c>
      <c r="I3521">
        <v>28</v>
      </c>
      <c r="J3521">
        <v>12</v>
      </c>
      <c r="K3521">
        <v>12</v>
      </c>
      <c r="L3521">
        <v>12</v>
      </c>
      <c r="M3521">
        <v>16</v>
      </c>
      <c r="N3521" t="s">
        <v>168</v>
      </c>
      <c r="O3521" t="s">
        <v>173</v>
      </c>
      <c r="P3521" t="s">
        <v>173</v>
      </c>
      <c r="Q3521" t="s">
        <v>172</v>
      </c>
      <c r="R3521" t="s">
        <v>73</v>
      </c>
      <c r="S3521" t="s">
        <v>259</v>
      </c>
      <c r="T3521" t="s">
        <v>260</v>
      </c>
      <c r="U3521" t="s">
        <v>268</v>
      </c>
      <c r="V3521" t="s">
        <v>273</v>
      </c>
      <c r="W3521" t="s">
        <v>286</v>
      </c>
      <c r="X3521" t="s">
        <v>73</v>
      </c>
      <c r="Y3521" t="s">
        <v>293</v>
      </c>
      <c r="Z3521" t="s">
        <v>307</v>
      </c>
      <c r="AA3521" t="s">
        <v>314</v>
      </c>
      <c r="AB3521" t="s">
        <v>315</v>
      </c>
      <c r="AC3521" t="s">
        <v>321</v>
      </c>
      <c r="AD3521" t="s">
        <v>324</v>
      </c>
      <c r="AE3521" t="s">
        <v>327</v>
      </c>
      <c r="AF3521" t="s">
        <v>270</v>
      </c>
      <c r="AG3521" t="s">
        <v>73</v>
      </c>
      <c r="AH3521" t="s">
        <v>73</v>
      </c>
      <c r="AI3521" t="s">
        <v>73</v>
      </c>
      <c r="AJ3521" t="s">
        <v>340</v>
      </c>
      <c r="AK3521" t="s">
        <v>342</v>
      </c>
      <c r="AL3521" t="s">
        <v>339</v>
      </c>
      <c r="AM3521" t="s">
        <v>348</v>
      </c>
      <c r="AN3521" t="s">
        <v>73</v>
      </c>
      <c r="AO3521" t="s">
        <v>306</v>
      </c>
      <c r="AP3521" t="s">
        <v>330</v>
      </c>
      <c r="AQ3521" t="s">
        <v>329</v>
      </c>
      <c r="AR3521" t="s">
        <v>329</v>
      </c>
      <c r="AS3521" t="s">
        <v>329</v>
      </c>
      <c r="AT3521" t="s">
        <v>329</v>
      </c>
      <c r="AU3521" t="s">
        <v>329</v>
      </c>
      <c r="AV3521" t="s">
        <v>355</v>
      </c>
      <c r="AW3521">
        <v>0</v>
      </c>
      <c r="AX3521">
        <v>0</v>
      </c>
      <c r="AY3521" t="s">
        <v>358</v>
      </c>
      <c r="AZ3521" t="s">
        <v>359</v>
      </c>
      <c r="BA3521" t="s">
        <v>359</v>
      </c>
      <c r="BB3521" t="s">
        <v>73</v>
      </c>
      <c r="BC3521">
        <v>2</v>
      </c>
      <c r="BD3521" t="s">
        <v>367</v>
      </c>
      <c r="BE3521" t="s">
        <v>73</v>
      </c>
      <c r="BF3521" s="2">
        <v>45360</v>
      </c>
      <c r="BG3521" t="s">
        <v>372</v>
      </c>
      <c r="BH3521" t="s">
        <v>401</v>
      </c>
      <c r="BI3521">
        <v>5</v>
      </c>
      <c r="BJ3521">
        <v>1964</v>
      </c>
      <c r="BK3521" t="s">
        <v>420</v>
      </c>
    </row>
    <row r="3522" spans="1:63" x14ac:dyDescent="0.2">
      <c r="A3522">
        <v>2022</v>
      </c>
      <c r="B3522">
        <v>3522</v>
      </c>
      <c r="C3522">
        <v>30</v>
      </c>
      <c r="D3522" t="s">
        <v>62</v>
      </c>
      <c r="E3522">
        <v>45</v>
      </c>
      <c r="F3522" t="s">
        <v>159</v>
      </c>
      <c r="G3522">
        <v>2</v>
      </c>
      <c r="H3522">
        <v>1</v>
      </c>
      <c r="I3522">
        <v>30</v>
      </c>
      <c r="J3522">
        <v>16</v>
      </c>
      <c r="K3522">
        <v>18</v>
      </c>
      <c r="L3522">
        <v>16</v>
      </c>
      <c r="M3522">
        <v>16</v>
      </c>
      <c r="N3522" t="s">
        <v>166</v>
      </c>
      <c r="O3522" t="s">
        <v>174</v>
      </c>
      <c r="P3522" t="s">
        <v>172</v>
      </c>
      <c r="Q3522" t="s">
        <v>172</v>
      </c>
      <c r="R3522" t="s">
        <v>178</v>
      </c>
      <c r="S3522" t="s">
        <v>259</v>
      </c>
      <c r="T3522" t="s">
        <v>260</v>
      </c>
      <c r="U3522" t="s">
        <v>264</v>
      </c>
      <c r="V3522" t="s">
        <v>271</v>
      </c>
      <c r="W3522" t="s">
        <v>286</v>
      </c>
      <c r="X3522" t="s">
        <v>73</v>
      </c>
      <c r="Y3522" t="s">
        <v>293</v>
      </c>
      <c r="Z3522" t="s">
        <v>305</v>
      </c>
      <c r="AA3522" t="s">
        <v>313</v>
      </c>
      <c r="AB3522" t="s">
        <v>315</v>
      </c>
      <c r="AC3522" t="s">
        <v>319</v>
      </c>
      <c r="AD3522" t="s">
        <v>325</v>
      </c>
      <c r="AE3522" t="s">
        <v>327</v>
      </c>
      <c r="AF3522" t="s">
        <v>271</v>
      </c>
      <c r="AG3522" t="s">
        <v>73</v>
      </c>
      <c r="AH3522" t="s">
        <v>73</v>
      </c>
      <c r="AI3522" t="s">
        <v>73</v>
      </c>
      <c r="AJ3522" t="s">
        <v>338</v>
      </c>
      <c r="AK3522" t="s">
        <v>342</v>
      </c>
      <c r="AL3522" t="s">
        <v>339</v>
      </c>
      <c r="AM3522" t="s">
        <v>348</v>
      </c>
      <c r="AN3522" t="s">
        <v>73</v>
      </c>
      <c r="AO3522" t="s">
        <v>352</v>
      </c>
      <c r="AP3522" t="s">
        <v>330</v>
      </c>
      <c r="AQ3522" t="s">
        <v>329</v>
      </c>
      <c r="AR3522" t="s">
        <v>329</v>
      </c>
      <c r="AS3522" t="s">
        <v>329</v>
      </c>
      <c r="AT3522" t="s">
        <v>329</v>
      </c>
      <c r="AU3522" t="s">
        <v>329</v>
      </c>
      <c r="AV3522" t="s">
        <v>315</v>
      </c>
      <c r="AW3522">
        <v>0</v>
      </c>
      <c r="AX3522">
        <v>10</v>
      </c>
      <c r="AY3522" t="s">
        <v>358</v>
      </c>
      <c r="AZ3522" t="s">
        <v>360</v>
      </c>
      <c r="BA3522" t="s">
        <v>360</v>
      </c>
      <c r="BB3522" t="s">
        <v>361</v>
      </c>
      <c r="BC3522">
        <v>3</v>
      </c>
      <c r="BD3522">
        <v>3</v>
      </c>
      <c r="BE3522" t="s">
        <v>73</v>
      </c>
      <c r="BF3522" s="2">
        <v>67200</v>
      </c>
      <c r="BG3522" t="s">
        <v>372</v>
      </c>
      <c r="BH3522" t="s">
        <v>401</v>
      </c>
      <c r="BI3522">
        <v>4</v>
      </c>
      <c r="BJ3522">
        <v>1992</v>
      </c>
      <c r="BK3522" t="s">
        <v>420</v>
      </c>
    </row>
    <row r="3523" spans="1:63" x14ac:dyDescent="0.2">
      <c r="A3523">
        <v>2022</v>
      </c>
      <c r="B3523">
        <v>3523</v>
      </c>
      <c r="C3523">
        <v>74</v>
      </c>
      <c r="D3523" t="s">
        <v>64</v>
      </c>
      <c r="E3523">
        <v>15</v>
      </c>
      <c r="F3523" t="s">
        <v>159</v>
      </c>
      <c r="G3523">
        <v>4</v>
      </c>
      <c r="H3523">
        <v>2</v>
      </c>
      <c r="I3523">
        <v>18</v>
      </c>
      <c r="J3523">
        <v>12</v>
      </c>
      <c r="K3523">
        <v>8</v>
      </c>
      <c r="L3523">
        <v>8</v>
      </c>
      <c r="M3523">
        <v>16</v>
      </c>
      <c r="N3523" t="s">
        <v>168</v>
      </c>
      <c r="O3523" t="s">
        <v>171</v>
      </c>
      <c r="P3523" t="s">
        <v>171</v>
      </c>
      <c r="Q3523" t="s">
        <v>172</v>
      </c>
      <c r="R3523" t="s">
        <v>73</v>
      </c>
      <c r="S3523" t="s">
        <v>258</v>
      </c>
      <c r="T3523" t="s">
        <v>260</v>
      </c>
      <c r="U3523" t="s">
        <v>264</v>
      </c>
      <c r="V3523" t="s">
        <v>270</v>
      </c>
      <c r="W3523" t="s">
        <v>286</v>
      </c>
      <c r="X3523" t="s">
        <v>289</v>
      </c>
      <c r="Y3523" t="s">
        <v>293</v>
      </c>
      <c r="Z3523" t="s">
        <v>307</v>
      </c>
      <c r="AA3523" t="s">
        <v>313</v>
      </c>
      <c r="AB3523" t="s">
        <v>315</v>
      </c>
      <c r="AC3523" t="s">
        <v>320</v>
      </c>
      <c r="AD3523" t="s">
        <v>324</v>
      </c>
      <c r="AE3523" t="s">
        <v>327</v>
      </c>
      <c r="AF3523" t="s">
        <v>270</v>
      </c>
      <c r="AG3523" t="s">
        <v>329</v>
      </c>
      <c r="AH3523" t="s">
        <v>333</v>
      </c>
      <c r="AI3523" t="s">
        <v>332</v>
      </c>
      <c r="AJ3523" t="s">
        <v>340</v>
      </c>
      <c r="AK3523" t="s">
        <v>342</v>
      </c>
      <c r="AL3523" t="s">
        <v>338</v>
      </c>
      <c r="AM3523" t="s">
        <v>346</v>
      </c>
      <c r="AN3523" t="s">
        <v>73</v>
      </c>
      <c r="AO3523" t="s">
        <v>306</v>
      </c>
      <c r="AP3523" t="s">
        <v>329</v>
      </c>
      <c r="AQ3523" t="s">
        <v>329</v>
      </c>
      <c r="AR3523" t="s">
        <v>329</v>
      </c>
      <c r="AS3523" t="s">
        <v>329</v>
      </c>
      <c r="AT3523" t="s">
        <v>329</v>
      </c>
      <c r="AU3523" t="s">
        <v>329</v>
      </c>
      <c r="AV3523" t="s">
        <v>355</v>
      </c>
      <c r="AW3523">
        <v>15</v>
      </c>
      <c r="AX3523">
        <v>0</v>
      </c>
      <c r="AY3523" t="s">
        <v>356</v>
      </c>
      <c r="AZ3523" t="s">
        <v>360</v>
      </c>
      <c r="BA3523" t="s">
        <v>360</v>
      </c>
      <c r="BB3523" t="s">
        <v>73</v>
      </c>
      <c r="BC3523" t="s">
        <v>73</v>
      </c>
      <c r="BD3523" t="s">
        <v>73</v>
      </c>
      <c r="BE3523" t="s">
        <v>73</v>
      </c>
      <c r="BF3523" s="2">
        <v>18480</v>
      </c>
      <c r="BG3523" t="s">
        <v>372</v>
      </c>
      <c r="BH3523" t="s">
        <v>401</v>
      </c>
      <c r="BI3523">
        <v>6</v>
      </c>
      <c r="BJ3523">
        <v>1948</v>
      </c>
      <c r="BK3523" t="s">
        <v>418</v>
      </c>
    </row>
    <row r="3524" spans="1:63" x14ac:dyDescent="0.2">
      <c r="A3524">
        <v>2022</v>
      </c>
      <c r="B3524">
        <v>3524</v>
      </c>
      <c r="C3524">
        <v>29</v>
      </c>
      <c r="D3524" t="s">
        <v>62</v>
      </c>
      <c r="E3524">
        <v>40</v>
      </c>
      <c r="F3524" t="s">
        <v>158</v>
      </c>
      <c r="G3524">
        <v>0</v>
      </c>
      <c r="H3524">
        <v>0</v>
      </c>
      <c r="I3524" t="s">
        <v>73</v>
      </c>
      <c r="J3524">
        <v>12</v>
      </c>
      <c r="K3524">
        <v>12</v>
      </c>
      <c r="L3524">
        <v>12</v>
      </c>
      <c r="M3524" t="s">
        <v>73</v>
      </c>
      <c r="N3524" t="s">
        <v>168</v>
      </c>
      <c r="O3524" t="s">
        <v>173</v>
      </c>
      <c r="P3524" t="s">
        <v>173</v>
      </c>
      <c r="Q3524" t="s">
        <v>73</v>
      </c>
      <c r="R3524" t="s">
        <v>73</v>
      </c>
      <c r="S3524" t="s">
        <v>259</v>
      </c>
      <c r="T3524" t="s">
        <v>260</v>
      </c>
      <c r="U3524" t="s">
        <v>264</v>
      </c>
      <c r="V3524" t="s">
        <v>270</v>
      </c>
      <c r="W3524" t="s">
        <v>282</v>
      </c>
      <c r="X3524" t="s">
        <v>290</v>
      </c>
      <c r="Y3524" t="s">
        <v>294</v>
      </c>
      <c r="Z3524" t="s">
        <v>303</v>
      </c>
      <c r="AA3524" t="s">
        <v>313</v>
      </c>
      <c r="AB3524" t="s">
        <v>315</v>
      </c>
      <c r="AC3524" t="s">
        <v>320</v>
      </c>
      <c r="AD3524" t="s">
        <v>324</v>
      </c>
      <c r="AE3524" t="s">
        <v>327</v>
      </c>
      <c r="AF3524" t="s">
        <v>270</v>
      </c>
      <c r="AG3524" t="s">
        <v>329</v>
      </c>
      <c r="AH3524" t="s">
        <v>333</v>
      </c>
      <c r="AI3524" t="s">
        <v>333</v>
      </c>
      <c r="AJ3524" t="s">
        <v>340</v>
      </c>
      <c r="AK3524" t="s">
        <v>342</v>
      </c>
      <c r="AL3524" t="s">
        <v>338</v>
      </c>
      <c r="AM3524" t="s">
        <v>345</v>
      </c>
      <c r="AN3524" t="s">
        <v>73</v>
      </c>
      <c r="AO3524" t="s">
        <v>306</v>
      </c>
      <c r="AP3524" t="s">
        <v>329</v>
      </c>
      <c r="AQ3524" t="s">
        <v>329</v>
      </c>
      <c r="AR3524" t="s">
        <v>329</v>
      </c>
      <c r="AS3524" t="s">
        <v>329</v>
      </c>
      <c r="AT3524" t="s">
        <v>329</v>
      </c>
      <c r="AU3524" t="s">
        <v>329</v>
      </c>
      <c r="AV3524" t="s">
        <v>315</v>
      </c>
      <c r="AW3524">
        <v>0</v>
      </c>
      <c r="AX3524">
        <v>2</v>
      </c>
      <c r="AY3524" t="s">
        <v>358</v>
      </c>
      <c r="AZ3524" t="s">
        <v>360</v>
      </c>
      <c r="BA3524" t="s">
        <v>360</v>
      </c>
      <c r="BB3524" t="s">
        <v>73</v>
      </c>
      <c r="BC3524" t="s">
        <v>73</v>
      </c>
      <c r="BD3524" t="s">
        <v>73</v>
      </c>
      <c r="BE3524" t="s">
        <v>369</v>
      </c>
      <c r="BF3524" s="2">
        <v>14280</v>
      </c>
      <c r="BG3524" t="s">
        <v>372</v>
      </c>
      <c r="BH3524" t="s">
        <v>401</v>
      </c>
      <c r="BI3524">
        <v>6</v>
      </c>
      <c r="BJ3524">
        <v>1993</v>
      </c>
      <c r="BK3524" t="s">
        <v>418</v>
      </c>
    </row>
    <row r="3525" spans="1:63" x14ac:dyDescent="0.2">
      <c r="A3525">
        <v>2022</v>
      </c>
      <c r="B3525">
        <v>3525</v>
      </c>
      <c r="C3525">
        <v>29</v>
      </c>
      <c r="D3525" t="s">
        <v>62</v>
      </c>
      <c r="E3525">
        <v>40</v>
      </c>
      <c r="F3525" t="s">
        <v>159</v>
      </c>
      <c r="G3525">
        <v>0</v>
      </c>
      <c r="H3525">
        <v>0</v>
      </c>
      <c r="I3525" t="s">
        <v>73</v>
      </c>
      <c r="J3525">
        <v>12</v>
      </c>
      <c r="K3525">
        <v>12</v>
      </c>
      <c r="L3525">
        <v>11</v>
      </c>
      <c r="M3525">
        <v>9</v>
      </c>
      <c r="N3525" t="s">
        <v>168</v>
      </c>
      <c r="O3525" t="s">
        <v>173</v>
      </c>
      <c r="P3525" t="s">
        <v>171</v>
      </c>
      <c r="Q3525" t="s">
        <v>171</v>
      </c>
      <c r="R3525" t="s">
        <v>73</v>
      </c>
      <c r="S3525" t="s">
        <v>258</v>
      </c>
      <c r="T3525" t="s">
        <v>260</v>
      </c>
      <c r="U3525" t="s">
        <v>264</v>
      </c>
      <c r="V3525" t="s">
        <v>270</v>
      </c>
      <c r="W3525" t="s">
        <v>286</v>
      </c>
      <c r="X3525" t="s">
        <v>73</v>
      </c>
      <c r="Y3525" t="s">
        <v>294</v>
      </c>
      <c r="Z3525" t="s">
        <v>306</v>
      </c>
      <c r="AA3525" t="s">
        <v>312</v>
      </c>
      <c r="AB3525" t="s">
        <v>316</v>
      </c>
      <c r="AC3525" t="s">
        <v>320</v>
      </c>
      <c r="AD3525" t="s">
        <v>323</v>
      </c>
      <c r="AE3525" t="s">
        <v>327</v>
      </c>
      <c r="AF3525" t="s">
        <v>272</v>
      </c>
      <c r="AG3525" t="s">
        <v>73</v>
      </c>
      <c r="AH3525" t="s">
        <v>73</v>
      </c>
      <c r="AI3525" t="s">
        <v>73</v>
      </c>
      <c r="AJ3525" t="s">
        <v>338</v>
      </c>
      <c r="AK3525" t="s">
        <v>342</v>
      </c>
      <c r="AL3525" t="s">
        <v>339</v>
      </c>
      <c r="AM3525" t="s">
        <v>345</v>
      </c>
      <c r="AN3525" t="s">
        <v>73</v>
      </c>
      <c r="AO3525" t="s">
        <v>306</v>
      </c>
      <c r="AP3525" t="s">
        <v>329</v>
      </c>
      <c r="AQ3525" t="s">
        <v>329</v>
      </c>
      <c r="AR3525" t="s">
        <v>329</v>
      </c>
      <c r="AS3525" t="s">
        <v>329</v>
      </c>
      <c r="AT3525" t="s">
        <v>329</v>
      </c>
      <c r="AU3525" t="s">
        <v>329</v>
      </c>
      <c r="AV3525" t="s">
        <v>315</v>
      </c>
      <c r="AW3525">
        <v>0</v>
      </c>
      <c r="AX3525">
        <v>5</v>
      </c>
      <c r="AY3525" t="s">
        <v>357</v>
      </c>
      <c r="AZ3525" t="s">
        <v>360</v>
      </c>
      <c r="BA3525" t="s">
        <v>359</v>
      </c>
      <c r="BB3525" t="s">
        <v>73</v>
      </c>
      <c r="BC3525">
        <v>2</v>
      </c>
      <c r="BD3525">
        <v>3</v>
      </c>
      <c r="BE3525" t="s">
        <v>73</v>
      </c>
      <c r="BF3525" s="2">
        <v>55440</v>
      </c>
      <c r="BG3525" t="s">
        <v>372</v>
      </c>
      <c r="BH3525" t="s">
        <v>401</v>
      </c>
      <c r="BI3525">
        <v>6</v>
      </c>
      <c r="BJ3525">
        <v>1993</v>
      </c>
      <c r="BK3525" t="s">
        <v>420</v>
      </c>
    </row>
    <row r="3526" spans="1:63" x14ac:dyDescent="0.2">
      <c r="A3526">
        <v>2022</v>
      </c>
      <c r="B3526">
        <v>3526</v>
      </c>
      <c r="C3526">
        <v>78</v>
      </c>
      <c r="D3526" t="s">
        <v>63</v>
      </c>
      <c r="E3526" t="s">
        <v>73</v>
      </c>
      <c r="F3526" t="s">
        <v>159</v>
      </c>
      <c r="G3526">
        <v>3</v>
      </c>
      <c r="H3526">
        <v>3</v>
      </c>
      <c r="I3526">
        <v>19</v>
      </c>
      <c r="J3526">
        <v>11</v>
      </c>
      <c r="K3526">
        <v>8</v>
      </c>
      <c r="L3526">
        <v>8</v>
      </c>
      <c r="M3526">
        <v>12</v>
      </c>
      <c r="N3526" t="s">
        <v>167</v>
      </c>
      <c r="O3526" t="s">
        <v>171</v>
      </c>
      <c r="P3526" t="s">
        <v>171</v>
      </c>
      <c r="Q3526" t="s">
        <v>173</v>
      </c>
      <c r="R3526" t="s">
        <v>73</v>
      </c>
      <c r="S3526" t="s">
        <v>258</v>
      </c>
      <c r="T3526" t="s">
        <v>260</v>
      </c>
      <c r="U3526" t="s">
        <v>264</v>
      </c>
      <c r="V3526" t="s">
        <v>272</v>
      </c>
      <c r="W3526" t="s">
        <v>286</v>
      </c>
      <c r="X3526" t="s">
        <v>73</v>
      </c>
      <c r="Y3526" t="s">
        <v>293</v>
      </c>
      <c r="Z3526" t="s">
        <v>309</v>
      </c>
      <c r="AA3526" t="s">
        <v>313</v>
      </c>
      <c r="AB3526" t="s">
        <v>316</v>
      </c>
      <c r="AC3526" t="s">
        <v>73</v>
      </c>
      <c r="AD3526" t="s">
        <v>324</v>
      </c>
      <c r="AE3526" t="s">
        <v>327</v>
      </c>
      <c r="AF3526" t="s">
        <v>272</v>
      </c>
      <c r="AG3526" t="s">
        <v>329</v>
      </c>
      <c r="AH3526" t="s">
        <v>334</v>
      </c>
      <c r="AI3526" t="s">
        <v>73</v>
      </c>
      <c r="AJ3526" t="s">
        <v>339</v>
      </c>
      <c r="AK3526" t="s">
        <v>342</v>
      </c>
      <c r="AL3526" t="s">
        <v>340</v>
      </c>
      <c r="AM3526" t="s">
        <v>346</v>
      </c>
      <c r="AN3526" t="s">
        <v>73</v>
      </c>
      <c r="AO3526" t="s">
        <v>73</v>
      </c>
      <c r="AP3526" t="s">
        <v>73</v>
      </c>
      <c r="AQ3526" t="s">
        <v>73</v>
      </c>
      <c r="AR3526" t="s">
        <v>73</v>
      </c>
      <c r="AS3526" t="s">
        <v>73</v>
      </c>
      <c r="AT3526" t="s">
        <v>73</v>
      </c>
      <c r="AU3526" t="s">
        <v>73</v>
      </c>
      <c r="AV3526" t="s">
        <v>73</v>
      </c>
      <c r="AW3526" s="2" t="s">
        <v>73</v>
      </c>
      <c r="AX3526" s="2" t="s">
        <v>73</v>
      </c>
      <c r="AY3526" t="s">
        <v>73</v>
      </c>
      <c r="AZ3526" t="s">
        <v>73</v>
      </c>
      <c r="BA3526" t="s">
        <v>73</v>
      </c>
      <c r="BB3526" t="s">
        <v>73</v>
      </c>
      <c r="BC3526" t="s">
        <v>73</v>
      </c>
      <c r="BD3526" t="s">
        <v>73</v>
      </c>
      <c r="BE3526" t="s">
        <v>369</v>
      </c>
      <c r="BF3526" s="2">
        <v>36960</v>
      </c>
      <c r="BG3526" t="s">
        <v>372</v>
      </c>
      <c r="BH3526" t="s">
        <v>401</v>
      </c>
      <c r="BI3526">
        <v>6</v>
      </c>
      <c r="BJ3526">
        <v>1944</v>
      </c>
      <c r="BK3526" t="s">
        <v>418</v>
      </c>
    </row>
    <row r="3527" spans="1:63" x14ac:dyDescent="0.2">
      <c r="A3527">
        <v>2022</v>
      </c>
      <c r="B3527">
        <v>3527</v>
      </c>
      <c r="C3527">
        <v>63</v>
      </c>
      <c r="D3527" t="s">
        <v>69</v>
      </c>
      <c r="E3527" t="s">
        <v>73</v>
      </c>
      <c r="F3527" t="s">
        <v>161</v>
      </c>
      <c r="G3527">
        <v>2</v>
      </c>
      <c r="H3527">
        <v>2</v>
      </c>
      <c r="I3527">
        <v>22</v>
      </c>
      <c r="J3527">
        <v>14</v>
      </c>
      <c r="K3527">
        <v>12</v>
      </c>
      <c r="L3527">
        <v>12</v>
      </c>
      <c r="M3527" t="s">
        <v>73</v>
      </c>
      <c r="N3527" t="s">
        <v>168</v>
      </c>
      <c r="O3527" t="s">
        <v>173</v>
      </c>
      <c r="P3527" t="s">
        <v>173</v>
      </c>
      <c r="Q3527" t="s">
        <v>73</v>
      </c>
      <c r="R3527" t="s">
        <v>73</v>
      </c>
      <c r="S3527" t="s">
        <v>258</v>
      </c>
      <c r="T3527" t="s">
        <v>260</v>
      </c>
      <c r="U3527" t="s">
        <v>268</v>
      </c>
      <c r="V3527" t="s">
        <v>270</v>
      </c>
      <c r="W3527" t="s">
        <v>286</v>
      </c>
      <c r="X3527" t="s">
        <v>73</v>
      </c>
      <c r="Y3527" t="s">
        <v>293</v>
      </c>
      <c r="Z3527" t="s">
        <v>306</v>
      </c>
      <c r="AA3527" t="s">
        <v>313</v>
      </c>
      <c r="AB3527" t="s">
        <v>315</v>
      </c>
      <c r="AC3527" t="s">
        <v>73</v>
      </c>
      <c r="AD3527" t="s">
        <v>325</v>
      </c>
      <c r="AE3527" t="s">
        <v>327</v>
      </c>
      <c r="AF3527" t="s">
        <v>270</v>
      </c>
      <c r="AG3527" t="s">
        <v>73</v>
      </c>
      <c r="AH3527" t="s">
        <v>73</v>
      </c>
      <c r="AI3527" t="s">
        <v>73</v>
      </c>
      <c r="AJ3527" t="s">
        <v>338</v>
      </c>
      <c r="AK3527" t="s">
        <v>342</v>
      </c>
      <c r="AL3527" t="s">
        <v>339</v>
      </c>
      <c r="AM3527" t="s">
        <v>348</v>
      </c>
      <c r="AN3527" t="s">
        <v>73</v>
      </c>
      <c r="AO3527" t="s">
        <v>73</v>
      </c>
      <c r="AP3527" t="s">
        <v>73</v>
      </c>
      <c r="AQ3527" t="s">
        <v>73</v>
      </c>
      <c r="AR3527" t="s">
        <v>73</v>
      </c>
      <c r="AS3527" t="s">
        <v>73</v>
      </c>
      <c r="AT3527" t="s">
        <v>73</v>
      </c>
      <c r="AU3527" t="s">
        <v>73</v>
      </c>
      <c r="AV3527" t="s">
        <v>73</v>
      </c>
      <c r="AW3527" s="2" t="s">
        <v>73</v>
      </c>
      <c r="AX3527" s="2" t="s">
        <v>73</v>
      </c>
      <c r="AY3527" t="s">
        <v>73</v>
      </c>
      <c r="AZ3527" t="s">
        <v>73</v>
      </c>
      <c r="BA3527" t="s">
        <v>73</v>
      </c>
      <c r="BB3527" t="s">
        <v>362</v>
      </c>
      <c r="BC3527">
        <v>2</v>
      </c>
      <c r="BD3527">
        <v>3</v>
      </c>
      <c r="BE3527" t="s">
        <v>73</v>
      </c>
      <c r="BF3527" s="2">
        <v>25200</v>
      </c>
      <c r="BG3527" t="s">
        <v>372</v>
      </c>
      <c r="BH3527" t="s">
        <v>401</v>
      </c>
      <c r="BI3527">
        <v>3</v>
      </c>
      <c r="BJ3527">
        <v>1959</v>
      </c>
      <c r="BK3527" t="s">
        <v>420</v>
      </c>
    </row>
    <row r="3528" spans="1:63" x14ac:dyDescent="0.2">
      <c r="A3528">
        <v>2022</v>
      </c>
      <c r="B3528">
        <v>3528</v>
      </c>
      <c r="C3528">
        <v>71</v>
      </c>
      <c r="D3528" t="s">
        <v>64</v>
      </c>
      <c r="E3528">
        <v>16</v>
      </c>
      <c r="F3528" t="s">
        <v>159</v>
      </c>
      <c r="G3528">
        <v>0</v>
      </c>
      <c r="H3528">
        <v>3</v>
      </c>
      <c r="I3528">
        <v>17</v>
      </c>
      <c r="J3528">
        <v>11</v>
      </c>
      <c r="K3528" t="s">
        <v>73</v>
      </c>
      <c r="L3528">
        <v>11</v>
      </c>
      <c r="M3528">
        <v>7</v>
      </c>
      <c r="N3528" t="s">
        <v>168</v>
      </c>
      <c r="O3528" t="s">
        <v>73</v>
      </c>
      <c r="P3528" t="s">
        <v>171</v>
      </c>
      <c r="Q3528" t="s">
        <v>171</v>
      </c>
      <c r="R3528" t="s">
        <v>73</v>
      </c>
      <c r="S3528" t="s">
        <v>258</v>
      </c>
      <c r="T3528" t="s">
        <v>260</v>
      </c>
      <c r="U3528" t="s">
        <v>267</v>
      </c>
      <c r="V3528" t="s">
        <v>272</v>
      </c>
      <c r="W3528" t="s">
        <v>286</v>
      </c>
      <c r="X3528" t="s">
        <v>289</v>
      </c>
      <c r="Y3528" t="s">
        <v>293</v>
      </c>
      <c r="Z3528" t="s">
        <v>304</v>
      </c>
      <c r="AA3528" t="s">
        <v>313</v>
      </c>
      <c r="AB3528" t="s">
        <v>316</v>
      </c>
      <c r="AC3528" t="s">
        <v>321</v>
      </c>
      <c r="AD3528" t="s">
        <v>325</v>
      </c>
      <c r="AE3528" t="s">
        <v>326</v>
      </c>
      <c r="AF3528" t="s">
        <v>270</v>
      </c>
      <c r="AG3528" t="s">
        <v>329</v>
      </c>
      <c r="AH3528" t="s">
        <v>333</v>
      </c>
      <c r="AI3528" t="s">
        <v>332</v>
      </c>
      <c r="AJ3528" t="s">
        <v>339</v>
      </c>
      <c r="AK3528" t="s">
        <v>342</v>
      </c>
      <c r="AL3528" t="s">
        <v>338</v>
      </c>
      <c r="AM3528" t="s">
        <v>346</v>
      </c>
      <c r="AN3528" t="s">
        <v>73</v>
      </c>
      <c r="AO3528" t="s">
        <v>353</v>
      </c>
      <c r="AP3528" t="s">
        <v>329</v>
      </c>
      <c r="AQ3528" t="s">
        <v>329</v>
      </c>
      <c r="AR3528" t="s">
        <v>329</v>
      </c>
      <c r="AS3528" t="s">
        <v>329</v>
      </c>
      <c r="AT3528" t="s">
        <v>329</v>
      </c>
      <c r="AU3528" t="s">
        <v>329</v>
      </c>
      <c r="AV3528" t="s">
        <v>316</v>
      </c>
      <c r="AW3528">
        <v>0</v>
      </c>
      <c r="AX3528">
        <v>0</v>
      </c>
      <c r="AY3528" t="s">
        <v>357</v>
      </c>
      <c r="AZ3528" t="s">
        <v>359</v>
      </c>
      <c r="BA3528" t="s">
        <v>360</v>
      </c>
      <c r="BB3528" t="s">
        <v>73</v>
      </c>
      <c r="BC3528" t="s">
        <v>73</v>
      </c>
      <c r="BD3528" t="s">
        <v>73</v>
      </c>
      <c r="BE3528" t="s">
        <v>73</v>
      </c>
      <c r="BF3528" s="2">
        <v>30240</v>
      </c>
      <c r="BG3528" t="s">
        <v>372</v>
      </c>
      <c r="BH3528" t="s">
        <v>401</v>
      </c>
      <c r="BI3528">
        <v>7</v>
      </c>
      <c r="BJ3528">
        <v>1951</v>
      </c>
      <c r="BK3528" t="s">
        <v>418</v>
      </c>
    </row>
    <row r="3529" spans="1:63" x14ac:dyDescent="0.2">
      <c r="A3529">
        <v>2022</v>
      </c>
      <c r="B3529">
        <v>3529</v>
      </c>
      <c r="C3529">
        <v>72</v>
      </c>
      <c r="D3529" t="s">
        <v>63</v>
      </c>
      <c r="E3529" t="s">
        <v>73</v>
      </c>
      <c r="F3529" t="s">
        <v>160</v>
      </c>
      <c r="G3529">
        <v>3</v>
      </c>
      <c r="H3529">
        <v>1</v>
      </c>
      <c r="I3529">
        <v>32</v>
      </c>
      <c r="J3529">
        <v>15</v>
      </c>
      <c r="K3529">
        <v>12</v>
      </c>
      <c r="L3529">
        <v>12</v>
      </c>
      <c r="M3529" t="s">
        <v>73</v>
      </c>
      <c r="N3529" t="s">
        <v>168</v>
      </c>
      <c r="O3529" t="s">
        <v>173</v>
      </c>
      <c r="P3529" t="s">
        <v>173</v>
      </c>
      <c r="Q3529" t="s">
        <v>73</v>
      </c>
      <c r="R3529" t="s">
        <v>73</v>
      </c>
      <c r="S3529" t="s">
        <v>259</v>
      </c>
      <c r="T3529" t="s">
        <v>260</v>
      </c>
      <c r="U3529" t="s">
        <v>264</v>
      </c>
      <c r="V3529" t="s">
        <v>270</v>
      </c>
      <c r="W3529" t="s">
        <v>276</v>
      </c>
      <c r="X3529" t="s">
        <v>289</v>
      </c>
      <c r="Y3529" t="s">
        <v>293</v>
      </c>
      <c r="Z3529" t="s">
        <v>303</v>
      </c>
      <c r="AA3529" t="s">
        <v>312</v>
      </c>
      <c r="AB3529" t="s">
        <v>316</v>
      </c>
      <c r="AC3529" t="s">
        <v>73</v>
      </c>
      <c r="AD3529" t="s">
        <v>324</v>
      </c>
      <c r="AE3529" t="s">
        <v>328</v>
      </c>
      <c r="AF3529" t="s">
        <v>270</v>
      </c>
      <c r="AG3529" t="s">
        <v>329</v>
      </c>
      <c r="AH3529" t="s">
        <v>335</v>
      </c>
      <c r="AI3529" t="s">
        <v>335</v>
      </c>
      <c r="AJ3529" t="s">
        <v>339</v>
      </c>
      <c r="AK3529" t="s">
        <v>343</v>
      </c>
      <c r="AL3529" t="s">
        <v>338</v>
      </c>
      <c r="AM3529" t="s">
        <v>346</v>
      </c>
      <c r="AN3529" t="s">
        <v>73</v>
      </c>
      <c r="AO3529" t="s">
        <v>73</v>
      </c>
      <c r="AP3529" t="s">
        <v>73</v>
      </c>
      <c r="AQ3529" t="s">
        <v>73</v>
      </c>
      <c r="AR3529" t="s">
        <v>73</v>
      </c>
      <c r="AS3529" t="s">
        <v>73</v>
      </c>
      <c r="AT3529" t="s">
        <v>73</v>
      </c>
      <c r="AU3529" t="s">
        <v>73</v>
      </c>
      <c r="AV3529" t="s">
        <v>73</v>
      </c>
      <c r="AW3529" s="2" t="s">
        <v>73</v>
      </c>
      <c r="AX3529" s="2" t="s">
        <v>73</v>
      </c>
      <c r="AY3529" t="s">
        <v>73</v>
      </c>
      <c r="AZ3529" t="s">
        <v>73</v>
      </c>
      <c r="BA3529" t="s">
        <v>73</v>
      </c>
      <c r="BB3529" t="s">
        <v>73</v>
      </c>
      <c r="BC3529" t="s">
        <v>73</v>
      </c>
      <c r="BD3529" t="s">
        <v>73</v>
      </c>
      <c r="BE3529" t="s">
        <v>71</v>
      </c>
      <c r="BF3529" s="2">
        <v>9240</v>
      </c>
      <c r="BG3529" t="s">
        <v>372</v>
      </c>
      <c r="BH3529" t="s">
        <v>401</v>
      </c>
      <c r="BI3529">
        <v>6</v>
      </c>
      <c r="BJ3529">
        <v>1950</v>
      </c>
      <c r="BK3529" t="s">
        <v>418</v>
      </c>
    </row>
    <row r="3530" spans="1:63" x14ac:dyDescent="0.2">
      <c r="A3530">
        <v>2022</v>
      </c>
      <c r="B3530">
        <v>3530</v>
      </c>
      <c r="C3530">
        <v>60</v>
      </c>
      <c r="D3530" t="s">
        <v>62</v>
      </c>
      <c r="E3530">
        <v>42</v>
      </c>
      <c r="F3530" t="s">
        <v>160</v>
      </c>
      <c r="G3530">
        <v>3</v>
      </c>
      <c r="H3530">
        <v>2</v>
      </c>
      <c r="I3530">
        <v>26</v>
      </c>
      <c r="J3530">
        <v>12</v>
      </c>
      <c r="K3530">
        <v>12</v>
      </c>
      <c r="L3530">
        <v>10</v>
      </c>
      <c r="M3530" t="s">
        <v>73</v>
      </c>
      <c r="N3530" t="s">
        <v>168</v>
      </c>
      <c r="O3530" t="s">
        <v>173</v>
      </c>
      <c r="P3530" t="s">
        <v>171</v>
      </c>
      <c r="Q3530" t="s">
        <v>73</v>
      </c>
      <c r="R3530" t="s">
        <v>73</v>
      </c>
      <c r="S3530" t="s">
        <v>258</v>
      </c>
      <c r="T3530" t="s">
        <v>260</v>
      </c>
      <c r="U3530" t="s">
        <v>264</v>
      </c>
      <c r="V3530" t="s">
        <v>270</v>
      </c>
      <c r="W3530" t="s">
        <v>286</v>
      </c>
      <c r="X3530" t="s">
        <v>290</v>
      </c>
      <c r="Y3530" t="s">
        <v>293</v>
      </c>
      <c r="Z3530" t="s">
        <v>303</v>
      </c>
      <c r="AA3530" t="s">
        <v>312</v>
      </c>
      <c r="AB3530" t="s">
        <v>315</v>
      </c>
      <c r="AC3530" t="s">
        <v>321</v>
      </c>
      <c r="AD3530" t="s">
        <v>325</v>
      </c>
      <c r="AE3530" t="s">
        <v>327</v>
      </c>
      <c r="AF3530" t="s">
        <v>271</v>
      </c>
      <c r="AG3530" t="s">
        <v>329</v>
      </c>
      <c r="AH3530" t="s">
        <v>333</v>
      </c>
      <c r="AI3530" t="s">
        <v>332</v>
      </c>
      <c r="AJ3530" t="s">
        <v>338</v>
      </c>
      <c r="AK3530" t="s">
        <v>342</v>
      </c>
      <c r="AL3530" t="s">
        <v>338</v>
      </c>
      <c r="AM3530" t="s">
        <v>346</v>
      </c>
      <c r="AN3530" t="s">
        <v>73</v>
      </c>
      <c r="AO3530" t="s">
        <v>306</v>
      </c>
      <c r="AP3530" t="s">
        <v>330</v>
      </c>
      <c r="AQ3530" t="s">
        <v>329</v>
      </c>
      <c r="AR3530" t="s">
        <v>329</v>
      </c>
      <c r="AS3530" t="s">
        <v>329</v>
      </c>
      <c r="AT3530" t="s">
        <v>329</v>
      </c>
      <c r="AU3530" t="s">
        <v>329</v>
      </c>
      <c r="AV3530" t="s">
        <v>355</v>
      </c>
      <c r="AW3530">
        <v>0</v>
      </c>
      <c r="AX3530">
        <v>0</v>
      </c>
      <c r="AY3530" t="s">
        <v>358</v>
      </c>
      <c r="AZ3530" t="s">
        <v>360</v>
      </c>
      <c r="BA3530" t="s">
        <v>360</v>
      </c>
      <c r="BB3530" t="s">
        <v>73</v>
      </c>
      <c r="BC3530" t="s">
        <v>73</v>
      </c>
      <c r="BD3530" t="s">
        <v>73</v>
      </c>
      <c r="BE3530" t="s">
        <v>73</v>
      </c>
      <c r="BF3530" s="2">
        <v>45360</v>
      </c>
      <c r="BG3530" t="s">
        <v>372</v>
      </c>
      <c r="BH3530" t="s">
        <v>401</v>
      </c>
      <c r="BI3530">
        <v>5</v>
      </c>
      <c r="BJ3530">
        <v>1962</v>
      </c>
      <c r="BK3530" t="s">
        <v>418</v>
      </c>
    </row>
    <row r="3531" spans="1:63" x14ac:dyDescent="0.2">
      <c r="A3531">
        <v>2022</v>
      </c>
      <c r="B3531">
        <v>3531</v>
      </c>
      <c r="C3531">
        <v>64</v>
      </c>
      <c r="D3531" t="s">
        <v>62</v>
      </c>
      <c r="E3531">
        <v>36</v>
      </c>
      <c r="F3531" t="s">
        <v>158</v>
      </c>
      <c r="G3531">
        <v>2</v>
      </c>
      <c r="H3531">
        <v>0</v>
      </c>
      <c r="I3531" t="s">
        <v>73</v>
      </c>
      <c r="J3531">
        <v>16</v>
      </c>
      <c r="K3531">
        <v>12</v>
      </c>
      <c r="L3531">
        <v>13</v>
      </c>
      <c r="M3531" t="s">
        <v>73</v>
      </c>
      <c r="N3531" t="s">
        <v>166</v>
      </c>
      <c r="O3531" t="s">
        <v>173</v>
      </c>
      <c r="P3531" t="s">
        <v>173</v>
      </c>
      <c r="Q3531" t="s">
        <v>73</v>
      </c>
      <c r="R3531" t="s">
        <v>210</v>
      </c>
      <c r="S3531" t="s">
        <v>258</v>
      </c>
      <c r="T3531" t="s">
        <v>260</v>
      </c>
      <c r="U3531" t="s">
        <v>264</v>
      </c>
      <c r="V3531" t="s">
        <v>272</v>
      </c>
      <c r="W3531" t="s">
        <v>286</v>
      </c>
      <c r="X3531" t="s">
        <v>73</v>
      </c>
      <c r="Y3531" t="s">
        <v>293</v>
      </c>
      <c r="Z3531" t="s">
        <v>304</v>
      </c>
      <c r="AA3531" t="s">
        <v>314</v>
      </c>
      <c r="AB3531" t="s">
        <v>317</v>
      </c>
      <c r="AC3531" t="s">
        <v>321</v>
      </c>
      <c r="AD3531" t="s">
        <v>325</v>
      </c>
      <c r="AE3531" t="s">
        <v>327</v>
      </c>
      <c r="AF3531" t="s">
        <v>271</v>
      </c>
      <c r="AG3531" t="s">
        <v>329</v>
      </c>
      <c r="AH3531" t="s">
        <v>334</v>
      </c>
      <c r="AI3531" t="s">
        <v>73</v>
      </c>
      <c r="AJ3531" t="s">
        <v>339</v>
      </c>
      <c r="AK3531" t="s">
        <v>343</v>
      </c>
      <c r="AL3531" t="s">
        <v>339</v>
      </c>
      <c r="AM3531" t="s">
        <v>347</v>
      </c>
      <c r="AN3531" t="s">
        <v>73</v>
      </c>
      <c r="AO3531" t="s">
        <v>306</v>
      </c>
      <c r="AP3531" t="s">
        <v>330</v>
      </c>
      <c r="AQ3531" t="s">
        <v>329</v>
      </c>
      <c r="AR3531" t="s">
        <v>329</v>
      </c>
      <c r="AS3531" t="s">
        <v>329</v>
      </c>
      <c r="AT3531" t="s">
        <v>329</v>
      </c>
      <c r="AU3531" t="s">
        <v>329</v>
      </c>
      <c r="AV3531" t="s">
        <v>317</v>
      </c>
      <c r="AW3531">
        <v>1</v>
      </c>
      <c r="AX3531">
        <v>0</v>
      </c>
      <c r="AY3531" t="s">
        <v>356</v>
      </c>
      <c r="AZ3531" t="s">
        <v>360</v>
      </c>
      <c r="BA3531" t="s">
        <v>360</v>
      </c>
      <c r="BB3531" t="s">
        <v>73</v>
      </c>
      <c r="BC3531" t="s">
        <v>73</v>
      </c>
      <c r="BD3531" t="s">
        <v>73</v>
      </c>
      <c r="BE3531" t="s">
        <v>73</v>
      </c>
      <c r="BF3531" s="2">
        <v>168736.29696000001</v>
      </c>
      <c r="BG3531" t="s">
        <v>372</v>
      </c>
      <c r="BH3531" t="s">
        <v>401</v>
      </c>
      <c r="BI3531">
        <v>10</v>
      </c>
      <c r="BJ3531">
        <v>1958</v>
      </c>
      <c r="BK3531" t="s">
        <v>418</v>
      </c>
    </row>
    <row r="3532" spans="1:63" x14ac:dyDescent="0.2">
      <c r="A3532">
        <v>2022</v>
      </c>
      <c r="B3532">
        <v>3532</v>
      </c>
      <c r="C3532">
        <v>61</v>
      </c>
      <c r="D3532" t="s">
        <v>62</v>
      </c>
      <c r="E3532">
        <v>49</v>
      </c>
      <c r="F3532" t="s">
        <v>158</v>
      </c>
      <c r="G3532">
        <v>3</v>
      </c>
      <c r="H3532">
        <v>0</v>
      </c>
      <c r="I3532" t="s">
        <v>73</v>
      </c>
      <c r="J3532">
        <v>16</v>
      </c>
      <c r="K3532">
        <v>12</v>
      </c>
      <c r="L3532">
        <v>16</v>
      </c>
      <c r="M3532" t="s">
        <v>73</v>
      </c>
      <c r="N3532" t="s">
        <v>166</v>
      </c>
      <c r="O3532" t="s">
        <v>173</v>
      </c>
      <c r="P3532" t="s">
        <v>175</v>
      </c>
      <c r="Q3532" t="s">
        <v>73</v>
      </c>
      <c r="R3532" t="s">
        <v>209</v>
      </c>
      <c r="S3532" t="s">
        <v>259</v>
      </c>
      <c r="T3532" t="s">
        <v>260</v>
      </c>
      <c r="U3532" t="s">
        <v>264</v>
      </c>
      <c r="V3532" t="s">
        <v>270</v>
      </c>
      <c r="W3532" t="s">
        <v>286</v>
      </c>
      <c r="X3532" t="s">
        <v>289</v>
      </c>
      <c r="Y3532" t="s">
        <v>293</v>
      </c>
      <c r="Z3532" t="s">
        <v>310</v>
      </c>
      <c r="AA3532" t="s">
        <v>312</v>
      </c>
      <c r="AB3532" t="s">
        <v>315</v>
      </c>
      <c r="AC3532" t="s">
        <v>320</v>
      </c>
      <c r="AD3532" t="s">
        <v>324</v>
      </c>
      <c r="AE3532" t="s">
        <v>326</v>
      </c>
      <c r="AF3532" t="s">
        <v>270</v>
      </c>
      <c r="AG3532" t="s">
        <v>330</v>
      </c>
      <c r="AH3532" t="s">
        <v>335</v>
      </c>
      <c r="AI3532" t="s">
        <v>337</v>
      </c>
      <c r="AJ3532" t="s">
        <v>73</v>
      </c>
      <c r="AK3532" t="s">
        <v>73</v>
      </c>
      <c r="AL3532" t="s">
        <v>73</v>
      </c>
      <c r="AM3532" t="s">
        <v>348</v>
      </c>
      <c r="AN3532" t="s">
        <v>73</v>
      </c>
      <c r="AO3532" t="s">
        <v>306</v>
      </c>
      <c r="AP3532" t="s">
        <v>330</v>
      </c>
      <c r="AQ3532" t="s">
        <v>329</v>
      </c>
      <c r="AR3532" t="s">
        <v>329</v>
      </c>
      <c r="AS3532" t="s">
        <v>329</v>
      </c>
      <c r="AT3532" t="s">
        <v>329</v>
      </c>
      <c r="AU3532" t="s">
        <v>329</v>
      </c>
      <c r="AV3532" t="s">
        <v>355</v>
      </c>
      <c r="AW3532">
        <v>0</v>
      </c>
      <c r="AX3532">
        <v>1</v>
      </c>
      <c r="AY3532" t="s">
        <v>356</v>
      </c>
      <c r="AZ3532" t="s">
        <v>360</v>
      </c>
      <c r="BA3532" t="s">
        <v>360</v>
      </c>
      <c r="BB3532" t="s">
        <v>73</v>
      </c>
      <c r="BC3532" t="s">
        <v>73</v>
      </c>
      <c r="BD3532" t="s">
        <v>73</v>
      </c>
      <c r="BE3532" t="s">
        <v>369</v>
      </c>
      <c r="BF3532" s="2">
        <v>36960</v>
      </c>
      <c r="BG3532" t="s">
        <v>372</v>
      </c>
      <c r="BH3532" t="s">
        <v>401</v>
      </c>
      <c r="BI3532" t="s">
        <v>73</v>
      </c>
      <c r="BJ3532">
        <v>1961</v>
      </c>
      <c r="BK3532" t="s">
        <v>419</v>
      </c>
    </row>
    <row r="3533" spans="1:63" x14ac:dyDescent="0.2">
      <c r="A3533">
        <v>2022</v>
      </c>
      <c r="B3533">
        <v>3533</v>
      </c>
      <c r="C3533">
        <v>66</v>
      </c>
      <c r="D3533" t="s">
        <v>62</v>
      </c>
      <c r="E3533">
        <v>40</v>
      </c>
      <c r="F3533" t="s">
        <v>158</v>
      </c>
      <c r="G3533">
        <v>2</v>
      </c>
      <c r="H3533">
        <v>1</v>
      </c>
      <c r="I3533">
        <v>40</v>
      </c>
      <c r="J3533">
        <v>17</v>
      </c>
      <c r="K3533">
        <v>16</v>
      </c>
      <c r="L3533">
        <v>14</v>
      </c>
      <c r="M3533" t="s">
        <v>73</v>
      </c>
      <c r="N3533" t="s">
        <v>169</v>
      </c>
      <c r="O3533" t="s">
        <v>172</v>
      </c>
      <c r="P3533" t="s">
        <v>173</v>
      </c>
      <c r="Q3533" t="s">
        <v>73</v>
      </c>
      <c r="R3533" t="s">
        <v>176</v>
      </c>
      <c r="S3533" t="s">
        <v>258</v>
      </c>
      <c r="T3533" t="s">
        <v>260</v>
      </c>
      <c r="U3533" t="s">
        <v>264</v>
      </c>
      <c r="V3533" t="s">
        <v>274</v>
      </c>
      <c r="W3533" t="s">
        <v>286</v>
      </c>
      <c r="X3533" t="s">
        <v>73</v>
      </c>
      <c r="Y3533" t="s">
        <v>291</v>
      </c>
      <c r="Z3533" t="s">
        <v>303</v>
      </c>
      <c r="AA3533" t="s">
        <v>312</v>
      </c>
      <c r="AB3533" t="s">
        <v>315</v>
      </c>
      <c r="AC3533" t="s">
        <v>320</v>
      </c>
      <c r="AD3533" t="s">
        <v>324</v>
      </c>
      <c r="AE3533" t="s">
        <v>328</v>
      </c>
      <c r="AF3533" t="s">
        <v>271</v>
      </c>
      <c r="AG3533" t="s">
        <v>330</v>
      </c>
      <c r="AH3533" t="s">
        <v>332</v>
      </c>
      <c r="AI3533" t="s">
        <v>73</v>
      </c>
      <c r="AJ3533" t="s">
        <v>73</v>
      </c>
      <c r="AK3533" t="s">
        <v>73</v>
      </c>
      <c r="AL3533" t="s">
        <v>73</v>
      </c>
      <c r="AM3533" t="s">
        <v>345</v>
      </c>
      <c r="AN3533" t="s">
        <v>73</v>
      </c>
      <c r="AO3533" t="s">
        <v>353</v>
      </c>
      <c r="AP3533" t="s">
        <v>330</v>
      </c>
      <c r="AQ3533" t="s">
        <v>329</v>
      </c>
      <c r="AR3533" t="s">
        <v>329</v>
      </c>
      <c r="AS3533" t="s">
        <v>329</v>
      </c>
      <c r="AT3533" t="s">
        <v>329</v>
      </c>
      <c r="AU3533" t="s">
        <v>329</v>
      </c>
      <c r="AV3533" t="s">
        <v>316</v>
      </c>
      <c r="AW3533">
        <v>30</v>
      </c>
      <c r="AX3533">
        <v>0</v>
      </c>
      <c r="AY3533" t="s">
        <v>356</v>
      </c>
      <c r="AZ3533" t="s">
        <v>360</v>
      </c>
      <c r="BA3533" t="s">
        <v>359</v>
      </c>
      <c r="BB3533" t="s">
        <v>362</v>
      </c>
      <c r="BC3533" t="s">
        <v>73</v>
      </c>
      <c r="BD3533" t="s">
        <v>73</v>
      </c>
      <c r="BE3533" t="s">
        <v>72</v>
      </c>
      <c r="BF3533" s="2">
        <v>55440</v>
      </c>
      <c r="BG3533" t="s">
        <v>372</v>
      </c>
      <c r="BH3533" t="s">
        <v>401</v>
      </c>
      <c r="BI3533" t="s">
        <v>73</v>
      </c>
      <c r="BJ3533">
        <v>1956</v>
      </c>
      <c r="BK3533" t="s">
        <v>419</v>
      </c>
    </row>
    <row r="3534" spans="1:63" x14ac:dyDescent="0.2">
      <c r="A3534">
        <v>2022</v>
      </c>
      <c r="B3534">
        <v>3534</v>
      </c>
      <c r="C3534">
        <v>49</v>
      </c>
      <c r="D3534" t="s">
        <v>62</v>
      </c>
      <c r="E3534">
        <v>48</v>
      </c>
      <c r="F3534" t="s">
        <v>160</v>
      </c>
      <c r="G3534">
        <v>1</v>
      </c>
      <c r="H3534">
        <v>2</v>
      </c>
      <c r="I3534">
        <v>30</v>
      </c>
      <c r="J3534">
        <v>16</v>
      </c>
      <c r="K3534">
        <v>16</v>
      </c>
      <c r="L3534">
        <v>16</v>
      </c>
      <c r="M3534" t="s">
        <v>73</v>
      </c>
      <c r="N3534" t="s">
        <v>166</v>
      </c>
      <c r="O3534" t="s">
        <v>172</v>
      </c>
      <c r="P3534" t="s">
        <v>172</v>
      </c>
      <c r="Q3534" t="s">
        <v>73</v>
      </c>
      <c r="R3534" t="s">
        <v>176</v>
      </c>
      <c r="S3534" t="s">
        <v>259</v>
      </c>
      <c r="T3534" t="s">
        <v>260</v>
      </c>
      <c r="U3534" t="s">
        <v>264</v>
      </c>
      <c r="V3534" t="s">
        <v>270</v>
      </c>
      <c r="W3534" t="s">
        <v>286</v>
      </c>
      <c r="X3534" t="s">
        <v>73</v>
      </c>
      <c r="Y3534" t="s">
        <v>293</v>
      </c>
      <c r="Z3534" t="s">
        <v>303</v>
      </c>
      <c r="AA3534" t="s">
        <v>313</v>
      </c>
      <c r="AB3534" t="s">
        <v>315</v>
      </c>
      <c r="AC3534" t="s">
        <v>320</v>
      </c>
      <c r="AD3534" t="s">
        <v>325</v>
      </c>
      <c r="AE3534" t="s">
        <v>327</v>
      </c>
      <c r="AF3534" t="s">
        <v>272</v>
      </c>
      <c r="AG3534" t="s">
        <v>73</v>
      </c>
      <c r="AH3534" t="s">
        <v>73</v>
      </c>
      <c r="AI3534" t="s">
        <v>73</v>
      </c>
      <c r="AJ3534" t="s">
        <v>339</v>
      </c>
      <c r="AK3534" t="s">
        <v>342</v>
      </c>
      <c r="AL3534" t="s">
        <v>339</v>
      </c>
      <c r="AM3534" t="s">
        <v>348</v>
      </c>
      <c r="AN3534" t="s">
        <v>73</v>
      </c>
      <c r="AO3534" t="s">
        <v>353</v>
      </c>
      <c r="AP3534" t="s">
        <v>330</v>
      </c>
      <c r="AQ3534" t="s">
        <v>329</v>
      </c>
      <c r="AR3534" t="s">
        <v>329</v>
      </c>
      <c r="AS3534" t="s">
        <v>329</v>
      </c>
      <c r="AT3534" t="s">
        <v>329</v>
      </c>
      <c r="AU3534" t="s">
        <v>329</v>
      </c>
      <c r="AV3534" t="s">
        <v>315</v>
      </c>
      <c r="AW3534">
        <v>0</v>
      </c>
      <c r="AX3534">
        <v>3</v>
      </c>
      <c r="AY3534" t="s">
        <v>358</v>
      </c>
      <c r="AZ3534" t="s">
        <v>360</v>
      </c>
      <c r="BA3534" t="s">
        <v>359</v>
      </c>
      <c r="BB3534" t="s">
        <v>361</v>
      </c>
      <c r="BC3534">
        <v>2</v>
      </c>
      <c r="BD3534">
        <v>6</v>
      </c>
      <c r="BE3534" t="s">
        <v>73</v>
      </c>
      <c r="BF3534" s="2">
        <v>30240</v>
      </c>
      <c r="BG3534" t="s">
        <v>372</v>
      </c>
      <c r="BH3534" t="s">
        <v>401</v>
      </c>
      <c r="BI3534">
        <v>8</v>
      </c>
      <c r="BJ3534">
        <v>1973</v>
      </c>
      <c r="BK3534" t="s">
        <v>420</v>
      </c>
    </row>
    <row r="3535" spans="1:63" x14ac:dyDescent="0.2">
      <c r="A3535">
        <v>2022</v>
      </c>
      <c r="B3535">
        <v>3535</v>
      </c>
      <c r="C3535">
        <v>50</v>
      </c>
      <c r="D3535" t="s">
        <v>62</v>
      </c>
      <c r="E3535">
        <v>78</v>
      </c>
      <c r="F3535" t="s">
        <v>159</v>
      </c>
      <c r="G3535">
        <v>3</v>
      </c>
      <c r="H3535">
        <v>0</v>
      </c>
      <c r="I3535" t="s">
        <v>73</v>
      </c>
      <c r="J3535">
        <v>12</v>
      </c>
      <c r="K3535">
        <v>8</v>
      </c>
      <c r="L3535">
        <v>6</v>
      </c>
      <c r="M3535">
        <v>12</v>
      </c>
      <c r="N3535" t="s">
        <v>168</v>
      </c>
      <c r="O3535" t="s">
        <v>171</v>
      </c>
      <c r="P3535" t="s">
        <v>171</v>
      </c>
      <c r="Q3535" t="s">
        <v>173</v>
      </c>
      <c r="R3535" t="s">
        <v>73</v>
      </c>
      <c r="S3535" t="s">
        <v>259</v>
      </c>
      <c r="T3535" t="s">
        <v>260</v>
      </c>
      <c r="U3535" t="s">
        <v>264</v>
      </c>
      <c r="V3535" t="s">
        <v>272</v>
      </c>
      <c r="W3535" t="s">
        <v>286</v>
      </c>
      <c r="X3535" t="s">
        <v>73</v>
      </c>
      <c r="Y3535" t="s">
        <v>292</v>
      </c>
      <c r="Z3535" t="s">
        <v>303</v>
      </c>
      <c r="AA3535" t="s">
        <v>313</v>
      </c>
      <c r="AB3535" t="s">
        <v>318</v>
      </c>
      <c r="AC3535" t="s">
        <v>320</v>
      </c>
      <c r="AD3535" t="s">
        <v>323</v>
      </c>
      <c r="AE3535" t="s">
        <v>328</v>
      </c>
      <c r="AF3535" t="s">
        <v>273</v>
      </c>
      <c r="AG3535" t="s">
        <v>73</v>
      </c>
      <c r="AH3535" t="s">
        <v>73</v>
      </c>
      <c r="AI3535" t="s">
        <v>73</v>
      </c>
      <c r="AJ3535" t="s">
        <v>338</v>
      </c>
      <c r="AK3535" t="s">
        <v>343</v>
      </c>
      <c r="AL3535" t="s">
        <v>340</v>
      </c>
      <c r="AM3535" t="s">
        <v>348</v>
      </c>
      <c r="AN3535" t="s">
        <v>73</v>
      </c>
      <c r="AO3535" t="s">
        <v>306</v>
      </c>
      <c r="AP3535" t="s">
        <v>330</v>
      </c>
      <c r="AQ3535" t="s">
        <v>329</v>
      </c>
      <c r="AR3535" t="s">
        <v>329</v>
      </c>
      <c r="AS3535" t="s">
        <v>329</v>
      </c>
      <c r="AT3535" t="s">
        <v>329</v>
      </c>
      <c r="AU3535" t="s">
        <v>329</v>
      </c>
      <c r="AV3535" t="s">
        <v>316</v>
      </c>
      <c r="AW3535">
        <v>15</v>
      </c>
      <c r="AX3535">
        <v>6</v>
      </c>
      <c r="AY3535" t="s">
        <v>357</v>
      </c>
      <c r="AZ3535" t="s">
        <v>359</v>
      </c>
      <c r="BA3535" t="s">
        <v>359</v>
      </c>
      <c r="BB3535" t="s">
        <v>73</v>
      </c>
      <c r="BC3535">
        <v>3</v>
      </c>
      <c r="BD3535" t="s">
        <v>367</v>
      </c>
      <c r="BE3535" t="s">
        <v>73</v>
      </c>
      <c r="BF3535" s="2">
        <v>25200</v>
      </c>
      <c r="BG3535" t="s">
        <v>372</v>
      </c>
      <c r="BH3535" t="s">
        <v>401</v>
      </c>
      <c r="BI3535">
        <v>5</v>
      </c>
      <c r="BJ3535">
        <v>1972</v>
      </c>
      <c r="BK3535" t="s">
        <v>420</v>
      </c>
    </row>
    <row r="3536" spans="1:63" x14ac:dyDescent="0.2">
      <c r="A3536">
        <v>2022</v>
      </c>
      <c r="B3536">
        <v>3536</v>
      </c>
      <c r="C3536">
        <v>69</v>
      </c>
      <c r="D3536" t="s">
        <v>63</v>
      </c>
      <c r="E3536" t="s">
        <v>73</v>
      </c>
      <c r="F3536" t="s">
        <v>159</v>
      </c>
      <c r="G3536">
        <v>4</v>
      </c>
      <c r="H3536">
        <v>0</v>
      </c>
      <c r="I3536" t="s">
        <v>73</v>
      </c>
      <c r="J3536">
        <v>14</v>
      </c>
      <c r="K3536" t="s">
        <v>73</v>
      </c>
      <c r="L3536" t="s">
        <v>73</v>
      </c>
      <c r="M3536">
        <v>12</v>
      </c>
      <c r="N3536" t="s">
        <v>168</v>
      </c>
      <c r="O3536" t="s">
        <v>73</v>
      </c>
      <c r="P3536" t="s">
        <v>73</v>
      </c>
      <c r="Q3536" t="s">
        <v>173</v>
      </c>
      <c r="R3536" t="s">
        <v>73</v>
      </c>
      <c r="S3536" t="s">
        <v>259</v>
      </c>
      <c r="T3536" t="s">
        <v>260</v>
      </c>
      <c r="U3536" t="s">
        <v>265</v>
      </c>
      <c r="V3536" t="s">
        <v>270</v>
      </c>
      <c r="W3536" t="s">
        <v>286</v>
      </c>
      <c r="X3536" t="s">
        <v>73</v>
      </c>
      <c r="Y3536" t="s">
        <v>293</v>
      </c>
      <c r="Z3536" t="s">
        <v>310</v>
      </c>
      <c r="AA3536" t="s">
        <v>313</v>
      </c>
      <c r="AB3536" t="s">
        <v>315</v>
      </c>
      <c r="AC3536" t="s">
        <v>73</v>
      </c>
      <c r="AD3536" t="s">
        <v>324</v>
      </c>
      <c r="AE3536" t="s">
        <v>327</v>
      </c>
      <c r="AF3536" t="s">
        <v>271</v>
      </c>
      <c r="AG3536" t="s">
        <v>73</v>
      </c>
      <c r="AH3536" t="s">
        <v>73</v>
      </c>
      <c r="AI3536" t="s">
        <v>73</v>
      </c>
      <c r="AJ3536" t="s">
        <v>340</v>
      </c>
      <c r="AK3536" t="s">
        <v>342</v>
      </c>
      <c r="AL3536" t="s">
        <v>340</v>
      </c>
      <c r="AM3536" t="s">
        <v>348</v>
      </c>
      <c r="AN3536" t="s">
        <v>73</v>
      </c>
      <c r="AO3536" t="s">
        <v>73</v>
      </c>
      <c r="AP3536" t="s">
        <v>73</v>
      </c>
      <c r="AQ3536" t="s">
        <v>73</v>
      </c>
      <c r="AR3536" t="s">
        <v>73</v>
      </c>
      <c r="AS3536" t="s">
        <v>73</v>
      </c>
      <c r="AT3536" t="s">
        <v>73</v>
      </c>
      <c r="AU3536" t="s">
        <v>73</v>
      </c>
      <c r="AV3536" t="s">
        <v>73</v>
      </c>
      <c r="AW3536" s="2" t="s">
        <v>73</v>
      </c>
      <c r="AX3536" s="2" t="s">
        <v>73</v>
      </c>
      <c r="AY3536" t="s">
        <v>73</v>
      </c>
      <c r="AZ3536" t="s">
        <v>73</v>
      </c>
      <c r="BA3536" t="s">
        <v>73</v>
      </c>
      <c r="BB3536" t="s">
        <v>361</v>
      </c>
      <c r="BC3536">
        <v>2</v>
      </c>
      <c r="BD3536">
        <v>6</v>
      </c>
      <c r="BE3536" t="s">
        <v>73</v>
      </c>
      <c r="BF3536" s="2">
        <v>67200</v>
      </c>
      <c r="BG3536" t="s">
        <v>372</v>
      </c>
      <c r="BH3536" t="s">
        <v>401</v>
      </c>
      <c r="BI3536">
        <v>7</v>
      </c>
      <c r="BJ3536">
        <v>1953</v>
      </c>
      <c r="BK3536" t="s">
        <v>420</v>
      </c>
    </row>
    <row r="3537" spans="1:63" x14ac:dyDescent="0.2">
      <c r="A3537">
        <v>2022</v>
      </c>
      <c r="B3537">
        <v>3537</v>
      </c>
      <c r="C3537">
        <v>66</v>
      </c>
      <c r="D3537" t="s">
        <v>63</v>
      </c>
      <c r="E3537" t="s">
        <v>73</v>
      </c>
      <c r="F3537" t="s">
        <v>159</v>
      </c>
      <c r="G3537">
        <v>3</v>
      </c>
      <c r="H3537">
        <v>3</v>
      </c>
      <c r="I3537">
        <v>25</v>
      </c>
      <c r="J3537">
        <v>17</v>
      </c>
      <c r="K3537">
        <v>12</v>
      </c>
      <c r="L3537">
        <v>12</v>
      </c>
      <c r="M3537">
        <v>17</v>
      </c>
      <c r="N3537" t="s">
        <v>166</v>
      </c>
      <c r="O3537" t="s">
        <v>173</v>
      </c>
      <c r="P3537" t="s">
        <v>173</v>
      </c>
      <c r="Q3537" t="s">
        <v>172</v>
      </c>
      <c r="R3537" t="s">
        <v>193</v>
      </c>
      <c r="S3537" t="s">
        <v>259</v>
      </c>
      <c r="T3537" t="s">
        <v>260</v>
      </c>
      <c r="U3537" t="s">
        <v>264</v>
      </c>
      <c r="V3537" t="s">
        <v>272</v>
      </c>
      <c r="W3537" t="s">
        <v>286</v>
      </c>
      <c r="X3537" t="s">
        <v>73</v>
      </c>
      <c r="Y3537" t="s">
        <v>294</v>
      </c>
      <c r="Z3537" t="s">
        <v>306</v>
      </c>
      <c r="AA3537" t="s">
        <v>314</v>
      </c>
      <c r="AB3537" t="s">
        <v>315</v>
      </c>
      <c r="AC3537" t="s">
        <v>73</v>
      </c>
      <c r="AD3537" t="s">
        <v>325</v>
      </c>
      <c r="AE3537" t="s">
        <v>327</v>
      </c>
      <c r="AF3537" t="s">
        <v>272</v>
      </c>
      <c r="AG3537" t="s">
        <v>329</v>
      </c>
      <c r="AH3537" t="s">
        <v>334</v>
      </c>
      <c r="AI3537" t="s">
        <v>73</v>
      </c>
      <c r="AJ3537" t="s">
        <v>73</v>
      </c>
      <c r="AK3537" t="s">
        <v>73</v>
      </c>
      <c r="AL3537" t="s">
        <v>73</v>
      </c>
      <c r="AM3537" t="s">
        <v>345</v>
      </c>
      <c r="AN3537" t="s">
        <v>73</v>
      </c>
      <c r="AO3537" t="s">
        <v>73</v>
      </c>
      <c r="AP3537" t="s">
        <v>73</v>
      </c>
      <c r="AQ3537" t="s">
        <v>73</v>
      </c>
      <c r="AR3537" t="s">
        <v>73</v>
      </c>
      <c r="AS3537" t="s">
        <v>73</v>
      </c>
      <c r="AT3537" t="s">
        <v>73</v>
      </c>
      <c r="AU3537" t="s">
        <v>73</v>
      </c>
      <c r="AV3537" t="s">
        <v>73</v>
      </c>
      <c r="AW3537" s="2" t="s">
        <v>73</v>
      </c>
      <c r="AX3537" s="2" t="s">
        <v>73</v>
      </c>
      <c r="AY3537" t="s">
        <v>73</v>
      </c>
      <c r="AZ3537" t="s">
        <v>73</v>
      </c>
      <c r="BA3537" t="s">
        <v>73</v>
      </c>
      <c r="BB3537" t="s">
        <v>361</v>
      </c>
      <c r="BC3537" t="s">
        <v>73</v>
      </c>
      <c r="BD3537" t="s">
        <v>73</v>
      </c>
      <c r="BE3537" t="s">
        <v>369</v>
      </c>
      <c r="BF3537" s="2">
        <v>30240</v>
      </c>
      <c r="BG3537" t="s">
        <v>372</v>
      </c>
      <c r="BH3537" t="s">
        <v>401</v>
      </c>
      <c r="BI3537" t="s">
        <v>73</v>
      </c>
      <c r="BJ3537">
        <v>1956</v>
      </c>
      <c r="BK3537" t="s">
        <v>419</v>
      </c>
    </row>
    <row r="3538" spans="1:63" x14ac:dyDescent="0.2">
      <c r="A3538">
        <v>2022</v>
      </c>
      <c r="B3538">
        <v>3538</v>
      </c>
      <c r="C3538">
        <v>78</v>
      </c>
      <c r="D3538" t="s">
        <v>63</v>
      </c>
      <c r="E3538" t="s">
        <v>73</v>
      </c>
      <c r="F3538" t="s">
        <v>160</v>
      </c>
      <c r="G3538">
        <v>4</v>
      </c>
      <c r="H3538">
        <v>4</v>
      </c>
      <c r="I3538">
        <v>23</v>
      </c>
      <c r="J3538">
        <v>16</v>
      </c>
      <c r="K3538">
        <v>16</v>
      </c>
      <c r="L3538">
        <v>16</v>
      </c>
      <c r="M3538" t="s">
        <v>73</v>
      </c>
      <c r="N3538" t="s">
        <v>169</v>
      </c>
      <c r="O3538" t="s">
        <v>172</v>
      </c>
      <c r="P3538" t="s">
        <v>172</v>
      </c>
      <c r="Q3538" t="s">
        <v>73</v>
      </c>
      <c r="R3538" t="s">
        <v>213</v>
      </c>
      <c r="S3538" t="s">
        <v>259</v>
      </c>
      <c r="T3538" t="s">
        <v>260</v>
      </c>
      <c r="U3538" t="s">
        <v>264</v>
      </c>
      <c r="V3538" t="s">
        <v>270</v>
      </c>
      <c r="W3538" t="s">
        <v>286</v>
      </c>
      <c r="X3538" t="s">
        <v>290</v>
      </c>
      <c r="Y3538" t="s">
        <v>293</v>
      </c>
      <c r="Z3538" t="s">
        <v>309</v>
      </c>
      <c r="AA3538" t="s">
        <v>313</v>
      </c>
      <c r="AB3538" t="s">
        <v>315</v>
      </c>
      <c r="AC3538" t="s">
        <v>73</v>
      </c>
      <c r="AD3538" t="s">
        <v>325</v>
      </c>
      <c r="AE3538" t="s">
        <v>327</v>
      </c>
      <c r="AF3538" t="s">
        <v>271</v>
      </c>
      <c r="AG3538" t="s">
        <v>329</v>
      </c>
      <c r="AH3538" t="s">
        <v>335</v>
      </c>
      <c r="AI3538" t="s">
        <v>332</v>
      </c>
      <c r="AJ3538" t="s">
        <v>73</v>
      </c>
      <c r="AK3538" t="s">
        <v>73</v>
      </c>
      <c r="AL3538" t="s">
        <v>73</v>
      </c>
      <c r="AM3538" t="s">
        <v>347</v>
      </c>
      <c r="AN3538" t="s">
        <v>73</v>
      </c>
      <c r="AO3538" t="s">
        <v>73</v>
      </c>
      <c r="AP3538" t="s">
        <v>73</v>
      </c>
      <c r="AQ3538" t="s">
        <v>73</v>
      </c>
      <c r="AR3538" t="s">
        <v>73</v>
      </c>
      <c r="AS3538" t="s">
        <v>73</v>
      </c>
      <c r="AT3538" t="s">
        <v>73</v>
      </c>
      <c r="AU3538" t="s">
        <v>73</v>
      </c>
      <c r="AV3538" t="s">
        <v>73</v>
      </c>
      <c r="AW3538" s="2" t="s">
        <v>73</v>
      </c>
      <c r="AX3538" s="2" t="s">
        <v>73</v>
      </c>
      <c r="AY3538" t="s">
        <v>73</v>
      </c>
      <c r="AZ3538" t="s">
        <v>73</v>
      </c>
      <c r="BA3538" t="s">
        <v>73</v>
      </c>
      <c r="BB3538" t="s">
        <v>361</v>
      </c>
      <c r="BC3538" t="s">
        <v>73</v>
      </c>
      <c r="BD3538" t="s">
        <v>73</v>
      </c>
      <c r="BE3538" t="s">
        <v>369</v>
      </c>
      <c r="BF3538" s="2">
        <v>36960</v>
      </c>
      <c r="BG3538" t="s">
        <v>372</v>
      </c>
      <c r="BH3538" t="s">
        <v>401</v>
      </c>
      <c r="BI3538" t="s">
        <v>73</v>
      </c>
      <c r="BJ3538">
        <v>1944</v>
      </c>
      <c r="BK3538" t="s">
        <v>419</v>
      </c>
    </row>
    <row r="3539" spans="1:63" x14ac:dyDescent="0.2">
      <c r="A3539">
        <v>2022</v>
      </c>
      <c r="B3539">
        <v>3539</v>
      </c>
      <c r="C3539">
        <v>73</v>
      </c>
      <c r="D3539" t="s">
        <v>63</v>
      </c>
      <c r="E3539" t="s">
        <v>73</v>
      </c>
      <c r="F3539" t="s">
        <v>160</v>
      </c>
      <c r="G3539">
        <v>8</v>
      </c>
      <c r="H3539">
        <v>4</v>
      </c>
      <c r="I3539">
        <v>19</v>
      </c>
      <c r="J3539">
        <v>9</v>
      </c>
      <c r="K3539">
        <v>12</v>
      </c>
      <c r="L3539">
        <v>10</v>
      </c>
      <c r="M3539" t="s">
        <v>73</v>
      </c>
      <c r="N3539" t="s">
        <v>167</v>
      </c>
      <c r="O3539" t="s">
        <v>173</v>
      </c>
      <c r="P3539" t="s">
        <v>171</v>
      </c>
      <c r="Q3539" t="s">
        <v>73</v>
      </c>
      <c r="R3539" t="s">
        <v>73</v>
      </c>
      <c r="S3539" t="s">
        <v>259</v>
      </c>
      <c r="T3539" t="s">
        <v>260</v>
      </c>
      <c r="U3539" t="s">
        <v>264</v>
      </c>
      <c r="V3539" t="s">
        <v>273</v>
      </c>
      <c r="W3539" t="s">
        <v>276</v>
      </c>
      <c r="X3539" t="s">
        <v>290</v>
      </c>
      <c r="Y3539" t="s">
        <v>293</v>
      </c>
      <c r="Z3539" t="s">
        <v>303</v>
      </c>
      <c r="AA3539" t="s">
        <v>312</v>
      </c>
      <c r="AB3539" t="s">
        <v>316</v>
      </c>
      <c r="AC3539" t="s">
        <v>73</v>
      </c>
      <c r="AD3539" t="s">
        <v>323</v>
      </c>
      <c r="AE3539" t="s">
        <v>327</v>
      </c>
      <c r="AF3539" t="s">
        <v>272</v>
      </c>
      <c r="AG3539" t="s">
        <v>329</v>
      </c>
      <c r="AH3539" t="s">
        <v>333</v>
      </c>
      <c r="AI3539" t="s">
        <v>333</v>
      </c>
      <c r="AJ3539" t="s">
        <v>73</v>
      </c>
      <c r="AK3539" t="s">
        <v>73</v>
      </c>
      <c r="AL3539" t="s">
        <v>73</v>
      </c>
      <c r="AM3539" t="s">
        <v>346</v>
      </c>
      <c r="AN3539" t="s">
        <v>73</v>
      </c>
      <c r="AO3539" t="s">
        <v>73</v>
      </c>
      <c r="AP3539" t="s">
        <v>73</v>
      </c>
      <c r="AQ3539" t="s">
        <v>73</v>
      </c>
      <c r="AR3539" t="s">
        <v>73</v>
      </c>
      <c r="AS3539" t="s">
        <v>73</v>
      </c>
      <c r="AT3539" t="s">
        <v>73</v>
      </c>
      <c r="AU3539" t="s">
        <v>73</v>
      </c>
      <c r="AV3539" t="s">
        <v>73</v>
      </c>
      <c r="AW3539" s="2" t="s">
        <v>73</v>
      </c>
      <c r="AX3539" s="2" t="s">
        <v>73</v>
      </c>
      <c r="AY3539" t="s">
        <v>73</v>
      </c>
      <c r="AZ3539" t="s">
        <v>73</v>
      </c>
      <c r="BA3539" t="s">
        <v>73</v>
      </c>
      <c r="BB3539" t="s">
        <v>73</v>
      </c>
      <c r="BC3539" t="s">
        <v>73</v>
      </c>
      <c r="BD3539" t="s">
        <v>73</v>
      </c>
      <c r="BE3539" t="s">
        <v>369</v>
      </c>
      <c r="BF3539" s="2">
        <v>7560</v>
      </c>
      <c r="BG3539" t="s">
        <v>372</v>
      </c>
      <c r="BH3539" t="s">
        <v>401</v>
      </c>
      <c r="BI3539" t="s">
        <v>73</v>
      </c>
      <c r="BJ3539">
        <v>1949</v>
      </c>
      <c r="BK3539" t="s">
        <v>419</v>
      </c>
    </row>
    <row r="3540" spans="1:63" x14ac:dyDescent="0.2">
      <c r="A3540">
        <v>2022</v>
      </c>
      <c r="B3540">
        <v>3540</v>
      </c>
      <c r="C3540">
        <v>84</v>
      </c>
      <c r="D3540" t="s">
        <v>63</v>
      </c>
      <c r="E3540" t="s">
        <v>73</v>
      </c>
      <c r="F3540" t="s">
        <v>161</v>
      </c>
      <c r="G3540">
        <v>1</v>
      </c>
      <c r="H3540">
        <v>0</v>
      </c>
      <c r="I3540" t="s">
        <v>73</v>
      </c>
      <c r="J3540">
        <v>12</v>
      </c>
      <c r="K3540">
        <v>12</v>
      </c>
      <c r="L3540">
        <v>12</v>
      </c>
      <c r="M3540" t="s">
        <v>73</v>
      </c>
      <c r="N3540" t="s">
        <v>168</v>
      </c>
      <c r="O3540" t="s">
        <v>173</v>
      </c>
      <c r="P3540" t="s">
        <v>173</v>
      </c>
      <c r="Q3540" t="s">
        <v>73</v>
      </c>
      <c r="R3540" t="s">
        <v>73</v>
      </c>
      <c r="S3540" t="s">
        <v>258</v>
      </c>
      <c r="T3540" t="s">
        <v>260</v>
      </c>
      <c r="U3540" t="s">
        <v>264</v>
      </c>
      <c r="V3540" t="s">
        <v>273</v>
      </c>
      <c r="W3540" t="s">
        <v>282</v>
      </c>
      <c r="X3540" t="s">
        <v>73</v>
      </c>
      <c r="Y3540" t="s">
        <v>293</v>
      </c>
      <c r="Z3540" t="s">
        <v>306</v>
      </c>
      <c r="AA3540" t="s">
        <v>312</v>
      </c>
      <c r="AB3540" t="s">
        <v>315</v>
      </c>
      <c r="AC3540" t="s">
        <v>73</v>
      </c>
      <c r="AD3540" t="s">
        <v>323</v>
      </c>
      <c r="AE3540" t="s">
        <v>328</v>
      </c>
      <c r="AF3540" t="s">
        <v>272</v>
      </c>
      <c r="AG3540" t="s">
        <v>329</v>
      </c>
      <c r="AH3540" t="s">
        <v>334</v>
      </c>
      <c r="AI3540" t="s">
        <v>73</v>
      </c>
      <c r="AJ3540" t="s">
        <v>73</v>
      </c>
      <c r="AK3540" t="s">
        <v>73</v>
      </c>
      <c r="AL3540" t="s">
        <v>73</v>
      </c>
      <c r="AM3540" t="s">
        <v>348</v>
      </c>
      <c r="AN3540" t="s">
        <v>73</v>
      </c>
      <c r="AO3540" t="s">
        <v>73</v>
      </c>
      <c r="AP3540" t="s">
        <v>73</v>
      </c>
      <c r="AQ3540" t="s">
        <v>73</v>
      </c>
      <c r="AR3540" t="s">
        <v>73</v>
      </c>
      <c r="AS3540" t="s">
        <v>73</v>
      </c>
      <c r="AT3540" t="s">
        <v>73</v>
      </c>
      <c r="AU3540" t="s">
        <v>73</v>
      </c>
      <c r="AV3540" t="s">
        <v>73</v>
      </c>
      <c r="AW3540" s="2" t="s">
        <v>73</v>
      </c>
      <c r="AX3540" s="2" t="s">
        <v>73</v>
      </c>
      <c r="AY3540" t="s">
        <v>73</v>
      </c>
      <c r="AZ3540" t="s">
        <v>73</v>
      </c>
      <c r="BA3540" t="s">
        <v>73</v>
      </c>
      <c r="BB3540" t="s">
        <v>73</v>
      </c>
      <c r="BC3540" t="s">
        <v>73</v>
      </c>
      <c r="BD3540" t="s">
        <v>73</v>
      </c>
      <c r="BE3540" t="s">
        <v>369</v>
      </c>
      <c r="BF3540" s="2">
        <v>14280</v>
      </c>
      <c r="BG3540" t="s">
        <v>372</v>
      </c>
      <c r="BH3540" t="s">
        <v>401</v>
      </c>
      <c r="BI3540" t="s">
        <v>73</v>
      </c>
      <c r="BJ3540">
        <v>1938</v>
      </c>
      <c r="BK3540" t="s">
        <v>419</v>
      </c>
    </row>
    <row r="3541" spans="1:63" x14ac:dyDescent="0.2">
      <c r="A3541">
        <v>2022</v>
      </c>
      <c r="B3541">
        <v>3541</v>
      </c>
      <c r="C3541">
        <v>22</v>
      </c>
      <c r="D3541" t="s">
        <v>62</v>
      </c>
      <c r="E3541">
        <v>48</v>
      </c>
      <c r="F3541" t="s">
        <v>158</v>
      </c>
      <c r="G3541">
        <v>1</v>
      </c>
      <c r="H3541">
        <v>0</v>
      </c>
      <c r="I3541" t="s">
        <v>73</v>
      </c>
      <c r="J3541">
        <v>12</v>
      </c>
      <c r="K3541">
        <v>12</v>
      </c>
      <c r="L3541">
        <v>12</v>
      </c>
      <c r="M3541" t="s">
        <v>73</v>
      </c>
      <c r="N3541" t="s">
        <v>168</v>
      </c>
      <c r="O3541" t="s">
        <v>173</v>
      </c>
      <c r="P3541" t="s">
        <v>173</v>
      </c>
      <c r="Q3541" t="s">
        <v>73</v>
      </c>
      <c r="R3541" t="s">
        <v>73</v>
      </c>
      <c r="S3541" t="s">
        <v>258</v>
      </c>
      <c r="T3541" t="s">
        <v>260</v>
      </c>
      <c r="U3541" t="s">
        <v>268</v>
      </c>
      <c r="V3541" t="s">
        <v>272</v>
      </c>
      <c r="W3541" t="s">
        <v>286</v>
      </c>
      <c r="X3541" t="s">
        <v>73</v>
      </c>
      <c r="Y3541" t="s">
        <v>69</v>
      </c>
      <c r="Z3541" t="s">
        <v>306</v>
      </c>
      <c r="AA3541" t="s">
        <v>313</v>
      </c>
      <c r="AB3541" t="s">
        <v>315</v>
      </c>
      <c r="AC3541" t="s">
        <v>320</v>
      </c>
      <c r="AD3541" t="s">
        <v>323</v>
      </c>
      <c r="AE3541" t="s">
        <v>327</v>
      </c>
      <c r="AF3541" t="s">
        <v>272</v>
      </c>
      <c r="AG3541" t="s">
        <v>73</v>
      </c>
      <c r="AH3541" t="s">
        <v>73</v>
      </c>
      <c r="AI3541" t="s">
        <v>73</v>
      </c>
      <c r="AJ3541" t="s">
        <v>338</v>
      </c>
      <c r="AK3541" t="s">
        <v>342</v>
      </c>
      <c r="AL3541" t="s">
        <v>339</v>
      </c>
      <c r="AM3541" t="s">
        <v>347</v>
      </c>
      <c r="AN3541" t="s">
        <v>73</v>
      </c>
      <c r="AO3541" t="s">
        <v>306</v>
      </c>
      <c r="AP3541" t="s">
        <v>329</v>
      </c>
      <c r="AQ3541" t="s">
        <v>329</v>
      </c>
      <c r="AR3541" t="s">
        <v>329</v>
      </c>
      <c r="AS3541" t="s">
        <v>329</v>
      </c>
      <c r="AT3541" t="s">
        <v>329</v>
      </c>
      <c r="AU3541" t="s">
        <v>329</v>
      </c>
      <c r="AV3541" t="s">
        <v>355</v>
      </c>
      <c r="AW3541">
        <v>8</v>
      </c>
      <c r="AX3541">
        <v>10</v>
      </c>
      <c r="AY3541" t="s">
        <v>358</v>
      </c>
      <c r="AZ3541" t="s">
        <v>360</v>
      </c>
      <c r="BA3541" t="s">
        <v>359</v>
      </c>
      <c r="BB3541" t="s">
        <v>73</v>
      </c>
      <c r="BC3541">
        <v>2</v>
      </c>
      <c r="BD3541">
        <v>60</v>
      </c>
      <c r="BE3541" t="s">
        <v>73</v>
      </c>
      <c r="BF3541" s="2">
        <v>18480</v>
      </c>
      <c r="BG3541" t="s">
        <v>372</v>
      </c>
      <c r="BH3541" t="s">
        <v>401</v>
      </c>
      <c r="BI3541">
        <v>8</v>
      </c>
      <c r="BJ3541">
        <v>2000</v>
      </c>
      <c r="BK3541" t="s">
        <v>420</v>
      </c>
    </row>
    <row r="3542" spans="1:63" x14ac:dyDescent="0.2">
      <c r="A3542">
        <v>2022</v>
      </c>
      <c r="B3542">
        <v>3542</v>
      </c>
      <c r="C3542">
        <v>29</v>
      </c>
      <c r="D3542" t="s">
        <v>62</v>
      </c>
      <c r="E3542">
        <v>50</v>
      </c>
      <c r="F3542" t="s">
        <v>159</v>
      </c>
      <c r="G3542">
        <v>4</v>
      </c>
      <c r="H3542">
        <v>2</v>
      </c>
      <c r="I3542">
        <v>25</v>
      </c>
      <c r="J3542">
        <v>19</v>
      </c>
      <c r="K3542">
        <v>16</v>
      </c>
      <c r="L3542">
        <v>18</v>
      </c>
      <c r="M3542">
        <v>16</v>
      </c>
      <c r="N3542" t="s">
        <v>169</v>
      </c>
      <c r="O3542" t="s">
        <v>172</v>
      </c>
      <c r="P3542" t="s">
        <v>174</v>
      </c>
      <c r="Q3542" t="s">
        <v>172</v>
      </c>
      <c r="R3542" t="s">
        <v>191</v>
      </c>
      <c r="S3542" t="s">
        <v>258</v>
      </c>
      <c r="T3542" t="s">
        <v>260</v>
      </c>
      <c r="U3542" t="s">
        <v>264</v>
      </c>
      <c r="V3542" t="s">
        <v>270</v>
      </c>
      <c r="W3542" t="s">
        <v>286</v>
      </c>
      <c r="X3542" t="s">
        <v>73</v>
      </c>
      <c r="Y3542" t="s">
        <v>292</v>
      </c>
      <c r="Z3542" t="s">
        <v>307</v>
      </c>
      <c r="AA3542" t="s">
        <v>313</v>
      </c>
      <c r="AB3542" t="s">
        <v>315</v>
      </c>
      <c r="AC3542" t="s">
        <v>321</v>
      </c>
      <c r="AD3542" t="s">
        <v>324</v>
      </c>
      <c r="AE3542" t="s">
        <v>326</v>
      </c>
      <c r="AF3542" t="s">
        <v>270</v>
      </c>
      <c r="AG3542" t="s">
        <v>73</v>
      </c>
      <c r="AH3542" t="s">
        <v>73</v>
      </c>
      <c r="AI3542" t="s">
        <v>73</v>
      </c>
      <c r="AJ3542" t="s">
        <v>340</v>
      </c>
      <c r="AK3542" t="s">
        <v>342</v>
      </c>
      <c r="AL3542" t="s">
        <v>339</v>
      </c>
      <c r="AM3542" t="s">
        <v>346</v>
      </c>
      <c r="AN3542" t="s">
        <v>73</v>
      </c>
      <c r="AO3542" t="s">
        <v>351</v>
      </c>
      <c r="AP3542" t="s">
        <v>329</v>
      </c>
      <c r="AQ3542" t="s">
        <v>329</v>
      </c>
      <c r="AR3542" t="s">
        <v>329</v>
      </c>
      <c r="AS3542" t="s">
        <v>329</v>
      </c>
      <c r="AT3542" t="s">
        <v>329</v>
      </c>
      <c r="AU3542" t="s">
        <v>329</v>
      </c>
      <c r="AV3542" t="s">
        <v>315</v>
      </c>
      <c r="AW3542">
        <v>0</v>
      </c>
      <c r="AX3542">
        <v>15</v>
      </c>
      <c r="AY3542" t="s">
        <v>358</v>
      </c>
      <c r="AZ3542" t="s">
        <v>360</v>
      </c>
      <c r="BA3542" t="s">
        <v>360</v>
      </c>
      <c r="BB3542" t="s">
        <v>73</v>
      </c>
      <c r="BC3542">
        <v>3</v>
      </c>
      <c r="BD3542">
        <v>6</v>
      </c>
      <c r="BE3542" t="s">
        <v>73</v>
      </c>
      <c r="BF3542" s="2">
        <v>45360</v>
      </c>
      <c r="BG3542" t="s">
        <v>372</v>
      </c>
      <c r="BH3542" t="s">
        <v>401</v>
      </c>
      <c r="BI3542">
        <v>5</v>
      </c>
      <c r="BJ3542">
        <v>1993</v>
      </c>
      <c r="BK3542" t="s">
        <v>420</v>
      </c>
    </row>
    <row r="3543" spans="1:63" x14ac:dyDescent="0.2">
      <c r="A3543">
        <v>2022</v>
      </c>
      <c r="B3543">
        <v>3543</v>
      </c>
      <c r="C3543">
        <v>32</v>
      </c>
      <c r="D3543" t="s">
        <v>62</v>
      </c>
      <c r="E3543">
        <v>38</v>
      </c>
      <c r="F3543" t="s">
        <v>158</v>
      </c>
      <c r="G3543">
        <v>8</v>
      </c>
      <c r="H3543">
        <v>1</v>
      </c>
      <c r="I3543">
        <v>28</v>
      </c>
      <c r="J3543">
        <v>15</v>
      </c>
      <c r="K3543">
        <v>12</v>
      </c>
      <c r="L3543">
        <v>14</v>
      </c>
      <c r="M3543" t="s">
        <v>73</v>
      </c>
      <c r="N3543" t="s">
        <v>170</v>
      </c>
      <c r="O3543" t="s">
        <v>173</v>
      </c>
      <c r="P3543" t="s">
        <v>175</v>
      </c>
      <c r="Q3543" t="s">
        <v>73</v>
      </c>
      <c r="R3543" t="s">
        <v>182</v>
      </c>
      <c r="S3543" t="s">
        <v>259</v>
      </c>
      <c r="T3543" t="s">
        <v>260</v>
      </c>
      <c r="U3543" t="s">
        <v>268</v>
      </c>
      <c r="V3543" t="s">
        <v>272</v>
      </c>
      <c r="W3543" t="s">
        <v>286</v>
      </c>
      <c r="X3543" t="s">
        <v>290</v>
      </c>
      <c r="Y3543" t="s">
        <v>294</v>
      </c>
      <c r="Z3543" t="s">
        <v>306</v>
      </c>
      <c r="AA3543" t="s">
        <v>313</v>
      </c>
      <c r="AB3543" t="s">
        <v>315</v>
      </c>
      <c r="AC3543" t="s">
        <v>321</v>
      </c>
      <c r="AD3543" t="s">
        <v>325</v>
      </c>
      <c r="AE3543" t="s">
        <v>326</v>
      </c>
      <c r="AF3543" t="s">
        <v>271</v>
      </c>
      <c r="AG3543" t="s">
        <v>329</v>
      </c>
      <c r="AH3543" t="s">
        <v>333</v>
      </c>
      <c r="AI3543" t="s">
        <v>333</v>
      </c>
      <c r="AJ3543" t="s">
        <v>338</v>
      </c>
      <c r="AK3543" t="s">
        <v>342</v>
      </c>
      <c r="AL3543" t="s">
        <v>339</v>
      </c>
      <c r="AM3543" t="s">
        <v>347</v>
      </c>
      <c r="AN3543" t="s">
        <v>73</v>
      </c>
      <c r="AO3543" t="s">
        <v>306</v>
      </c>
      <c r="AP3543" t="s">
        <v>330</v>
      </c>
      <c r="AQ3543" t="s">
        <v>329</v>
      </c>
      <c r="AR3543" t="s">
        <v>329</v>
      </c>
      <c r="AS3543" t="s">
        <v>329</v>
      </c>
      <c r="AT3543" t="s">
        <v>329</v>
      </c>
      <c r="AU3543" t="s">
        <v>329</v>
      </c>
      <c r="AV3543" t="s">
        <v>315</v>
      </c>
      <c r="AW3543">
        <v>0</v>
      </c>
      <c r="AX3543">
        <v>5</v>
      </c>
      <c r="AY3543" t="s">
        <v>357</v>
      </c>
      <c r="AZ3543" t="s">
        <v>360</v>
      </c>
      <c r="BA3543" t="s">
        <v>360</v>
      </c>
      <c r="BB3543" t="s">
        <v>73</v>
      </c>
      <c r="BC3543" t="s">
        <v>73</v>
      </c>
      <c r="BD3543" t="s">
        <v>73</v>
      </c>
      <c r="BE3543" t="s">
        <v>369</v>
      </c>
      <c r="BF3543" s="2">
        <v>94080</v>
      </c>
      <c r="BG3543" t="s">
        <v>372</v>
      </c>
      <c r="BH3543" t="s">
        <v>401</v>
      </c>
      <c r="BI3543">
        <v>7</v>
      </c>
      <c r="BJ3543">
        <v>1990</v>
      </c>
      <c r="BK3543" t="s">
        <v>418</v>
      </c>
    </row>
    <row r="3544" spans="1:63" x14ac:dyDescent="0.2">
      <c r="A3544">
        <v>2022</v>
      </c>
      <c r="B3544">
        <v>3544</v>
      </c>
      <c r="C3544">
        <v>49</v>
      </c>
      <c r="D3544" t="s">
        <v>62</v>
      </c>
      <c r="E3544">
        <v>40</v>
      </c>
      <c r="F3544" t="s">
        <v>159</v>
      </c>
      <c r="G3544">
        <v>1</v>
      </c>
      <c r="H3544">
        <v>0</v>
      </c>
      <c r="I3544" t="s">
        <v>73</v>
      </c>
      <c r="J3544">
        <v>17</v>
      </c>
      <c r="K3544">
        <v>20</v>
      </c>
      <c r="L3544">
        <v>17</v>
      </c>
      <c r="M3544">
        <v>19</v>
      </c>
      <c r="N3544" t="s">
        <v>169</v>
      </c>
      <c r="O3544" t="s">
        <v>174</v>
      </c>
      <c r="P3544" t="s">
        <v>174</v>
      </c>
      <c r="Q3544" t="s">
        <v>174</v>
      </c>
      <c r="R3544" t="s">
        <v>255</v>
      </c>
      <c r="S3544" t="s">
        <v>258</v>
      </c>
      <c r="T3544" t="s">
        <v>260</v>
      </c>
      <c r="U3544" t="s">
        <v>264</v>
      </c>
      <c r="V3544" t="s">
        <v>270</v>
      </c>
      <c r="W3544" t="s">
        <v>286</v>
      </c>
      <c r="X3544" t="s">
        <v>290</v>
      </c>
      <c r="Y3544" t="s">
        <v>294</v>
      </c>
      <c r="Z3544" t="s">
        <v>307</v>
      </c>
      <c r="AA3544" t="s">
        <v>314</v>
      </c>
      <c r="AB3544" t="s">
        <v>315</v>
      </c>
      <c r="AC3544" t="s">
        <v>321</v>
      </c>
      <c r="AD3544" t="s">
        <v>325</v>
      </c>
      <c r="AE3544" t="s">
        <v>327</v>
      </c>
      <c r="AF3544" t="s">
        <v>271</v>
      </c>
      <c r="AG3544" t="s">
        <v>329</v>
      </c>
      <c r="AH3544" t="s">
        <v>335</v>
      </c>
      <c r="AI3544" t="s">
        <v>332</v>
      </c>
      <c r="AJ3544" t="s">
        <v>73</v>
      </c>
      <c r="AK3544" t="s">
        <v>73</v>
      </c>
      <c r="AL3544" t="s">
        <v>73</v>
      </c>
      <c r="AM3544" t="s">
        <v>347</v>
      </c>
      <c r="AN3544" t="s">
        <v>73</v>
      </c>
      <c r="AO3544" t="s">
        <v>305</v>
      </c>
      <c r="AP3544" t="s">
        <v>330</v>
      </c>
      <c r="AQ3544" t="s">
        <v>329</v>
      </c>
      <c r="AR3544" t="s">
        <v>329</v>
      </c>
      <c r="AS3544" t="s">
        <v>329</v>
      </c>
      <c r="AT3544" t="s">
        <v>329</v>
      </c>
      <c r="AU3544" t="s">
        <v>329</v>
      </c>
      <c r="AV3544" t="s">
        <v>355</v>
      </c>
      <c r="AW3544">
        <v>3</v>
      </c>
      <c r="AX3544">
        <v>2</v>
      </c>
      <c r="AY3544" t="s">
        <v>357</v>
      </c>
      <c r="AZ3544" t="s">
        <v>360</v>
      </c>
      <c r="BA3544" t="s">
        <v>360</v>
      </c>
      <c r="BB3544" t="s">
        <v>361</v>
      </c>
      <c r="BC3544" t="s">
        <v>73</v>
      </c>
      <c r="BD3544" t="s">
        <v>73</v>
      </c>
      <c r="BE3544" t="s">
        <v>369</v>
      </c>
      <c r="BF3544" s="2">
        <v>107520</v>
      </c>
      <c r="BG3544" t="s">
        <v>372</v>
      </c>
      <c r="BH3544" t="s">
        <v>401</v>
      </c>
      <c r="BI3544" t="s">
        <v>73</v>
      </c>
      <c r="BJ3544">
        <v>1973</v>
      </c>
      <c r="BK3544" t="s">
        <v>419</v>
      </c>
    </row>
    <row r="3545" spans="1:63" x14ac:dyDescent="0.2">
      <c r="A3545">
        <v>2022</v>
      </c>
      <c r="B3545">
        <v>3545</v>
      </c>
      <c r="C3545">
        <v>50</v>
      </c>
      <c r="D3545" t="s">
        <v>62</v>
      </c>
      <c r="E3545">
        <v>40</v>
      </c>
      <c r="F3545" t="s">
        <v>159</v>
      </c>
      <c r="G3545">
        <v>2</v>
      </c>
      <c r="H3545">
        <v>1</v>
      </c>
      <c r="I3545">
        <v>42</v>
      </c>
      <c r="J3545">
        <v>20</v>
      </c>
      <c r="K3545">
        <v>18</v>
      </c>
      <c r="L3545">
        <v>20</v>
      </c>
      <c r="M3545">
        <v>19</v>
      </c>
      <c r="N3545" t="s">
        <v>169</v>
      </c>
      <c r="O3545" t="s">
        <v>174</v>
      </c>
      <c r="P3545" t="s">
        <v>174</v>
      </c>
      <c r="Q3545" t="s">
        <v>174</v>
      </c>
      <c r="R3545" t="s">
        <v>187</v>
      </c>
      <c r="S3545" t="s">
        <v>259</v>
      </c>
      <c r="T3545" t="s">
        <v>260</v>
      </c>
      <c r="U3545" t="s">
        <v>264</v>
      </c>
      <c r="V3545" t="s">
        <v>270</v>
      </c>
      <c r="W3545" t="s">
        <v>286</v>
      </c>
      <c r="X3545" t="s">
        <v>290</v>
      </c>
      <c r="Y3545" t="s">
        <v>294</v>
      </c>
      <c r="Z3545" t="s">
        <v>306</v>
      </c>
      <c r="AA3545" t="s">
        <v>313</v>
      </c>
      <c r="AB3545" t="s">
        <v>316</v>
      </c>
      <c r="AC3545" t="s">
        <v>321</v>
      </c>
      <c r="AD3545" t="s">
        <v>323</v>
      </c>
      <c r="AE3545" t="s">
        <v>327</v>
      </c>
      <c r="AF3545" t="s">
        <v>270</v>
      </c>
      <c r="AG3545" t="s">
        <v>329</v>
      </c>
      <c r="AH3545" t="s">
        <v>332</v>
      </c>
      <c r="AI3545" t="s">
        <v>335</v>
      </c>
      <c r="AJ3545" t="s">
        <v>338</v>
      </c>
      <c r="AK3545" t="s">
        <v>342</v>
      </c>
      <c r="AL3545" t="s">
        <v>339</v>
      </c>
      <c r="AM3545" t="s">
        <v>348</v>
      </c>
      <c r="AN3545" t="s">
        <v>73</v>
      </c>
      <c r="AO3545" t="s">
        <v>352</v>
      </c>
      <c r="AP3545" t="s">
        <v>329</v>
      </c>
      <c r="AQ3545" t="s">
        <v>329</v>
      </c>
      <c r="AR3545" t="s">
        <v>329</v>
      </c>
      <c r="AS3545" t="s">
        <v>329</v>
      </c>
      <c r="AT3545" t="s">
        <v>329</v>
      </c>
      <c r="AU3545" t="s">
        <v>329</v>
      </c>
      <c r="AV3545" t="s">
        <v>315</v>
      </c>
      <c r="AW3545">
        <v>1</v>
      </c>
      <c r="AX3545">
        <v>4</v>
      </c>
      <c r="AY3545" t="s">
        <v>356</v>
      </c>
      <c r="AZ3545" t="s">
        <v>360</v>
      </c>
      <c r="BA3545" t="s">
        <v>359</v>
      </c>
      <c r="BB3545" t="s">
        <v>362</v>
      </c>
      <c r="BC3545" t="s">
        <v>73</v>
      </c>
      <c r="BD3545" t="s">
        <v>73</v>
      </c>
      <c r="BE3545" t="s">
        <v>369</v>
      </c>
      <c r="BF3545" s="2">
        <v>67200</v>
      </c>
      <c r="BG3545" t="s">
        <v>372</v>
      </c>
      <c r="BH3545" t="s">
        <v>401</v>
      </c>
      <c r="BI3545">
        <v>10</v>
      </c>
      <c r="BJ3545">
        <v>1972</v>
      </c>
      <c r="BK3545" t="s">
        <v>418</v>
      </c>
    </row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BCFD-53DB-E049-9BEF-22ECB8A6D1A3}">
  <dimension ref="A1:D19"/>
  <sheetViews>
    <sheetView workbookViewId="0">
      <selection activeCell="B14" sqref="B14"/>
    </sheetView>
  </sheetViews>
  <sheetFormatPr baseColWidth="10" defaultRowHeight="15" x14ac:dyDescent="0.2"/>
  <cols>
    <col min="1" max="1" width="33" bestFit="1" customWidth="1"/>
    <col min="2" max="2" width="16.33203125" bestFit="1" customWidth="1"/>
    <col min="3" max="3" width="6.83203125" bestFit="1" customWidth="1"/>
    <col min="4" max="4" width="5.5" bestFit="1" customWidth="1"/>
  </cols>
  <sheetData>
    <row r="1" spans="1:4" x14ac:dyDescent="0.2">
      <c r="A1" t="s">
        <v>488</v>
      </c>
      <c r="B1" t="s">
        <v>548</v>
      </c>
      <c r="C1" t="s">
        <v>549</v>
      </c>
      <c r="D1" t="s">
        <v>550</v>
      </c>
    </row>
    <row r="3" spans="1:4" x14ac:dyDescent="0.2">
      <c r="A3" s="3" t="s">
        <v>551</v>
      </c>
      <c r="B3">
        <v>40.246788000000002</v>
      </c>
      <c r="C3">
        <v>40</v>
      </c>
    </row>
    <row r="4" spans="1:4" x14ac:dyDescent="0.2">
      <c r="A4" s="3" t="s">
        <v>577</v>
      </c>
      <c r="B4">
        <v>4.5318589999999999</v>
      </c>
      <c r="C4">
        <v>0</v>
      </c>
    </row>
    <row r="5" spans="1:4" x14ac:dyDescent="0.2">
      <c r="A5" s="3" t="s">
        <v>528</v>
      </c>
    </row>
    <row r="6" spans="1:4" x14ac:dyDescent="0.2">
      <c r="A6" s="9" t="s">
        <v>359</v>
      </c>
      <c r="B6" s="10">
        <v>0.25739041794087664</v>
      </c>
    </row>
    <row r="7" spans="1:4" x14ac:dyDescent="0.2">
      <c r="A7" s="9" t="s">
        <v>360</v>
      </c>
      <c r="B7" s="10">
        <v>0.74260958205912331</v>
      </c>
      <c r="D7" t="s">
        <v>575</v>
      </c>
    </row>
    <row r="8" spans="1:4" x14ac:dyDescent="0.2">
      <c r="A8" s="3" t="s">
        <v>552</v>
      </c>
    </row>
    <row r="9" spans="1:4" x14ac:dyDescent="0.2">
      <c r="A9" s="7" t="s">
        <v>568</v>
      </c>
      <c r="B9" s="13">
        <v>0.45207803223070397</v>
      </c>
      <c r="D9" t="s">
        <v>575</v>
      </c>
    </row>
    <row r="10" spans="1:4" x14ac:dyDescent="0.2">
      <c r="A10" s="7" t="s">
        <v>569</v>
      </c>
      <c r="B10" s="13">
        <v>9.7823013853548205E-2</v>
      </c>
      <c r="C10" t="s">
        <v>575</v>
      </c>
    </row>
    <row r="11" spans="1:4" x14ac:dyDescent="0.2">
      <c r="A11" s="7" t="s">
        <v>576</v>
      </c>
      <c r="B11" s="13">
        <v>2.5162567147299971E-2</v>
      </c>
    </row>
    <row r="12" spans="1:4" x14ac:dyDescent="0.2">
      <c r="A12" s="7" t="s">
        <v>570</v>
      </c>
      <c r="B12" s="13">
        <v>7.718405428329092E-2</v>
      </c>
    </row>
    <row r="13" spans="1:4" x14ac:dyDescent="0.2">
      <c r="A13" s="7" t="s">
        <v>571</v>
      </c>
      <c r="B13" s="13">
        <v>2.8555272830081989E-2</v>
      </c>
    </row>
    <row r="14" spans="1:4" x14ac:dyDescent="0.2">
      <c r="A14" s="7" t="s">
        <v>573</v>
      </c>
      <c r="B14" s="13">
        <v>0.21826406559230987</v>
      </c>
      <c r="D14" t="s">
        <v>559</v>
      </c>
    </row>
    <row r="15" spans="1:4" x14ac:dyDescent="0.2">
      <c r="A15" s="7" t="s">
        <v>574</v>
      </c>
      <c r="B15" s="13">
        <v>5.0890585241730277E-2</v>
      </c>
    </row>
    <row r="16" spans="1:4" x14ac:dyDescent="0.2">
      <c r="A16" s="7" t="s">
        <v>572</v>
      </c>
      <c r="B16" s="13">
        <v>5.0042408821034778E-2</v>
      </c>
    </row>
    <row r="17" spans="1:4" x14ac:dyDescent="0.2">
      <c r="A17" s="3" t="s">
        <v>558</v>
      </c>
    </row>
    <row r="18" spans="1:4" x14ac:dyDescent="0.2">
      <c r="A18" s="9" t="s">
        <v>258</v>
      </c>
      <c r="B18" s="10">
        <v>0.53830874006810447</v>
      </c>
      <c r="D18" t="s">
        <v>575</v>
      </c>
    </row>
    <row r="19" spans="1:4" x14ac:dyDescent="0.2">
      <c r="A19" s="9" t="s">
        <v>259</v>
      </c>
      <c r="B19" s="10">
        <v>0.46169125993189558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AFA72-CB93-AC40-9F8C-9C4B5FCB2F72}">
  <dimension ref="A1:E6"/>
  <sheetViews>
    <sheetView tabSelected="1" workbookViewId="0">
      <selection activeCell="A8" sqref="A8"/>
    </sheetView>
  </sheetViews>
  <sheetFormatPr baseColWidth="10" defaultRowHeight="15" x14ac:dyDescent="0.2"/>
  <cols>
    <col min="1" max="1" width="22.33203125" bestFit="1" customWidth="1"/>
    <col min="2" max="2" width="5.6640625" bestFit="1" customWidth="1"/>
    <col min="3" max="3" width="5.83203125" bestFit="1" customWidth="1"/>
    <col min="4" max="4" width="3.83203125" bestFit="1" customWidth="1"/>
    <col min="5" max="5" width="11.6640625" bestFit="1" customWidth="1"/>
  </cols>
  <sheetData>
    <row r="1" spans="1:5" x14ac:dyDescent="0.2">
      <c r="A1" t="s">
        <v>578</v>
      </c>
      <c r="B1" t="s">
        <v>579</v>
      </c>
      <c r="C1" t="s">
        <v>553</v>
      </c>
      <c r="D1" t="s">
        <v>580</v>
      </c>
      <c r="E1" t="s">
        <v>581</v>
      </c>
    </row>
    <row r="2" spans="1:5" x14ac:dyDescent="0.2">
      <c r="A2" s="3" t="s">
        <v>551</v>
      </c>
      <c r="B2" s="5">
        <v>89</v>
      </c>
      <c r="C2" s="5">
        <v>8.25</v>
      </c>
      <c r="D2" s="5"/>
      <c r="E2" s="5">
        <v>14.217817999999999</v>
      </c>
    </row>
    <row r="3" spans="1:5" x14ac:dyDescent="0.2">
      <c r="A3" s="3" t="s">
        <v>577</v>
      </c>
      <c r="B3" s="5">
        <v>30</v>
      </c>
      <c r="C3" s="5">
        <v>5</v>
      </c>
      <c r="D3" s="5"/>
      <c r="E3" s="5">
        <v>7.8625179999999997</v>
      </c>
    </row>
    <row r="4" spans="1:5" x14ac:dyDescent="0.2">
      <c r="A4" s="3" t="s">
        <v>528</v>
      </c>
      <c r="B4" s="5"/>
      <c r="D4" s="5"/>
      <c r="E4" s="5">
        <v>0.43730770000000002</v>
      </c>
    </row>
    <row r="5" spans="1:5" x14ac:dyDescent="0.2">
      <c r="A5" s="3" t="s">
        <v>552</v>
      </c>
      <c r="B5" s="5"/>
      <c r="D5" s="5"/>
      <c r="E5" s="5">
        <v>0.53051250000000005</v>
      </c>
    </row>
    <row r="6" spans="1:5" x14ac:dyDescent="0.2">
      <c r="A6" s="3" t="s">
        <v>558</v>
      </c>
      <c r="B6" s="5"/>
      <c r="D6" s="5"/>
      <c r="E6" s="5">
        <v>0.50003839999999999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5614-4AB3-F844-A71E-BE58221AAA04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workbookViewId="0">
      <selection activeCell="A9" sqref="A9"/>
    </sheetView>
  </sheetViews>
  <sheetFormatPr baseColWidth="10" defaultColWidth="8.83203125" defaultRowHeight="15" x14ac:dyDescent="0.2"/>
  <cols>
    <col min="2" max="4" width="30.6640625" customWidth="1"/>
  </cols>
  <sheetData>
    <row r="1" spans="1:3" x14ac:dyDescent="0.2">
      <c r="A1" s="1" t="s">
        <v>422</v>
      </c>
      <c r="B1" s="1" t="s">
        <v>423</v>
      </c>
      <c r="C1" s="1" t="s">
        <v>424</v>
      </c>
    </row>
    <row r="2" spans="1:3" x14ac:dyDescent="0.2">
      <c r="A2" t="s">
        <v>55</v>
      </c>
      <c r="B2" t="s">
        <v>425</v>
      </c>
    </row>
    <row r="3" spans="1:3" x14ac:dyDescent="0.2">
      <c r="A3" t="s">
        <v>56</v>
      </c>
      <c r="B3" t="s">
        <v>426</v>
      </c>
    </row>
    <row r="4" spans="1:3" x14ac:dyDescent="0.2">
      <c r="A4" t="s">
        <v>57</v>
      </c>
      <c r="B4" t="s">
        <v>427</v>
      </c>
    </row>
    <row r="5" spans="1:3" x14ac:dyDescent="0.2">
      <c r="A5" t="s">
        <v>58</v>
      </c>
      <c r="B5" t="s">
        <v>428</v>
      </c>
    </row>
    <row r="6" spans="1:3" x14ac:dyDescent="0.2">
      <c r="A6" t="s">
        <v>59</v>
      </c>
      <c r="B6" t="s">
        <v>429</v>
      </c>
    </row>
    <row r="7" spans="1:3" x14ac:dyDescent="0.2">
      <c r="A7" t="s">
        <v>60</v>
      </c>
      <c r="B7" t="s">
        <v>430</v>
      </c>
    </row>
    <row r="8" spans="1:3" x14ac:dyDescent="0.2">
      <c r="A8" t="s">
        <v>61</v>
      </c>
      <c r="B8" t="s">
        <v>431</v>
      </c>
    </row>
    <row r="9" spans="1:3" x14ac:dyDescent="0.2">
      <c r="A9" t="s">
        <v>2</v>
      </c>
      <c r="B9" t="s">
        <v>432</v>
      </c>
    </row>
    <row r="10" spans="1:3" x14ac:dyDescent="0.2">
      <c r="A10" t="s">
        <v>3</v>
      </c>
      <c r="B10" t="s">
        <v>433</v>
      </c>
    </row>
    <row r="11" spans="1:3" x14ac:dyDescent="0.2">
      <c r="A11" t="s">
        <v>4</v>
      </c>
      <c r="B11" t="s">
        <v>434</v>
      </c>
    </row>
    <row r="12" spans="1:3" x14ac:dyDescent="0.2">
      <c r="A12" t="s">
        <v>5</v>
      </c>
      <c r="B12" t="s">
        <v>435</v>
      </c>
    </row>
    <row r="13" spans="1:3" x14ac:dyDescent="0.2">
      <c r="A13" t="s">
        <v>6</v>
      </c>
      <c r="B13" t="s">
        <v>436</v>
      </c>
    </row>
    <row r="14" spans="1:3" x14ac:dyDescent="0.2">
      <c r="A14" t="s">
        <v>7</v>
      </c>
      <c r="B14" t="s">
        <v>437</v>
      </c>
    </row>
    <row r="15" spans="1:3" x14ac:dyDescent="0.2">
      <c r="A15" t="s">
        <v>8</v>
      </c>
      <c r="B15" t="s">
        <v>438</v>
      </c>
    </row>
    <row r="16" spans="1:3" x14ac:dyDescent="0.2">
      <c r="A16" t="s">
        <v>9</v>
      </c>
      <c r="B16" t="s">
        <v>439</v>
      </c>
    </row>
    <row r="17" spans="1:2" x14ac:dyDescent="0.2">
      <c r="A17" t="s">
        <v>10</v>
      </c>
      <c r="B17" t="s">
        <v>440</v>
      </c>
    </row>
    <row r="18" spans="1:2" x14ac:dyDescent="0.2">
      <c r="A18" t="s">
        <v>11</v>
      </c>
      <c r="B18" t="s">
        <v>441</v>
      </c>
    </row>
    <row r="19" spans="1:2" x14ac:dyDescent="0.2">
      <c r="A19" t="s">
        <v>12</v>
      </c>
      <c r="B19" t="s">
        <v>442</v>
      </c>
    </row>
    <row r="20" spans="1:2" x14ac:dyDescent="0.2">
      <c r="A20" t="s">
        <v>13</v>
      </c>
      <c r="B20" t="s">
        <v>443</v>
      </c>
    </row>
    <row r="21" spans="1:2" x14ac:dyDescent="0.2">
      <c r="A21" t="s">
        <v>14</v>
      </c>
      <c r="B21" t="s">
        <v>444</v>
      </c>
    </row>
    <row r="22" spans="1:2" x14ac:dyDescent="0.2">
      <c r="A22" t="s">
        <v>15</v>
      </c>
      <c r="B22" t="s">
        <v>445</v>
      </c>
    </row>
    <row r="23" spans="1:2" x14ac:dyDescent="0.2">
      <c r="A23" t="s">
        <v>16</v>
      </c>
      <c r="B23" t="s">
        <v>446</v>
      </c>
    </row>
    <row r="24" spans="1:2" x14ac:dyDescent="0.2">
      <c r="A24" t="s">
        <v>17</v>
      </c>
      <c r="B24" t="s">
        <v>447</v>
      </c>
    </row>
    <row r="25" spans="1:2" x14ac:dyDescent="0.2">
      <c r="A25" t="s">
        <v>18</v>
      </c>
      <c r="B25" t="s">
        <v>448</v>
      </c>
    </row>
    <row r="26" spans="1:2" x14ac:dyDescent="0.2">
      <c r="A26" t="s">
        <v>19</v>
      </c>
      <c r="B26" t="s">
        <v>449</v>
      </c>
    </row>
    <row r="27" spans="1:2" x14ac:dyDescent="0.2">
      <c r="A27" t="s">
        <v>20</v>
      </c>
      <c r="B27" t="s">
        <v>450</v>
      </c>
    </row>
    <row r="28" spans="1:2" x14ac:dyDescent="0.2">
      <c r="A28" t="s">
        <v>21</v>
      </c>
      <c r="B28" t="s">
        <v>451</v>
      </c>
    </row>
    <row r="29" spans="1:2" x14ac:dyDescent="0.2">
      <c r="A29" t="s">
        <v>22</v>
      </c>
      <c r="B29" t="s">
        <v>452</v>
      </c>
    </row>
    <row r="30" spans="1:2" x14ac:dyDescent="0.2">
      <c r="A30" t="s">
        <v>23</v>
      </c>
      <c r="B30" t="s">
        <v>453</v>
      </c>
    </row>
    <row r="31" spans="1:2" x14ac:dyDescent="0.2">
      <c r="A31" t="s">
        <v>24</v>
      </c>
      <c r="B31" t="s">
        <v>454</v>
      </c>
    </row>
    <row r="32" spans="1:2" x14ac:dyDescent="0.2">
      <c r="A32" t="s">
        <v>25</v>
      </c>
      <c r="B32" t="s">
        <v>455</v>
      </c>
    </row>
    <row r="33" spans="1:2" x14ac:dyDescent="0.2">
      <c r="A33" t="s">
        <v>26</v>
      </c>
      <c r="B33" t="s">
        <v>456</v>
      </c>
    </row>
    <row r="34" spans="1:2" x14ac:dyDescent="0.2">
      <c r="A34" t="s">
        <v>27</v>
      </c>
      <c r="B34" t="s">
        <v>457</v>
      </c>
    </row>
    <row r="35" spans="1:2" x14ac:dyDescent="0.2">
      <c r="A35" t="s">
        <v>28</v>
      </c>
      <c r="B35" t="s">
        <v>458</v>
      </c>
    </row>
    <row r="36" spans="1:2" x14ac:dyDescent="0.2">
      <c r="A36" t="s">
        <v>29</v>
      </c>
      <c r="B36" t="s">
        <v>459</v>
      </c>
    </row>
    <row r="37" spans="1:2" x14ac:dyDescent="0.2">
      <c r="A37" t="s">
        <v>30</v>
      </c>
      <c r="B37" t="s">
        <v>460</v>
      </c>
    </row>
    <row r="38" spans="1:2" x14ac:dyDescent="0.2">
      <c r="A38" t="s">
        <v>31</v>
      </c>
      <c r="B38" t="s">
        <v>461</v>
      </c>
    </row>
    <row r="39" spans="1:2" x14ac:dyDescent="0.2">
      <c r="A39" t="s">
        <v>32</v>
      </c>
      <c r="B39" t="s">
        <v>462</v>
      </c>
    </row>
    <row r="40" spans="1:2" x14ac:dyDescent="0.2">
      <c r="A40" t="s">
        <v>33</v>
      </c>
      <c r="B40" t="s">
        <v>463</v>
      </c>
    </row>
    <row r="41" spans="1:2" x14ac:dyDescent="0.2">
      <c r="A41" t="s">
        <v>34</v>
      </c>
      <c r="B41" t="s">
        <v>464</v>
      </c>
    </row>
    <row r="42" spans="1:2" x14ac:dyDescent="0.2">
      <c r="A42" t="s">
        <v>35</v>
      </c>
      <c r="B42" t="s">
        <v>465</v>
      </c>
    </row>
    <row r="43" spans="1:2" x14ac:dyDescent="0.2">
      <c r="A43" t="s">
        <v>36</v>
      </c>
      <c r="B43" t="s">
        <v>466</v>
      </c>
    </row>
    <row r="44" spans="1:2" x14ac:dyDescent="0.2">
      <c r="A44" t="s">
        <v>37</v>
      </c>
      <c r="B44" t="s">
        <v>467</v>
      </c>
    </row>
    <row r="45" spans="1:2" x14ac:dyDescent="0.2">
      <c r="A45" t="s">
        <v>38</v>
      </c>
      <c r="B45" t="s">
        <v>468</v>
      </c>
    </row>
    <row r="46" spans="1:2" x14ac:dyDescent="0.2">
      <c r="A46" t="s">
        <v>39</v>
      </c>
      <c r="B46" t="s">
        <v>469</v>
      </c>
    </row>
    <row r="47" spans="1:2" x14ac:dyDescent="0.2">
      <c r="A47" t="s">
        <v>40</v>
      </c>
      <c r="B47" t="s">
        <v>470</v>
      </c>
    </row>
    <row r="48" spans="1:2" x14ac:dyDescent="0.2">
      <c r="A48" t="s">
        <v>41</v>
      </c>
      <c r="B48" t="s">
        <v>471</v>
      </c>
    </row>
    <row r="49" spans="1:2" x14ac:dyDescent="0.2">
      <c r="A49" t="s">
        <v>42</v>
      </c>
      <c r="B49" t="s">
        <v>472</v>
      </c>
    </row>
    <row r="50" spans="1:2" x14ac:dyDescent="0.2">
      <c r="A50" t="s">
        <v>43</v>
      </c>
      <c r="B50" t="s">
        <v>473</v>
      </c>
    </row>
    <row r="51" spans="1:2" x14ac:dyDescent="0.2">
      <c r="A51" t="s">
        <v>44</v>
      </c>
      <c r="B51" t="s">
        <v>474</v>
      </c>
    </row>
    <row r="52" spans="1:2" x14ac:dyDescent="0.2">
      <c r="A52" t="s">
        <v>45</v>
      </c>
      <c r="B52" t="s">
        <v>475</v>
      </c>
    </row>
    <row r="53" spans="1:2" x14ac:dyDescent="0.2">
      <c r="A53" t="s">
        <v>46</v>
      </c>
      <c r="B53" t="s">
        <v>476</v>
      </c>
    </row>
    <row r="54" spans="1:2" x14ac:dyDescent="0.2">
      <c r="A54" t="s">
        <v>47</v>
      </c>
      <c r="B54" t="s">
        <v>477</v>
      </c>
    </row>
    <row r="55" spans="1:2" x14ac:dyDescent="0.2">
      <c r="A55" t="s">
        <v>48</v>
      </c>
      <c r="B55" t="s">
        <v>478</v>
      </c>
    </row>
    <row r="56" spans="1:2" x14ac:dyDescent="0.2">
      <c r="A56" t="s">
        <v>49</v>
      </c>
      <c r="B56" t="s">
        <v>479</v>
      </c>
    </row>
    <row r="57" spans="1:2" x14ac:dyDescent="0.2">
      <c r="A57" t="s">
        <v>50</v>
      </c>
      <c r="B57" t="s">
        <v>480</v>
      </c>
    </row>
    <row r="58" spans="1:2" x14ac:dyDescent="0.2">
      <c r="A58" t="s">
        <v>51</v>
      </c>
      <c r="B58" t="s">
        <v>481</v>
      </c>
    </row>
    <row r="59" spans="1:2" x14ac:dyDescent="0.2">
      <c r="A59" t="s">
        <v>52</v>
      </c>
      <c r="B59" t="s">
        <v>482</v>
      </c>
    </row>
    <row r="60" spans="1:2" x14ac:dyDescent="0.2">
      <c r="A60" t="s">
        <v>53</v>
      </c>
      <c r="B60" t="s">
        <v>483</v>
      </c>
    </row>
    <row r="61" spans="1:2" x14ac:dyDescent="0.2">
      <c r="A61" t="s">
        <v>54</v>
      </c>
      <c r="B61" t="s">
        <v>484</v>
      </c>
    </row>
    <row r="62" spans="1:2" x14ac:dyDescent="0.2">
      <c r="A62" t="s">
        <v>0</v>
      </c>
      <c r="B62" t="s">
        <v>485</v>
      </c>
    </row>
    <row r="63" spans="1:2" x14ac:dyDescent="0.2">
      <c r="A63" t="s">
        <v>1</v>
      </c>
      <c r="B63" t="s">
        <v>486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85"/>
  <sheetViews>
    <sheetView topLeftCell="A275" workbookViewId="0">
      <selection activeCell="D2" sqref="D2:D9"/>
    </sheetView>
  </sheetViews>
  <sheetFormatPr baseColWidth="10" defaultColWidth="8.83203125" defaultRowHeight="15" x14ac:dyDescent="0.2"/>
  <cols>
    <col min="2" max="5" width="30.6640625" customWidth="1"/>
  </cols>
  <sheetData>
    <row r="1" spans="1:4" x14ac:dyDescent="0.2">
      <c r="A1" s="1" t="s">
        <v>487</v>
      </c>
      <c r="B1" s="1" t="s">
        <v>488</v>
      </c>
      <c r="C1" s="1" t="s">
        <v>489</v>
      </c>
      <c r="D1" s="1" t="s">
        <v>490</v>
      </c>
    </row>
    <row r="2" spans="1:4" x14ac:dyDescent="0.2">
      <c r="A2" t="s">
        <v>138</v>
      </c>
      <c r="B2" t="s">
        <v>2</v>
      </c>
      <c r="C2" t="s">
        <v>140</v>
      </c>
      <c r="D2" t="s">
        <v>62</v>
      </c>
    </row>
    <row r="3" spans="1:4" x14ac:dyDescent="0.2">
      <c r="A3" t="s">
        <v>138</v>
      </c>
      <c r="B3" t="s">
        <v>2</v>
      </c>
      <c r="C3" t="s">
        <v>143</v>
      </c>
      <c r="D3" t="s">
        <v>64</v>
      </c>
    </row>
    <row r="4" spans="1:4" x14ac:dyDescent="0.2">
      <c r="A4" t="s">
        <v>138</v>
      </c>
      <c r="B4" t="s">
        <v>2</v>
      </c>
      <c r="C4" t="s">
        <v>106</v>
      </c>
      <c r="D4" t="s">
        <v>68</v>
      </c>
    </row>
    <row r="5" spans="1:4" x14ac:dyDescent="0.2">
      <c r="A5" t="s">
        <v>138</v>
      </c>
      <c r="B5" t="s">
        <v>2</v>
      </c>
      <c r="C5" t="s">
        <v>137</v>
      </c>
      <c r="D5" t="s">
        <v>67</v>
      </c>
    </row>
    <row r="6" spans="1:4" x14ac:dyDescent="0.2">
      <c r="A6" t="s">
        <v>138</v>
      </c>
      <c r="B6" t="s">
        <v>2</v>
      </c>
      <c r="C6" t="s">
        <v>133</v>
      </c>
      <c r="D6" t="s">
        <v>63</v>
      </c>
    </row>
    <row r="7" spans="1:4" x14ac:dyDescent="0.2">
      <c r="A7" t="s">
        <v>138</v>
      </c>
      <c r="B7" t="s">
        <v>2</v>
      </c>
      <c r="C7" t="s">
        <v>85</v>
      </c>
      <c r="D7" t="s">
        <v>66</v>
      </c>
    </row>
    <row r="8" spans="1:4" x14ac:dyDescent="0.2">
      <c r="A8" t="s">
        <v>138</v>
      </c>
      <c r="B8" t="s">
        <v>2</v>
      </c>
      <c r="C8" t="s">
        <v>127</v>
      </c>
      <c r="D8" t="s">
        <v>65</v>
      </c>
    </row>
    <row r="9" spans="1:4" x14ac:dyDescent="0.2">
      <c r="A9" t="s">
        <v>138</v>
      </c>
      <c r="B9" t="s">
        <v>2</v>
      </c>
      <c r="C9" t="s">
        <v>115</v>
      </c>
      <c r="D9" t="s">
        <v>69</v>
      </c>
    </row>
    <row r="10" spans="1:4" x14ac:dyDescent="0.2">
      <c r="A10" t="s">
        <v>138</v>
      </c>
      <c r="B10" t="s">
        <v>2</v>
      </c>
      <c r="C10" t="s">
        <v>417</v>
      </c>
      <c r="D10" t="s">
        <v>70</v>
      </c>
    </row>
    <row r="11" spans="1:4" x14ac:dyDescent="0.2">
      <c r="A11" t="s">
        <v>138</v>
      </c>
      <c r="B11" t="s">
        <v>2</v>
      </c>
      <c r="C11" t="s">
        <v>491</v>
      </c>
      <c r="D11" t="s">
        <v>331</v>
      </c>
    </row>
    <row r="12" spans="1:4" x14ac:dyDescent="0.2">
      <c r="A12" t="s">
        <v>138</v>
      </c>
      <c r="B12" t="s">
        <v>2</v>
      </c>
      <c r="C12" t="s">
        <v>492</v>
      </c>
      <c r="D12" t="s">
        <v>73</v>
      </c>
    </row>
    <row r="13" spans="1:4" x14ac:dyDescent="0.2">
      <c r="A13" t="s">
        <v>138</v>
      </c>
      <c r="B13" t="s">
        <v>2</v>
      </c>
      <c r="C13" t="s">
        <v>493</v>
      </c>
      <c r="D13" t="s">
        <v>72</v>
      </c>
    </row>
    <row r="14" spans="1:4" x14ac:dyDescent="0.2">
      <c r="A14" t="s">
        <v>138</v>
      </c>
      <c r="B14" t="s">
        <v>2</v>
      </c>
      <c r="C14" t="s">
        <v>163</v>
      </c>
      <c r="D14" t="s">
        <v>71</v>
      </c>
    </row>
    <row r="15" spans="1:4" x14ac:dyDescent="0.2">
      <c r="A15" t="s">
        <v>138</v>
      </c>
      <c r="B15" t="s">
        <v>2</v>
      </c>
      <c r="C15" t="s">
        <v>494</v>
      </c>
      <c r="D15" t="s">
        <v>509</v>
      </c>
    </row>
    <row r="16" spans="1:4" x14ac:dyDescent="0.2">
      <c r="A16" t="s">
        <v>138</v>
      </c>
      <c r="B16" t="s">
        <v>2</v>
      </c>
      <c r="C16" t="s">
        <v>495</v>
      </c>
      <c r="D16" t="s">
        <v>510</v>
      </c>
    </row>
    <row r="17" spans="1:4" x14ac:dyDescent="0.2">
      <c r="A17" t="s">
        <v>138</v>
      </c>
      <c r="B17" t="s">
        <v>2</v>
      </c>
      <c r="C17" t="s">
        <v>496</v>
      </c>
      <c r="D17" t="s">
        <v>288</v>
      </c>
    </row>
    <row r="18" spans="1:4" x14ac:dyDescent="0.2">
      <c r="A18" t="s">
        <v>138</v>
      </c>
      <c r="B18" t="s">
        <v>2</v>
      </c>
      <c r="C18" t="s">
        <v>497</v>
      </c>
      <c r="D18" t="s">
        <v>256</v>
      </c>
    </row>
    <row r="19" spans="1:4" x14ac:dyDescent="0.2">
      <c r="A19" t="s">
        <v>138</v>
      </c>
      <c r="B19" t="s">
        <v>2</v>
      </c>
      <c r="C19" t="s">
        <v>498</v>
      </c>
      <c r="D19" t="s">
        <v>511</v>
      </c>
    </row>
    <row r="20" spans="1:4" x14ac:dyDescent="0.2">
      <c r="A20" t="s">
        <v>138</v>
      </c>
      <c r="B20" t="s">
        <v>2</v>
      </c>
      <c r="C20" t="s">
        <v>499</v>
      </c>
      <c r="D20" t="s">
        <v>512</v>
      </c>
    </row>
    <row r="21" spans="1:4" x14ac:dyDescent="0.2">
      <c r="A21" t="s">
        <v>138</v>
      </c>
      <c r="B21" t="s">
        <v>2</v>
      </c>
      <c r="C21" t="s">
        <v>500</v>
      </c>
      <c r="D21" t="s">
        <v>513</v>
      </c>
    </row>
    <row r="22" spans="1:4" x14ac:dyDescent="0.2">
      <c r="A22" t="s">
        <v>140</v>
      </c>
      <c r="B22" t="s">
        <v>3</v>
      </c>
      <c r="C22" t="s">
        <v>501</v>
      </c>
      <c r="D22" t="s">
        <v>110</v>
      </c>
    </row>
    <row r="23" spans="1:4" x14ac:dyDescent="0.2">
      <c r="A23" t="s">
        <v>140</v>
      </c>
      <c r="B23" t="s">
        <v>3</v>
      </c>
      <c r="C23" t="s">
        <v>492</v>
      </c>
      <c r="D23" t="s">
        <v>73</v>
      </c>
    </row>
    <row r="24" spans="1:4" x14ac:dyDescent="0.2">
      <c r="A24" t="s">
        <v>140</v>
      </c>
      <c r="B24" t="s">
        <v>3</v>
      </c>
      <c r="C24" t="s">
        <v>417</v>
      </c>
      <c r="D24" t="s">
        <v>70</v>
      </c>
    </row>
    <row r="25" spans="1:4" x14ac:dyDescent="0.2">
      <c r="A25" t="s">
        <v>140</v>
      </c>
      <c r="B25" t="s">
        <v>3</v>
      </c>
      <c r="C25" t="s">
        <v>493</v>
      </c>
      <c r="D25" t="s">
        <v>72</v>
      </c>
    </row>
    <row r="26" spans="1:4" x14ac:dyDescent="0.2">
      <c r="A26" t="s">
        <v>140</v>
      </c>
      <c r="B26" t="s">
        <v>3</v>
      </c>
      <c r="C26" t="s">
        <v>491</v>
      </c>
      <c r="D26" t="s">
        <v>331</v>
      </c>
    </row>
    <row r="27" spans="1:4" x14ac:dyDescent="0.2">
      <c r="A27" t="s">
        <v>140</v>
      </c>
      <c r="B27" t="s">
        <v>3</v>
      </c>
      <c r="C27" t="s">
        <v>163</v>
      </c>
      <c r="D27" t="s">
        <v>71</v>
      </c>
    </row>
    <row r="28" spans="1:4" x14ac:dyDescent="0.2">
      <c r="A28" t="s">
        <v>140</v>
      </c>
      <c r="B28" t="s">
        <v>3</v>
      </c>
      <c r="C28" t="s">
        <v>494</v>
      </c>
      <c r="D28" t="s">
        <v>509</v>
      </c>
    </row>
    <row r="29" spans="1:4" x14ac:dyDescent="0.2">
      <c r="A29" t="s">
        <v>140</v>
      </c>
      <c r="B29" t="s">
        <v>3</v>
      </c>
      <c r="C29" t="s">
        <v>495</v>
      </c>
      <c r="D29" t="s">
        <v>510</v>
      </c>
    </row>
    <row r="30" spans="1:4" x14ac:dyDescent="0.2">
      <c r="A30" t="s">
        <v>140</v>
      </c>
      <c r="B30" t="s">
        <v>3</v>
      </c>
      <c r="C30" t="s">
        <v>496</v>
      </c>
      <c r="D30" t="s">
        <v>288</v>
      </c>
    </row>
    <row r="31" spans="1:4" x14ac:dyDescent="0.2">
      <c r="A31" t="s">
        <v>140</v>
      </c>
      <c r="B31" t="s">
        <v>3</v>
      </c>
      <c r="C31" t="s">
        <v>497</v>
      </c>
      <c r="D31" t="s">
        <v>256</v>
      </c>
    </row>
    <row r="32" spans="1:4" x14ac:dyDescent="0.2">
      <c r="A32" t="s">
        <v>140</v>
      </c>
      <c r="B32" t="s">
        <v>3</v>
      </c>
      <c r="C32" t="s">
        <v>498</v>
      </c>
      <c r="D32" t="s">
        <v>511</v>
      </c>
    </row>
    <row r="33" spans="1:4" x14ac:dyDescent="0.2">
      <c r="A33" t="s">
        <v>140</v>
      </c>
      <c r="B33" t="s">
        <v>3</v>
      </c>
      <c r="C33" t="s">
        <v>499</v>
      </c>
      <c r="D33" t="s">
        <v>512</v>
      </c>
    </row>
    <row r="34" spans="1:4" x14ac:dyDescent="0.2">
      <c r="A34" t="s">
        <v>140</v>
      </c>
      <c r="B34" t="s">
        <v>3</v>
      </c>
      <c r="C34" t="s">
        <v>500</v>
      </c>
      <c r="D34" t="s">
        <v>513</v>
      </c>
    </row>
    <row r="35" spans="1:4" x14ac:dyDescent="0.2">
      <c r="A35" t="s">
        <v>143</v>
      </c>
      <c r="B35" t="s">
        <v>4</v>
      </c>
      <c r="C35" t="s">
        <v>140</v>
      </c>
      <c r="D35" t="s">
        <v>159</v>
      </c>
    </row>
    <row r="36" spans="1:4" x14ac:dyDescent="0.2">
      <c r="A36" t="s">
        <v>143</v>
      </c>
      <c r="B36" t="s">
        <v>4</v>
      </c>
      <c r="C36" t="s">
        <v>143</v>
      </c>
      <c r="D36" t="s">
        <v>161</v>
      </c>
    </row>
    <row r="37" spans="1:4" x14ac:dyDescent="0.2">
      <c r="A37" t="s">
        <v>143</v>
      </c>
      <c r="B37" t="s">
        <v>4</v>
      </c>
      <c r="C37" t="s">
        <v>106</v>
      </c>
      <c r="D37" t="s">
        <v>160</v>
      </c>
    </row>
    <row r="38" spans="1:4" x14ac:dyDescent="0.2">
      <c r="A38" t="s">
        <v>143</v>
      </c>
      <c r="B38" t="s">
        <v>4</v>
      </c>
      <c r="C38" t="s">
        <v>137</v>
      </c>
      <c r="D38" t="s">
        <v>162</v>
      </c>
    </row>
    <row r="39" spans="1:4" x14ac:dyDescent="0.2">
      <c r="A39" t="s">
        <v>143</v>
      </c>
      <c r="B39" t="s">
        <v>4</v>
      </c>
      <c r="C39" t="s">
        <v>133</v>
      </c>
      <c r="D39" t="s">
        <v>158</v>
      </c>
    </row>
    <row r="40" spans="1:4" x14ac:dyDescent="0.2">
      <c r="A40" t="s">
        <v>143</v>
      </c>
      <c r="B40" t="s">
        <v>4</v>
      </c>
      <c r="C40" t="s">
        <v>417</v>
      </c>
      <c r="D40" t="s">
        <v>70</v>
      </c>
    </row>
    <row r="41" spans="1:4" x14ac:dyDescent="0.2">
      <c r="A41" t="s">
        <v>143</v>
      </c>
      <c r="B41" t="s">
        <v>4</v>
      </c>
      <c r="C41" t="s">
        <v>493</v>
      </c>
      <c r="D41" t="s">
        <v>72</v>
      </c>
    </row>
    <row r="42" spans="1:4" x14ac:dyDescent="0.2">
      <c r="A42" t="s">
        <v>143</v>
      </c>
      <c r="B42" t="s">
        <v>4</v>
      </c>
      <c r="C42" t="s">
        <v>163</v>
      </c>
      <c r="D42" t="s">
        <v>71</v>
      </c>
    </row>
    <row r="43" spans="1:4" x14ac:dyDescent="0.2">
      <c r="A43" t="s">
        <v>143</v>
      </c>
      <c r="B43" t="s">
        <v>4</v>
      </c>
      <c r="C43" t="s">
        <v>492</v>
      </c>
      <c r="D43" t="s">
        <v>73</v>
      </c>
    </row>
    <row r="44" spans="1:4" x14ac:dyDescent="0.2">
      <c r="A44" t="s">
        <v>143</v>
      </c>
      <c r="B44" t="s">
        <v>4</v>
      </c>
      <c r="C44" t="s">
        <v>494</v>
      </c>
      <c r="D44" t="s">
        <v>509</v>
      </c>
    </row>
    <row r="45" spans="1:4" x14ac:dyDescent="0.2">
      <c r="A45" t="s">
        <v>143</v>
      </c>
      <c r="B45" t="s">
        <v>4</v>
      </c>
      <c r="C45" t="s">
        <v>495</v>
      </c>
      <c r="D45" t="s">
        <v>510</v>
      </c>
    </row>
    <row r="46" spans="1:4" x14ac:dyDescent="0.2">
      <c r="A46" t="s">
        <v>143</v>
      </c>
      <c r="B46" t="s">
        <v>4</v>
      </c>
      <c r="C46" t="s">
        <v>496</v>
      </c>
      <c r="D46" t="s">
        <v>288</v>
      </c>
    </row>
    <row r="47" spans="1:4" x14ac:dyDescent="0.2">
      <c r="A47" t="s">
        <v>143</v>
      </c>
      <c r="B47" t="s">
        <v>4</v>
      </c>
      <c r="C47" t="s">
        <v>491</v>
      </c>
      <c r="D47" t="s">
        <v>331</v>
      </c>
    </row>
    <row r="48" spans="1:4" x14ac:dyDescent="0.2">
      <c r="A48" t="s">
        <v>143</v>
      </c>
      <c r="B48" t="s">
        <v>4</v>
      </c>
      <c r="C48" t="s">
        <v>497</v>
      </c>
      <c r="D48" t="s">
        <v>256</v>
      </c>
    </row>
    <row r="49" spans="1:4" x14ac:dyDescent="0.2">
      <c r="A49" t="s">
        <v>143</v>
      </c>
      <c r="B49" t="s">
        <v>4</v>
      </c>
      <c r="C49" t="s">
        <v>498</v>
      </c>
      <c r="D49" t="s">
        <v>511</v>
      </c>
    </row>
    <row r="50" spans="1:4" x14ac:dyDescent="0.2">
      <c r="A50" t="s">
        <v>143</v>
      </c>
      <c r="B50" t="s">
        <v>4</v>
      </c>
      <c r="C50" t="s">
        <v>499</v>
      </c>
      <c r="D50" t="s">
        <v>512</v>
      </c>
    </row>
    <row r="51" spans="1:4" x14ac:dyDescent="0.2">
      <c r="A51" t="s">
        <v>143</v>
      </c>
      <c r="B51" t="s">
        <v>4</v>
      </c>
      <c r="C51" t="s">
        <v>500</v>
      </c>
      <c r="D51" t="s">
        <v>513</v>
      </c>
    </row>
    <row r="52" spans="1:4" x14ac:dyDescent="0.2">
      <c r="A52" t="s">
        <v>106</v>
      </c>
      <c r="B52" t="s">
        <v>5</v>
      </c>
      <c r="C52" t="s">
        <v>492</v>
      </c>
      <c r="D52" t="s">
        <v>73</v>
      </c>
    </row>
    <row r="53" spans="1:4" x14ac:dyDescent="0.2">
      <c r="A53" t="s">
        <v>106</v>
      </c>
      <c r="B53" t="s">
        <v>5</v>
      </c>
      <c r="C53" t="s">
        <v>417</v>
      </c>
      <c r="D53" t="s">
        <v>70</v>
      </c>
    </row>
    <row r="54" spans="1:4" x14ac:dyDescent="0.2">
      <c r="A54" t="s">
        <v>106</v>
      </c>
      <c r="B54" t="s">
        <v>5</v>
      </c>
      <c r="C54" t="s">
        <v>493</v>
      </c>
      <c r="D54" t="s">
        <v>72</v>
      </c>
    </row>
    <row r="55" spans="1:4" x14ac:dyDescent="0.2">
      <c r="A55" t="s">
        <v>106</v>
      </c>
      <c r="B55" t="s">
        <v>5</v>
      </c>
      <c r="C55" t="s">
        <v>491</v>
      </c>
      <c r="D55" t="s">
        <v>331</v>
      </c>
    </row>
    <row r="56" spans="1:4" x14ac:dyDescent="0.2">
      <c r="A56" t="s">
        <v>137</v>
      </c>
      <c r="B56" t="s">
        <v>6</v>
      </c>
      <c r="C56" t="s">
        <v>115</v>
      </c>
      <c r="D56" t="s">
        <v>164</v>
      </c>
    </row>
    <row r="57" spans="1:4" x14ac:dyDescent="0.2">
      <c r="A57" t="s">
        <v>137</v>
      </c>
      <c r="B57" t="s">
        <v>6</v>
      </c>
      <c r="C57" t="s">
        <v>493</v>
      </c>
      <c r="D57" t="s">
        <v>72</v>
      </c>
    </row>
    <row r="58" spans="1:4" x14ac:dyDescent="0.2">
      <c r="A58" t="s">
        <v>137</v>
      </c>
      <c r="B58" t="s">
        <v>6</v>
      </c>
      <c r="C58" t="s">
        <v>491</v>
      </c>
      <c r="D58" t="s">
        <v>331</v>
      </c>
    </row>
    <row r="59" spans="1:4" x14ac:dyDescent="0.2">
      <c r="A59" t="s">
        <v>137</v>
      </c>
      <c r="B59" t="s">
        <v>6</v>
      </c>
      <c r="C59" t="s">
        <v>492</v>
      </c>
      <c r="D59" t="s">
        <v>73</v>
      </c>
    </row>
    <row r="60" spans="1:4" x14ac:dyDescent="0.2">
      <c r="A60" t="s">
        <v>137</v>
      </c>
      <c r="B60" t="s">
        <v>6</v>
      </c>
      <c r="C60" t="s">
        <v>417</v>
      </c>
      <c r="D60" t="s">
        <v>70</v>
      </c>
    </row>
    <row r="61" spans="1:4" x14ac:dyDescent="0.2">
      <c r="A61" t="s">
        <v>137</v>
      </c>
      <c r="B61" t="s">
        <v>6</v>
      </c>
      <c r="C61" t="s">
        <v>163</v>
      </c>
      <c r="D61" t="s">
        <v>71</v>
      </c>
    </row>
    <row r="62" spans="1:4" x14ac:dyDescent="0.2">
      <c r="A62" t="s">
        <v>137</v>
      </c>
      <c r="B62" t="s">
        <v>6</v>
      </c>
      <c r="C62" t="s">
        <v>494</v>
      </c>
      <c r="D62" t="s">
        <v>509</v>
      </c>
    </row>
    <row r="63" spans="1:4" x14ac:dyDescent="0.2">
      <c r="A63" t="s">
        <v>137</v>
      </c>
      <c r="B63" t="s">
        <v>6</v>
      </c>
      <c r="C63" t="s">
        <v>495</v>
      </c>
      <c r="D63" t="s">
        <v>510</v>
      </c>
    </row>
    <row r="64" spans="1:4" x14ac:dyDescent="0.2">
      <c r="A64" t="s">
        <v>137</v>
      </c>
      <c r="B64" t="s">
        <v>6</v>
      </c>
      <c r="C64" t="s">
        <v>496</v>
      </c>
      <c r="D64" t="s">
        <v>288</v>
      </c>
    </row>
    <row r="65" spans="1:4" x14ac:dyDescent="0.2">
      <c r="A65" t="s">
        <v>137</v>
      </c>
      <c r="B65" t="s">
        <v>6</v>
      </c>
      <c r="C65" t="s">
        <v>497</v>
      </c>
      <c r="D65" t="s">
        <v>256</v>
      </c>
    </row>
    <row r="66" spans="1:4" x14ac:dyDescent="0.2">
      <c r="A66" t="s">
        <v>137</v>
      </c>
      <c r="B66" t="s">
        <v>6</v>
      </c>
      <c r="C66" t="s">
        <v>498</v>
      </c>
      <c r="D66" t="s">
        <v>511</v>
      </c>
    </row>
    <row r="67" spans="1:4" x14ac:dyDescent="0.2">
      <c r="A67" t="s">
        <v>137</v>
      </c>
      <c r="B67" t="s">
        <v>6</v>
      </c>
      <c r="C67" t="s">
        <v>499</v>
      </c>
      <c r="D67" t="s">
        <v>512</v>
      </c>
    </row>
    <row r="68" spans="1:4" x14ac:dyDescent="0.2">
      <c r="A68" t="s">
        <v>137</v>
      </c>
      <c r="B68" t="s">
        <v>6</v>
      </c>
      <c r="C68" t="s">
        <v>500</v>
      </c>
      <c r="D68" t="s">
        <v>513</v>
      </c>
    </row>
    <row r="69" spans="1:4" x14ac:dyDescent="0.2">
      <c r="A69" t="s">
        <v>133</v>
      </c>
      <c r="B69" t="s">
        <v>7</v>
      </c>
      <c r="C69" t="s">
        <v>492</v>
      </c>
      <c r="D69" t="s">
        <v>73</v>
      </c>
    </row>
    <row r="70" spans="1:4" x14ac:dyDescent="0.2">
      <c r="A70" t="s">
        <v>133</v>
      </c>
      <c r="B70" t="s">
        <v>7</v>
      </c>
      <c r="C70" t="s">
        <v>417</v>
      </c>
      <c r="D70" t="s">
        <v>70</v>
      </c>
    </row>
    <row r="71" spans="1:4" x14ac:dyDescent="0.2">
      <c r="A71" t="s">
        <v>133</v>
      </c>
      <c r="B71" t="s">
        <v>7</v>
      </c>
      <c r="C71" t="s">
        <v>493</v>
      </c>
      <c r="D71" t="s">
        <v>72</v>
      </c>
    </row>
    <row r="72" spans="1:4" x14ac:dyDescent="0.2">
      <c r="A72" t="s">
        <v>133</v>
      </c>
      <c r="B72" t="s">
        <v>7</v>
      </c>
      <c r="C72" t="s">
        <v>163</v>
      </c>
      <c r="D72" t="s">
        <v>71</v>
      </c>
    </row>
    <row r="73" spans="1:4" x14ac:dyDescent="0.2">
      <c r="A73" t="s">
        <v>85</v>
      </c>
      <c r="B73" t="s">
        <v>8</v>
      </c>
      <c r="C73" t="s">
        <v>138</v>
      </c>
      <c r="D73" t="s">
        <v>165</v>
      </c>
    </row>
    <row r="74" spans="1:4" x14ac:dyDescent="0.2">
      <c r="A74" t="s">
        <v>85</v>
      </c>
      <c r="B74" t="s">
        <v>8</v>
      </c>
      <c r="C74" t="s">
        <v>417</v>
      </c>
      <c r="D74" t="s">
        <v>70</v>
      </c>
    </row>
    <row r="75" spans="1:4" x14ac:dyDescent="0.2">
      <c r="A75" t="s">
        <v>85</v>
      </c>
      <c r="B75" t="s">
        <v>8</v>
      </c>
      <c r="C75" t="s">
        <v>493</v>
      </c>
      <c r="D75" t="s">
        <v>72</v>
      </c>
    </row>
    <row r="76" spans="1:4" x14ac:dyDescent="0.2">
      <c r="A76" t="s">
        <v>85</v>
      </c>
      <c r="B76" t="s">
        <v>8</v>
      </c>
      <c r="C76" t="s">
        <v>492</v>
      </c>
      <c r="D76" t="s">
        <v>73</v>
      </c>
    </row>
    <row r="77" spans="1:4" x14ac:dyDescent="0.2">
      <c r="A77" t="s">
        <v>85</v>
      </c>
      <c r="B77" t="s">
        <v>8</v>
      </c>
      <c r="C77" t="s">
        <v>163</v>
      </c>
      <c r="D77" t="s">
        <v>71</v>
      </c>
    </row>
    <row r="78" spans="1:4" x14ac:dyDescent="0.2">
      <c r="A78" t="s">
        <v>85</v>
      </c>
      <c r="B78" t="s">
        <v>8</v>
      </c>
      <c r="C78" t="s">
        <v>494</v>
      </c>
      <c r="D78" t="s">
        <v>509</v>
      </c>
    </row>
    <row r="79" spans="1:4" x14ac:dyDescent="0.2">
      <c r="A79" t="s">
        <v>85</v>
      </c>
      <c r="B79" t="s">
        <v>8</v>
      </c>
      <c r="C79" t="s">
        <v>495</v>
      </c>
      <c r="D79" t="s">
        <v>510</v>
      </c>
    </row>
    <row r="80" spans="1:4" x14ac:dyDescent="0.2">
      <c r="A80" t="s">
        <v>85</v>
      </c>
      <c r="B80" t="s">
        <v>8</v>
      </c>
      <c r="C80" t="s">
        <v>496</v>
      </c>
      <c r="D80" t="s">
        <v>288</v>
      </c>
    </row>
    <row r="81" spans="1:4" x14ac:dyDescent="0.2">
      <c r="A81" t="s">
        <v>85</v>
      </c>
      <c r="B81" t="s">
        <v>8</v>
      </c>
      <c r="C81" t="s">
        <v>491</v>
      </c>
      <c r="D81" t="s">
        <v>331</v>
      </c>
    </row>
    <row r="82" spans="1:4" x14ac:dyDescent="0.2">
      <c r="A82" t="s">
        <v>85</v>
      </c>
      <c r="B82" t="s">
        <v>8</v>
      </c>
      <c r="C82" t="s">
        <v>497</v>
      </c>
      <c r="D82" t="s">
        <v>256</v>
      </c>
    </row>
    <row r="83" spans="1:4" x14ac:dyDescent="0.2">
      <c r="A83" t="s">
        <v>85</v>
      </c>
      <c r="B83" t="s">
        <v>8</v>
      </c>
      <c r="C83" t="s">
        <v>498</v>
      </c>
      <c r="D83" t="s">
        <v>511</v>
      </c>
    </row>
    <row r="84" spans="1:4" x14ac:dyDescent="0.2">
      <c r="A84" t="s">
        <v>85</v>
      </c>
      <c r="B84" t="s">
        <v>8</v>
      </c>
      <c r="C84" t="s">
        <v>499</v>
      </c>
      <c r="D84" t="s">
        <v>512</v>
      </c>
    </row>
    <row r="85" spans="1:4" x14ac:dyDescent="0.2">
      <c r="A85" t="s">
        <v>85</v>
      </c>
      <c r="B85" t="s">
        <v>8</v>
      </c>
      <c r="C85" t="s">
        <v>500</v>
      </c>
      <c r="D85" t="s">
        <v>513</v>
      </c>
    </row>
    <row r="86" spans="1:4" x14ac:dyDescent="0.2">
      <c r="A86" t="s">
        <v>127</v>
      </c>
      <c r="B86" t="s">
        <v>9</v>
      </c>
      <c r="C86" t="s">
        <v>492</v>
      </c>
      <c r="D86" t="s">
        <v>73</v>
      </c>
    </row>
    <row r="87" spans="1:4" x14ac:dyDescent="0.2">
      <c r="A87" t="s">
        <v>127</v>
      </c>
      <c r="B87" t="s">
        <v>9</v>
      </c>
      <c r="C87" t="s">
        <v>417</v>
      </c>
      <c r="D87" t="s">
        <v>70</v>
      </c>
    </row>
    <row r="88" spans="1:4" x14ac:dyDescent="0.2">
      <c r="A88" t="s">
        <v>127</v>
      </c>
      <c r="B88" t="s">
        <v>9</v>
      </c>
      <c r="C88" t="s">
        <v>493</v>
      </c>
      <c r="D88" t="s">
        <v>72</v>
      </c>
    </row>
    <row r="89" spans="1:4" x14ac:dyDescent="0.2">
      <c r="A89" t="s">
        <v>127</v>
      </c>
      <c r="B89" t="s">
        <v>9</v>
      </c>
      <c r="C89" t="s">
        <v>491</v>
      </c>
      <c r="D89" t="s">
        <v>331</v>
      </c>
    </row>
    <row r="90" spans="1:4" x14ac:dyDescent="0.2">
      <c r="A90" t="s">
        <v>127</v>
      </c>
      <c r="B90" t="s">
        <v>9</v>
      </c>
      <c r="C90" t="s">
        <v>138</v>
      </c>
      <c r="D90" t="s">
        <v>165</v>
      </c>
    </row>
    <row r="91" spans="1:4" x14ac:dyDescent="0.2">
      <c r="A91" t="s">
        <v>127</v>
      </c>
      <c r="B91" t="s">
        <v>9</v>
      </c>
      <c r="C91" t="s">
        <v>163</v>
      </c>
      <c r="D91" t="s">
        <v>71</v>
      </c>
    </row>
    <row r="92" spans="1:4" x14ac:dyDescent="0.2">
      <c r="A92" t="s">
        <v>127</v>
      </c>
      <c r="B92" t="s">
        <v>9</v>
      </c>
      <c r="C92" t="s">
        <v>494</v>
      </c>
      <c r="D92" t="s">
        <v>509</v>
      </c>
    </row>
    <row r="93" spans="1:4" x14ac:dyDescent="0.2">
      <c r="A93" t="s">
        <v>127</v>
      </c>
      <c r="B93" t="s">
        <v>9</v>
      </c>
      <c r="C93" t="s">
        <v>495</v>
      </c>
      <c r="D93" t="s">
        <v>510</v>
      </c>
    </row>
    <row r="94" spans="1:4" x14ac:dyDescent="0.2">
      <c r="A94" t="s">
        <v>127</v>
      </c>
      <c r="B94" t="s">
        <v>9</v>
      </c>
      <c r="C94" t="s">
        <v>496</v>
      </c>
      <c r="D94" t="s">
        <v>288</v>
      </c>
    </row>
    <row r="95" spans="1:4" x14ac:dyDescent="0.2">
      <c r="A95" t="s">
        <v>127</v>
      </c>
      <c r="B95" t="s">
        <v>9</v>
      </c>
      <c r="C95" t="s">
        <v>497</v>
      </c>
      <c r="D95" t="s">
        <v>256</v>
      </c>
    </row>
    <row r="96" spans="1:4" x14ac:dyDescent="0.2">
      <c r="A96" t="s">
        <v>127</v>
      </c>
      <c r="B96" t="s">
        <v>9</v>
      </c>
      <c r="C96" t="s">
        <v>498</v>
      </c>
      <c r="D96" t="s">
        <v>511</v>
      </c>
    </row>
    <row r="97" spans="1:4" x14ac:dyDescent="0.2">
      <c r="A97" t="s">
        <v>127</v>
      </c>
      <c r="B97" t="s">
        <v>9</v>
      </c>
      <c r="C97" t="s">
        <v>499</v>
      </c>
      <c r="D97" t="s">
        <v>512</v>
      </c>
    </row>
    <row r="98" spans="1:4" x14ac:dyDescent="0.2">
      <c r="A98" t="s">
        <v>127</v>
      </c>
      <c r="B98" t="s">
        <v>9</v>
      </c>
      <c r="C98" t="s">
        <v>500</v>
      </c>
      <c r="D98" t="s">
        <v>513</v>
      </c>
    </row>
    <row r="99" spans="1:4" x14ac:dyDescent="0.2">
      <c r="A99" t="s">
        <v>115</v>
      </c>
      <c r="B99" t="s">
        <v>10</v>
      </c>
      <c r="C99" t="s">
        <v>492</v>
      </c>
      <c r="D99" t="s">
        <v>73</v>
      </c>
    </row>
    <row r="100" spans="1:4" x14ac:dyDescent="0.2">
      <c r="A100" t="s">
        <v>115</v>
      </c>
      <c r="B100" t="s">
        <v>10</v>
      </c>
      <c r="C100" t="s">
        <v>417</v>
      </c>
      <c r="D100" t="s">
        <v>70</v>
      </c>
    </row>
    <row r="101" spans="1:4" x14ac:dyDescent="0.2">
      <c r="A101" t="s">
        <v>115</v>
      </c>
      <c r="B101" t="s">
        <v>10</v>
      </c>
      <c r="C101" t="s">
        <v>493</v>
      </c>
      <c r="D101" t="s">
        <v>72</v>
      </c>
    </row>
    <row r="102" spans="1:4" x14ac:dyDescent="0.2">
      <c r="A102" t="s">
        <v>115</v>
      </c>
      <c r="B102" t="s">
        <v>10</v>
      </c>
      <c r="C102" t="s">
        <v>491</v>
      </c>
      <c r="D102" t="s">
        <v>331</v>
      </c>
    </row>
    <row r="103" spans="1:4" x14ac:dyDescent="0.2">
      <c r="A103" t="s">
        <v>115</v>
      </c>
      <c r="B103" t="s">
        <v>10</v>
      </c>
      <c r="C103" t="s">
        <v>138</v>
      </c>
      <c r="D103" t="s">
        <v>165</v>
      </c>
    </row>
    <row r="104" spans="1:4" x14ac:dyDescent="0.2">
      <c r="A104" t="s">
        <v>115</v>
      </c>
      <c r="B104" t="s">
        <v>10</v>
      </c>
      <c r="C104" t="s">
        <v>163</v>
      </c>
      <c r="D104" t="s">
        <v>71</v>
      </c>
    </row>
    <row r="105" spans="1:4" x14ac:dyDescent="0.2">
      <c r="A105" t="s">
        <v>115</v>
      </c>
      <c r="B105" t="s">
        <v>10</v>
      </c>
      <c r="C105" t="s">
        <v>494</v>
      </c>
      <c r="D105" t="s">
        <v>509</v>
      </c>
    </row>
    <row r="106" spans="1:4" x14ac:dyDescent="0.2">
      <c r="A106" t="s">
        <v>115</v>
      </c>
      <c r="B106" t="s">
        <v>10</v>
      </c>
      <c r="C106" t="s">
        <v>495</v>
      </c>
      <c r="D106" t="s">
        <v>510</v>
      </c>
    </row>
    <row r="107" spans="1:4" x14ac:dyDescent="0.2">
      <c r="A107" t="s">
        <v>115</v>
      </c>
      <c r="B107" t="s">
        <v>10</v>
      </c>
      <c r="C107" t="s">
        <v>496</v>
      </c>
      <c r="D107" t="s">
        <v>288</v>
      </c>
    </row>
    <row r="108" spans="1:4" x14ac:dyDescent="0.2">
      <c r="A108" t="s">
        <v>115</v>
      </c>
      <c r="B108" t="s">
        <v>10</v>
      </c>
      <c r="C108" t="s">
        <v>497</v>
      </c>
      <c r="D108" t="s">
        <v>256</v>
      </c>
    </row>
    <row r="109" spans="1:4" x14ac:dyDescent="0.2">
      <c r="A109" t="s">
        <v>115</v>
      </c>
      <c r="B109" t="s">
        <v>10</v>
      </c>
      <c r="C109" t="s">
        <v>498</v>
      </c>
      <c r="D109" t="s">
        <v>511</v>
      </c>
    </row>
    <row r="110" spans="1:4" x14ac:dyDescent="0.2">
      <c r="A110" t="s">
        <v>115</v>
      </c>
      <c r="B110" t="s">
        <v>10</v>
      </c>
      <c r="C110" t="s">
        <v>499</v>
      </c>
      <c r="D110" t="s">
        <v>512</v>
      </c>
    </row>
    <row r="111" spans="1:4" x14ac:dyDescent="0.2">
      <c r="A111" t="s">
        <v>115</v>
      </c>
      <c r="B111" t="s">
        <v>10</v>
      </c>
      <c r="C111" t="s">
        <v>500</v>
      </c>
      <c r="D111" t="s">
        <v>513</v>
      </c>
    </row>
    <row r="112" spans="1:4" x14ac:dyDescent="0.2">
      <c r="A112" t="s">
        <v>116</v>
      </c>
      <c r="B112" t="s">
        <v>11</v>
      </c>
      <c r="C112" t="s">
        <v>492</v>
      </c>
      <c r="D112" t="s">
        <v>73</v>
      </c>
    </row>
    <row r="113" spans="1:4" x14ac:dyDescent="0.2">
      <c r="A113" t="s">
        <v>116</v>
      </c>
      <c r="B113" t="s">
        <v>11</v>
      </c>
      <c r="C113" t="s">
        <v>417</v>
      </c>
      <c r="D113" t="s">
        <v>70</v>
      </c>
    </row>
    <row r="114" spans="1:4" x14ac:dyDescent="0.2">
      <c r="A114" t="s">
        <v>116</v>
      </c>
      <c r="B114" t="s">
        <v>11</v>
      </c>
      <c r="C114" t="s">
        <v>493</v>
      </c>
      <c r="D114" t="s">
        <v>72</v>
      </c>
    </row>
    <row r="115" spans="1:4" x14ac:dyDescent="0.2">
      <c r="A115" t="s">
        <v>116</v>
      </c>
      <c r="B115" t="s">
        <v>11</v>
      </c>
      <c r="C115" t="s">
        <v>491</v>
      </c>
      <c r="D115" t="s">
        <v>331</v>
      </c>
    </row>
    <row r="116" spans="1:4" x14ac:dyDescent="0.2">
      <c r="A116" t="s">
        <v>116</v>
      </c>
      <c r="B116" t="s">
        <v>11</v>
      </c>
      <c r="C116" t="s">
        <v>138</v>
      </c>
      <c r="D116" t="s">
        <v>165</v>
      </c>
    </row>
    <row r="117" spans="1:4" x14ac:dyDescent="0.2">
      <c r="A117" t="s">
        <v>116</v>
      </c>
      <c r="B117" t="s">
        <v>11</v>
      </c>
      <c r="C117" t="s">
        <v>163</v>
      </c>
      <c r="D117" t="s">
        <v>71</v>
      </c>
    </row>
    <row r="118" spans="1:4" x14ac:dyDescent="0.2">
      <c r="A118" t="s">
        <v>116</v>
      </c>
      <c r="B118" t="s">
        <v>11</v>
      </c>
      <c r="C118" t="s">
        <v>494</v>
      </c>
      <c r="D118" t="s">
        <v>509</v>
      </c>
    </row>
    <row r="119" spans="1:4" x14ac:dyDescent="0.2">
      <c r="A119" t="s">
        <v>116</v>
      </c>
      <c r="B119" t="s">
        <v>11</v>
      </c>
      <c r="C119" t="s">
        <v>495</v>
      </c>
      <c r="D119" t="s">
        <v>510</v>
      </c>
    </row>
    <row r="120" spans="1:4" x14ac:dyDescent="0.2">
      <c r="A120" t="s">
        <v>116</v>
      </c>
      <c r="B120" t="s">
        <v>11</v>
      </c>
      <c r="C120" t="s">
        <v>496</v>
      </c>
      <c r="D120" t="s">
        <v>288</v>
      </c>
    </row>
    <row r="121" spans="1:4" x14ac:dyDescent="0.2">
      <c r="A121" t="s">
        <v>116</v>
      </c>
      <c r="B121" t="s">
        <v>11</v>
      </c>
      <c r="C121" t="s">
        <v>497</v>
      </c>
      <c r="D121" t="s">
        <v>256</v>
      </c>
    </row>
    <row r="122" spans="1:4" x14ac:dyDescent="0.2">
      <c r="A122" t="s">
        <v>116</v>
      </c>
      <c r="B122" t="s">
        <v>11</v>
      </c>
      <c r="C122" t="s">
        <v>498</v>
      </c>
      <c r="D122" t="s">
        <v>511</v>
      </c>
    </row>
    <row r="123" spans="1:4" x14ac:dyDescent="0.2">
      <c r="A123" t="s">
        <v>116</v>
      </c>
      <c r="B123" t="s">
        <v>11</v>
      </c>
      <c r="C123" t="s">
        <v>499</v>
      </c>
      <c r="D123" t="s">
        <v>512</v>
      </c>
    </row>
    <row r="124" spans="1:4" x14ac:dyDescent="0.2">
      <c r="A124" t="s">
        <v>116</v>
      </c>
      <c r="B124" t="s">
        <v>11</v>
      </c>
      <c r="C124" t="s">
        <v>500</v>
      </c>
      <c r="D124" t="s">
        <v>513</v>
      </c>
    </row>
    <row r="125" spans="1:4" x14ac:dyDescent="0.2">
      <c r="A125" t="s">
        <v>122</v>
      </c>
      <c r="B125" t="s">
        <v>12</v>
      </c>
      <c r="C125" t="s">
        <v>138</v>
      </c>
      <c r="D125" t="s">
        <v>167</v>
      </c>
    </row>
    <row r="126" spans="1:4" x14ac:dyDescent="0.2">
      <c r="A126" t="s">
        <v>122</v>
      </c>
      <c r="B126" t="s">
        <v>12</v>
      </c>
      <c r="C126" t="s">
        <v>140</v>
      </c>
      <c r="D126" t="s">
        <v>168</v>
      </c>
    </row>
    <row r="127" spans="1:4" x14ac:dyDescent="0.2">
      <c r="A127" t="s">
        <v>122</v>
      </c>
      <c r="B127" t="s">
        <v>12</v>
      </c>
      <c r="C127" t="s">
        <v>143</v>
      </c>
      <c r="D127" t="s">
        <v>170</v>
      </c>
    </row>
    <row r="128" spans="1:4" x14ac:dyDescent="0.2">
      <c r="A128" t="s">
        <v>122</v>
      </c>
      <c r="B128" t="s">
        <v>12</v>
      </c>
      <c r="C128" t="s">
        <v>106</v>
      </c>
      <c r="D128" t="s">
        <v>166</v>
      </c>
    </row>
    <row r="129" spans="1:4" x14ac:dyDescent="0.2">
      <c r="A129" t="s">
        <v>122</v>
      </c>
      <c r="B129" t="s">
        <v>12</v>
      </c>
      <c r="C129" t="s">
        <v>137</v>
      </c>
      <c r="D129" t="s">
        <v>169</v>
      </c>
    </row>
    <row r="130" spans="1:4" x14ac:dyDescent="0.2">
      <c r="A130" t="s">
        <v>122</v>
      </c>
      <c r="B130" t="s">
        <v>12</v>
      </c>
      <c r="C130" t="s">
        <v>493</v>
      </c>
      <c r="D130" t="s">
        <v>72</v>
      </c>
    </row>
    <row r="131" spans="1:4" x14ac:dyDescent="0.2">
      <c r="A131" t="s">
        <v>122</v>
      </c>
      <c r="B131" t="s">
        <v>12</v>
      </c>
      <c r="C131" t="s">
        <v>163</v>
      </c>
      <c r="D131" t="s">
        <v>71</v>
      </c>
    </row>
    <row r="132" spans="1:4" x14ac:dyDescent="0.2">
      <c r="A132" t="s">
        <v>122</v>
      </c>
      <c r="B132" t="s">
        <v>12</v>
      </c>
      <c r="C132" t="s">
        <v>417</v>
      </c>
      <c r="D132" t="s">
        <v>70</v>
      </c>
    </row>
    <row r="133" spans="1:4" x14ac:dyDescent="0.2">
      <c r="A133" t="s">
        <v>122</v>
      </c>
      <c r="B133" t="s">
        <v>12</v>
      </c>
      <c r="C133" t="s">
        <v>492</v>
      </c>
      <c r="D133" t="s">
        <v>73</v>
      </c>
    </row>
    <row r="134" spans="1:4" x14ac:dyDescent="0.2">
      <c r="A134" t="s">
        <v>122</v>
      </c>
      <c r="B134" t="s">
        <v>12</v>
      </c>
      <c r="C134" t="s">
        <v>494</v>
      </c>
      <c r="D134" t="s">
        <v>509</v>
      </c>
    </row>
    <row r="135" spans="1:4" x14ac:dyDescent="0.2">
      <c r="A135" t="s">
        <v>122</v>
      </c>
      <c r="B135" t="s">
        <v>12</v>
      </c>
      <c r="C135" t="s">
        <v>495</v>
      </c>
      <c r="D135" t="s">
        <v>510</v>
      </c>
    </row>
    <row r="136" spans="1:4" x14ac:dyDescent="0.2">
      <c r="A136" t="s">
        <v>122</v>
      </c>
      <c r="B136" t="s">
        <v>12</v>
      </c>
      <c r="C136" t="s">
        <v>496</v>
      </c>
      <c r="D136" t="s">
        <v>288</v>
      </c>
    </row>
    <row r="137" spans="1:4" x14ac:dyDescent="0.2">
      <c r="A137" t="s">
        <v>122</v>
      </c>
      <c r="B137" t="s">
        <v>12</v>
      </c>
      <c r="C137" t="s">
        <v>491</v>
      </c>
      <c r="D137" t="s">
        <v>331</v>
      </c>
    </row>
    <row r="138" spans="1:4" x14ac:dyDescent="0.2">
      <c r="A138" t="s">
        <v>122</v>
      </c>
      <c r="B138" t="s">
        <v>12</v>
      </c>
      <c r="C138" t="s">
        <v>497</v>
      </c>
      <c r="D138" t="s">
        <v>256</v>
      </c>
    </row>
    <row r="139" spans="1:4" x14ac:dyDescent="0.2">
      <c r="A139" t="s">
        <v>122</v>
      </c>
      <c r="B139" t="s">
        <v>12</v>
      </c>
      <c r="C139" t="s">
        <v>498</v>
      </c>
      <c r="D139" t="s">
        <v>511</v>
      </c>
    </row>
    <row r="140" spans="1:4" x14ac:dyDescent="0.2">
      <c r="A140" t="s">
        <v>122</v>
      </c>
      <c r="B140" t="s">
        <v>12</v>
      </c>
      <c r="C140" t="s">
        <v>499</v>
      </c>
      <c r="D140" t="s">
        <v>512</v>
      </c>
    </row>
    <row r="141" spans="1:4" x14ac:dyDescent="0.2">
      <c r="A141" t="s">
        <v>122</v>
      </c>
      <c r="B141" t="s">
        <v>12</v>
      </c>
      <c r="C141" t="s">
        <v>500</v>
      </c>
      <c r="D141" t="s">
        <v>513</v>
      </c>
    </row>
    <row r="142" spans="1:4" x14ac:dyDescent="0.2">
      <c r="A142" t="s">
        <v>142</v>
      </c>
      <c r="B142" t="s">
        <v>13</v>
      </c>
      <c r="C142" t="s">
        <v>137</v>
      </c>
      <c r="D142" t="s">
        <v>174</v>
      </c>
    </row>
    <row r="143" spans="1:4" x14ac:dyDescent="0.2">
      <c r="A143" t="s">
        <v>142</v>
      </c>
      <c r="B143" t="s">
        <v>13</v>
      </c>
      <c r="C143" t="s">
        <v>106</v>
      </c>
      <c r="D143" t="s">
        <v>172</v>
      </c>
    </row>
    <row r="144" spans="1:4" x14ac:dyDescent="0.2">
      <c r="A144" t="s">
        <v>142</v>
      </c>
      <c r="B144" t="s">
        <v>13</v>
      </c>
      <c r="C144" t="s">
        <v>143</v>
      </c>
      <c r="D144" t="s">
        <v>175</v>
      </c>
    </row>
    <row r="145" spans="1:4" x14ac:dyDescent="0.2">
      <c r="A145" t="s">
        <v>142</v>
      </c>
      <c r="B145" t="s">
        <v>13</v>
      </c>
      <c r="C145" t="s">
        <v>140</v>
      </c>
      <c r="D145" t="s">
        <v>173</v>
      </c>
    </row>
    <row r="146" spans="1:4" x14ac:dyDescent="0.2">
      <c r="A146" t="s">
        <v>142</v>
      </c>
      <c r="B146" t="s">
        <v>13</v>
      </c>
      <c r="C146" t="s">
        <v>138</v>
      </c>
      <c r="D146" t="s">
        <v>171</v>
      </c>
    </row>
    <row r="147" spans="1:4" x14ac:dyDescent="0.2">
      <c r="A147" t="s">
        <v>142</v>
      </c>
      <c r="B147" t="s">
        <v>13</v>
      </c>
      <c r="C147" t="s">
        <v>492</v>
      </c>
      <c r="D147" t="s">
        <v>73</v>
      </c>
    </row>
    <row r="148" spans="1:4" x14ac:dyDescent="0.2">
      <c r="A148" t="s">
        <v>142</v>
      </c>
      <c r="B148" t="s">
        <v>13</v>
      </c>
      <c r="C148" t="s">
        <v>417</v>
      </c>
      <c r="D148" t="s">
        <v>70</v>
      </c>
    </row>
    <row r="149" spans="1:4" x14ac:dyDescent="0.2">
      <c r="A149" t="s">
        <v>142</v>
      </c>
      <c r="B149" t="s">
        <v>13</v>
      </c>
      <c r="C149" t="s">
        <v>493</v>
      </c>
      <c r="D149" t="s">
        <v>72</v>
      </c>
    </row>
    <row r="150" spans="1:4" x14ac:dyDescent="0.2">
      <c r="A150" t="s">
        <v>142</v>
      </c>
      <c r="B150" t="s">
        <v>13</v>
      </c>
      <c r="C150" t="s">
        <v>491</v>
      </c>
      <c r="D150" t="s">
        <v>331</v>
      </c>
    </row>
    <row r="151" spans="1:4" x14ac:dyDescent="0.2">
      <c r="A151" t="s">
        <v>142</v>
      </c>
      <c r="B151" t="s">
        <v>13</v>
      </c>
      <c r="C151" t="s">
        <v>163</v>
      </c>
      <c r="D151" t="s">
        <v>71</v>
      </c>
    </row>
    <row r="152" spans="1:4" x14ac:dyDescent="0.2">
      <c r="A152" t="s">
        <v>142</v>
      </c>
      <c r="B152" t="s">
        <v>13</v>
      </c>
      <c r="C152" t="s">
        <v>494</v>
      </c>
      <c r="D152" t="s">
        <v>509</v>
      </c>
    </row>
    <row r="153" spans="1:4" x14ac:dyDescent="0.2">
      <c r="A153" t="s">
        <v>142</v>
      </c>
      <c r="B153" t="s">
        <v>13</v>
      </c>
      <c r="C153" t="s">
        <v>495</v>
      </c>
      <c r="D153" t="s">
        <v>510</v>
      </c>
    </row>
    <row r="154" spans="1:4" x14ac:dyDescent="0.2">
      <c r="A154" t="s">
        <v>142</v>
      </c>
      <c r="B154" t="s">
        <v>13</v>
      </c>
      <c r="C154" t="s">
        <v>496</v>
      </c>
      <c r="D154" t="s">
        <v>288</v>
      </c>
    </row>
    <row r="155" spans="1:4" x14ac:dyDescent="0.2">
      <c r="A155" t="s">
        <v>142</v>
      </c>
      <c r="B155" t="s">
        <v>13</v>
      </c>
      <c r="C155" t="s">
        <v>497</v>
      </c>
      <c r="D155" t="s">
        <v>256</v>
      </c>
    </row>
    <row r="156" spans="1:4" x14ac:dyDescent="0.2">
      <c r="A156" t="s">
        <v>142</v>
      </c>
      <c r="B156" t="s">
        <v>13</v>
      </c>
      <c r="C156" t="s">
        <v>498</v>
      </c>
      <c r="D156" t="s">
        <v>511</v>
      </c>
    </row>
    <row r="157" spans="1:4" x14ac:dyDescent="0.2">
      <c r="A157" t="s">
        <v>142</v>
      </c>
      <c r="B157" t="s">
        <v>13</v>
      </c>
      <c r="C157" t="s">
        <v>499</v>
      </c>
      <c r="D157" t="s">
        <v>512</v>
      </c>
    </row>
    <row r="158" spans="1:4" x14ac:dyDescent="0.2">
      <c r="A158" t="s">
        <v>142</v>
      </c>
      <c r="B158" t="s">
        <v>13</v>
      </c>
      <c r="C158" t="s">
        <v>500</v>
      </c>
      <c r="D158" t="s">
        <v>513</v>
      </c>
    </row>
    <row r="159" spans="1:4" x14ac:dyDescent="0.2">
      <c r="A159" t="s">
        <v>101</v>
      </c>
      <c r="B159" t="s">
        <v>14</v>
      </c>
      <c r="C159" t="s">
        <v>137</v>
      </c>
      <c r="D159" t="s">
        <v>174</v>
      </c>
    </row>
    <row r="160" spans="1:4" x14ac:dyDescent="0.2">
      <c r="A160" t="s">
        <v>101</v>
      </c>
      <c r="B160" t="s">
        <v>14</v>
      </c>
      <c r="C160" t="s">
        <v>106</v>
      </c>
      <c r="D160" t="s">
        <v>172</v>
      </c>
    </row>
    <row r="161" spans="1:4" x14ac:dyDescent="0.2">
      <c r="A161" t="s">
        <v>101</v>
      </c>
      <c r="B161" t="s">
        <v>14</v>
      </c>
      <c r="C161" t="s">
        <v>143</v>
      </c>
      <c r="D161" t="s">
        <v>175</v>
      </c>
    </row>
    <row r="162" spans="1:4" x14ac:dyDescent="0.2">
      <c r="A162" t="s">
        <v>101</v>
      </c>
      <c r="B162" t="s">
        <v>14</v>
      </c>
      <c r="C162" t="s">
        <v>140</v>
      </c>
      <c r="D162" t="s">
        <v>173</v>
      </c>
    </row>
    <row r="163" spans="1:4" x14ac:dyDescent="0.2">
      <c r="A163" t="s">
        <v>101</v>
      </c>
      <c r="B163" t="s">
        <v>14</v>
      </c>
      <c r="C163" t="s">
        <v>138</v>
      </c>
      <c r="D163" t="s">
        <v>171</v>
      </c>
    </row>
    <row r="164" spans="1:4" x14ac:dyDescent="0.2">
      <c r="A164" t="s">
        <v>101</v>
      </c>
      <c r="B164" t="s">
        <v>14</v>
      </c>
      <c r="C164" t="s">
        <v>492</v>
      </c>
      <c r="D164" t="s">
        <v>73</v>
      </c>
    </row>
    <row r="165" spans="1:4" x14ac:dyDescent="0.2">
      <c r="A165" t="s">
        <v>101</v>
      </c>
      <c r="B165" t="s">
        <v>14</v>
      </c>
      <c r="C165" t="s">
        <v>417</v>
      </c>
      <c r="D165" t="s">
        <v>70</v>
      </c>
    </row>
    <row r="166" spans="1:4" x14ac:dyDescent="0.2">
      <c r="A166" t="s">
        <v>101</v>
      </c>
      <c r="B166" t="s">
        <v>14</v>
      </c>
      <c r="C166" t="s">
        <v>493</v>
      </c>
      <c r="D166" t="s">
        <v>72</v>
      </c>
    </row>
    <row r="167" spans="1:4" x14ac:dyDescent="0.2">
      <c r="A167" t="s">
        <v>101</v>
      </c>
      <c r="B167" t="s">
        <v>14</v>
      </c>
      <c r="C167" t="s">
        <v>491</v>
      </c>
      <c r="D167" t="s">
        <v>331</v>
      </c>
    </row>
    <row r="168" spans="1:4" x14ac:dyDescent="0.2">
      <c r="A168" t="s">
        <v>101</v>
      </c>
      <c r="B168" t="s">
        <v>14</v>
      </c>
      <c r="C168" t="s">
        <v>163</v>
      </c>
      <c r="D168" t="s">
        <v>71</v>
      </c>
    </row>
    <row r="169" spans="1:4" x14ac:dyDescent="0.2">
      <c r="A169" t="s">
        <v>101</v>
      </c>
      <c r="B169" t="s">
        <v>14</v>
      </c>
      <c r="C169" t="s">
        <v>494</v>
      </c>
      <c r="D169" t="s">
        <v>509</v>
      </c>
    </row>
    <row r="170" spans="1:4" x14ac:dyDescent="0.2">
      <c r="A170" t="s">
        <v>101</v>
      </c>
      <c r="B170" t="s">
        <v>14</v>
      </c>
      <c r="C170" t="s">
        <v>495</v>
      </c>
      <c r="D170" t="s">
        <v>510</v>
      </c>
    </row>
    <row r="171" spans="1:4" x14ac:dyDescent="0.2">
      <c r="A171" t="s">
        <v>101</v>
      </c>
      <c r="B171" t="s">
        <v>14</v>
      </c>
      <c r="C171" t="s">
        <v>496</v>
      </c>
      <c r="D171" t="s">
        <v>288</v>
      </c>
    </row>
    <row r="172" spans="1:4" x14ac:dyDescent="0.2">
      <c r="A172" t="s">
        <v>101</v>
      </c>
      <c r="B172" t="s">
        <v>14</v>
      </c>
      <c r="C172" t="s">
        <v>497</v>
      </c>
      <c r="D172" t="s">
        <v>256</v>
      </c>
    </row>
    <row r="173" spans="1:4" x14ac:dyDescent="0.2">
      <c r="A173" t="s">
        <v>101</v>
      </c>
      <c r="B173" t="s">
        <v>14</v>
      </c>
      <c r="C173" t="s">
        <v>498</v>
      </c>
      <c r="D173" t="s">
        <v>511</v>
      </c>
    </row>
    <row r="174" spans="1:4" x14ac:dyDescent="0.2">
      <c r="A174" t="s">
        <v>101</v>
      </c>
      <c r="B174" t="s">
        <v>14</v>
      </c>
      <c r="C174" t="s">
        <v>499</v>
      </c>
      <c r="D174" t="s">
        <v>512</v>
      </c>
    </row>
    <row r="175" spans="1:4" x14ac:dyDescent="0.2">
      <c r="A175" t="s">
        <v>101</v>
      </c>
      <c r="B175" t="s">
        <v>14</v>
      </c>
      <c r="C175" t="s">
        <v>500</v>
      </c>
      <c r="D175" t="s">
        <v>513</v>
      </c>
    </row>
    <row r="176" spans="1:4" x14ac:dyDescent="0.2">
      <c r="A176" t="s">
        <v>132</v>
      </c>
      <c r="B176" t="s">
        <v>15</v>
      </c>
      <c r="C176" t="s">
        <v>137</v>
      </c>
      <c r="D176" t="s">
        <v>174</v>
      </c>
    </row>
    <row r="177" spans="1:4" x14ac:dyDescent="0.2">
      <c r="A177" t="s">
        <v>132</v>
      </c>
      <c r="B177" t="s">
        <v>15</v>
      </c>
      <c r="C177" t="s">
        <v>106</v>
      </c>
      <c r="D177" t="s">
        <v>172</v>
      </c>
    </row>
    <row r="178" spans="1:4" x14ac:dyDescent="0.2">
      <c r="A178" t="s">
        <v>132</v>
      </c>
      <c r="B178" t="s">
        <v>15</v>
      </c>
      <c r="C178" t="s">
        <v>143</v>
      </c>
      <c r="D178" t="s">
        <v>175</v>
      </c>
    </row>
    <row r="179" spans="1:4" x14ac:dyDescent="0.2">
      <c r="A179" t="s">
        <v>132</v>
      </c>
      <c r="B179" t="s">
        <v>15</v>
      </c>
      <c r="C179" t="s">
        <v>140</v>
      </c>
      <c r="D179" t="s">
        <v>173</v>
      </c>
    </row>
    <row r="180" spans="1:4" x14ac:dyDescent="0.2">
      <c r="A180" t="s">
        <v>132</v>
      </c>
      <c r="B180" t="s">
        <v>15</v>
      </c>
      <c r="C180" t="s">
        <v>138</v>
      </c>
      <c r="D180" t="s">
        <v>171</v>
      </c>
    </row>
    <row r="181" spans="1:4" x14ac:dyDescent="0.2">
      <c r="A181" t="s">
        <v>132</v>
      </c>
      <c r="B181" t="s">
        <v>15</v>
      </c>
      <c r="C181" t="s">
        <v>492</v>
      </c>
      <c r="D181" t="s">
        <v>73</v>
      </c>
    </row>
    <row r="182" spans="1:4" x14ac:dyDescent="0.2">
      <c r="A182" t="s">
        <v>132</v>
      </c>
      <c r="B182" t="s">
        <v>15</v>
      </c>
      <c r="C182" t="s">
        <v>417</v>
      </c>
      <c r="D182" t="s">
        <v>70</v>
      </c>
    </row>
    <row r="183" spans="1:4" x14ac:dyDescent="0.2">
      <c r="A183" t="s">
        <v>132</v>
      </c>
      <c r="B183" t="s">
        <v>15</v>
      </c>
      <c r="C183" t="s">
        <v>493</v>
      </c>
      <c r="D183" t="s">
        <v>72</v>
      </c>
    </row>
    <row r="184" spans="1:4" x14ac:dyDescent="0.2">
      <c r="A184" t="s">
        <v>132</v>
      </c>
      <c r="B184" t="s">
        <v>15</v>
      </c>
      <c r="C184" t="s">
        <v>491</v>
      </c>
      <c r="D184" t="s">
        <v>331</v>
      </c>
    </row>
    <row r="185" spans="1:4" x14ac:dyDescent="0.2">
      <c r="A185" t="s">
        <v>132</v>
      </c>
      <c r="B185" t="s">
        <v>15</v>
      </c>
      <c r="C185" t="s">
        <v>163</v>
      </c>
      <c r="D185" t="s">
        <v>71</v>
      </c>
    </row>
    <row r="186" spans="1:4" x14ac:dyDescent="0.2">
      <c r="A186" t="s">
        <v>132</v>
      </c>
      <c r="B186" t="s">
        <v>15</v>
      </c>
      <c r="C186" t="s">
        <v>494</v>
      </c>
      <c r="D186" t="s">
        <v>509</v>
      </c>
    </row>
    <row r="187" spans="1:4" x14ac:dyDescent="0.2">
      <c r="A187" t="s">
        <v>132</v>
      </c>
      <c r="B187" t="s">
        <v>15</v>
      </c>
      <c r="C187" t="s">
        <v>495</v>
      </c>
      <c r="D187" t="s">
        <v>510</v>
      </c>
    </row>
    <row r="188" spans="1:4" x14ac:dyDescent="0.2">
      <c r="A188" t="s">
        <v>132</v>
      </c>
      <c r="B188" t="s">
        <v>15</v>
      </c>
      <c r="C188" t="s">
        <v>496</v>
      </c>
      <c r="D188" t="s">
        <v>288</v>
      </c>
    </row>
    <row r="189" spans="1:4" x14ac:dyDescent="0.2">
      <c r="A189" t="s">
        <v>132</v>
      </c>
      <c r="B189" t="s">
        <v>15</v>
      </c>
      <c r="C189" t="s">
        <v>497</v>
      </c>
      <c r="D189" t="s">
        <v>256</v>
      </c>
    </row>
    <row r="190" spans="1:4" x14ac:dyDescent="0.2">
      <c r="A190" t="s">
        <v>132</v>
      </c>
      <c r="B190" t="s">
        <v>15</v>
      </c>
      <c r="C190" t="s">
        <v>498</v>
      </c>
      <c r="D190" t="s">
        <v>511</v>
      </c>
    </row>
    <row r="191" spans="1:4" x14ac:dyDescent="0.2">
      <c r="A191" t="s">
        <v>132</v>
      </c>
      <c r="B191" t="s">
        <v>15</v>
      </c>
      <c r="C191" t="s">
        <v>499</v>
      </c>
      <c r="D191" t="s">
        <v>512</v>
      </c>
    </row>
    <row r="192" spans="1:4" x14ac:dyDescent="0.2">
      <c r="A192" t="s">
        <v>132</v>
      </c>
      <c r="B192" t="s">
        <v>15</v>
      </c>
      <c r="C192" t="s">
        <v>500</v>
      </c>
      <c r="D192" t="s">
        <v>513</v>
      </c>
    </row>
    <row r="193" spans="1:4" x14ac:dyDescent="0.2">
      <c r="A193" t="s">
        <v>118</v>
      </c>
      <c r="B193" t="s">
        <v>16</v>
      </c>
      <c r="C193" t="s">
        <v>157</v>
      </c>
      <c r="D193" t="s">
        <v>252</v>
      </c>
    </row>
    <row r="194" spans="1:4" x14ac:dyDescent="0.2">
      <c r="A194" t="s">
        <v>118</v>
      </c>
      <c r="B194" t="s">
        <v>16</v>
      </c>
      <c r="C194" t="s">
        <v>155</v>
      </c>
      <c r="D194" t="s">
        <v>253</v>
      </c>
    </row>
    <row r="195" spans="1:4" x14ac:dyDescent="0.2">
      <c r="A195" t="s">
        <v>118</v>
      </c>
      <c r="B195" t="s">
        <v>16</v>
      </c>
      <c r="C195" t="s">
        <v>92</v>
      </c>
      <c r="D195" t="s">
        <v>247</v>
      </c>
    </row>
    <row r="196" spans="1:4" x14ac:dyDescent="0.2">
      <c r="A196" t="s">
        <v>118</v>
      </c>
      <c r="B196" t="s">
        <v>16</v>
      </c>
      <c r="C196" t="s">
        <v>156</v>
      </c>
      <c r="D196" t="s">
        <v>244</v>
      </c>
    </row>
    <row r="197" spans="1:4" x14ac:dyDescent="0.2">
      <c r="A197" t="s">
        <v>118</v>
      </c>
      <c r="B197" t="s">
        <v>16</v>
      </c>
      <c r="C197" t="s">
        <v>146</v>
      </c>
      <c r="D197" t="s">
        <v>225</v>
      </c>
    </row>
    <row r="198" spans="1:4" x14ac:dyDescent="0.2">
      <c r="A198" t="s">
        <v>118</v>
      </c>
      <c r="B198" t="s">
        <v>16</v>
      </c>
      <c r="C198" t="s">
        <v>147</v>
      </c>
      <c r="D198" t="s">
        <v>179</v>
      </c>
    </row>
    <row r="199" spans="1:4" x14ac:dyDescent="0.2">
      <c r="A199" t="s">
        <v>118</v>
      </c>
      <c r="B199" t="s">
        <v>16</v>
      </c>
      <c r="C199" t="s">
        <v>153</v>
      </c>
      <c r="D199" t="s">
        <v>238</v>
      </c>
    </row>
    <row r="200" spans="1:4" x14ac:dyDescent="0.2">
      <c r="A200" t="s">
        <v>118</v>
      </c>
      <c r="B200" t="s">
        <v>16</v>
      </c>
      <c r="C200" t="s">
        <v>125</v>
      </c>
      <c r="D200" t="s">
        <v>211</v>
      </c>
    </row>
    <row r="201" spans="1:4" x14ac:dyDescent="0.2">
      <c r="A201" t="s">
        <v>118</v>
      </c>
      <c r="B201" t="s">
        <v>16</v>
      </c>
      <c r="C201" t="s">
        <v>154</v>
      </c>
      <c r="D201" t="s">
        <v>251</v>
      </c>
    </row>
    <row r="202" spans="1:4" x14ac:dyDescent="0.2">
      <c r="A202" t="s">
        <v>118</v>
      </c>
      <c r="B202" t="s">
        <v>16</v>
      </c>
      <c r="C202" t="s">
        <v>151</v>
      </c>
      <c r="D202" t="s">
        <v>243</v>
      </c>
    </row>
    <row r="203" spans="1:4" x14ac:dyDescent="0.2">
      <c r="A203" t="s">
        <v>118</v>
      </c>
      <c r="B203" t="s">
        <v>16</v>
      </c>
      <c r="C203" t="s">
        <v>123</v>
      </c>
      <c r="D203" t="s">
        <v>186</v>
      </c>
    </row>
    <row r="204" spans="1:4" x14ac:dyDescent="0.2">
      <c r="A204" t="s">
        <v>118</v>
      </c>
      <c r="B204" t="s">
        <v>16</v>
      </c>
      <c r="C204" t="s">
        <v>131</v>
      </c>
      <c r="D204" t="s">
        <v>230</v>
      </c>
    </row>
    <row r="205" spans="1:4" x14ac:dyDescent="0.2">
      <c r="A205" t="s">
        <v>118</v>
      </c>
      <c r="B205" t="s">
        <v>16</v>
      </c>
      <c r="C205" t="s">
        <v>79</v>
      </c>
      <c r="D205" t="s">
        <v>181</v>
      </c>
    </row>
    <row r="206" spans="1:4" x14ac:dyDescent="0.2">
      <c r="A206" t="s">
        <v>118</v>
      </c>
      <c r="B206" t="s">
        <v>16</v>
      </c>
      <c r="C206" t="s">
        <v>152</v>
      </c>
      <c r="D206" t="s">
        <v>254</v>
      </c>
    </row>
    <row r="207" spans="1:4" x14ac:dyDescent="0.2">
      <c r="A207" t="s">
        <v>118</v>
      </c>
      <c r="B207" t="s">
        <v>16</v>
      </c>
      <c r="C207" t="s">
        <v>141</v>
      </c>
      <c r="D207" t="s">
        <v>232</v>
      </c>
    </row>
    <row r="208" spans="1:4" x14ac:dyDescent="0.2">
      <c r="A208" t="s">
        <v>118</v>
      </c>
      <c r="B208" t="s">
        <v>16</v>
      </c>
      <c r="C208" t="s">
        <v>150</v>
      </c>
      <c r="D208" t="s">
        <v>246</v>
      </c>
    </row>
    <row r="209" spans="1:4" x14ac:dyDescent="0.2">
      <c r="A209" t="s">
        <v>118</v>
      </c>
      <c r="B209" t="s">
        <v>16</v>
      </c>
      <c r="C209" t="s">
        <v>119</v>
      </c>
      <c r="D209" t="s">
        <v>228</v>
      </c>
    </row>
    <row r="210" spans="1:4" x14ac:dyDescent="0.2">
      <c r="A210" t="s">
        <v>118</v>
      </c>
      <c r="B210" t="s">
        <v>16</v>
      </c>
      <c r="C210" t="s">
        <v>93</v>
      </c>
      <c r="D210" t="s">
        <v>231</v>
      </c>
    </row>
    <row r="211" spans="1:4" x14ac:dyDescent="0.2">
      <c r="A211" t="s">
        <v>118</v>
      </c>
      <c r="B211" t="s">
        <v>16</v>
      </c>
      <c r="C211" t="s">
        <v>148</v>
      </c>
      <c r="D211" t="s">
        <v>248</v>
      </c>
    </row>
    <row r="212" spans="1:4" x14ac:dyDescent="0.2">
      <c r="A212" t="s">
        <v>118</v>
      </c>
      <c r="B212" t="s">
        <v>16</v>
      </c>
      <c r="C212" t="s">
        <v>149</v>
      </c>
      <c r="D212" t="s">
        <v>233</v>
      </c>
    </row>
    <row r="213" spans="1:4" x14ac:dyDescent="0.2">
      <c r="A213" t="s">
        <v>118</v>
      </c>
      <c r="B213" t="s">
        <v>16</v>
      </c>
      <c r="C213" t="s">
        <v>144</v>
      </c>
      <c r="D213" t="s">
        <v>239</v>
      </c>
    </row>
    <row r="214" spans="1:4" x14ac:dyDescent="0.2">
      <c r="A214" t="s">
        <v>118</v>
      </c>
      <c r="B214" t="s">
        <v>16</v>
      </c>
      <c r="C214" t="s">
        <v>120</v>
      </c>
      <c r="D214" t="s">
        <v>214</v>
      </c>
    </row>
    <row r="215" spans="1:4" x14ac:dyDescent="0.2">
      <c r="A215" t="s">
        <v>118</v>
      </c>
      <c r="B215" t="s">
        <v>16</v>
      </c>
      <c r="C215" t="s">
        <v>80</v>
      </c>
      <c r="D215" t="s">
        <v>209</v>
      </c>
    </row>
    <row r="216" spans="1:4" x14ac:dyDescent="0.2">
      <c r="A216" t="s">
        <v>118</v>
      </c>
      <c r="B216" t="s">
        <v>16</v>
      </c>
      <c r="C216" t="s">
        <v>145</v>
      </c>
      <c r="D216" t="s">
        <v>223</v>
      </c>
    </row>
    <row r="217" spans="1:4" x14ac:dyDescent="0.2">
      <c r="A217" t="s">
        <v>118</v>
      </c>
      <c r="B217" t="s">
        <v>16</v>
      </c>
      <c r="C217" t="s">
        <v>112</v>
      </c>
      <c r="D217" t="s">
        <v>222</v>
      </c>
    </row>
    <row r="218" spans="1:4" x14ac:dyDescent="0.2">
      <c r="A218" t="s">
        <v>118</v>
      </c>
      <c r="B218" t="s">
        <v>16</v>
      </c>
      <c r="C218" t="s">
        <v>130</v>
      </c>
      <c r="D218" t="s">
        <v>215</v>
      </c>
    </row>
    <row r="219" spans="1:4" x14ac:dyDescent="0.2">
      <c r="A219" t="s">
        <v>118</v>
      </c>
      <c r="B219" t="s">
        <v>16</v>
      </c>
      <c r="C219" t="s">
        <v>136</v>
      </c>
      <c r="D219" t="s">
        <v>242</v>
      </c>
    </row>
    <row r="220" spans="1:4" x14ac:dyDescent="0.2">
      <c r="A220" t="s">
        <v>118</v>
      </c>
      <c r="B220" t="s">
        <v>16</v>
      </c>
      <c r="C220" t="s">
        <v>83</v>
      </c>
      <c r="D220" t="s">
        <v>182</v>
      </c>
    </row>
    <row r="221" spans="1:4" x14ac:dyDescent="0.2">
      <c r="A221" t="s">
        <v>118</v>
      </c>
      <c r="B221" t="s">
        <v>16</v>
      </c>
      <c r="C221" t="s">
        <v>104</v>
      </c>
      <c r="D221" t="s">
        <v>240</v>
      </c>
    </row>
    <row r="222" spans="1:4" x14ac:dyDescent="0.2">
      <c r="A222" t="s">
        <v>118</v>
      </c>
      <c r="B222" t="s">
        <v>16</v>
      </c>
      <c r="C222" t="s">
        <v>126</v>
      </c>
      <c r="D222" t="s">
        <v>229</v>
      </c>
    </row>
    <row r="223" spans="1:4" x14ac:dyDescent="0.2">
      <c r="A223" t="s">
        <v>118</v>
      </c>
      <c r="B223" t="s">
        <v>16</v>
      </c>
      <c r="C223" t="s">
        <v>76</v>
      </c>
      <c r="D223" t="s">
        <v>206</v>
      </c>
    </row>
    <row r="224" spans="1:4" x14ac:dyDescent="0.2">
      <c r="A224" t="s">
        <v>118</v>
      </c>
      <c r="B224" t="s">
        <v>16</v>
      </c>
      <c r="C224" t="s">
        <v>108</v>
      </c>
      <c r="D224" t="s">
        <v>227</v>
      </c>
    </row>
    <row r="225" spans="1:4" x14ac:dyDescent="0.2">
      <c r="A225" t="s">
        <v>118</v>
      </c>
      <c r="B225" t="s">
        <v>16</v>
      </c>
      <c r="C225" t="s">
        <v>84</v>
      </c>
      <c r="D225" t="s">
        <v>217</v>
      </c>
    </row>
    <row r="226" spans="1:4" x14ac:dyDescent="0.2">
      <c r="A226" t="s">
        <v>118</v>
      </c>
      <c r="B226" t="s">
        <v>16</v>
      </c>
      <c r="C226" t="s">
        <v>121</v>
      </c>
      <c r="D226" t="s">
        <v>180</v>
      </c>
    </row>
    <row r="227" spans="1:4" x14ac:dyDescent="0.2">
      <c r="A227" t="s">
        <v>118</v>
      </c>
      <c r="B227" t="s">
        <v>16</v>
      </c>
      <c r="C227" t="s">
        <v>88</v>
      </c>
      <c r="D227" t="s">
        <v>245</v>
      </c>
    </row>
    <row r="228" spans="1:4" x14ac:dyDescent="0.2">
      <c r="A228" t="s">
        <v>118</v>
      </c>
      <c r="B228" t="s">
        <v>16</v>
      </c>
      <c r="C228" t="s">
        <v>129</v>
      </c>
      <c r="D228" t="s">
        <v>196</v>
      </c>
    </row>
    <row r="229" spans="1:4" x14ac:dyDescent="0.2">
      <c r="A229" t="s">
        <v>118</v>
      </c>
      <c r="B229" t="s">
        <v>16</v>
      </c>
      <c r="C229" t="s">
        <v>114</v>
      </c>
      <c r="D229" t="s">
        <v>207</v>
      </c>
    </row>
    <row r="230" spans="1:4" x14ac:dyDescent="0.2">
      <c r="A230" t="s">
        <v>118</v>
      </c>
      <c r="B230" t="s">
        <v>16</v>
      </c>
      <c r="C230" t="s">
        <v>78</v>
      </c>
      <c r="D230" t="s">
        <v>191</v>
      </c>
    </row>
    <row r="231" spans="1:4" x14ac:dyDescent="0.2">
      <c r="A231" t="s">
        <v>118</v>
      </c>
      <c r="B231" t="s">
        <v>16</v>
      </c>
      <c r="C231" t="s">
        <v>98</v>
      </c>
      <c r="D231" t="s">
        <v>190</v>
      </c>
    </row>
    <row r="232" spans="1:4" x14ac:dyDescent="0.2">
      <c r="A232" t="s">
        <v>118</v>
      </c>
      <c r="B232" t="s">
        <v>16</v>
      </c>
      <c r="C232" t="s">
        <v>111</v>
      </c>
      <c r="D232" t="s">
        <v>177</v>
      </c>
    </row>
    <row r="233" spans="1:4" x14ac:dyDescent="0.2">
      <c r="A233" t="s">
        <v>118</v>
      </c>
      <c r="B233" t="s">
        <v>16</v>
      </c>
      <c r="C233" t="s">
        <v>81</v>
      </c>
      <c r="D233" t="s">
        <v>184</v>
      </c>
    </row>
    <row r="234" spans="1:4" x14ac:dyDescent="0.2">
      <c r="A234" t="s">
        <v>118</v>
      </c>
      <c r="B234" t="s">
        <v>16</v>
      </c>
      <c r="C234" t="s">
        <v>102</v>
      </c>
      <c r="D234" t="s">
        <v>205</v>
      </c>
    </row>
    <row r="235" spans="1:4" x14ac:dyDescent="0.2">
      <c r="A235" t="s">
        <v>118</v>
      </c>
      <c r="B235" t="s">
        <v>16</v>
      </c>
      <c r="C235" t="s">
        <v>75</v>
      </c>
      <c r="D235" t="s">
        <v>226</v>
      </c>
    </row>
    <row r="236" spans="1:4" x14ac:dyDescent="0.2">
      <c r="A236" t="s">
        <v>118</v>
      </c>
      <c r="B236" t="s">
        <v>16</v>
      </c>
      <c r="C236" t="s">
        <v>95</v>
      </c>
      <c r="D236" t="s">
        <v>197</v>
      </c>
    </row>
    <row r="237" spans="1:4" x14ac:dyDescent="0.2">
      <c r="A237" t="s">
        <v>118</v>
      </c>
      <c r="B237" t="s">
        <v>16</v>
      </c>
      <c r="C237" t="s">
        <v>100</v>
      </c>
      <c r="D237" t="s">
        <v>198</v>
      </c>
    </row>
    <row r="238" spans="1:4" x14ac:dyDescent="0.2">
      <c r="A238" t="s">
        <v>118</v>
      </c>
      <c r="B238" t="s">
        <v>16</v>
      </c>
      <c r="C238" t="s">
        <v>86</v>
      </c>
      <c r="D238" t="s">
        <v>257</v>
      </c>
    </row>
    <row r="239" spans="1:4" x14ac:dyDescent="0.2">
      <c r="A239" t="s">
        <v>118</v>
      </c>
      <c r="B239" t="s">
        <v>16</v>
      </c>
      <c r="C239" t="s">
        <v>87</v>
      </c>
      <c r="D239" t="s">
        <v>194</v>
      </c>
    </row>
    <row r="240" spans="1:4" x14ac:dyDescent="0.2">
      <c r="A240" t="s">
        <v>118</v>
      </c>
      <c r="B240" t="s">
        <v>16</v>
      </c>
      <c r="C240" t="s">
        <v>77</v>
      </c>
      <c r="D240" t="s">
        <v>219</v>
      </c>
    </row>
    <row r="241" spans="1:4" x14ac:dyDescent="0.2">
      <c r="A241" t="s">
        <v>118</v>
      </c>
      <c r="B241" t="s">
        <v>16</v>
      </c>
      <c r="C241" t="s">
        <v>124</v>
      </c>
      <c r="D241" t="s">
        <v>221</v>
      </c>
    </row>
    <row r="242" spans="1:4" x14ac:dyDescent="0.2">
      <c r="A242" t="s">
        <v>118</v>
      </c>
      <c r="B242" t="s">
        <v>16</v>
      </c>
      <c r="C242" t="s">
        <v>139</v>
      </c>
      <c r="D242" t="s">
        <v>236</v>
      </c>
    </row>
    <row r="243" spans="1:4" x14ac:dyDescent="0.2">
      <c r="A243" t="s">
        <v>118</v>
      </c>
      <c r="B243" t="s">
        <v>16</v>
      </c>
      <c r="C243" t="s">
        <v>105</v>
      </c>
      <c r="D243" t="s">
        <v>216</v>
      </c>
    </row>
    <row r="244" spans="1:4" x14ac:dyDescent="0.2">
      <c r="A244" t="s">
        <v>118</v>
      </c>
      <c r="B244" t="s">
        <v>16</v>
      </c>
      <c r="C244" t="s">
        <v>134</v>
      </c>
      <c r="D244" t="s">
        <v>200</v>
      </c>
    </row>
    <row r="245" spans="1:4" x14ac:dyDescent="0.2">
      <c r="A245" t="s">
        <v>118</v>
      </c>
      <c r="B245" t="s">
        <v>16</v>
      </c>
      <c r="C245" t="s">
        <v>109</v>
      </c>
      <c r="D245" t="s">
        <v>203</v>
      </c>
    </row>
    <row r="246" spans="1:4" x14ac:dyDescent="0.2">
      <c r="A246" t="s">
        <v>118</v>
      </c>
      <c r="B246" t="s">
        <v>16</v>
      </c>
      <c r="C246" t="s">
        <v>107</v>
      </c>
      <c r="D246" t="s">
        <v>202</v>
      </c>
    </row>
    <row r="247" spans="1:4" x14ac:dyDescent="0.2">
      <c r="A247" t="s">
        <v>118</v>
      </c>
      <c r="B247" t="s">
        <v>16</v>
      </c>
      <c r="C247" t="s">
        <v>113</v>
      </c>
      <c r="D247" t="s">
        <v>212</v>
      </c>
    </row>
    <row r="248" spans="1:4" x14ac:dyDescent="0.2">
      <c r="A248" t="s">
        <v>118</v>
      </c>
      <c r="B248" t="s">
        <v>16</v>
      </c>
      <c r="C248" t="s">
        <v>74</v>
      </c>
      <c r="D248" t="s">
        <v>208</v>
      </c>
    </row>
    <row r="249" spans="1:4" x14ac:dyDescent="0.2">
      <c r="A249" t="s">
        <v>118</v>
      </c>
      <c r="B249" t="s">
        <v>16</v>
      </c>
      <c r="C249" t="s">
        <v>99</v>
      </c>
      <c r="D249" t="s">
        <v>255</v>
      </c>
    </row>
    <row r="250" spans="1:4" x14ac:dyDescent="0.2">
      <c r="A250" t="s">
        <v>118</v>
      </c>
      <c r="B250" t="s">
        <v>16</v>
      </c>
      <c r="C250" t="s">
        <v>96</v>
      </c>
      <c r="D250" t="s">
        <v>183</v>
      </c>
    </row>
    <row r="251" spans="1:4" x14ac:dyDescent="0.2">
      <c r="A251" t="s">
        <v>118</v>
      </c>
      <c r="B251" t="s">
        <v>16</v>
      </c>
      <c r="C251" t="s">
        <v>90</v>
      </c>
      <c r="D251" t="s">
        <v>237</v>
      </c>
    </row>
    <row r="252" spans="1:4" x14ac:dyDescent="0.2">
      <c r="A252" t="s">
        <v>118</v>
      </c>
      <c r="B252" t="s">
        <v>16</v>
      </c>
      <c r="C252" t="s">
        <v>82</v>
      </c>
      <c r="D252" t="s">
        <v>249</v>
      </c>
    </row>
    <row r="253" spans="1:4" x14ac:dyDescent="0.2">
      <c r="A253" t="s">
        <v>118</v>
      </c>
      <c r="B253" t="s">
        <v>16</v>
      </c>
      <c r="C253" t="s">
        <v>97</v>
      </c>
      <c r="D253" t="s">
        <v>218</v>
      </c>
    </row>
    <row r="254" spans="1:4" x14ac:dyDescent="0.2">
      <c r="A254" t="s">
        <v>118</v>
      </c>
      <c r="B254" t="s">
        <v>16</v>
      </c>
      <c r="C254" t="s">
        <v>128</v>
      </c>
      <c r="D254" t="s">
        <v>224</v>
      </c>
    </row>
    <row r="255" spans="1:4" x14ac:dyDescent="0.2">
      <c r="A255" t="s">
        <v>118</v>
      </c>
      <c r="B255" t="s">
        <v>16</v>
      </c>
      <c r="C255" t="s">
        <v>91</v>
      </c>
      <c r="D255" t="s">
        <v>189</v>
      </c>
    </row>
    <row r="256" spans="1:4" x14ac:dyDescent="0.2">
      <c r="A256" t="s">
        <v>118</v>
      </c>
      <c r="B256" t="s">
        <v>16</v>
      </c>
      <c r="C256" t="s">
        <v>117</v>
      </c>
      <c r="D256" t="s">
        <v>176</v>
      </c>
    </row>
    <row r="257" spans="1:4" x14ac:dyDescent="0.2">
      <c r="A257" t="s">
        <v>118</v>
      </c>
      <c r="B257" t="s">
        <v>16</v>
      </c>
      <c r="C257" t="s">
        <v>103</v>
      </c>
      <c r="D257" t="s">
        <v>185</v>
      </c>
    </row>
    <row r="258" spans="1:4" x14ac:dyDescent="0.2">
      <c r="A258" t="s">
        <v>118</v>
      </c>
      <c r="B258" t="s">
        <v>16</v>
      </c>
      <c r="C258" t="s">
        <v>135</v>
      </c>
      <c r="D258" t="s">
        <v>204</v>
      </c>
    </row>
    <row r="259" spans="1:4" x14ac:dyDescent="0.2">
      <c r="A259" t="s">
        <v>118</v>
      </c>
      <c r="B259" t="s">
        <v>16</v>
      </c>
      <c r="C259" t="s">
        <v>89</v>
      </c>
      <c r="D259" t="s">
        <v>193</v>
      </c>
    </row>
    <row r="260" spans="1:4" x14ac:dyDescent="0.2">
      <c r="A260" t="s">
        <v>118</v>
      </c>
      <c r="B260" t="s">
        <v>16</v>
      </c>
      <c r="C260" t="s">
        <v>94</v>
      </c>
      <c r="D260" t="s">
        <v>234</v>
      </c>
    </row>
    <row r="261" spans="1:4" x14ac:dyDescent="0.2">
      <c r="A261" t="s">
        <v>118</v>
      </c>
      <c r="B261" t="s">
        <v>16</v>
      </c>
      <c r="C261" t="s">
        <v>118</v>
      </c>
      <c r="D261" t="s">
        <v>192</v>
      </c>
    </row>
    <row r="262" spans="1:4" x14ac:dyDescent="0.2">
      <c r="A262" t="s">
        <v>118</v>
      </c>
      <c r="B262" t="s">
        <v>16</v>
      </c>
      <c r="C262" t="s">
        <v>132</v>
      </c>
      <c r="D262" t="s">
        <v>220</v>
      </c>
    </row>
    <row r="263" spans="1:4" x14ac:dyDescent="0.2">
      <c r="A263" t="s">
        <v>118</v>
      </c>
      <c r="B263" t="s">
        <v>16</v>
      </c>
      <c r="C263" t="s">
        <v>101</v>
      </c>
      <c r="D263" t="s">
        <v>188</v>
      </c>
    </row>
    <row r="264" spans="1:4" x14ac:dyDescent="0.2">
      <c r="A264" t="s">
        <v>118</v>
      </c>
      <c r="B264" t="s">
        <v>16</v>
      </c>
      <c r="C264" t="s">
        <v>142</v>
      </c>
      <c r="D264" t="s">
        <v>210</v>
      </c>
    </row>
    <row r="265" spans="1:4" x14ac:dyDescent="0.2">
      <c r="A265" t="s">
        <v>118</v>
      </c>
      <c r="B265" t="s">
        <v>16</v>
      </c>
      <c r="C265" t="s">
        <v>116</v>
      </c>
      <c r="D265" t="s">
        <v>178</v>
      </c>
    </row>
    <row r="266" spans="1:4" x14ac:dyDescent="0.2">
      <c r="A266" t="s">
        <v>118</v>
      </c>
      <c r="B266" t="s">
        <v>16</v>
      </c>
      <c r="C266" t="s">
        <v>115</v>
      </c>
      <c r="D266" t="s">
        <v>187</v>
      </c>
    </row>
    <row r="267" spans="1:4" x14ac:dyDescent="0.2">
      <c r="A267" t="s">
        <v>118</v>
      </c>
      <c r="B267" t="s">
        <v>16</v>
      </c>
      <c r="C267" t="s">
        <v>127</v>
      </c>
      <c r="D267" t="s">
        <v>201</v>
      </c>
    </row>
    <row r="268" spans="1:4" x14ac:dyDescent="0.2">
      <c r="A268" t="s">
        <v>118</v>
      </c>
      <c r="B268" t="s">
        <v>16</v>
      </c>
      <c r="C268" t="s">
        <v>85</v>
      </c>
      <c r="D268" t="s">
        <v>213</v>
      </c>
    </row>
    <row r="269" spans="1:4" x14ac:dyDescent="0.2">
      <c r="A269" t="s">
        <v>118</v>
      </c>
      <c r="B269" t="s">
        <v>16</v>
      </c>
      <c r="C269" t="s">
        <v>133</v>
      </c>
      <c r="D269" t="s">
        <v>241</v>
      </c>
    </row>
    <row r="270" spans="1:4" x14ac:dyDescent="0.2">
      <c r="A270" t="s">
        <v>118</v>
      </c>
      <c r="B270" t="s">
        <v>16</v>
      </c>
      <c r="C270" t="s">
        <v>137</v>
      </c>
      <c r="D270" t="s">
        <v>250</v>
      </c>
    </row>
    <row r="271" spans="1:4" x14ac:dyDescent="0.2">
      <c r="A271" t="s">
        <v>118</v>
      </c>
      <c r="B271" t="s">
        <v>16</v>
      </c>
      <c r="C271" t="s">
        <v>106</v>
      </c>
      <c r="D271" t="s">
        <v>235</v>
      </c>
    </row>
    <row r="272" spans="1:4" x14ac:dyDescent="0.2">
      <c r="A272" t="s">
        <v>118</v>
      </c>
      <c r="B272" t="s">
        <v>16</v>
      </c>
      <c r="C272" t="s">
        <v>143</v>
      </c>
      <c r="D272" t="s">
        <v>195</v>
      </c>
    </row>
    <row r="273" spans="1:4" x14ac:dyDescent="0.2">
      <c r="A273" t="s">
        <v>118</v>
      </c>
      <c r="B273" t="s">
        <v>16</v>
      </c>
      <c r="C273" t="s">
        <v>140</v>
      </c>
      <c r="D273" t="s">
        <v>199</v>
      </c>
    </row>
    <row r="274" spans="1:4" x14ac:dyDescent="0.2">
      <c r="A274" t="s">
        <v>118</v>
      </c>
      <c r="B274" t="s">
        <v>16</v>
      </c>
      <c r="C274" t="s">
        <v>492</v>
      </c>
      <c r="D274" t="s">
        <v>73</v>
      </c>
    </row>
    <row r="275" spans="1:4" x14ac:dyDescent="0.2">
      <c r="A275" t="s">
        <v>118</v>
      </c>
      <c r="B275" t="s">
        <v>16</v>
      </c>
      <c r="C275" t="s">
        <v>417</v>
      </c>
      <c r="D275" t="s">
        <v>70</v>
      </c>
    </row>
    <row r="276" spans="1:4" x14ac:dyDescent="0.2">
      <c r="A276" t="s">
        <v>118</v>
      </c>
      <c r="B276" t="s">
        <v>16</v>
      </c>
      <c r="C276" t="s">
        <v>493</v>
      </c>
      <c r="D276" t="s">
        <v>72</v>
      </c>
    </row>
    <row r="277" spans="1:4" x14ac:dyDescent="0.2">
      <c r="A277" t="s">
        <v>118</v>
      </c>
      <c r="B277" t="s">
        <v>16</v>
      </c>
      <c r="C277" t="s">
        <v>497</v>
      </c>
      <c r="D277" t="s">
        <v>256</v>
      </c>
    </row>
    <row r="278" spans="1:4" x14ac:dyDescent="0.2">
      <c r="A278" t="s">
        <v>118</v>
      </c>
      <c r="B278" t="s">
        <v>16</v>
      </c>
      <c r="C278" t="s">
        <v>163</v>
      </c>
      <c r="D278" t="s">
        <v>71</v>
      </c>
    </row>
    <row r="279" spans="1:4" x14ac:dyDescent="0.2">
      <c r="A279" t="s">
        <v>118</v>
      </c>
      <c r="B279" t="s">
        <v>16</v>
      </c>
      <c r="C279" t="s">
        <v>494</v>
      </c>
      <c r="D279" t="s">
        <v>509</v>
      </c>
    </row>
    <row r="280" spans="1:4" x14ac:dyDescent="0.2">
      <c r="A280" t="s">
        <v>118</v>
      </c>
      <c r="B280" t="s">
        <v>16</v>
      </c>
      <c r="C280" t="s">
        <v>495</v>
      </c>
      <c r="D280" t="s">
        <v>510</v>
      </c>
    </row>
    <row r="281" spans="1:4" x14ac:dyDescent="0.2">
      <c r="A281" t="s">
        <v>118</v>
      </c>
      <c r="B281" t="s">
        <v>16</v>
      </c>
      <c r="C281" t="s">
        <v>496</v>
      </c>
      <c r="D281" t="s">
        <v>288</v>
      </c>
    </row>
    <row r="282" spans="1:4" x14ac:dyDescent="0.2">
      <c r="A282" t="s">
        <v>118</v>
      </c>
      <c r="B282" t="s">
        <v>16</v>
      </c>
      <c r="C282" t="s">
        <v>491</v>
      </c>
      <c r="D282" t="s">
        <v>331</v>
      </c>
    </row>
    <row r="283" spans="1:4" x14ac:dyDescent="0.2">
      <c r="A283" t="s">
        <v>118</v>
      </c>
      <c r="B283" t="s">
        <v>16</v>
      </c>
      <c r="C283" t="s">
        <v>498</v>
      </c>
      <c r="D283" t="s">
        <v>511</v>
      </c>
    </row>
    <row r="284" spans="1:4" x14ac:dyDescent="0.2">
      <c r="A284" t="s">
        <v>118</v>
      </c>
      <c r="B284" t="s">
        <v>16</v>
      </c>
      <c r="C284" t="s">
        <v>499</v>
      </c>
      <c r="D284" t="s">
        <v>512</v>
      </c>
    </row>
    <row r="285" spans="1:4" x14ac:dyDescent="0.2">
      <c r="A285" t="s">
        <v>118</v>
      </c>
      <c r="B285" t="s">
        <v>16</v>
      </c>
      <c r="C285" t="s">
        <v>500</v>
      </c>
      <c r="D285" t="s">
        <v>513</v>
      </c>
    </row>
    <row r="286" spans="1:4" x14ac:dyDescent="0.2">
      <c r="A286" t="s">
        <v>94</v>
      </c>
      <c r="B286" t="s">
        <v>17</v>
      </c>
      <c r="C286" t="s">
        <v>143</v>
      </c>
      <c r="D286" t="s">
        <v>258</v>
      </c>
    </row>
    <row r="287" spans="1:4" x14ac:dyDescent="0.2">
      <c r="A287" t="s">
        <v>94</v>
      </c>
      <c r="B287" t="s">
        <v>17</v>
      </c>
      <c r="C287" t="s">
        <v>140</v>
      </c>
      <c r="D287" t="s">
        <v>259</v>
      </c>
    </row>
    <row r="288" spans="1:4" x14ac:dyDescent="0.2">
      <c r="A288" t="s">
        <v>94</v>
      </c>
      <c r="B288" t="s">
        <v>17</v>
      </c>
      <c r="C288" t="s">
        <v>492</v>
      </c>
      <c r="D288" t="s">
        <v>73</v>
      </c>
    </row>
    <row r="289" spans="1:4" x14ac:dyDescent="0.2">
      <c r="A289" t="s">
        <v>94</v>
      </c>
      <c r="B289" t="s">
        <v>17</v>
      </c>
      <c r="C289" t="s">
        <v>417</v>
      </c>
      <c r="D289" t="s">
        <v>70</v>
      </c>
    </row>
    <row r="290" spans="1:4" x14ac:dyDescent="0.2">
      <c r="A290" t="s">
        <v>94</v>
      </c>
      <c r="B290" t="s">
        <v>17</v>
      </c>
      <c r="C290" t="s">
        <v>163</v>
      </c>
      <c r="D290" t="s">
        <v>71</v>
      </c>
    </row>
    <row r="291" spans="1:4" x14ac:dyDescent="0.2">
      <c r="A291" t="s">
        <v>94</v>
      </c>
      <c r="B291" t="s">
        <v>17</v>
      </c>
      <c r="C291" t="s">
        <v>493</v>
      </c>
      <c r="D291" t="s">
        <v>72</v>
      </c>
    </row>
    <row r="292" spans="1:4" x14ac:dyDescent="0.2">
      <c r="A292" t="s">
        <v>94</v>
      </c>
      <c r="B292" t="s">
        <v>17</v>
      </c>
      <c r="C292" t="s">
        <v>494</v>
      </c>
      <c r="D292" t="s">
        <v>509</v>
      </c>
    </row>
    <row r="293" spans="1:4" x14ac:dyDescent="0.2">
      <c r="A293" t="s">
        <v>94</v>
      </c>
      <c r="B293" t="s">
        <v>17</v>
      </c>
      <c r="C293" t="s">
        <v>495</v>
      </c>
      <c r="D293" t="s">
        <v>510</v>
      </c>
    </row>
    <row r="294" spans="1:4" x14ac:dyDescent="0.2">
      <c r="A294" t="s">
        <v>94</v>
      </c>
      <c r="B294" t="s">
        <v>17</v>
      </c>
      <c r="C294" t="s">
        <v>496</v>
      </c>
      <c r="D294" t="s">
        <v>288</v>
      </c>
    </row>
    <row r="295" spans="1:4" x14ac:dyDescent="0.2">
      <c r="A295" t="s">
        <v>94</v>
      </c>
      <c r="B295" t="s">
        <v>17</v>
      </c>
      <c r="C295" t="s">
        <v>491</v>
      </c>
      <c r="D295" t="s">
        <v>331</v>
      </c>
    </row>
    <row r="296" spans="1:4" x14ac:dyDescent="0.2">
      <c r="A296" t="s">
        <v>94</v>
      </c>
      <c r="B296" t="s">
        <v>17</v>
      </c>
      <c r="C296" t="s">
        <v>497</v>
      </c>
      <c r="D296" t="s">
        <v>256</v>
      </c>
    </row>
    <row r="297" spans="1:4" x14ac:dyDescent="0.2">
      <c r="A297" t="s">
        <v>94</v>
      </c>
      <c r="B297" t="s">
        <v>17</v>
      </c>
      <c r="C297" t="s">
        <v>498</v>
      </c>
      <c r="D297" t="s">
        <v>511</v>
      </c>
    </row>
    <row r="298" spans="1:4" x14ac:dyDescent="0.2">
      <c r="A298" t="s">
        <v>94</v>
      </c>
      <c r="B298" t="s">
        <v>17</v>
      </c>
      <c r="C298" t="s">
        <v>499</v>
      </c>
      <c r="D298" t="s">
        <v>512</v>
      </c>
    </row>
    <row r="299" spans="1:4" x14ac:dyDescent="0.2">
      <c r="A299" t="s">
        <v>94</v>
      </c>
      <c r="B299" t="s">
        <v>17</v>
      </c>
      <c r="C299" t="s">
        <v>500</v>
      </c>
      <c r="D299" t="s">
        <v>513</v>
      </c>
    </row>
    <row r="300" spans="1:4" x14ac:dyDescent="0.2">
      <c r="A300" t="s">
        <v>89</v>
      </c>
      <c r="B300" t="s">
        <v>18</v>
      </c>
      <c r="C300" t="s">
        <v>140</v>
      </c>
      <c r="D300" t="s">
        <v>260</v>
      </c>
    </row>
    <row r="301" spans="1:4" x14ac:dyDescent="0.2">
      <c r="A301" t="s">
        <v>89</v>
      </c>
      <c r="B301" t="s">
        <v>18</v>
      </c>
      <c r="C301" t="s">
        <v>143</v>
      </c>
      <c r="D301" t="s">
        <v>261</v>
      </c>
    </row>
    <row r="302" spans="1:4" x14ac:dyDescent="0.2">
      <c r="A302" t="s">
        <v>89</v>
      </c>
      <c r="B302" t="s">
        <v>18</v>
      </c>
      <c r="C302" t="s">
        <v>106</v>
      </c>
      <c r="D302" t="s">
        <v>69</v>
      </c>
    </row>
    <row r="303" spans="1:4" x14ac:dyDescent="0.2">
      <c r="A303" t="s">
        <v>89</v>
      </c>
      <c r="B303" t="s">
        <v>18</v>
      </c>
      <c r="C303" t="s">
        <v>491</v>
      </c>
      <c r="D303" t="s">
        <v>331</v>
      </c>
    </row>
    <row r="304" spans="1:4" x14ac:dyDescent="0.2">
      <c r="A304" t="s">
        <v>89</v>
      </c>
      <c r="B304" t="s">
        <v>18</v>
      </c>
      <c r="C304" t="s">
        <v>492</v>
      </c>
      <c r="D304" t="s">
        <v>73</v>
      </c>
    </row>
    <row r="305" spans="1:4" x14ac:dyDescent="0.2">
      <c r="A305" t="s">
        <v>89</v>
      </c>
      <c r="B305" t="s">
        <v>18</v>
      </c>
      <c r="C305" t="s">
        <v>417</v>
      </c>
      <c r="D305" t="s">
        <v>70</v>
      </c>
    </row>
    <row r="306" spans="1:4" x14ac:dyDescent="0.2">
      <c r="A306" t="s">
        <v>89</v>
      </c>
      <c r="B306" t="s">
        <v>18</v>
      </c>
      <c r="C306" t="s">
        <v>493</v>
      </c>
      <c r="D306" t="s">
        <v>72</v>
      </c>
    </row>
    <row r="307" spans="1:4" x14ac:dyDescent="0.2">
      <c r="A307" t="s">
        <v>89</v>
      </c>
      <c r="B307" t="s">
        <v>18</v>
      </c>
      <c r="C307" t="s">
        <v>163</v>
      </c>
      <c r="D307" t="s">
        <v>71</v>
      </c>
    </row>
    <row r="308" spans="1:4" x14ac:dyDescent="0.2">
      <c r="A308" t="s">
        <v>89</v>
      </c>
      <c r="B308" t="s">
        <v>18</v>
      </c>
      <c r="C308" t="s">
        <v>494</v>
      </c>
      <c r="D308" t="s">
        <v>509</v>
      </c>
    </row>
    <row r="309" spans="1:4" x14ac:dyDescent="0.2">
      <c r="A309" t="s">
        <v>89</v>
      </c>
      <c r="B309" t="s">
        <v>18</v>
      </c>
      <c r="C309" t="s">
        <v>495</v>
      </c>
      <c r="D309" t="s">
        <v>510</v>
      </c>
    </row>
    <row r="310" spans="1:4" x14ac:dyDescent="0.2">
      <c r="A310" t="s">
        <v>89</v>
      </c>
      <c r="B310" t="s">
        <v>18</v>
      </c>
      <c r="C310" t="s">
        <v>496</v>
      </c>
      <c r="D310" t="s">
        <v>288</v>
      </c>
    </row>
    <row r="311" spans="1:4" x14ac:dyDescent="0.2">
      <c r="A311" t="s">
        <v>89</v>
      </c>
      <c r="B311" t="s">
        <v>18</v>
      </c>
      <c r="C311" t="s">
        <v>497</v>
      </c>
      <c r="D311" t="s">
        <v>256</v>
      </c>
    </row>
    <row r="312" spans="1:4" x14ac:dyDescent="0.2">
      <c r="A312" t="s">
        <v>89</v>
      </c>
      <c r="B312" t="s">
        <v>18</v>
      </c>
      <c r="C312" t="s">
        <v>498</v>
      </c>
      <c r="D312" t="s">
        <v>511</v>
      </c>
    </row>
    <row r="313" spans="1:4" x14ac:dyDescent="0.2">
      <c r="A313" t="s">
        <v>89</v>
      </c>
      <c r="B313" t="s">
        <v>18</v>
      </c>
      <c r="C313" t="s">
        <v>499</v>
      </c>
      <c r="D313" t="s">
        <v>512</v>
      </c>
    </row>
    <row r="314" spans="1:4" x14ac:dyDescent="0.2">
      <c r="A314" t="s">
        <v>89</v>
      </c>
      <c r="B314" t="s">
        <v>18</v>
      </c>
      <c r="C314" t="s">
        <v>500</v>
      </c>
      <c r="D314" t="s">
        <v>513</v>
      </c>
    </row>
    <row r="315" spans="1:4" x14ac:dyDescent="0.2">
      <c r="A315" t="s">
        <v>135</v>
      </c>
      <c r="B315" t="s">
        <v>19</v>
      </c>
      <c r="C315" t="s">
        <v>115</v>
      </c>
      <c r="D315" t="s">
        <v>263</v>
      </c>
    </row>
    <row r="316" spans="1:4" x14ac:dyDescent="0.2">
      <c r="A316" t="s">
        <v>135</v>
      </c>
      <c r="B316" t="s">
        <v>19</v>
      </c>
      <c r="C316" t="s">
        <v>127</v>
      </c>
      <c r="D316" t="s">
        <v>266</v>
      </c>
    </row>
    <row r="317" spans="1:4" x14ac:dyDescent="0.2">
      <c r="A317" t="s">
        <v>135</v>
      </c>
      <c r="B317" t="s">
        <v>19</v>
      </c>
      <c r="C317" t="s">
        <v>85</v>
      </c>
      <c r="D317" t="s">
        <v>269</v>
      </c>
    </row>
    <row r="318" spans="1:4" x14ac:dyDescent="0.2">
      <c r="A318" t="s">
        <v>135</v>
      </c>
      <c r="B318" t="s">
        <v>19</v>
      </c>
      <c r="C318" t="s">
        <v>133</v>
      </c>
      <c r="D318" t="s">
        <v>267</v>
      </c>
    </row>
    <row r="319" spans="1:4" x14ac:dyDescent="0.2">
      <c r="A319" t="s">
        <v>135</v>
      </c>
      <c r="B319" t="s">
        <v>19</v>
      </c>
      <c r="C319" t="s">
        <v>137</v>
      </c>
      <c r="D319" t="s">
        <v>262</v>
      </c>
    </row>
    <row r="320" spans="1:4" x14ac:dyDescent="0.2">
      <c r="A320" t="s">
        <v>135</v>
      </c>
      <c r="B320" t="s">
        <v>19</v>
      </c>
      <c r="C320" t="s">
        <v>106</v>
      </c>
      <c r="D320" t="s">
        <v>268</v>
      </c>
    </row>
    <row r="321" spans="1:4" x14ac:dyDescent="0.2">
      <c r="A321" t="s">
        <v>135</v>
      </c>
      <c r="B321" t="s">
        <v>19</v>
      </c>
      <c r="C321" t="s">
        <v>143</v>
      </c>
      <c r="D321" t="s">
        <v>265</v>
      </c>
    </row>
    <row r="322" spans="1:4" x14ac:dyDescent="0.2">
      <c r="A322" t="s">
        <v>135</v>
      </c>
      <c r="B322" t="s">
        <v>19</v>
      </c>
      <c r="C322" t="s">
        <v>140</v>
      </c>
      <c r="D322" t="s">
        <v>264</v>
      </c>
    </row>
    <row r="323" spans="1:4" x14ac:dyDescent="0.2">
      <c r="A323" t="s">
        <v>135</v>
      </c>
      <c r="B323" t="s">
        <v>19</v>
      </c>
      <c r="C323" t="s">
        <v>138</v>
      </c>
      <c r="D323" t="s">
        <v>217</v>
      </c>
    </row>
    <row r="324" spans="1:4" x14ac:dyDescent="0.2">
      <c r="A324" t="s">
        <v>135</v>
      </c>
      <c r="B324" t="s">
        <v>19</v>
      </c>
      <c r="C324" t="s">
        <v>492</v>
      </c>
      <c r="D324" t="s">
        <v>73</v>
      </c>
    </row>
    <row r="325" spans="1:4" x14ac:dyDescent="0.2">
      <c r="A325" t="s">
        <v>135</v>
      </c>
      <c r="B325" t="s">
        <v>19</v>
      </c>
      <c r="C325" t="s">
        <v>417</v>
      </c>
      <c r="D325" t="s">
        <v>70</v>
      </c>
    </row>
    <row r="326" spans="1:4" x14ac:dyDescent="0.2">
      <c r="A326" t="s">
        <v>135</v>
      </c>
      <c r="B326" t="s">
        <v>19</v>
      </c>
      <c r="C326" t="s">
        <v>491</v>
      </c>
      <c r="D326" t="s">
        <v>331</v>
      </c>
    </row>
    <row r="327" spans="1:4" x14ac:dyDescent="0.2">
      <c r="A327" t="s">
        <v>135</v>
      </c>
      <c r="B327" t="s">
        <v>19</v>
      </c>
      <c r="C327" t="s">
        <v>493</v>
      </c>
      <c r="D327" t="s">
        <v>72</v>
      </c>
    </row>
    <row r="328" spans="1:4" x14ac:dyDescent="0.2">
      <c r="A328" t="s">
        <v>135</v>
      </c>
      <c r="B328" t="s">
        <v>19</v>
      </c>
      <c r="C328" t="s">
        <v>163</v>
      </c>
      <c r="D328" t="s">
        <v>71</v>
      </c>
    </row>
    <row r="329" spans="1:4" x14ac:dyDescent="0.2">
      <c r="A329" t="s">
        <v>135</v>
      </c>
      <c r="B329" t="s">
        <v>19</v>
      </c>
      <c r="C329" t="s">
        <v>494</v>
      </c>
      <c r="D329" t="s">
        <v>509</v>
      </c>
    </row>
    <row r="330" spans="1:4" x14ac:dyDescent="0.2">
      <c r="A330" t="s">
        <v>135</v>
      </c>
      <c r="B330" t="s">
        <v>19</v>
      </c>
      <c r="C330" t="s">
        <v>495</v>
      </c>
      <c r="D330" t="s">
        <v>510</v>
      </c>
    </row>
    <row r="331" spans="1:4" x14ac:dyDescent="0.2">
      <c r="A331" t="s">
        <v>135</v>
      </c>
      <c r="B331" t="s">
        <v>19</v>
      </c>
      <c r="C331" t="s">
        <v>496</v>
      </c>
      <c r="D331" t="s">
        <v>288</v>
      </c>
    </row>
    <row r="332" spans="1:4" x14ac:dyDescent="0.2">
      <c r="A332" t="s">
        <v>135</v>
      </c>
      <c r="B332" t="s">
        <v>19</v>
      </c>
      <c r="C332" t="s">
        <v>497</v>
      </c>
      <c r="D332" t="s">
        <v>256</v>
      </c>
    </row>
    <row r="333" spans="1:4" x14ac:dyDescent="0.2">
      <c r="A333" t="s">
        <v>135</v>
      </c>
      <c r="B333" t="s">
        <v>19</v>
      </c>
      <c r="C333" t="s">
        <v>498</v>
      </c>
      <c r="D333" t="s">
        <v>511</v>
      </c>
    </row>
    <row r="334" spans="1:4" x14ac:dyDescent="0.2">
      <c r="A334" t="s">
        <v>135</v>
      </c>
      <c r="B334" t="s">
        <v>19</v>
      </c>
      <c r="C334" t="s">
        <v>499</v>
      </c>
      <c r="D334" t="s">
        <v>512</v>
      </c>
    </row>
    <row r="335" spans="1:4" x14ac:dyDescent="0.2">
      <c r="A335" t="s">
        <v>135</v>
      </c>
      <c r="B335" t="s">
        <v>19</v>
      </c>
      <c r="C335" t="s">
        <v>500</v>
      </c>
      <c r="D335" t="s">
        <v>513</v>
      </c>
    </row>
    <row r="336" spans="1:4" x14ac:dyDescent="0.2">
      <c r="A336" t="s">
        <v>135</v>
      </c>
      <c r="B336" t="s">
        <v>19</v>
      </c>
      <c r="C336" t="s">
        <v>502</v>
      </c>
      <c r="D336" t="s">
        <v>514</v>
      </c>
    </row>
    <row r="337" spans="1:4" x14ac:dyDescent="0.2">
      <c r="A337" t="s">
        <v>135</v>
      </c>
      <c r="B337" t="s">
        <v>19</v>
      </c>
      <c r="C337" t="s">
        <v>503</v>
      </c>
      <c r="D337" t="s">
        <v>515</v>
      </c>
    </row>
    <row r="338" spans="1:4" x14ac:dyDescent="0.2">
      <c r="A338" t="s">
        <v>103</v>
      </c>
      <c r="B338" t="s">
        <v>20</v>
      </c>
      <c r="C338" t="s">
        <v>116</v>
      </c>
      <c r="D338" t="s">
        <v>516</v>
      </c>
    </row>
    <row r="339" spans="1:4" x14ac:dyDescent="0.2">
      <c r="A339" t="s">
        <v>103</v>
      </c>
      <c r="B339" t="s">
        <v>20</v>
      </c>
      <c r="C339" t="s">
        <v>115</v>
      </c>
      <c r="D339" t="s">
        <v>517</v>
      </c>
    </row>
    <row r="340" spans="1:4" x14ac:dyDescent="0.2">
      <c r="A340" t="s">
        <v>103</v>
      </c>
      <c r="B340" t="s">
        <v>20</v>
      </c>
      <c r="C340" t="s">
        <v>133</v>
      </c>
      <c r="D340" t="s">
        <v>274</v>
      </c>
    </row>
    <row r="341" spans="1:4" x14ac:dyDescent="0.2">
      <c r="A341" t="s">
        <v>103</v>
      </c>
      <c r="B341" t="s">
        <v>20</v>
      </c>
      <c r="C341" t="s">
        <v>137</v>
      </c>
      <c r="D341" t="s">
        <v>271</v>
      </c>
    </row>
    <row r="342" spans="1:4" x14ac:dyDescent="0.2">
      <c r="A342" t="s">
        <v>103</v>
      </c>
      <c r="B342" t="s">
        <v>20</v>
      </c>
      <c r="C342" t="s">
        <v>106</v>
      </c>
      <c r="D342" t="s">
        <v>270</v>
      </c>
    </row>
    <row r="343" spans="1:4" x14ac:dyDescent="0.2">
      <c r="A343" t="s">
        <v>103</v>
      </c>
      <c r="B343" t="s">
        <v>20</v>
      </c>
      <c r="C343" t="s">
        <v>143</v>
      </c>
      <c r="D343" t="s">
        <v>272</v>
      </c>
    </row>
    <row r="344" spans="1:4" x14ac:dyDescent="0.2">
      <c r="A344" t="s">
        <v>103</v>
      </c>
      <c r="B344" t="s">
        <v>20</v>
      </c>
      <c r="C344" t="s">
        <v>140</v>
      </c>
      <c r="D344" t="s">
        <v>273</v>
      </c>
    </row>
    <row r="345" spans="1:4" x14ac:dyDescent="0.2">
      <c r="A345" t="s">
        <v>103</v>
      </c>
      <c r="B345" t="s">
        <v>20</v>
      </c>
      <c r="C345" t="s">
        <v>492</v>
      </c>
      <c r="D345" t="s">
        <v>73</v>
      </c>
    </row>
    <row r="346" spans="1:4" x14ac:dyDescent="0.2">
      <c r="A346" t="s">
        <v>103</v>
      </c>
      <c r="B346" t="s">
        <v>20</v>
      </c>
      <c r="C346" t="s">
        <v>493</v>
      </c>
      <c r="D346" t="s">
        <v>72</v>
      </c>
    </row>
    <row r="347" spans="1:4" x14ac:dyDescent="0.2">
      <c r="A347" t="s">
        <v>103</v>
      </c>
      <c r="B347" t="s">
        <v>20</v>
      </c>
      <c r="C347" t="s">
        <v>163</v>
      </c>
      <c r="D347" t="s">
        <v>71</v>
      </c>
    </row>
    <row r="348" spans="1:4" x14ac:dyDescent="0.2">
      <c r="A348" t="s">
        <v>103</v>
      </c>
      <c r="B348" t="s">
        <v>20</v>
      </c>
      <c r="C348" t="s">
        <v>417</v>
      </c>
      <c r="D348" t="s">
        <v>70</v>
      </c>
    </row>
    <row r="349" spans="1:4" x14ac:dyDescent="0.2">
      <c r="A349" t="s">
        <v>103</v>
      </c>
      <c r="B349" t="s">
        <v>20</v>
      </c>
      <c r="C349" t="s">
        <v>127</v>
      </c>
      <c r="D349" t="s">
        <v>275</v>
      </c>
    </row>
    <row r="350" spans="1:4" x14ac:dyDescent="0.2">
      <c r="A350" t="s">
        <v>103</v>
      </c>
      <c r="B350" t="s">
        <v>20</v>
      </c>
      <c r="C350" t="s">
        <v>494</v>
      </c>
      <c r="D350" t="s">
        <v>509</v>
      </c>
    </row>
    <row r="351" spans="1:4" x14ac:dyDescent="0.2">
      <c r="A351" t="s">
        <v>103</v>
      </c>
      <c r="B351" t="s">
        <v>20</v>
      </c>
      <c r="C351" t="s">
        <v>495</v>
      </c>
      <c r="D351" t="s">
        <v>510</v>
      </c>
    </row>
    <row r="352" spans="1:4" x14ac:dyDescent="0.2">
      <c r="A352" t="s">
        <v>103</v>
      </c>
      <c r="B352" t="s">
        <v>20</v>
      </c>
      <c r="C352" t="s">
        <v>496</v>
      </c>
      <c r="D352" t="s">
        <v>288</v>
      </c>
    </row>
    <row r="353" spans="1:4" x14ac:dyDescent="0.2">
      <c r="A353" t="s">
        <v>103</v>
      </c>
      <c r="B353" t="s">
        <v>20</v>
      </c>
      <c r="C353" t="s">
        <v>491</v>
      </c>
      <c r="D353" t="s">
        <v>331</v>
      </c>
    </row>
    <row r="354" spans="1:4" x14ac:dyDescent="0.2">
      <c r="A354" t="s">
        <v>103</v>
      </c>
      <c r="B354" t="s">
        <v>20</v>
      </c>
      <c r="C354" t="s">
        <v>497</v>
      </c>
      <c r="D354" t="s">
        <v>256</v>
      </c>
    </row>
    <row r="355" spans="1:4" x14ac:dyDescent="0.2">
      <c r="A355" t="s">
        <v>103</v>
      </c>
      <c r="B355" t="s">
        <v>20</v>
      </c>
      <c r="C355" t="s">
        <v>498</v>
      </c>
      <c r="D355" t="s">
        <v>511</v>
      </c>
    </row>
    <row r="356" spans="1:4" x14ac:dyDescent="0.2">
      <c r="A356" t="s">
        <v>103</v>
      </c>
      <c r="B356" t="s">
        <v>20</v>
      </c>
      <c r="C356" t="s">
        <v>499</v>
      </c>
      <c r="D356" t="s">
        <v>512</v>
      </c>
    </row>
    <row r="357" spans="1:4" x14ac:dyDescent="0.2">
      <c r="A357" t="s">
        <v>103</v>
      </c>
      <c r="B357" t="s">
        <v>20</v>
      </c>
      <c r="C357" t="s">
        <v>500</v>
      </c>
      <c r="D357" t="s">
        <v>513</v>
      </c>
    </row>
    <row r="358" spans="1:4" x14ac:dyDescent="0.2">
      <c r="A358" t="s">
        <v>117</v>
      </c>
      <c r="B358" t="s">
        <v>21</v>
      </c>
      <c r="C358" t="s">
        <v>140</v>
      </c>
      <c r="D358" t="s">
        <v>284</v>
      </c>
    </row>
    <row r="359" spans="1:4" x14ac:dyDescent="0.2">
      <c r="A359" t="s">
        <v>117</v>
      </c>
      <c r="B359" t="s">
        <v>21</v>
      </c>
      <c r="C359" t="s">
        <v>143</v>
      </c>
      <c r="D359" t="s">
        <v>279</v>
      </c>
    </row>
    <row r="360" spans="1:4" x14ac:dyDescent="0.2">
      <c r="A360" t="s">
        <v>117</v>
      </c>
      <c r="B360" t="s">
        <v>21</v>
      </c>
      <c r="C360" t="s">
        <v>106</v>
      </c>
      <c r="D360" t="s">
        <v>283</v>
      </c>
    </row>
    <row r="361" spans="1:4" x14ac:dyDescent="0.2">
      <c r="A361" t="s">
        <v>117</v>
      </c>
      <c r="B361" t="s">
        <v>21</v>
      </c>
      <c r="C361" t="s">
        <v>137</v>
      </c>
      <c r="D361" t="s">
        <v>278</v>
      </c>
    </row>
    <row r="362" spans="1:4" x14ac:dyDescent="0.2">
      <c r="A362" t="s">
        <v>117</v>
      </c>
      <c r="B362" t="s">
        <v>21</v>
      </c>
      <c r="C362" t="s">
        <v>133</v>
      </c>
      <c r="D362" t="s">
        <v>281</v>
      </c>
    </row>
    <row r="363" spans="1:4" x14ac:dyDescent="0.2">
      <c r="A363" t="s">
        <v>117</v>
      </c>
      <c r="B363" t="s">
        <v>21</v>
      </c>
      <c r="C363" t="s">
        <v>85</v>
      </c>
      <c r="D363" t="s">
        <v>287</v>
      </c>
    </row>
    <row r="364" spans="1:4" x14ac:dyDescent="0.2">
      <c r="A364" t="s">
        <v>117</v>
      </c>
      <c r="B364" t="s">
        <v>21</v>
      </c>
      <c r="C364" t="s">
        <v>127</v>
      </c>
      <c r="D364" t="s">
        <v>277</v>
      </c>
    </row>
    <row r="365" spans="1:4" x14ac:dyDescent="0.2">
      <c r="A365" t="s">
        <v>117</v>
      </c>
      <c r="B365" t="s">
        <v>21</v>
      </c>
      <c r="C365" t="s">
        <v>115</v>
      </c>
      <c r="D365" t="s">
        <v>285</v>
      </c>
    </row>
    <row r="366" spans="1:4" x14ac:dyDescent="0.2">
      <c r="A366" t="s">
        <v>117</v>
      </c>
      <c r="B366" t="s">
        <v>21</v>
      </c>
      <c r="C366" t="s">
        <v>116</v>
      </c>
      <c r="D366" t="s">
        <v>276</v>
      </c>
    </row>
    <row r="367" spans="1:4" x14ac:dyDescent="0.2">
      <c r="A367" t="s">
        <v>117</v>
      </c>
      <c r="B367" t="s">
        <v>21</v>
      </c>
      <c r="C367" t="s">
        <v>122</v>
      </c>
      <c r="D367" t="s">
        <v>280</v>
      </c>
    </row>
    <row r="368" spans="1:4" x14ac:dyDescent="0.2">
      <c r="A368" t="s">
        <v>117</v>
      </c>
      <c r="B368" t="s">
        <v>21</v>
      </c>
      <c r="C368" t="s">
        <v>142</v>
      </c>
      <c r="D368" t="s">
        <v>282</v>
      </c>
    </row>
    <row r="369" spans="1:4" x14ac:dyDescent="0.2">
      <c r="A369" t="s">
        <v>117</v>
      </c>
      <c r="B369" t="s">
        <v>21</v>
      </c>
      <c r="C369" t="s">
        <v>101</v>
      </c>
      <c r="D369" t="s">
        <v>286</v>
      </c>
    </row>
    <row r="370" spans="1:4" x14ac:dyDescent="0.2">
      <c r="A370" t="s">
        <v>117</v>
      </c>
      <c r="B370" t="s">
        <v>21</v>
      </c>
      <c r="C370" t="s">
        <v>132</v>
      </c>
      <c r="D370" t="s">
        <v>518</v>
      </c>
    </row>
    <row r="371" spans="1:4" x14ac:dyDescent="0.2">
      <c r="A371" t="s">
        <v>117</v>
      </c>
      <c r="B371" t="s">
        <v>21</v>
      </c>
      <c r="C371" t="s">
        <v>492</v>
      </c>
      <c r="D371" t="s">
        <v>73</v>
      </c>
    </row>
    <row r="372" spans="1:4" x14ac:dyDescent="0.2">
      <c r="A372" t="s">
        <v>117</v>
      </c>
      <c r="B372" t="s">
        <v>21</v>
      </c>
      <c r="C372" t="s">
        <v>163</v>
      </c>
      <c r="D372" t="s">
        <v>71</v>
      </c>
    </row>
    <row r="373" spans="1:4" x14ac:dyDescent="0.2">
      <c r="A373" t="s">
        <v>117</v>
      </c>
      <c r="B373" t="s">
        <v>21</v>
      </c>
      <c r="C373" t="s">
        <v>417</v>
      </c>
      <c r="D373" t="s">
        <v>70</v>
      </c>
    </row>
    <row r="374" spans="1:4" x14ac:dyDescent="0.2">
      <c r="A374" t="s">
        <v>117</v>
      </c>
      <c r="B374" t="s">
        <v>21</v>
      </c>
      <c r="C374" t="s">
        <v>493</v>
      </c>
      <c r="D374" t="s">
        <v>72</v>
      </c>
    </row>
    <row r="375" spans="1:4" x14ac:dyDescent="0.2">
      <c r="A375" t="s">
        <v>117</v>
      </c>
      <c r="B375" t="s">
        <v>21</v>
      </c>
      <c r="C375" t="s">
        <v>496</v>
      </c>
      <c r="D375" t="s">
        <v>288</v>
      </c>
    </row>
    <row r="376" spans="1:4" x14ac:dyDescent="0.2">
      <c r="A376" t="s">
        <v>117</v>
      </c>
      <c r="B376" t="s">
        <v>21</v>
      </c>
      <c r="C376" t="s">
        <v>494</v>
      </c>
      <c r="D376" t="s">
        <v>509</v>
      </c>
    </row>
    <row r="377" spans="1:4" x14ac:dyDescent="0.2">
      <c r="A377" t="s">
        <v>117</v>
      </c>
      <c r="B377" t="s">
        <v>21</v>
      </c>
      <c r="C377" t="s">
        <v>495</v>
      </c>
      <c r="D377" t="s">
        <v>510</v>
      </c>
    </row>
    <row r="378" spans="1:4" x14ac:dyDescent="0.2">
      <c r="A378" t="s">
        <v>117</v>
      </c>
      <c r="B378" t="s">
        <v>21</v>
      </c>
      <c r="C378" t="s">
        <v>491</v>
      </c>
      <c r="D378" t="s">
        <v>331</v>
      </c>
    </row>
    <row r="379" spans="1:4" x14ac:dyDescent="0.2">
      <c r="A379" t="s">
        <v>117</v>
      </c>
      <c r="B379" t="s">
        <v>21</v>
      </c>
      <c r="C379" t="s">
        <v>497</v>
      </c>
      <c r="D379" t="s">
        <v>256</v>
      </c>
    </row>
    <row r="380" spans="1:4" x14ac:dyDescent="0.2">
      <c r="A380" t="s">
        <v>117</v>
      </c>
      <c r="B380" t="s">
        <v>21</v>
      </c>
      <c r="C380" t="s">
        <v>498</v>
      </c>
      <c r="D380" t="s">
        <v>511</v>
      </c>
    </row>
    <row r="381" spans="1:4" x14ac:dyDescent="0.2">
      <c r="A381" t="s">
        <v>117</v>
      </c>
      <c r="B381" t="s">
        <v>21</v>
      </c>
      <c r="C381" t="s">
        <v>499</v>
      </c>
      <c r="D381" t="s">
        <v>512</v>
      </c>
    </row>
    <row r="382" spans="1:4" x14ac:dyDescent="0.2">
      <c r="A382" t="s">
        <v>117</v>
      </c>
      <c r="B382" t="s">
        <v>21</v>
      </c>
      <c r="C382" t="s">
        <v>500</v>
      </c>
      <c r="D382" t="s">
        <v>513</v>
      </c>
    </row>
    <row r="383" spans="1:4" x14ac:dyDescent="0.2">
      <c r="A383" t="s">
        <v>91</v>
      </c>
      <c r="B383" t="s">
        <v>22</v>
      </c>
      <c r="C383" t="s">
        <v>140</v>
      </c>
      <c r="D383" t="s">
        <v>290</v>
      </c>
    </row>
    <row r="384" spans="1:4" x14ac:dyDescent="0.2">
      <c r="A384" t="s">
        <v>91</v>
      </c>
      <c r="B384" t="s">
        <v>22</v>
      </c>
      <c r="C384" t="s">
        <v>143</v>
      </c>
      <c r="D384" t="s">
        <v>289</v>
      </c>
    </row>
    <row r="385" spans="1:4" x14ac:dyDescent="0.2">
      <c r="A385" t="s">
        <v>91</v>
      </c>
      <c r="B385" t="s">
        <v>22</v>
      </c>
      <c r="C385" t="s">
        <v>492</v>
      </c>
      <c r="D385" t="s">
        <v>73</v>
      </c>
    </row>
    <row r="386" spans="1:4" x14ac:dyDescent="0.2">
      <c r="A386" t="s">
        <v>91</v>
      </c>
      <c r="B386" t="s">
        <v>22</v>
      </c>
      <c r="C386" t="s">
        <v>417</v>
      </c>
      <c r="D386" t="s">
        <v>70</v>
      </c>
    </row>
    <row r="387" spans="1:4" x14ac:dyDescent="0.2">
      <c r="A387" t="s">
        <v>91</v>
      </c>
      <c r="B387" t="s">
        <v>22</v>
      </c>
      <c r="C387" t="s">
        <v>493</v>
      </c>
      <c r="D387" t="s">
        <v>72</v>
      </c>
    </row>
    <row r="388" spans="1:4" x14ac:dyDescent="0.2">
      <c r="A388" t="s">
        <v>91</v>
      </c>
      <c r="B388" t="s">
        <v>22</v>
      </c>
      <c r="C388" t="s">
        <v>497</v>
      </c>
      <c r="D388" t="s">
        <v>256</v>
      </c>
    </row>
    <row r="389" spans="1:4" x14ac:dyDescent="0.2">
      <c r="A389" t="s">
        <v>91</v>
      </c>
      <c r="B389" t="s">
        <v>22</v>
      </c>
      <c r="C389" t="s">
        <v>163</v>
      </c>
      <c r="D389" t="s">
        <v>71</v>
      </c>
    </row>
    <row r="390" spans="1:4" x14ac:dyDescent="0.2">
      <c r="A390" t="s">
        <v>91</v>
      </c>
      <c r="B390" t="s">
        <v>22</v>
      </c>
      <c r="C390" t="s">
        <v>494</v>
      </c>
      <c r="D390" t="s">
        <v>509</v>
      </c>
    </row>
    <row r="391" spans="1:4" x14ac:dyDescent="0.2">
      <c r="A391" t="s">
        <v>91</v>
      </c>
      <c r="B391" t="s">
        <v>22</v>
      </c>
      <c r="C391" t="s">
        <v>495</v>
      </c>
      <c r="D391" t="s">
        <v>510</v>
      </c>
    </row>
    <row r="392" spans="1:4" x14ac:dyDescent="0.2">
      <c r="A392" t="s">
        <v>91</v>
      </c>
      <c r="B392" t="s">
        <v>22</v>
      </c>
      <c r="C392" t="s">
        <v>496</v>
      </c>
      <c r="D392" t="s">
        <v>288</v>
      </c>
    </row>
    <row r="393" spans="1:4" x14ac:dyDescent="0.2">
      <c r="A393" t="s">
        <v>91</v>
      </c>
      <c r="B393" t="s">
        <v>22</v>
      </c>
      <c r="C393" t="s">
        <v>491</v>
      </c>
      <c r="D393" t="s">
        <v>331</v>
      </c>
    </row>
    <row r="394" spans="1:4" x14ac:dyDescent="0.2">
      <c r="A394" t="s">
        <v>91</v>
      </c>
      <c r="B394" t="s">
        <v>22</v>
      </c>
      <c r="C394" t="s">
        <v>498</v>
      </c>
      <c r="D394" t="s">
        <v>511</v>
      </c>
    </row>
    <row r="395" spans="1:4" x14ac:dyDescent="0.2">
      <c r="A395" t="s">
        <v>91</v>
      </c>
      <c r="B395" t="s">
        <v>22</v>
      </c>
      <c r="C395" t="s">
        <v>499</v>
      </c>
      <c r="D395" t="s">
        <v>512</v>
      </c>
    </row>
    <row r="396" spans="1:4" x14ac:dyDescent="0.2">
      <c r="A396" t="s">
        <v>91</v>
      </c>
      <c r="B396" t="s">
        <v>22</v>
      </c>
      <c r="C396" t="s">
        <v>500</v>
      </c>
      <c r="D396" t="s">
        <v>513</v>
      </c>
    </row>
    <row r="397" spans="1:4" x14ac:dyDescent="0.2">
      <c r="A397" t="s">
        <v>128</v>
      </c>
      <c r="B397" t="s">
        <v>23</v>
      </c>
      <c r="C397" t="s">
        <v>140</v>
      </c>
      <c r="D397" t="s">
        <v>293</v>
      </c>
    </row>
    <row r="398" spans="1:4" x14ac:dyDescent="0.2">
      <c r="A398" t="s">
        <v>128</v>
      </c>
      <c r="B398" t="s">
        <v>23</v>
      </c>
      <c r="C398" t="s">
        <v>143</v>
      </c>
      <c r="D398" t="s">
        <v>292</v>
      </c>
    </row>
    <row r="399" spans="1:4" x14ac:dyDescent="0.2">
      <c r="A399" t="s">
        <v>128</v>
      </c>
      <c r="B399" t="s">
        <v>23</v>
      </c>
      <c r="C399" t="s">
        <v>106</v>
      </c>
      <c r="D399" t="s">
        <v>291</v>
      </c>
    </row>
    <row r="400" spans="1:4" x14ac:dyDescent="0.2">
      <c r="A400" t="s">
        <v>128</v>
      </c>
      <c r="B400" t="s">
        <v>23</v>
      </c>
      <c r="C400" t="s">
        <v>137</v>
      </c>
      <c r="D400" t="s">
        <v>294</v>
      </c>
    </row>
    <row r="401" spans="1:4" x14ac:dyDescent="0.2">
      <c r="A401" t="s">
        <v>128</v>
      </c>
      <c r="B401" t="s">
        <v>23</v>
      </c>
      <c r="C401" t="s">
        <v>133</v>
      </c>
      <c r="D401" t="s">
        <v>69</v>
      </c>
    </row>
    <row r="402" spans="1:4" x14ac:dyDescent="0.2">
      <c r="A402" t="s">
        <v>128</v>
      </c>
      <c r="B402" t="s">
        <v>23</v>
      </c>
      <c r="C402" t="s">
        <v>85</v>
      </c>
      <c r="D402" t="s">
        <v>298</v>
      </c>
    </row>
    <row r="403" spans="1:4" x14ac:dyDescent="0.2">
      <c r="A403" t="s">
        <v>128</v>
      </c>
      <c r="B403" t="s">
        <v>23</v>
      </c>
      <c r="C403" t="s">
        <v>127</v>
      </c>
      <c r="D403" t="s">
        <v>301</v>
      </c>
    </row>
    <row r="404" spans="1:4" x14ac:dyDescent="0.2">
      <c r="A404" t="s">
        <v>128</v>
      </c>
      <c r="B404" t="s">
        <v>23</v>
      </c>
      <c r="C404" t="s">
        <v>115</v>
      </c>
      <c r="D404" t="s">
        <v>302</v>
      </c>
    </row>
    <row r="405" spans="1:4" x14ac:dyDescent="0.2">
      <c r="A405" t="s">
        <v>128</v>
      </c>
      <c r="B405" t="s">
        <v>23</v>
      </c>
      <c r="C405" t="s">
        <v>116</v>
      </c>
      <c r="D405" t="s">
        <v>297</v>
      </c>
    </row>
    <row r="406" spans="1:4" x14ac:dyDescent="0.2">
      <c r="A406" t="s">
        <v>128</v>
      </c>
      <c r="B406" t="s">
        <v>23</v>
      </c>
      <c r="C406" t="s">
        <v>122</v>
      </c>
      <c r="D406" t="s">
        <v>299</v>
      </c>
    </row>
    <row r="407" spans="1:4" x14ac:dyDescent="0.2">
      <c r="A407" t="s">
        <v>128</v>
      </c>
      <c r="B407" t="s">
        <v>23</v>
      </c>
      <c r="C407" t="s">
        <v>142</v>
      </c>
      <c r="D407" t="s">
        <v>296</v>
      </c>
    </row>
    <row r="408" spans="1:4" x14ac:dyDescent="0.2">
      <c r="A408" t="s">
        <v>128</v>
      </c>
      <c r="B408" t="s">
        <v>23</v>
      </c>
      <c r="C408" t="s">
        <v>101</v>
      </c>
      <c r="D408" t="s">
        <v>300</v>
      </c>
    </row>
    <row r="409" spans="1:4" x14ac:dyDescent="0.2">
      <c r="A409" t="s">
        <v>128</v>
      </c>
      <c r="B409" t="s">
        <v>23</v>
      </c>
      <c r="C409" t="s">
        <v>132</v>
      </c>
      <c r="D409" t="s">
        <v>295</v>
      </c>
    </row>
    <row r="410" spans="1:4" x14ac:dyDescent="0.2">
      <c r="A410" t="s">
        <v>128</v>
      </c>
      <c r="B410" t="s">
        <v>23</v>
      </c>
      <c r="C410" t="s">
        <v>417</v>
      </c>
      <c r="D410" t="s">
        <v>70</v>
      </c>
    </row>
    <row r="411" spans="1:4" x14ac:dyDescent="0.2">
      <c r="A411" t="s">
        <v>128</v>
      </c>
      <c r="B411" t="s">
        <v>23</v>
      </c>
      <c r="C411" t="s">
        <v>493</v>
      </c>
      <c r="D411" t="s">
        <v>72</v>
      </c>
    </row>
    <row r="412" spans="1:4" x14ac:dyDescent="0.2">
      <c r="A412" t="s">
        <v>128</v>
      </c>
      <c r="B412" t="s">
        <v>23</v>
      </c>
      <c r="C412" t="s">
        <v>163</v>
      </c>
      <c r="D412" t="s">
        <v>71</v>
      </c>
    </row>
    <row r="413" spans="1:4" x14ac:dyDescent="0.2">
      <c r="A413" t="s">
        <v>128</v>
      </c>
      <c r="B413" t="s">
        <v>23</v>
      </c>
      <c r="C413" t="s">
        <v>492</v>
      </c>
      <c r="D413" t="s">
        <v>73</v>
      </c>
    </row>
    <row r="414" spans="1:4" x14ac:dyDescent="0.2">
      <c r="A414" t="s">
        <v>128</v>
      </c>
      <c r="B414" t="s">
        <v>23</v>
      </c>
      <c r="C414" t="s">
        <v>494</v>
      </c>
      <c r="D414" t="s">
        <v>509</v>
      </c>
    </row>
    <row r="415" spans="1:4" x14ac:dyDescent="0.2">
      <c r="A415" t="s">
        <v>128</v>
      </c>
      <c r="B415" t="s">
        <v>23</v>
      </c>
      <c r="C415" t="s">
        <v>495</v>
      </c>
      <c r="D415" t="s">
        <v>510</v>
      </c>
    </row>
    <row r="416" spans="1:4" x14ac:dyDescent="0.2">
      <c r="A416" t="s">
        <v>128</v>
      </c>
      <c r="B416" t="s">
        <v>23</v>
      </c>
      <c r="C416" t="s">
        <v>496</v>
      </c>
      <c r="D416" t="s">
        <v>288</v>
      </c>
    </row>
    <row r="417" spans="1:4" x14ac:dyDescent="0.2">
      <c r="A417" t="s">
        <v>128</v>
      </c>
      <c r="B417" t="s">
        <v>23</v>
      </c>
      <c r="C417" t="s">
        <v>491</v>
      </c>
      <c r="D417" t="s">
        <v>331</v>
      </c>
    </row>
    <row r="418" spans="1:4" x14ac:dyDescent="0.2">
      <c r="A418" t="s">
        <v>128</v>
      </c>
      <c r="B418" t="s">
        <v>23</v>
      </c>
      <c r="C418" t="s">
        <v>497</v>
      </c>
      <c r="D418" t="s">
        <v>256</v>
      </c>
    </row>
    <row r="419" spans="1:4" x14ac:dyDescent="0.2">
      <c r="A419" t="s">
        <v>128</v>
      </c>
      <c r="B419" t="s">
        <v>23</v>
      </c>
      <c r="C419" t="s">
        <v>498</v>
      </c>
      <c r="D419" t="s">
        <v>511</v>
      </c>
    </row>
    <row r="420" spans="1:4" x14ac:dyDescent="0.2">
      <c r="A420" t="s">
        <v>128</v>
      </c>
      <c r="B420" t="s">
        <v>23</v>
      </c>
      <c r="C420" t="s">
        <v>499</v>
      </c>
      <c r="D420" t="s">
        <v>512</v>
      </c>
    </row>
    <row r="421" spans="1:4" x14ac:dyDescent="0.2">
      <c r="A421" t="s">
        <v>128</v>
      </c>
      <c r="B421" t="s">
        <v>23</v>
      </c>
      <c r="C421" t="s">
        <v>500</v>
      </c>
      <c r="D421" t="s">
        <v>513</v>
      </c>
    </row>
    <row r="422" spans="1:4" x14ac:dyDescent="0.2">
      <c r="A422" t="s">
        <v>97</v>
      </c>
      <c r="B422" t="s">
        <v>24</v>
      </c>
      <c r="C422" t="s">
        <v>138</v>
      </c>
      <c r="D422" t="s">
        <v>306</v>
      </c>
    </row>
    <row r="423" spans="1:4" x14ac:dyDescent="0.2">
      <c r="A423" t="s">
        <v>97</v>
      </c>
      <c r="B423" t="s">
        <v>24</v>
      </c>
      <c r="C423" t="s">
        <v>140</v>
      </c>
      <c r="D423" t="s">
        <v>310</v>
      </c>
    </row>
    <row r="424" spans="1:4" x14ac:dyDescent="0.2">
      <c r="A424" t="s">
        <v>97</v>
      </c>
      <c r="B424" t="s">
        <v>24</v>
      </c>
      <c r="C424" t="s">
        <v>143</v>
      </c>
      <c r="D424" t="s">
        <v>303</v>
      </c>
    </row>
    <row r="425" spans="1:4" x14ac:dyDescent="0.2">
      <c r="A425" t="s">
        <v>97</v>
      </c>
      <c r="B425" t="s">
        <v>24</v>
      </c>
      <c r="C425" t="s">
        <v>106</v>
      </c>
      <c r="D425" t="s">
        <v>307</v>
      </c>
    </row>
    <row r="426" spans="1:4" x14ac:dyDescent="0.2">
      <c r="A426" t="s">
        <v>97</v>
      </c>
      <c r="B426" t="s">
        <v>24</v>
      </c>
      <c r="C426" t="s">
        <v>137</v>
      </c>
      <c r="D426" t="s">
        <v>305</v>
      </c>
    </row>
    <row r="427" spans="1:4" x14ac:dyDescent="0.2">
      <c r="A427" t="s">
        <v>97</v>
      </c>
      <c r="B427" t="s">
        <v>24</v>
      </c>
      <c r="C427" t="s">
        <v>133</v>
      </c>
      <c r="D427" t="s">
        <v>309</v>
      </c>
    </row>
    <row r="428" spans="1:4" x14ac:dyDescent="0.2">
      <c r="A428" t="s">
        <v>97</v>
      </c>
      <c r="B428" t="s">
        <v>24</v>
      </c>
      <c r="C428" t="s">
        <v>85</v>
      </c>
      <c r="D428" t="s">
        <v>311</v>
      </c>
    </row>
    <row r="429" spans="1:4" x14ac:dyDescent="0.2">
      <c r="A429" t="s">
        <v>97</v>
      </c>
      <c r="B429" t="s">
        <v>24</v>
      </c>
      <c r="C429" t="s">
        <v>127</v>
      </c>
      <c r="D429" t="s">
        <v>304</v>
      </c>
    </row>
    <row r="430" spans="1:4" x14ac:dyDescent="0.2">
      <c r="A430" t="s">
        <v>97</v>
      </c>
      <c r="B430" t="s">
        <v>24</v>
      </c>
      <c r="C430" t="s">
        <v>115</v>
      </c>
      <c r="D430" t="s">
        <v>308</v>
      </c>
    </row>
    <row r="431" spans="1:4" x14ac:dyDescent="0.2">
      <c r="A431" t="s">
        <v>97</v>
      </c>
      <c r="B431" t="s">
        <v>24</v>
      </c>
      <c r="C431" t="s">
        <v>492</v>
      </c>
      <c r="D431" t="s">
        <v>73</v>
      </c>
    </row>
    <row r="432" spans="1:4" x14ac:dyDescent="0.2">
      <c r="A432" t="s">
        <v>97</v>
      </c>
      <c r="B432" t="s">
        <v>24</v>
      </c>
      <c r="C432" t="s">
        <v>417</v>
      </c>
      <c r="D432" t="s">
        <v>70</v>
      </c>
    </row>
    <row r="433" spans="1:4" x14ac:dyDescent="0.2">
      <c r="A433" t="s">
        <v>97</v>
      </c>
      <c r="B433" t="s">
        <v>24</v>
      </c>
      <c r="C433" t="s">
        <v>493</v>
      </c>
      <c r="D433" t="s">
        <v>72</v>
      </c>
    </row>
    <row r="434" spans="1:4" x14ac:dyDescent="0.2">
      <c r="A434" t="s">
        <v>97</v>
      </c>
      <c r="B434" t="s">
        <v>24</v>
      </c>
      <c r="C434" t="s">
        <v>163</v>
      </c>
      <c r="D434" t="s">
        <v>71</v>
      </c>
    </row>
    <row r="435" spans="1:4" x14ac:dyDescent="0.2">
      <c r="A435" t="s">
        <v>97</v>
      </c>
      <c r="B435" t="s">
        <v>24</v>
      </c>
      <c r="C435" t="s">
        <v>494</v>
      </c>
      <c r="D435" t="s">
        <v>509</v>
      </c>
    </row>
    <row r="436" spans="1:4" x14ac:dyDescent="0.2">
      <c r="A436" t="s">
        <v>97</v>
      </c>
      <c r="B436" t="s">
        <v>24</v>
      </c>
      <c r="C436" t="s">
        <v>495</v>
      </c>
      <c r="D436" t="s">
        <v>510</v>
      </c>
    </row>
    <row r="437" spans="1:4" x14ac:dyDescent="0.2">
      <c r="A437" t="s">
        <v>97</v>
      </c>
      <c r="B437" t="s">
        <v>24</v>
      </c>
      <c r="C437" t="s">
        <v>496</v>
      </c>
      <c r="D437" t="s">
        <v>288</v>
      </c>
    </row>
    <row r="438" spans="1:4" x14ac:dyDescent="0.2">
      <c r="A438" t="s">
        <v>97</v>
      </c>
      <c r="B438" t="s">
        <v>24</v>
      </c>
      <c r="C438" t="s">
        <v>491</v>
      </c>
      <c r="D438" t="s">
        <v>331</v>
      </c>
    </row>
    <row r="439" spans="1:4" x14ac:dyDescent="0.2">
      <c r="A439" t="s">
        <v>97</v>
      </c>
      <c r="B439" t="s">
        <v>24</v>
      </c>
      <c r="C439" t="s">
        <v>497</v>
      </c>
      <c r="D439" t="s">
        <v>256</v>
      </c>
    </row>
    <row r="440" spans="1:4" x14ac:dyDescent="0.2">
      <c r="A440" t="s">
        <v>97</v>
      </c>
      <c r="B440" t="s">
        <v>24</v>
      </c>
      <c r="C440" t="s">
        <v>498</v>
      </c>
      <c r="D440" t="s">
        <v>511</v>
      </c>
    </row>
    <row r="441" spans="1:4" x14ac:dyDescent="0.2">
      <c r="A441" t="s">
        <v>97</v>
      </c>
      <c r="B441" t="s">
        <v>24</v>
      </c>
      <c r="C441" t="s">
        <v>499</v>
      </c>
      <c r="D441" t="s">
        <v>512</v>
      </c>
    </row>
    <row r="442" spans="1:4" x14ac:dyDescent="0.2">
      <c r="A442" t="s">
        <v>97</v>
      </c>
      <c r="B442" t="s">
        <v>24</v>
      </c>
      <c r="C442" t="s">
        <v>500</v>
      </c>
      <c r="D442" t="s">
        <v>513</v>
      </c>
    </row>
    <row r="443" spans="1:4" x14ac:dyDescent="0.2">
      <c r="A443" t="s">
        <v>82</v>
      </c>
      <c r="B443" t="s">
        <v>25</v>
      </c>
      <c r="C443" t="s">
        <v>140</v>
      </c>
      <c r="D443" t="s">
        <v>314</v>
      </c>
    </row>
    <row r="444" spans="1:4" x14ac:dyDescent="0.2">
      <c r="A444" t="s">
        <v>82</v>
      </c>
      <c r="B444" t="s">
        <v>25</v>
      </c>
      <c r="C444" t="s">
        <v>143</v>
      </c>
      <c r="D444" t="s">
        <v>313</v>
      </c>
    </row>
    <row r="445" spans="1:4" x14ac:dyDescent="0.2">
      <c r="A445" t="s">
        <v>82</v>
      </c>
      <c r="B445" t="s">
        <v>25</v>
      </c>
      <c r="C445" t="s">
        <v>106</v>
      </c>
      <c r="D445" t="s">
        <v>312</v>
      </c>
    </row>
    <row r="446" spans="1:4" x14ac:dyDescent="0.2">
      <c r="A446" t="s">
        <v>82</v>
      </c>
      <c r="B446" t="s">
        <v>25</v>
      </c>
      <c r="C446" t="s">
        <v>492</v>
      </c>
      <c r="D446" t="s">
        <v>73</v>
      </c>
    </row>
    <row r="447" spans="1:4" x14ac:dyDescent="0.2">
      <c r="A447" t="s">
        <v>82</v>
      </c>
      <c r="B447" t="s">
        <v>25</v>
      </c>
      <c r="C447" t="s">
        <v>417</v>
      </c>
      <c r="D447" t="s">
        <v>70</v>
      </c>
    </row>
    <row r="448" spans="1:4" x14ac:dyDescent="0.2">
      <c r="A448" t="s">
        <v>82</v>
      </c>
      <c r="B448" t="s">
        <v>25</v>
      </c>
      <c r="C448" t="s">
        <v>493</v>
      </c>
      <c r="D448" t="s">
        <v>72</v>
      </c>
    </row>
    <row r="449" spans="1:4" x14ac:dyDescent="0.2">
      <c r="A449" t="s">
        <v>82</v>
      </c>
      <c r="B449" t="s">
        <v>25</v>
      </c>
      <c r="C449" t="s">
        <v>163</v>
      </c>
      <c r="D449" t="s">
        <v>71</v>
      </c>
    </row>
    <row r="450" spans="1:4" x14ac:dyDescent="0.2">
      <c r="A450" t="s">
        <v>82</v>
      </c>
      <c r="B450" t="s">
        <v>25</v>
      </c>
      <c r="C450" t="s">
        <v>494</v>
      </c>
      <c r="D450" t="s">
        <v>509</v>
      </c>
    </row>
    <row r="451" spans="1:4" x14ac:dyDescent="0.2">
      <c r="A451" t="s">
        <v>82</v>
      </c>
      <c r="B451" t="s">
        <v>25</v>
      </c>
      <c r="C451" t="s">
        <v>495</v>
      </c>
      <c r="D451" t="s">
        <v>510</v>
      </c>
    </row>
    <row r="452" spans="1:4" x14ac:dyDescent="0.2">
      <c r="A452" t="s">
        <v>82</v>
      </c>
      <c r="B452" t="s">
        <v>25</v>
      </c>
      <c r="C452" t="s">
        <v>496</v>
      </c>
      <c r="D452" t="s">
        <v>288</v>
      </c>
    </row>
    <row r="453" spans="1:4" x14ac:dyDescent="0.2">
      <c r="A453" t="s">
        <v>82</v>
      </c>
      <c r="B453" t="s">
        <v>25</v>
      </c>
      <c r="C453" t="s">
        <v>491</v>
      </c>
      <c r="D453" t="s">
        <v>331</v>
      </c>
    </row>
    <row r="454" spans="1:4" x14ac:dyDescent="0.2">
      <c r="A454" t="s">
        <v>82</v>
      </c>
      <c r="B454" t="s">
        <v>25</v>
      </c>
      <c r="C454" t="s">
        <v>497</v>
      </c>
      <c r="D454" t="s">
        <v>256</v>
      </c>
    </row>
    <row r="455" spans="1:4" x14ac:dyDescent="0.2">
      <c r="A455" t="s">
        <v>82</v>
      </c>
      <c r="B455" t="s">
        <v>25</v>
      </c>
      <c r="C455" t="s">
        <v>498</v>
      </c>
      <c r="D455" t="s">
        <v>511</v>
      </c>
    </row>
    <row r="456" spans="1:4" x14ac:dyDescent="0.2">
      <c r="A456" t="s">
        <v>82</v>
      </c>
      <c r="B456" t="s">
        <v>25</v>
      </c>
      <c r="C456" t="s">
        <v>499</v>
      </c>
      <c r="D456" t="s">
        <v>512</v>
      </c>
    </row>
    <row r="457" spans="1:4" x14ac:dyDescent="0.2">
      <c r="A457" t="s">
        <v>82</v>
      </c>
      <c r="B457" t="s">
        <v>25</v>
      </c>
      <c r="C457" t="s">
        <v>500</v>
      </c>
      <c r="D457" t="s">
        <v>513</v>
      </c>
    </row>
    <row r="458" spans="1:4" x14ac:dyDescent="0.2">
      <c r="A458" t="s">
        <v>90</v>
      </c>
      <c r="B458" t="s">
        <v>26</v>
      </c>
      <c r="C458" t="s">
        <v>140</v>
      </c>
      <c r="D458" t="s">
        <v>317</v>
      </c>
    </row>
    <row r="459" spans="1:4" x14ac:dyDescent="0.2">
      <c r="A459" t="s">
        <v>90</v>
      </c>
      <c r="B459" t="s">
        <v>26</v>
      </c>
      <c r="C459" t="s">
        <v>143</v>
      </c>
      <c r="D459" t="s">
        <v>315</v>
      </c>
    </row>
    <row r="460" spans="1:4" x14ac:dyDescent="0.2">
      <c r="A460" t="s">
        <v>90</v>
      </c>
      <c r="B460" t="s">
        <v>26</v>
      </c>
      <c r="C460" t="s">
        <v>106</v>
      </c>
      <c r="D460" t="s">
        <v>316</v>
      </c>
    </row>
    <row r="461" spans="1:4" x14ac:dyDescent="0.2">
      <c r="A461" t="s">
        <v>90</v>
      </c>
      <c r="B461" t="s">
        <v>26</v>
      </c>
      <c r="C461" t="s">
        <v>137</v>
      </c>
      <c r="D461" t="s">
        <v>318</v>
      </c>
    </row>
    <row r="462" spans="1:4" x14ac:dyDescent="0.2">
      <c r="A462" t="s">
        <v>90</v>
      </c>
      <c r="B462" t="s">
        <v>26</v>
      </c>
      <c r="C462" t="s">
        <v>492</v>
      </c>
      <c r="D462" t="s">
        <v>73</v>
      </c>
    </row>
    <row r="463" spans="1:4" x14ac:dyDescent="0.2">
      <c r="A463" t="s">
        <v>90</v>
      </c>
      <c r="B463" t="s">
        <v>26</v>
      </c>
      <c r="C463" t="s">
        <v>417</v>
      </c>
      <c r="D463" t="s">
        <v>70</v>
      </c>
    </row>
    <row r="464" spans="1:4" x14ac:dyDescent="0.2">
      <c r="A464" t="s">
        <v>90</v>
      </c>
      <c r="B464" t="s">
        <v>26</v>
      </c>
      <c r="C464" t="s">
        <v>493</v>
      </c>
      <c r="D464" t="s">
        <v>72</v>
      </c>
    </row>
    <row r="465" spans="1:4" x14ac:dyDescent="0.2">
      <c r="A465" t="s">
        <v>90</v>
      </c>
      <c r="B465" t="s">
        <v>26</v>
      </c>
      <c r="C465" t="s">
        <v>163</v>
      </c>
      <c r="D465" t="s">
        <v>71</v>
      </c>
    </row>
    <row r="466" spans="1:4" x14ac:dyDescent="0.2">
      <c r="A466" t="s">
        <v>90</v>
      </c>
      <c r="B466" t="s">
        <v>26</v>
      </c>
      <c r="C466" t="s">
        <v>494</v>
      </c>
      <c r="D466" t="s">
        <v>509</v>
      </c>
    </row>
    <row r="467" spans="1:4" x14ac:dyDescent="0.2">
      <c r="A467" t="s">
        <v>90</v>
      </c>
      <c r="B467" t="s">
        <v>26</v>
      </c>
      <c r="C467" t="s">
        <v>495</v>
      </c>
      <c r="D467" t="s">
        <v>510</v>
      </c>
    </row>
    <row r="468" spans="1:4" x14ac:dyDescent="0.2">
      <c r="A468" t="s">
        <v>90</v>
      </c>
      <c r="B468" t="s">
        <v>26</v>
      </c>
      <c r="C468" t="s">
        <v>496</v>
      </c>
      <c r="D468" t="s">
        <v>288</v>
      </c>
    </row>
    <row r="469" spans="1:4" x14ac:dyDescent="0.2">
      <c r="A469" t="s">
        <v>90</v>
      </c>
      <c r="B469" t="s">
        <v>26</v>
      </c>
      <c r="C469" t="s">
        <v>491</v>
      </c>
      <c r="D469" t="s">
        <v>331</v>
      </c>
    </row>
    <row r="470" spans="1:4" x14ac:dyDescent="0.2">
      <c r="A470" t="s">
        <v>90</v>
      </c>
      <c r="B470" t="s">
        <v>26</v>
      </c>
      <c r="C470" t="s">
        <v>497</v>
      </c>
      <c r="D470" t="s">
        <v>256</v>
      </c>
    </row>
    <row r="471" spans="1:4" x14ac:dyDescent="0.2">
      <c r="A471" t="s">
        <v>90</v>
      </c>
      <c r="B471" t="s">
        <v>26</v>
      </c>
      <c r="C471" t="s">
        <v>498</v>
      </c>
      <c r="D471" t="s">
        <v>511</v>
      </c>
    </row>
    <row r="472" spans="1:4" x14ac:dyDescent="0.2">
      <c r="A472" t="s">
        <v>90</v>
      </c>
      <c r="B472" t="s">
        <v>26</v>
      </c>
      <c r="C472" t="s">
        <v>499</v>
      </c>
      <c r="D472" t="s">
        <v>512</v>
      </c>
    </row>
    <row r="473" spans="1:4" x14ac:dyDescent="0.2">
      <c r="A473" t="s">
        <v>90</v>
      </c>
      <c r="B473" t="s">
        <v>26</v>
      </c>
      <c r="C473" t="s">
        <v>500</v>
      </c>
      <c r="D473" t="s">
        <v>513</v>
      </c>
    </row>
    <row r="474" spans="1:4" x14ac:dyDescent="0.2">
      <c r="A474" t="s">
        <v>96</v>
      </c>
      <c r="B474" t="s">
        <v>27</v>
      </c>
      <c r="C474" t="s">
        <v>140</v>
      </c>
      <c r="D474" t="s">
        <v>321</v>
      </c>
    </row>
    <row r="475" spans="1:4" x14ac:dyDescent="0.2">
      <c r="A475" t="s">
        <v>96</v>
      </c>
      <c r="B475" t="s">
        <v>27</v>
      </c>
      <c r="C475" t="s">
        <v>143</v>
      </c>
      <c r="D475" t="s">
        <v>320</v>
      </c>
    </row>
    <row r="476" spans="1:4" x14ac:dyDescent="0.2">
      <c r="A476" t="s">
        <v>96</v>
      </c>
      <c r="B476" t="s">
        <v>27</v>
      </c>
      <c r="C476" t="s">
        <v>106</v>
      </c>
      <c r="D476" t="s">
        <v>319</v>
      </c>
    </row>
    <row r="477" spans="1:4" x14ac:dyDescent="0.2">
      <c r="A477" t="s">
        <v>96</v>
      </c>
      <c r="B477" t="s">
        <v>27</v>
      </c>
      <c r="C477" t="s">
        <v>137</v>
      </c>
      <c r="D477" t="s">
        <v>322</v>
      </c>
    </row>
    <row r="478" spans="1:4" x14ac:dyDescent="0.2">
      <c r="A478" t="s">
        <v>96</v>
      </c>
      <c r="B478" t="s">
        <v>27</v>
      </c>
      <c r="C478" t="s">
        <v>492</v>
      </c>
      <c r="D478" t="s">
        <v>73</v>
      </c>
    </row>
    <row r="479" spans="1:4" x14ac:dyDescent="0.2">
      <c r="A479" t="s">
        <v>96</v>
      </c>
      <c r="B479" t="s">
        <v>27</v>
      </c>
      <c r="C479" t="s">
        <v>417</v>
      </c>
      <c r="D479" t="s">
        <v>70</v>
      </c>
    </row>
    <row r="480" spans="1:4" x14ac:dyDescent="0.2">
      <c r="A480" t="s">
        <v>96</v>
      </c>
      <c r="B480" t="s">
        <v>27</v>
      </c>
      <c r="C480" t="s">
        <v>493</v>
      </c>
      <c r="D480" t="s">
        <v>72</v>
      </c>
    </row>
    <row r="481" spans="1:4" x14ac:dyDescent="0.2">
      <c r="A481" t="s">
        <v>96</v>
      </c>
      <c r="B481" t="s">
        <v>27</v>
      </c>
      <c r="C481" t="s">
        <v>163</v>
      </c>
      <c r="D481" t="s">
        <v>71</v>
      </c>
    </row>
    <row r="482" spans="1:4" x14ac:dyDescent="0.2">
      <c r="A482" t="s">
        <v>96</v>
      </c>
      <c r="B482" t="s">
        <v>27</v>
      </c>
      <c r="C482" t="s">
        <v>491</v>
      </c>
      <c r="D482" t="s">
        <v>331</v>
      </c>
    </row>
    <row r="483" spans="1:4" x14ac:dyDescent="0.2">
      <c r="A483" t="s">
        <v>96</v>
      </c>
      <c r="B483" t="s">
        <v>27</v>
      </c>
      <c r="C483" t="s">
        <v>494</v>
      </c>
      <c r="D483" t="s">
        <v>509</v>
      </c>
    </row>
    <row r="484" spans="1:4" x14ac:dyDescent="0.2">
      <c r="A484" t="s">
        <v>96</v>
      </c>
      <c r="B484" t="s">
        <v>27</v>
      </c>
      <c r="C484" t="s">
        <v>495</v>
      </c>
      <c r="D484" t="s">
        <v>510</v>
      </c>
    </row>
    <row r="485" spans="1:4" x14ac:dyDescent="0.2">
      <c r="A485" t="s">
        <v>96</v>
      </c>
      <c r="B485" t="s">
        <v>27</v>
      </c>
      <c r="C485" t="s">
        <v>496</v>
      </c>
      <c r="D485" t="s">
        <v>288</v>
      </c>
    </row>
    <row r="486" spans="1:4" x14ac:dyDescent="0.2">
      <c r="A486" t="s">
        <v>96</v>
      </c>
      <c r="B486" t="s">
        <v>27</v>
      </c>
      <c r="C486" t="s">
        <v>497</v>
      </c>
      <c r="D486" t="s">
        <v>256</v>
      </c>
    </row>
    <row r="487" spans="1:4" x14ac:dyDescent="0.2">
      <c r="A487" t="s">
        <v>96</v>
      </c>
      <c r="B487" t="s">
        <v>27</v>
      </c>
      <c r="C487" t="s">
        <v>498</v>
      </c>
      <c r="D487" t="s">
        <v>511</v>
      </c>
    </row>
    <row r="488" spans="1:4" x14ac:dyDescent="0.2">
      <c r="A488" t="s">
        <v>96</v>
      </c>
      <c r="B488" t="s">
        <v>27</v>
      </c>
      <c r="C488" t="s">
        <v>499</v>
      </c>
      <c r="D488" t="s">
        <v>512</v>
      </c>
    </row>
    <row r="489" spans="1:4" x14ac:dyDescent="0.2">
      <c r="A489" t="s">
        <v>96</v>
      </c>
      <c r="B489" t="s">
        <v>27</v>
      </c>
      <c r="C489" t="s">
        <v>500</v>
      </c>
      <c r="D489" t="s">
        <v>513</v>
      </c>
    </row>
    <row r="490" spans="1:4" x14ac:dyDescent="0.2">
      <c r="A490" t="s">
        <v>99</v>
      </c>
      <c r="B490" t="s">
        <v>28</v>
      </c>
      <c r="C490" t="s">
        <v>140</v>
      </c>
      <c r="D490" t="s">
        <v>325</v>
      </c>
    </row>
    <row r="491" spans="1:4" x14ac:dyDescent="0.2">
      <c r="A491" t="s">
        <v>99</v>
      </c>
      <c r="B491" t="s">
        <v>28</v>
      </c>
      <c r="C491" t="s">
        <v>143</v>
      </c>
      <c r="D491" t="s">
        <v>324</v>
      </c>
    </row>
    <row r="492" spans="1:4" x14ac:dyDescent="0.2">
      <c r="A492" t="s">
        <v>99</v>
      </c>
      <c r="B492" t="s">
        <v>28</v>
      </c>
      <c r="C492" t="s">
        <v>106</v>
      </c>
      <c r="D492" t="s">
        <v>323</v>
      </c>
    </row>
    <row r="493" spans="1:4" x14ac:dyDescent="0.2">
      <c r="A493" t="s">
        <v>99</v>
      </c>
      <c r="B493" t="s">
        <v>28</v>
      </c>
      <c r="C493" t="s">
        <v>492</v>
      </c>
      <c r="D493" t="s">
        <v>73</v>
      </c>
    </row>
    <row r="494" spans="1:4" x14ac:dyDescent="0.2">
      <c r="A494" t="s">
        <v>99</v>
      </c>
      <c r="B494" t="s">
        <v>28</v>
      </c>
      <c r="C494" t="s">
        <v>417</v>
      </c>
      <c r="D494" t="s">
        <v>70</v>
      </c>
    </row>
    <row r="495" spans="1:4" x14ac:dyDescent="0.2">
      <c r="A495" t="s">
        <v>99</v>
      </c>
      <c r="B495" t="s">
        <v>28</v>
      </c>
      <c r="C495" t="s">
        <v>493</v>
      </c>
      <c r="D495" t="s">
        <v>72</v>
      </c>
    </row>
    <row r="496" spans="1:4" x14ac:dyDescent="0.2">
      <c r="A496" t="s">
        <v>99</v>
      </c>
      <c r="B496" t="s">
        <v>28</v>
      </c>
      <c r="C496" t="s">
        <v>163</v>
      </c>
      <c r="D496" t="s">
        <v>71</v>
      </c>
    </row>
    <row r="497" spans="1:4" x14ac:dyDescent="0.2">
      <c r="A497" t="s">
        <v>99</v>
      </c>
      <c r="B497" t="s">
        <v>28</v>
      </c>
      <c r="C497" t="s">
        <v>494</v>
      </c>
      <c r="D497" t="s">
        <v>509</v>
      </c>
    </row>
    <row r="498" spans="1:4" x14ac:dyDescent="0.2">
      <c r="A498" t="s">
        <v>99</v>
      </c>
      <c r="B498" t="s">
        <v>28</v>
      </c>
      <c r="C498" t="s">
        <v>495</v>
      </c>
      <c r="D498" t="s">
        <v>510</v>
      </c>
    </row>
    <row r="499" spans="1:4" x14ac:dyDescent="0.2">
      <c r="A499" t="s">
        <v>99</v>
      </c>
      <c r="B499" t="s">
        <v>28</v>
      </c>
      <c r="C499" t="s">
        <v>496</v>
      </c>
      <c r="D499" t="s">
        <v>288</v>
      </c>
    </row>
    <row r="500" spans="1:4" x14ac:dyDescent="0.2">
      <c r="A500" t="s">
        <v>99</v>
      </c>
      <c r="B500" t="s">
        <v>28</v>
      </c>
      <c r="C500" t="s">
        <v>491</v>
      </c>
      <c r="D500" t="s">
        <v>331</v>
      </c>
    </row>
    <row r="501" spans="1:4" x14ac:dyDescent="0.2">
      <c r="A501" t="s">
        <v>99</v>
      </c>
      <c r="B501" t="s">
        <v>28</v>
      </c>
      <c r="C501" t="s">
        <v>497</v>
      </c>
      <c r="D501" t="s">
        <v>256</v>
      </c>
    </row>
    <row r="502" spans="1:4" x14ac:dyDescent="0.2">
      <c r="A502" t="s">
        <v>99</v>
      </c>
      <c r="B502" t="s">
        <v>28</v>
      </c>
      <c r="C502" t="s">
        <v>498</v>
      </c>
      <c r="D502" t="s">
        <v>511</v>
      </c>
    </row>
    <row r="503" spans="1:4" x14ac:dyDescent="0.2">
      <c r="A503" t="s">
        <v>99</v>
      </c>
      <c r="B503" t="s">
        <v>28</v>
      </c>
      <c r="C503" t="s">
        <v>499</v>
      </c>
      <c r="D503" t="s">
        <v>512</v>
      </c>
    </row>
    <row r="504" spans="1:4" x14ac:dyDescent="0.2">
      <c r="A504" t="s">
        <v>99</v>
      </c>
      <c r="B504" t="s">
        <v>28</v>
      </c>
      <c r="C504" t="s">
        <v>500</v>
      </c>
      <c r="D504" t="s">
        <v>513</v>
      </c>
    </row>
    <row r="505" spans="1:4" x14ac:dyDescent="0.2">
      <c r="A505" t="s">
        <v>74</v>
      </c>
      <c r="B505" t="s">
        <v>29</v>
      </c>
      <c r="C505" t="s">
        <v>140</v>
      </c>
      <c r="D505" t="s">
        <v>326</v>
      </c>
    </row>
    <row r="506" spans="1:4" x14ac:dyDescent="0.2">
      <c r="A506" t="s">
        <v>74</v>
      </c>
      <c r="B506" t="s">
        <v>29</v>
      </c>
      <c r="C506" t="s">
        <v>143</v>
      </c>
      <c r="D506" t="s">
        <v>328</v>
      </c>
    </row>
    <row r="507" spans="1:4" x14ac:dyDescent="0.2">
      <c r="A507" t="s">
        <v>74</v>
      </c>
      <c r="B507" t="s">
        <v>29</v>
      </c>
      <c r="C507" t="s">
        <v>106</v>
      </c>
      <c r="D507" t="s">
        <v>327</v>
      </c>
    </row>
    <row r="508" spans="1:4" x14ac:dyDescent="0.2">
      <c r="A508" t="s">
        <v>74</v>
      </c>
      <c r="B508" t="s">
        <v>29</v>
      </c>
      <c r="C508" t="s">
        <v>492</v>
      </c>
      <c r="D508" t="s">
        <v>73</v>
      </c>
    </row>
    <row r="509" spans="1:4" x14ac:dyDescent="0.2">
      <c r="A509" t="s">
        <v>74</v>
      </c>
      <c r="B509" t="s">
        <v>29</v>
      </c>
      <c r="C509" t="s">
        <v>417</v>
      </c>
      <c r="D509" t="s">
        <v>70</v>
      </c>
    </row>
    <row r="510" spans="1:4" x14ac:dyDescent="0.2">
      <c r="A510" t="s">
        <v>74</v>
      </c>
      <c r="B510" t="s">
        <v>29</v>
      </c>
      <c r="C510" t="s">
        <v>493</v>
      </c>
      <c r="D510" t="s">
        <v>72</v>
      </c>
    </row>
    <row r="511" spans="1:4" x14ac:dyDescent="0.2">
      <c r="A511" t="s">
        <v>74</v>
      </c>
      <c r="B511" t="s">
        <v>29</v>
      </c>
      <c r="C511" t="s">
        <v>163</v>
      </c>
      <c r="D511" t="s">
        <v>71</v>
      </c>
    </row>
    <row r="512" spans="1:4" x14ac:dyDescent="0.2">
      <c r="A512" t="s">
        <v>74</v>
      </c>
      <c r="B512" t="s">
        <v>29</v>
      </c>
      <c r="C512" t="s">
        <v>494</v>
      </c>
      <c r="D512" t="s">
        <v>509</v>
      </c>
    </row>
    <row r="513" spans="1:4" x14ac:dyDescent="0.2">
      <c r="A513" t="s">
        <v>74</v>
      </c>
      <c r="B513" t="s">
        <v>29</v>
      </c>
      <c r="C513" t="s">
        <v>495</v>
      </c>
      <c r="D513" t="s">
        <v>510</v>
      </c>
    </row>
    <row r="514" spans="1:4" x14ac:dyDescent="0.2">
      <c r="A514" t="s">
        <v>74</v>
      </c>
      <c r="B514" t="s">
        <v>29</v>
      </c>
      <c r="C514" t="s">
        <v>496</v>
      </c>
      <c r="D514" t="s">
        <v>288</v>
      </c>
    </row>
    <row r="515" spans="1:4" x14ac:dyDescent="0.2">
      <c r="A515" t="s">
        <v>74</v>
      </c>
      <c r="B515" t="s">
        <v>29</v>
      </c>
      <c r="C515" t="s">
        <v>491</v>
      </c>
      <c r="D515" t="s">
        <v>331</v>
      </c>
    </row>
    <row r="516" spans="1:4" x14ac:dyDescent="0.2">
      <c r="A516" t="s">
        <v>74</v>
      </c>
      <c r="B516" t="s">
        <v>29</v>
      </c>
      <c r="C516" t="s">
        <v>497</v>
      </c>
      <c r="D516" t="s">
        <v>256</v>
      </c>
    </row>
    <row r="517" spans="1:4" x14ac:dyDescent="0.2">
      <c r="A517" t="s">
        <v>74</v>
      </c>
      <c r="B517" t="s">
        <v>29</v>
      </c>
      <c r="C517" t="s">
        <v>498</v>
      </c>
      <c r="D517" t="s">
        <v>511</v>
      </c>
    </row>
    <row r="518" spans="1:4" x14ac:dyDescent="0.2">
      <c r="A518" t="s">
        <v>74</v>
      </c>
      <c r="B518" t="s">
        <v>29</v>
      </c>
      <c r="C518" t="s">
        <v>499</v>
      </c>
      <c r="D518" t="s">
        <v>512</v>
      </c>
    </row>
    <row r="519" spans="1:4" x14ac:dyDescent="0.2">
      <c r="A519" t="s">
        <v>74</v>
      </c>
      <c r="B519" t="s">
        <v>29</v>
      </c>
      <c r="C519" t="s">
        <v>500</v>
      </c>
      <c r="D519" t="s">
        <v>513</v>
      </c>
    </row>
    <row r="520" spans="1:4" x14ac:dyDescent="0.2">
      <c r="A520" t="s">
        <v>113</v>
      </c>
      <c r="B520" t="s">
        <v>30</v>
      </c>
      <c r="C520" t="s">
        <v>133</v>
      </c>
      <c r="D520" t="s">
        <v>274</v>
      </c>
    </row>
    <row r="521" spans="1:4" x14ac:dyDescent="0.2">
      <c r="A521" t="s">
        <v>113</v>
      </c>
      <c r="B521" t="s">
        <v>30</v>
      </c>
      <c r="C521" t="s">
        <v>137</v>
      </c>
      <c r="D521" t="s">
        <v>271</v>
      </c>
    </row>
    <row r="522" spans="1:4" x14ac:dyDescent="0.2">
      <c r="A522" t="s">
        <v>113</v>
      </c>
      <c r="B522" t="s">
        <v>30</v>
      </c>
      <c r="C522" t="s">
        <v>106</v>
      </c>
      <c r="D522" t="s">
        <v>270</v>
      </c>
    </row>
    <row r="523" spans="1:4" x14ac:dyDescent="0.2">
      <c r="A523" t="s">
        <v>113</v>
      </c>
      <c r="B523" t="s">
        <v>30</v>
      </c>
      <c r="C523" t="s">
        <v>143</v>
      </c>
      <c r="D523" t="s">
        <v>272</v>
      </c>
    </row>
    <row r="524" spans="1:4" x14ac:dyDescent="0.2">
      <c r="A524" t="s">
        <v>113</v>
      </c>
      <c r="B524" t="s">
        <v>30</v>
      </c>
      <c r="C524" t="s">
        <v>140</v>
      </c>
      <c r="D524" t="s">
        <v>273</v>
      </c>
    </row>
    <row r="525" spans="1:4" x14ac:dyDescent="0.2">
      <c r="A525" t="s">
        <v>113</v>
      </c>
      <c r="B525" t="s">
        <v>30</v>
      </c>
      <c r="C525" t="s">
        <v>492</v>
      </c>
      <c r="D525" t="s">
        <v>73</v>
      </c>
    </row>
    <row r="526" spans="1:4" x14ac:dyDescent="0.2">
      <c r="A526" t="s">
        <v>113</v>
      </c>
      <c r="B526" t="s">
        <v>30</v>
      </c>
      <c r="C526" t="s">
        <v>417</v>
      </c>
      <c r="D526" t="s">
        <v>70</v>
      </c>
    </row>
    <row r="527" spans="1:4" x14ac:dyDescent="0.2">
      <c r="A527" t="s">
        <v>113</v>
      </c>
      <c r="B527" t="s">
        <v>30</v>
      </c>
      <c r="C527" t="s">
        <v>493</v>
      </c>
      <c r="D527" t="s">
        <v>72</v>
      </c>
    </row>
    <row r="528" spans="1:4" x14ac:dyDescent="0.2">
      <c r="A528" t="s">
        <v>113</v>
      </c>
      <c r="B528" t="s">
        <v>30</v>
      </c>
      <c r="C528" t="s">
        <v>163</v>
      </c>
      <c r="D528" t="s">
        <v>71</v>
      </c>
    </row>
    <row r="529" spans="1:4" x14ac:dyDescent="0.2">
      <c r="A529" t="s">
        <v>113</v>
      </c>
      <c r="B529" t="s">
        <v>30</v>
      </c>
      <c r="C529" t="s">
        <v>494</v>
      </c>
      <c r="D529" t="s">
        <v>509</v>
      </c>
    </row>
    <row r="530" spans="1:4" x14ac:dyDescent="0.2">
      <c r="A530" t="s">
        <v>113</v>
      </c>
      <c r="B530" t="s">
        <v>30</v>
      </c>
      <c r="C530" t="s">
        <v>495</v>
      </c>
      <c r="D530" t="s">
        <v>510</v>
      </c>
    </row>
    <row r="531" spans="1:4" x14ac:dyDescent="0.2">
      <c r="A531" t="s">
        <v>113</v>
      </c>
      <c r="B531" t="s">
        <v>30</v>
      </c>
      <c r="C531" t="s">
        <v>496</v>
      </c>
      <c r="D531" t="s">
        <v>288</v>
      </c>
    </row>
    <row r="532" spans="1:4" x14ac:dyDescent="0.2">
      <c r="A532" t="s">
        <v>113</v>
      </c>
      <c r="B532" t="s">
        <v>30</v>
      </c>
      <c r="C532" t="s">
        <v>491</v>
      </c>
      <c r="D532" t="s">
        <v>331</v>
      </c>
    </row>
    <row r="533" spans="1:4" x14ac:dyDescent="0.2">
      <c r="A533" t="s">
        <v>113</v>
      </c>
      <c r="B533" t="s">
        <v>30</v>
      </c>
      <c r="C533" t="s">
        <v>497</v>
      </c>
      <c r="D533" t="s">
        <v>256</v>
      </c>
    </row>
    <row r="534" spans="1:4" x14ac:dyDescent="0.2">
      <c r="A534" t="s">
        <v>113</v>
      </c>
      <c r="B534" t="s">
        <v>30</v>
      </c>
      <c r="C534" t="s">
        <v>498</v>
      </c>
      <c r="D534" t="s">
        <v>511</v>
      </c>
    </row>
    <row r="535" spans="1:4" x14ac:dyDescent="0.2">
      <c r="A535" t="s">
        <v>113</v>
      </c>
      <c r="B535" t="s">
        <v>30</v>
      </c>
      <c r="C535" t="s">
        <v>499</v>
      </c>
      <c r="D535" t="s">
        <v>512</v>
      </c>
    </row>
    <row r="536" spans="1:4" x14ac:dyDescent="0.2">
      <c r="A536" t="s">
        <v>113</v>
      </c>
      <c r="B536" t="s">
        <v>30</v>
      </c>
      <c r="C536" t="s">
        <v>500</v>
      </c>
      <c r="D536" t="s">
        <v>513</v>
      </c>
    </row>
    <row r="537" spans="1:4" x14ac:dyDescent="0.2">
      <c r="A537" t="s">
        <v>107</v>
      </c>
      <c r="B537" t="s">
        <v>31</v>
      </c>
      <c r="C537" t="s">
        <v>143</v>
      </c>
      <c r="D537" t="s">
        <v>329</v>
      </c>
    </row>
    <row r="538" spans="1:4" x14ac:dyDescent="0.2">
      <c r="A538" t="s">
        <v>107</v>
      </c>
      <c r="B538" t="s">
        <v>31</v>
      </c>
      <c r="C538" t="s">
        <v>140</v>
      </c>
      <c r="D538" t="s">
        <v>330</v>
      </c>
    </row>
    <row r="539" spans="1:4" x14ac:dyDescent="0.2">
      <c r="A539" t="s">
        <v>107</v>
      </c>
      <c r="B539" t="s">
        <v>31</v>
      </c>
      <c r="C539" t="s">
        <v>492</v>
      </c>
      <c r="D539" t="s">
        <v>73</v>
      </c>
    </row>
    <row r="540" spans="1:4" x14ac:dyDescent="0.2">
      <c r="A540" t="s">
        <v>107</v>
      </c>
      <c r="B540" t="s">
        <v>31</v>
      </c>
      <c r="C540" t="s">
        <v>417</v>
      </c>
      <c r="D540" t="s">
        <v>70</v>
      </c>
    </row>
    <row r="541" spans="1:4" x14ac:dyDescent="0.2">
      <c r="A541" t="s">
        <v>107</v>
      </c>
      <c r="B541" t="s">
        <v>31</v>
      </c>
      <c r="C541" t="s">
        <v>493</v>
      </c>
      <c r="D541" t="s">
        <v>72</v>
      </c>
    </row>
    <row r="542" spans="1:4" x14ac:dyDescent="0.2">
      <c r="A542" t="s">
        <v>107</v>
      </c>
      <c r="B542" t="s">
        <v>31</v>
      </c>
      <c r="C542" t="s">
        <v>491</v>
      </c>
      <c r="D542" t="s">
        <v>331</v>
      </c>
    </row>
    <row r="543" spans="1:4" x14ac:dyDescent="0.2">
      <c r="A543" t="s">
        <v>107</v>
      </c>
      <c r="B543" t="s">
        <v>31</v>
      </c>
      <c r="C543" t="s">
        <v>163</v>
      </c>
      <c r="D543" t="s">
        <v>71</v>
      </c>
    </row>
    <row r="544" spans="1:4" x14ac:dyDescent="0.2">
      <c r="A544" t="s">
        <v>107</v>
      </c>
      <c r="B544" t="s">
        <v>31</v>
      </c>
      <c r="C544" t="s">
        <v>494</v>
      </c>
      <c r="D544" t="s">
        <v>509</v>
      </c>
    </row>
    <row r="545" spans="1:4" x14ac:dyDescent="0.2">
      <c r="A545" t="s">
        <v>107</v>
      </c>
      <c r="B545" t="s">
        <v>31</v>
      </c>
      <c r="C545" t="s">
        <v>495</v>
      </c>
      <c r="D545" t="s">
        <v>510</v>
      </c>
    </row>
    <row r="546" spans="1:4" x14ac:dyDescent="0.2">
      <c r="A546" t="s">
        <v>107</v>
      </c>
      <c r="B546" t="s">
        <v>31</v>
      </c>
      <c r="C546" t="s">
        <v>496</v>
      </c>
      <c r="D546" t="s">
        <v>288</v>
      </c>
    </row>
    <row r="547" spans="1:4" x14ac:dyDescent="0.2">
      <c r="A547" t="s">
        <v>107</v>
      </c>
      <c r="B547" t="s">
        <v>31</v>
      </c>
      <c r="C547" t="s">
        <v>497</v>
      </c>
      <c r="D547" t="s">
        <v>256</v>
      </c>
    </row>
    <row r="548" spans="1:4" x14ac:dyDescent="0.2">
      <c r="A548" t="s">
        <v>107</v>
      </c>
      <c r="B548" t="s">
        <v>31</v>
      </c>
      <c r="C548" t="s">
        <v>498</v>
      </c>
      <c r="D548" t="s">
        <v>511</v>
      </c>
    </row>
    <row r="549" spans="1:4" x14ac:dyDescent="0.2">
      <c r="A549" t="s">
        <v>107</v>
      </c>
      <c r="B549" t="s">
        <v>31</v>
      </c>
      <c r="C549" t="s">
        <v>499</v>
      </c>
      <c r="D549" t="s">
        <v>512</v>
      </c>
    </row>
    <row r="550" spans="1:4" x14ac:dyDescent="0.2">
      <c r="A550" t="s">
        <v>107</v>
      </c>
      <c r="B550" t="s">
        <v>31</v>
      </c>
      <c r="C550" t="s">
        <v>500</v>
      </c>
      <c r="D550" t="s">
        <v>513</v>
      </c>
    </row>
    <row r="551" spans="1:4" x14ac:dyDescent="0.2">
      <c r="A551" t="s">
        <v>109</v>
      </c>
      <c r="B551" t="s">
        <v>32</v>
      </c>
      <c r="C551" t="s">
        <v>140</v>
      </c>
      <c r="D551" t="s">
        <v>333</v>
      </c>
    </row>
    <row r="552" spans="1:4" x14ac:dyDescent="0.2">
      <c r="A552" t="s">
        <v>109</v>
      </c>
      <c r="B552" t="s">
        <v>32</v>
      </c>
      <c r="C552" t="s">
        <v>143</v>
      </c>
      <c r="D552" t="s">
        <v>334</v>
      </c>
    </row>
    <row r="553" spans="1:4" x14ac:dyDescent="0.2">
      <c r="A553" t="s">
        <v>109</v>
      </c>
      <c r="B553" t="s">
        <v>32</v>
      </c>
      <c r="C553" t="s">
        <v>106</v>
      </c>
      <c r="D553" t="s">
        <v>335</v>
      </c>
    </row>
    <row r="554" spans="1:4" x14ac:dyDescent="0.2">
      <c r="A554" t="s">
        <v>109</v>
      </c>
      <c r="B554" t="s">
        <v>32</v>
      </c>
      <c r="C554" t="s">
        <v>137</v>
      </c>
      <c r="D554" t="s">
        <v>332</v>
      </c>
    </row>
    <row r="555" spans="1:4" x14ac:dyDescent="0.2">
      <c r="A555" t="s">
        <v>109</v>
      </c>
      <c r="B555" t="s">
        <v>32</v>
      </c>
      <c r="C555" t="s">
        <v>133</v>
      </c>
      <c r="D555" t="s">
        <v>336</v>
      </c>
    </row>
    <row r="556" spans="1:4" x14ac:dyDescent="0.2">
      <c r="A556" t="s">
        <v>109</v>
      </c>
      <c r="B556" t="s">
        <v>32</v>
      </c>
      <c r="C556" t="s">
        <v>492</v>
      </c>
      <c r="D556" t="s">
        <v>73</v>
      </c>
    </row>
    <row r="557" spans="1:4" x14ac:dyDescent="0.2">
      <c r="A557" t="s">
        <v>109</v>
      </c>
      <c r="B557" t="s">
        <v>32</v>
      </c>
      <c r="C557" t="s">
        <v>417</v>
      </c>
      <c r="D557" t="s">
        <v>70</v>
      </c>
    </row>
    <row r="558" spans="1:4" x14ac:dyDescent="0.2">
      <c r="A558" t="s">
        <v>109</v>
      </c>
      <c r="B558" t="s">
        <v>32</v>
      </c>
      <c r="C558" t="s">
        <v>493</v>
      </c>
      <c r="D558" t="s">
        <v>72</v>
      </c>
    </row>
    <row r="559" spans="1:4" x14ac:dyDescent="0.2">
      <c r="A559" t="s">
        <v>109</v>
      </c>
      <c r="B559" t="s">
        <v>32</v>
      </c>
      <c r="C559" t="s">
        <v>163</v>
      </c>
      <c r="D559" t="s">
        <v>71</v>
      </c>
    </row>
    <row r="560" spans="1:4" x14ac:dyDescent="0.2">
      <c r="A560" t="s">
        <v>109</v>
      </c>
      <c r="B560" t="s">
        <v>32</v>
      </c>
      <c r="C560" t="s">
        <v>494</v>
      </c>
      <c r="D560" t="s">
        <v>509</v>
      </c>
    </row>
    <row r="561" spans="1:4" x14ac:dyDescent="0.2">
      <c r="A561" t="s">
        <v>109</v>
      </c>
      <c r="B561" t="s">
        <v>32</v>
      </c>
      <c r="C561" t="s">
        <v>495</v>
      </c>
      <c r="D561" t="s">
        <v>510</v>
      </c>
    </row>
    <row r="562" spans="1:4" x14ac:dyDescent="0.2">
      <c r="A562" t="s">
        <v>109</v>
      </c>
      <c r="B562" t="s">
        <v>32</v>
      </c>
      <c r="C562" t="s">
        <v>496</v>
      </c>
      <c r="D562" t="s">
        <v>288</v>
      </c>
    </row>
    <row r="563" spans="1:4" x14ac:dyDescent="0.2">
      <c r="A563" t="s">
        <v>109</v>
      </c>
      <c r="B563" t="s">
        <v>32</v>
      </c>
      <c r="C563" t="s">
        <v>491</v>
      </c>
      <c r="D563" t="s">
        <v>331</v>
      </c>
    </row>
    <row r="564" spans="1:4" x14ac:dyDescent="0.2">
      <c r="A564" t="s">
        <v>109</v>
      </c>
      <c r="B564" t="s">
        <v>32</v>
      </c>
      <c r="C564" t="s">
        <v>497</v>
      </c>
      <c r="D564" t="s">
        <v>256</v>
      </c>
    </row>
    <row r="565" spans="1:4" x14ac:dyDescent="0.2">
      <c r="A565" t="s">
        <v>109</v>
      </c>
      <c r="B565" t="s">
        <v>32</v>
      </c>
      <c r="C565" t="s">
        <v>498</v>
      </c>
      <c r="D565" t="s">
        <v>511</v>
      </c>
    </row>
    <row r="566" spans="1:4" x14ac:dyDescent="0.2">
      <c r="A566" t="s">
        <v>109</v>
      </c>
      <c r="B566" t="s">
        <v>32</v>
      </c>
      <c r="C566" t="s">
        <v>499</v>
      </c>
      <c r="D566" t="s">
        <v>512</v>
      </c>
    </row>
    <row r="567" spans="1:4" x14ac:dyDescent="0.2">
      <c r="A567" t="s">
        <v>109</v>
      </c>
      <c r="B567" t="s">
        <v>32</v>
      </c>
      <c r="C567" t="s">
        <v>500</v>
      </c>
      <c r="D567" t="s">
        <v>513</v>
      </c>
    </row>
    <row r="568" spans="1:4" x14ac:dyDescent="0.2">
      <c r="A568" t="s">
        <v>134</v>
      </c>
      <c r="B568" t="s">
        <v>33</v>
      </c>
      <c r="C568" t="s">
        <v>140</v>
      </c>
      <c r="D568" t="s">
        <v>333</v>
      </c>
    </row>
    <row r="569" spans="1:4" x14ac:dyDescent="0.2">
      <c r="A569" t="s">
        <v>134</v>
      </c>
      <c r="B569" t="s">
        <v>33</v>
      </c>
      <c r="C569" t="s">
        <v>143</v>
      </c>
      <c r="D569" t="s">
        <v>334</v>
      </c>
    </row>
    <row r="570" spans="1:4" x14ac:dyDescent="0.2">
      <c r="A570" t="s">
        <v>134</v>
      </c>
      <c r="B570" t="s">
        <v>33</v>
      </c>
      <c r="C570" t="s">
        <v>106</v>
      </c>
      <c r="D570" t="s">
        <v>335</v>
      </c>
    </row>
    <row r="571" spans="1:4" x14ac:dyDescent="0.2">
      <c r="A571" t="s">
        <v>134</v>
      </c>
      <c r="B571" t="s">
        <v>33</v>
      </c>
      <c r="C571" t="s">
        <v>137</v>
      </c>
      <c r="D571" t="s">
        <v>332</v>
      </c>
    </row>
    <row r="572" spans="1:4" x14ac:dyDescent="0.2">
      <c r="A572" t="s">
        <v>134</v>
      </c>
      <c r="B572" t="s">
        <v>33</v>
      </c>
      <c r="C572" t="s">
        <v>133</v>
      </c>
      <c r="D572" t="s">
        <v>336</v>
      </c>
    </row>
    <row r="573" spans="1:4" x14ac:dyDescent="0.2">
      <c r="A573" t="s">
        <v>134</v>
      </c>
      <c r="B573" t="s">
        <v>33</v>
      </c>
      <c r="C573" t="s">
        <v>85</v>
      </c>
      <c r="D573" t="s">
        <v>337</v>
      </c>
    </row>
    <row r="574" spans="1:4" x14ac:dyDescent="0.2">
      <c r="A574" t="s">
        <v>134</v>
      </c>
      <c r="B574" t="s">
        <v>33</v>
      </c>
      <c r="C574" t="s">
        <v>492</v>
      </c>
      <c r="D574" t="s">
        <v>73</v>
      </c>
    </row>
    <row r="575" spans="1:4" x14ac:dyDescent="0.2">
      <c r="A575" t="s">
        <v>134</v>
      </c>
      <c r="B575" t="s">
        <v>33</v>
      </c>
      <c r="C575" t="s">
        <v>417</v>
      </c>
      <c r="D575" t="s">
        <v>70</v>
      </c>
    </row>
    <row r="576" spans="1:4" x14ac:dyDescent="0.2">
      <c r="A576" t="s">
        <v>134</v>
      </c>
      <c r="B576" t="s">
        <v>33</v>
      </c>
      <c r="C576" t="s">
        <v>493</v>
      </c>
      <c r="D576" t="s">
        <v>72</v>
      </c>
    </row>
    <row r="577" spans="1:4" x14ac:dyDescent="0.2">
      <c r="A577" t="s">
        <v>134</v>
      </c>
      <c r="B577" t="s">
        <v>33</v>
      </c>
      <c r="C577" t="s">
        <v>497</v>
      </c>
      <c r="D577" t="s">
        <v>256</v>
      </c>
    </row>
    <row r="578" spans="1:4" x14ac:dyDescent="0.2">
      <c r="A578" t="s">
        <v>134</v>
      </c>
      <c r="B578" t="s">
        <v>33</v>
      </c>
      <c r="C578" t="s">
        <v>163</v>
      </c>
      <c r="D578" t="s">
        <v>71</v>
      </c>
    </row>
    <row r="579" spans="1:4" x14ac:dyDescent="0.2">
      <c r="A579" t="s">
        <v>134</v>
      </c>
      <c r="B579" t="s">
        <v>33</v>
      </c>
      <c r="C579" t="s">
        <v>494</v>
      </c>
      <c r="D579" t="s">
        <v>509</v>
      </c>
    </row>
    <row r="580" spans="1:4" x14ac:dyDescent="0.2">
      <c r="A580" t="s">
        <v>134</v>
      </c>
      <c r="B580" t="s">
        <v>33</v>
      </c>
      <c r="C580" t="s">
        <v>495</v>
      </c>
      <c r="D580" t="s">
        <v>510</v>
      </c>
    </row>
    <row r="581" spans="1:4" x14ac:dyDescent="0.2">
      <c r="A581" t="s">
        <v>134</v>
      </c>
      <c r="B581" t="s">
        <v>33</v>
      </c>
      <c r="C581" t="s">
        <v>496</v>
      </c>
      <c r="D581" t="s">
        <v>288</v>
      </c>
    </row>
    <row r="582" spans="1:4" x14ac:dyDescent="0.2">
      <c r="A582" t="s">
        <v>134</v>
      </c>
      <c r="B582" t="s">
        <v>33</v>
      </c>
      <c r="C582" t="s">
        <v>491</v>
      </c>
      <c r="D582" t="s">
        <v>331</v>
      </c>
    </row>
    <row r="583" spans="1:4" x14ac:dyDescent="0.2">
      <c r="A583" t="s">
        <v>134</v>
      </c>
      <c r="B583" t="s">
        <v>33</v>
      </c>
      <c r="C583" t="s">
        <v>498</v>
      </c>
      <c r="D583" t="s">
        <v>511</v>
      </c>
    </row>
    <row r="584" spans="1:4" x14ac:dyDescent="0.2">
      <c r="A584" t="s">
        <v>134</v>
      </c>
      <c r="B584" t="s">
        <v>33</v>
      </c>
      <c r="C584" t="s">
        <v>499</v>
      </c>
      <c r="D584" t="s">
        <v>512</v>
      </c>
    </row>
    <row r="585" spans="1:4" x14ac:dyDescent="0.2">
      <c r="A585" t="s">
        <v>134</v>
      </c>
      <c r="B585" t="s">
        <v>33</v>
      </c>
      <c r="C585" t="s">
        <v>500</v>
      </c>
      <c r="D585" t="s">
        <v>513</v>
      </c>
    </row>
    <row r="586" spans="1:4" x14ac:dyDescent="0.2">
      <c r="A586" t="s">
        <v>105</v>
      </c>
      <c r="B586" t="s">
        <v>34</v>
      </c>
      <c r="C586" t="s">
        <v>137</v>
      </c>
      <c r="D586" t="s">
        <v>341</v>
      </c>
    </row>
    <row r="587" spans="1:4" x14ac:dyDescent="0.2">
      <c r="A587" t="s">
        <v>105</v>
      </c>
      <c r="B587" t="s">
        <v>34</v>
      </c>
      <c r="C587" t="s">
        <v>106</v>
      </c>
      <c r="D587" t="s">
        <v>339</v>
      </c>
    </row>
    <row r="588" spans="1:4" x14ac:dyDescent="0.2">
      <c r="A588" t="s">
        <v>105</v>
      </c>
      <c r="B588" t="s">
        <v>34</v>
      </c>
      <c r="C588" t="s">
        <v>143</v>
      </c>
      <c r="D588" t="s">
        <v>340</v>
      </c>
    </row>
    <row r="589" spans="1:4" x14ac:dyDescent="0.2">
      <c r="A589" t="s">
        <v>105</v>
      </c>
      <c r="B589" t="s">
        <v>34</v>
      </c>
      <c r="C589" t="s">
        <v>140</v>
      </c>
      <c r="D589" t="s">
        <v>338</v>
      </c>
    </row>
    <row r="590" spans="1:4" x14ac:dyDescent="0.2">
      <c r="A590" t="s">
        <v>105</v>
      </c>
      <c r="B590" t="s">
        <v>34</v>
      </c>
      <c r="C590" t="s">
        <v>492</v>
      </c>
      <c r="D590" t="s">
        <v>73</v>
      </c>
    </row>
    <row r="591" spans="1:4" x14ac:dyDescent="0.2">
      <c r="A591" t="s">
        <v>105</v>
      </c>
      <c r="B591" t="s">
        <v>34</v>
      </c>
      <c r="C591" t="s">
        <v>417</v>
      </c>
      <c r="D591" t="s">
        <v>70</v>
      </c>
    </row>
    <row r="592" spans="1:4" x14ac:dyDescent="0.2">
      <c r="A592" t="s">
        <v>105</v>
      </c>
      <c r="B592" t="s">
        <v>34</v>
      </c>
      <c r="C592" t="s">
        <v>493</v>
      </c>
      <c r="D592" t="s">
        <v>72</v>
      </c>
    </row>
    <row r="593" spans="1:4" x14ac:dyDescent="0.2">
      <c r="A593" t="s">
        <v>105</v>
      </c>
      <c r="B593" t="s">
        <v>34</v>
      </c>
      <c r="C593" t="s">
        <v>163</v>
      </c>
      <c r="D593" t="s">
        <v>71</v>
      </c>
    </row>
    <row r="594" spans="1:4" x14ac:dyDescent="0.2">
      <c r="A594" t="s">
        <v>105</v>
      </c>
      <c r="B594" t="s">
        <v>34</v>
      </c>
      <c r="C594" t="s">
        <v>494</v>
      </c>
      <c r="D594" t="s">
        <v>509</v>
      </c>
    </row>
    <row r="595" spans="1:4" x14ac:dyDescent="0.2">
      <c r="A595" t="s">
        <v>105</v>
      </c>
      <c r="B595" t="s">
        <v>34</v>
      </c>
      <c r="C595" t="s">
        <v>495</v>
      </c>
      <c r="D595" t="s">
        <v>510</v>
      </c>
    </row>
    <row r="596" spans="1:4" x14ac:dyDescent="0.2">
      <c r="A596" t="s">
        <v>105</v>
      </c>
      <c r="B596" t="s">
        <v>34</v>
      </c>
      <c r="C596" t="s">
        <v>496</v>
      </c>
      <c r="D596" t="s">
        <v>288</v>
      </c>
    </row>
    <row r="597" spans="1:4" x14ac:dyDescent="0.2">
      <c r="A597" t="s">
        <v>105</v>
      </c>
      <c r="B597" t="s">
        <v>34</v>
      </c>
      <c r="C597" t="s">
        <v>491</v>
      </c>
      <c r="D597" t="s">
        <v>331</v>
      </c>
    </row>
    <row r="598" spans="1:4" x14ac:dyDescent="0.2">
      <c r="A598" t="s">
        <v>105</v>
      </c>
      <c r="B598" t="s">
        <v>34</v>
      </c>
      <c r="C598" t="s">
        <v>497</v>
      </c>
      <c r="D598" t="s">
        <v>256</v>
      </c>
    </row>
    <row r="599" spans="1:4" x14ac:dyDescent="0.2">
      <c r="A599" t="s">
        <v>105</v>
      </c>
      <c r="B599" t="s">
        <v>34</v>
      </c>
      <c r="C599" t="s">
        <v>498</v>
      </c>
      <c r="D599" t="s">
        <v>511</v>
      </c>
    </row>
    <row r="600" spans="1:4" x14ac:dyDescent="0.2">
      <c r="A600" t="s">
        <v>105</v>
      </c>
      <c r="B600" t="s">
        <v>34</v>
      </c>
      <c r="C600" t="s">
        <v>499</v>
      </c>
      <c r="D600" t="s">
        <v>512</v>
      </c>
    </row>
    <row r="601" spans="1:4" x14ac:dyDescent="0.2">
      <c r="A601" t="s">
        <v>105</v>
      </c>
      <c r="B601" t="s">
        <v>34</v>
      </c>
      <c r="C601" t="s">
        <v>500</v>
      </c>
      <c r="D601" t="s">
        <v>513</v>
      </c>
    </row>
    <row r="602" spans="1:4" x14ac:dyDescent="0.2">
      <c r="A602" t="s">
        <v>139</v>
      </c>
      <c r="B602" t="s">
        <v>35</v>
      </c>
      <c r="C602" t="s">
        <v>140</v>
      </c>
      <c r="D602" t="s">
        <v>342</v>
      </c>
    </row>
    <row r="603" spans="1:4" x14ac:dyDescent="0.2">
      <c r="A603" t="s">
        <v>139</v>
      </c>
      <c r="B603" t="s">
        <v>35</v>
      </c>
      <c r="C603" t="s">
        <v>143</v>
      </c>
      <c r="D603" t="s">
        <v>343</v>
      </c>
    </row>
    <row r="604" spans="1:4" x14ac:dyDescent="0.2">
      <c r="A604" t="s">
        <v>139</v>
      </c>
      <c r="B604" t="s">
        <v>35</v>
      </c>
      <c r="C604" t="s">
        <v>106</v>
      </c>
      <c r="D604" t="s">
        <v>344</v>
      </c>
    </row>
    <row r="605" spans="1:4" x14ac:dyDescent="0.2">
      <c r="A605" t="s">
        <v>139</v>
      </c>
      <c r="B605" t="s">
        <v>35</v>
      </c>
      <c r="C605" t="s">
        <v>492</v>
      </c>
      <c r="D605" t="s">
        <v>73</v>
      </c>
    </row>
    <row r="606" spans="1:4" x14ac:dyDescent="0.2">
      <c r="A606" t="s">
        <v>139</v>
      </c>
      <c r="B606" t="s">
        <v>35</v>
      </c>
      <c r="C606" t="s">
        <v>417</v>
      </c>
      <c r="D606" t="s">
        <v>70</v>
      </c>
    </row>
    <row r="607" spans="1:4" x14ac:dyDescent="0.2">
      <c r="A607" t="s">
        <v>139</v>
      </c>
      <c r="B607" t="s">
        <v>35</v>
      </c>
      <c r="C607" t="s">
        <v>493</v>
      </c>
      <c r="D607" t="s">
        <v>72</v>
      </c>
    </row>
    <row r="608" spans="1:4" x14ac:dyDescent="0.2">
      <c r="A608" t="s">
        <v>139</v>
      </c>
      <c r="B608" t="s">
        <v>35</v>
      </c>
      <c r="C608" t="s">
        <v>163</v>
      </c>
      <c r="D608" t="s">
        <v>71</v>
      </c>
    </row>
    <row r="609" spans="1:4" x14ac:dyDescent="0.2">
      <c r="A609" t="s">
        <v>139</v>
      </c>
      <c r="B609" t="s">
        <v>35</v>
      </c>
      <c r="C609" t="s">
        <v>494</v>
      </c>
      <c r="D609" t="s">
        <v>509</v>
      </c>
    </row>
    <row r="610" spans="1:4" x14ac:dyDescent="0.2">
      <c r="A610" t="s">
        <v>139</v>
      </c>
      <c r="B610" t="s">
        <v>35</v>
      </c>
      <c r="C610" t="s">
        <v>495</v>
      </c>
      <c r="D610" t="s">
        <v>510</v>
      </c>
    </row>
    <row r="611" spans="1:4" x14ac:dyDescent="0.2">
      <c r="A611" t="s">
        <v>139</v>
      </c>
      <c r="B611" t="s">
        <v>35</v>
      </c>
      <c r="C611" t="s">
        <v>496</v>
      </c>
      <c r="D611" t="s">
        <v>288</v>
      </c>
    </row>
    <row r="612" spans="1:4" x14ac:dyDescent="0.2">
      <c r="A612" t="s">
        <v>139</v>
      </c>
      <c r="B612" t="s">
        <v>35</v>
      </c>
      <c r="C612" t="s">
        <v>491</v>
      </c>
      <c r="D612" t="s">
        <v>331</v>
      </c>
    </row>
    <row r="613" spans="1:4" x14ac:dyDescent="0.2">
      <c r="A613" t="s">
        <v>139</v>
      </c>
      <c r="B613" t="s">
        <v>35</v>
      </c>
      <c r="C613" t="s">
        <v>497</v>
      </c>
      <c r="D613" t="s">
        <v>256</v>
      </c>
    </row>
    <row r="614" spans="1:4" x14ac:dyDescent="0.2">
      <c r="A614" t="s">
        <v>139</v>
      </c>
      <c r="B614" t="s">
        <v>35</v>
      </c>
      <c r="C614" t="s">
        <v>498</v>
      </c>
      <c r="D614" t="s">
        <v>511</v>
      </c>
    </row>
    <row r="615" spans="1:4" x14ac:dyDescent="0.2">
      <c r="A615" t="s">
        <v>139</v>
      </c>
      <c r="B615" t="s">
        <v>35</v>
      </c>
      <c r="C615" t="s">
        <v>499</v>
      </c>
      <c r="D615" t="s">
        <v>512</v>
      </c>
    </row>
    <row r="616" spans="1:4" x14ac:dyDescent="0.2">
      <c r="A616" t="s">
        <v>139</v>
      </c>
      <c r="B616" t="s">
        <v>35</v>
      </c>
      <c r="C616" t="s">
        <v>500</v>
      </c>
      <c r="D616" t="s">
        <v>513</v>
      </c>
    </row>
    <row r="617" spans="1:4" x14ac:dyDescent="0.2">
      <c r="A617" t="s">
        <v>124</v>
      </c>
      <c r="B617" t="s">
        <v>36</v>
      </c>
      <c r="C617" t="s">
        <v>137</v>
      </c>
      <c r="D617" t="s">
        <v>341</v>
      </c>
    </row>
    <row r="618" spans="1:4" x14ac:dyDescent="0.2">
      <c r="A618" t="s">
        <v>124</v>
      </c>
      <c r="B618" t="s">
        <v>36</v>
      </c>
      <c r="C618" t="s">
        <v>106</v>
      </c>
      <c r="D618" t="s">
        <v>339</v>
      </c>
    </row>
    <row r="619" spans="1:4" x14ac:dyDescent="0.2">
      <c r="A619" t="s">
        <v>124</v>
      </c>
      <c r="B619" t="s">
        <v>36</v>
      </c>
      <c r="C619" t="s">
        <v>143</v>
      </c>
      <c r="D619" t="s">
        <v>340</v>
      </c>
    </row>
    <row r="620" spans="1:4" x14ac:dyDescent="0.2">
      <c r="A620" t="s">
        <v>124</v>
      </c>
      <c r="B620" t="s">
        <v>36</v>
      </c>
      <c r="C620" t="s">
        <v>140</v>
      </c>
      <c r="D620" t="s">
        <v>338</v>
      </c>
    </row>
    <row r="621" spans="1:4" x14ac:dyDescent="0.2">
      <c r="A621" t="s">
        <v>124</v>
      </c>
      <c r="B621" t="s">
        <v>36</v>
      </c>
      <c r="C621" t="s">
        <v>492</v>
      </c>
      <c r="D621" t="s">
        <v>73</v>
      </c>
    </row>
    <row r="622" spans="1:4" x14ac:dyDescent="0.2">
      <c r="A622" t="s">
        <v>124</v>
      </c>
      <c r="B622" t="s">
        <v>36</v>
      </c>
      <c r="C622" t="s">
        <v>417</v>
      </c>
      <c r="D622" t="s">
        <v>70</v>
      </c>
    </row>
    <row r="623" spans="1:4" x14ac:dyDescent="0.2">
      <c r="A623" t="s">
        <v>124</v>
      </c>
      <c r="B623" t="s">
        <v>36</v>
      </c>
      <c r="C623" t="s">
        <v>493</v>
      </c>
      <c r="D623" t="s">
        <v>72</v>
      </c>
    </row>
    <row r="624" spans="1:4" x14ac:dyDescent="0.2">
      <c r="A624" t="s">
        <v>124</v>
      </c>
      <c r="B624" t="s">
        <v>36</v>
      </c>
      <c r="C624" t="s">
        <v>163</v>
      </c>
      <c r="D624" t="s">
        <v>71</v>
      </c>
    </row>
    <row r="625" spans="1:4" x14ac:dyDescent="0.2">
      <c r="A625" t="s">
        <v>124</v>
      </c>
      <c r="B625" t="s">
        <v>36</v>
      </c>
      <c r="C625" t="s">
        <v>494</v>
      </c>
      <c r="D625" t="s">
        <v>509</v>
      </c>
    </row>
    <row r="626" spans="1:4" x14ac:dyDescent="0.2">
      <c r="A626" t="s">
        <v>124</v>
      </c>
      <c r="B626" t="s">
        <v>36</v>
      </c>
      <c r="C626" t="s">
        <v>495</v>
      </c>
      <c r="D626" t="s">
        <v>510</v>
      </c>
    </row>
    <row r="627" spans="1:4" x14ac:dyDescent="0.2">
      <c r="A627" t="s">
        <v>124</v>
      </c>
      <c r="B627" t="s">
        <v>36</v>
      </c>
      <c r="C627" t="s">
        <v>496</v>
      </c>
      <c r="D627" t="s">
        <v>288</v>
      </c>
    </row>
    <row r="628" spans="1:4" x14ac:dyDescent="0.2">
      <c r="A628" t="s">
        <v>124</v>
      </c>
      <c r="B628" t="s">
        <v>36</v>
      </c>
      <c r="C628" t="s">
        <v>491</v>
      </c>
      <c r="D628" t="s">
        <v>331</v>
      </c>
    </row>
    <row r="629" spans="1:4" x14ac:dyDescent="0.2">
      <c r="A629" t="s">
        <v>124</v>
      </c>
      <c r="B629" t="s">
        <v>36</v>
      </c>
      <c r="C629" t="s">
        <v>497</v>
      </c>
      <c r="D629" t="s">
        <v>256</v>
      </c>
    </row>
    <row r="630" spans="1:4" x14ac:dyDescent="0.2">
      <c r="A630" t="s">
        <v>124</v>
      </c>
      <c r="B630" t="s">
        <v>36</v>
      </c>
      <c r="C630" t="s">
        <v>498</v>
      </c>
      <c r="D630" t="s">
        <v>511</v>
      </c>
    </row>
    <row r="631" spans="1:4" x14ac:dyDescent="0.2">
      <c r="A631" t="s">
        <v>124</v>
      </c>
      <c r="B631" t="s">
        <v>36</v>
      </c>
      <c r="C631" t="s">
        <v>499</v>
      </c>
      <c r="D631" t="s">
        <v>512</v>
      </c>
    </row>
    <row r="632" spans="1:4" x14ac:dyDescent="0.2">
      <c r="A632" t="s">
        <v>124</v>
      </c>
      <c r="B632" t="s">
        <v>36</v>
      </c>
      <c r="C632" t="s">
        <v>500</v>
      </c>
      <c r="D632" t="s">
        <v>513</v>
      </c>
    </row>
    <row r="633" spans="1:4" x14ac:dyDescent="0.2">
      <c r="A633" t="s">
        <v>77</v>
      </c>
      <c r="B633" t="s">
        <v>37</v>
      </c>
      <c r="C633" t="s">
        <v>140</v>
      </c>
      <c r="D633" t="s">
        <v>347</v>
      </c>
    </row>
    <row r="634" spans="1:4" x14ac:dyDescent="0.2">
      <c r="A634" t="s">
        <v>77</v>
      </c>
      <c r="B634" t="s">
        <v>37</v>
      </c>
      <c r="C634" t="s">
        <v>143</v>
      </c>
      <c r="D634" t="s">
        <v>346</v>
      </c>
    </row>
    <row r="635" spans="1:4" x14ac:dyDescent="0.2">
      <c r="A635" t="s">
        <v>77</v>
      </c>
      <c r="B635" t="s">
        <v>37</v>
      </c>
      <c r="C635" t="s">
        <v>106</v>
      </c>
      <c r="D635" t="s">
        <v>348</v>
      </c>
    </row>
    <row r="636" spans="1:4" x14ac:dyDescent="0.2">
      <c r="A636" t="s">
        <v>77</v>
      </c>
      <c r="B636" t="s">
        <v>37</v>
      </c>
      <c r="C636" t="s">
        <v>137</v>
      </c>
      <c r="D636" t="s">
        <v>345</v>
      </c>
    </row>
    <row r="637" spans="1:4" x14ac:dyDescent="0.2">
      <c r="A637" t="s">
        <v>77</v>
      </c>
      <c r="B637" t="s">
        <v>37</v>
      </c>
      <c r="C637" t="s">
        <v>492</v>
      </c>
      <c r="D637" t="s">
        <v>73</v>
      </c>
    </row>
    <row r="638" spans="1:4" x14ac:dyDescent="0.2">
      <c r="A638" t="s">
        <v>77</v>
      </c>
      <c r="B638" t="s">
        <v>37</v>
      </c>
      <c r="C638" t="s">
        <v>417</v>
      </c>
      <c r="D638" t="s">
        <v>70</v>
      </c>
    </row>
    <row r="639" spans="1:4" x14ac:dyDescent="0.2">
      <c r="A639" t="s">
        <v>77</v>
      </c>
      <c r="B639" t="s">
        <v>37</v>
      </c>
      <c r="C639" t="s">
        <v>493</v>
      </c>
      <c r="D639" t="s">
        <v>72</v>
      </c>
    </row>
    <row r="640" spans="1:4" x14ac:dyDescent="0.2">
      <c r="A640" t="s">
        <v>77</v>
      </c>
      <c r="B640" t="s">
        <v>37</v>
      </c>
      <c r="C640" t="s">
        <v>163</v>
      </c>
      <c r="D640" t="s">
        <v>71</v>
      </c>
    </row>
    <row r="641" spans="1:4" x14ac:dyDescent="0.2">
      <c r="A641" t="s">
        <v>77</v>
      </c>
      <c r="B641" t="s">
        <v>37</v>
      </c>
      <c r="C641" t="s">
        <v>494</v>
      </c>
      <c r="D641" t="s">
        <v>509</v>
      </c>
    </row>
    <row r="642" spans="1:4" x14ac:dyDescent="0.2">
      <c r="A642" t="s">
        <v>77</v>
      </c>
      <c r="B642" t="s">
        <v>37</v>
      </c>
      <c r="C642" t="s">
        <v>495</v>
      </c>
      <c r="D642" t="s">
        <v>510</v>
      </c>
    </row>
    <row r="643" spans="1:4" x14ac:dyDescent="0.2">
      <c r="A643" t="s">
        <v>77</v>
      </c>
      <c r="B643" t="s">
        <v>37</v>
      </c>
      <c r="C643" t="s">
        <v>496</v>
      </c>
      <c r="D643" t="s">
        <v>288</v>
      </c>
    </row>
    <row r="644" spans="1:4" x14ac:dyDescent="0.2">
      <c r="A644" t="s">
        <v>77</v>
      </c>
      <c r="B644" t="s">
        <v>37</v>
      </c>
      <c r="C644" t="s">
        <v>491</v>
      </c>
      <c r="D644" t="s">
        <v>331</v>
      </c>
    </row>
    <row r="645" spans="1:4" x14ac:dyDescent="0.2">
      <c r="A645" t="s">
        <v>77</v>
      </c>
      <c r="B645" t="s">
        <v>37</v>
      </c>
      <c r="C645" t="s">
        <v>497</v>
      </c>
      <c r="D645" t="s">
        <v>256</v>
      </c>
    </row>
    <row r="646" spans="1:4" x14ac:dyDescent="0.2">
      <c r="A646" t="s">
        <v>77</v>
      </c>
      <c r="B646" t="s">
        <v>37</v>
      </c>
      <c r="C646" t="s">
        <v>498</v>
      </c>
      <c r="D646" t="s">
        <v>511</v>
      </c>
    </row>
    <row r="647" spans="1:4" x14ac:dyDescent="0.2">
      <c r="A647" t="s">
        <v>77</v>
      </c>
      <c r="B647" t="s">
        <v>37</v>
      </c>
      <c r="C647" t="s">
        <v>499</v>
      </c>
      <c r="D647" t="s">
        <v>512</v>
      </c>
    </row>
    <row r="648" spans="1:4" x14ac:dyDescent="0.2">
      <c r="A648" t="s">
        <v>77</v>
      </c>
      <c r="B648" t="s">
        <v>37</v>
      </c>
      <c r="C648" t="s">
        <v>500</v>
      </c>
      <c r="D648" t="s">
        <v>513</v>
      </c>
    </row>
    <row r="649" spans="1:4" x14ac:dyDescent="0.2">
      <c r="A649" t="s">
        <v>87</v>
      </c>
      <c r="B649" t="s">
        <v>38</v>
      </c>
      <c r="C649" t="s">
        <v>504</v>
      </c>
      <c r="D649" t="s">
        <v>350</v>
      </c>
    </row>
    <row r="650" spans="1:4" x14ac:dyDescent="0.2">
      <c r="A650" t="s">
        <v>87</v>
      </c>
      <c r="B650" t="s">
        <v>38</v>
      </c>
      <c r="C650" t="s">
        <v>505</v>
      </c>
      <c r="D650" t="s">
        <v>349</v>
      </c>
    </row>
    <row r="651" spans="1:4" x14ac:dyDescent="0.2">
      <c r="A651" t="s">
        <v>87</v>
      </c>
      <c r="B651" t="s">
        <v>38</v>
      </c>
      <c r="C651" t="s">
        <v>492</v>
      </c>
      <c r="D651" t="s">
        <v>73</v>
      </c>
    </row>
    <row r="652" spans="1:4" x14ac:dyDescent="0.2">
      <c r="A652" t="s">
        <v>87</v>
      </c>
      <c r="B652" t="s">
        <v>38</v>
      </c>
      <c r="C652" t="s">
        <v>417</v>
      </c>
      <c r="D652" t="s">
        <v>70</v>
      </c>
    </row>
    <row r="653" spans="1:4" x14ac:dyDescent="0.2">
      <c r="A653" t="s">
        <v>87</v>
      </c>
      <c r="B653" t="s">
        <v>38</v>
      </c>
      <c r="C653" t="s">
        <v>493</v>
      </c>
      <c r="D653" t="s">
        <v>72</v>
      </c>
    </row>
    <row r="654" spans="1:4" x14ac:dyDescent="0.2">
      <c r="A654" t="s">
        <v>87</v>
      </c>
      <c r="B654" t="s">
        <v>38</v>
      </c>
      <c r="C654" t="s">
        <v>163</v>
      </c>
      <c r="D654" t="s">
        <v>71</v>
      </c>
    </row>
    <row r="655" spans="1:4" x14ac:dyDescent="0.2">
      <c r="A655" t="s">
        <v>87</v>
      </c>
      <c r="B655" t="s">
        <v>38</v>
      </c>
      <c r="C655" t="s">
        <v>494</v>
      </c>
      <c r="D655" t="s">
        <v>509</v>
      </c>
    </row>
    <row r="656" spans="1:4" x14ac:dyDescent="0.2">
      <c r="A656" t="s">
        <v>87</v>
      </c>
      <c r="B656" t="s">
        <v>38</v>
      </c>
      <c r="C656" t="s">
        <v>495</v>
      </c>
      <c r="D656" t="s">
        <v>510</v>
      </c>
    </row>
    <row r="657" spans="1:4" x14ac:dyDescent="0.2">
      <c r="A657" t="s">
        <v>87</v>
      </c>
      <c r="B657" t="s">
        <v>38</v>
      </c>
      <c r="C657" t="s">
        <v>496</v>
      </c>
      <c r="D657" t="s">
        <v>288</v>
      </c>
    </row>
    <row r="658" spans="1:4" x14ac:dyDescent="0.2">
      <c r="A658" t="s">
        <v>87</v>
      </c>
      <c r="B658" t="s">
        <v>38</v>
      </c>
      <c r="C658" t="s">
        <v>491</v>
      </c>
      <c r="D658" t="s">
        <v>331</v>
      </c>
    </row>
    <row r="659" spans="1:4" x14ac:dyDescent="0.2">
      <c r="A659" t="s">
        <v>87</v>
      </c>
      <c r="B659" t="s">
        <v>38</v>
      </c>
      <c r="C659" t="s">
        <v>497</v>
      </c>
      <c r="D659" t="s">
        <v>256</v>
      </c>
    </row>
    <row r="660" spans="1:4" x14ac:dyDescent="0.2">
      <c r="A660" t="s">
        <v>87</v>
      </c>
      <c r="B660" t="s">
        <v>38</v>
      </c>
      <c r="C660" t="s">
        <v>498</v>
      </c>
      <c r="D660" t="s">
        <v>511</v>
      </c>
    </row>
    <row r="661" spans="1:4" x14ac:dyDescent="0.2">
      <c r="A661" t="s">
        <v>87</v>
      </c>
      <c r="B661" t="s">
        <v>38</v>
      </c>
      <c r="C661" t="s">
        <v>499</v>
      </c>
      <c r="D661" t="s">
        <v>512</v>
      </c>
    </row>
    <row r="662" spans="1:4" x14ac:dyDescent="0.2">
      <c r="A662" t="s">
        <v>87</v>
      </c>
      <c r="B662" t="s">
        <v>38</v>
      </c>
      <c r="C662" t="s">
        <v>500</v>
      </c>
      <c r="D662" t="s">
        <v>513</v>
      </c>
    </row>
    <row r="663" spans="1:4" x14ac:dyDescent="0.2">
      <c r="A663" t="s">
        <v>87</v>
      </c>
      <c r="B663" t="s">
        <v>38</v>
      </c>
      <c r="C663" t="s">
        <v>506</v>
      </c>
      <c r="D663" t="s">
        <v>519</v>
      </c>
    </row>
    <row r="664" spans="1:4" x14ac:dyDescent="0.2">
      <c r="A664" t="s">
        <v>87</v>
      </c>
      <c r="B664" t="s">
        <v>38</v>
      </c>
      <c r="C664" t="s">
        <v>507</v>
      </c>
      <c r="D664" t="s">
        <v>517</v>
      </c>
    </row>
    <row r="665" spans="1:4" x14ac:dyDescent="0.2">
      <c r="A665" t="s">
        <v>87</v>
      </c>
      <c r="B665" t="s">
        <v>38</v>
      </c>
      <c r="C665" t="s">
        <v>508</v>
      </c>
      <c r="D665" t="s">
        <v>516</v>
      </c>
    </row>
    <row r="666" spans="1:4" x14ac:dyDescent="0.2">
      <c r="A666" t="s">
        <v>86</v>
      </c>
      <c r="B666" t="s">
        <v>39</v>
      </c>
      <c r="C666" t="s">
        <v>140</v>
      </c>
      <c r="D666" t="s">
        <v>306</v>
      </c>
    </row>
    <row r="667" spans="1:4" x14ac:dyDescent="0.2">
      <c r="A667" t="s">
        <v>86</v>
      </c>
      <c r="B667" t="s">
        <v>39</v>
      </c>
      <c r="C667" t="s">
        <v>143</v>
      </c>
      <c r="D667" t="s">
        <v>351</v>
      </c>
    </row>
    <row r="668" spans="1:4" x14ac:dyDescent="0.2">
      <c r="A668" t="s">
        <v>86</v>
      </c>
      <c r="B668" t="s">
        <v>39</v>
      </c>
      <c r="C668" t="s">
        <v>106</v>
      </c>
      <c r="D668" t="s">
        <v>305</v>
      </c>
    </row>
    <row r="669" spans="1:4" x14ac:dyDescent="0.2">
      <c r="A669" t="s">
        <v>86</v>
      </c>
      <c r="B669" t="s">
        <v>39</v>
      </c>
      <c r="C669" t="s">
        <v>137</v>
      </c>
      <c r="D669" t="s">
        <v>354</v>
      </c>
    </row>
    <row r="670" spans="1:4" x14ac:dyDescent="0.2">
      <c r="A670" t="s">
        <v>86</v>
      </c>
      <c r="B670" t="s">
        <v>39</v>
      </c>
      <c r="C670" t="s">
        <v>133</v>
      </c>
      <c r="D670" t="s">
        <v>352</v>
      </c>
    </row>
    <row r="671" spans="1:4" x14ac:dyDescent="0.2">
      <c r="A671" t="s">
        <v>86</v>
      </c>
      <c r="B671" t="s">
        <v>39</v>
      </c>
      <c r="C671" t="s">
        <v>85</v>
      </c>
      <c r="D671" t="s">
        <v>353</v>
      </c>
    </row>
    <row r="672" spans="1:4" x14ac:dyDescent="0.2">
      <c r="A672" t="s">
        <v>86</v>
      </c>
      <c r="B672" t="s">
        <v>39</v>
      </c>
      <c r="C672" t="s">
        <v>492</v>
      </c>
      <c r="D672" t="s">
        <v>73</v>
      </c>
    </row>
    <row r="673" spans="1:4" x14ac:dyDescent="0.2">
      <c r="A673" t="s">
        <v>86</v>
      </c>
      <c r="B673" t="s">
        <v>39</v>
      </c>
      <c r="C673" t="s">
        <v>417</v>
      </c>
      <c r="D673" t="s">
        <v>70</v>
      </c>
    </row>
    <row r="674" spans="1:4" x14ac:dyDescent="0.2">
      <c r="A674" t="s">
        <v>86</v>
      </c>
      <c r="B674" t="s">
        <v>39</v>
      </c>
      <c r="C674" t="s">
        <v>493</v>
      </c>
      <c r="D674" t="s">
        <v>72</v>
      </c>
    </row>
    <row r="675" spans="1:4" x14ac:dyDescent="0.2">
      <c r="A675" t="s">
        <v>86</v>
      </c>
      <c r="B675" t="s">
        <v>39</v>
      </c>
      <c r="C675" t="s">
        <v>163</v>
      </c>
      <c r="D675" t="s">
        <v>71</v>
      </c>
    </row>
    <row r="676" spans="1:4" x14ac:dyDescent="0.2">
      <c r="A676" t="s">
        <v>86</v>
      </c>
      <c r="B676" t="s">
        <v>39</v>
      </c>
      <c r="C676" t="s">
        <v>494</v>
      </c>
      <c r="D676" t="s">
        <v>509</v>
      </c>
    </row>
    <row r="677" spans="1:4" x14ac:dyDescent="0.2">
      <c r="A677" t="s">
        <v>86</v>
      </c>
      <c r="B677" t="s">
        <v>39</v>
      </c>
      <c r="C677" t="s">
        <v>495</v>
      </c>
      <c r="D677" t="s">
        <v>510</v>
      </c>
    </row>
    <row r="678" spans="1:4" x14ac:dyDescent="0.2">
      <c r="A678" t="s">
        <v>86</v>
      </c>
      <c r="B678" t="s">
        <v>39</v>
      </c>
      <c r="C678" t="s">
        <v>496</v>
      </c>
      <c r="D678" t="s">
        <v>288</v>
      </c>
    </row>
    <row r="679" spans="1:4" x14ac:dyDescent="0.2">
      <c r="A679" t="s">
        <v>86</v>
      </c>
      <c r="B679" t="s">
        <v>39</v>
      </c>
      <c r="C679" t="s">
        <v>491</v>
      </c>
      <c r="D679" t="s">
        <v>331</v>
      </c>
    </row>
    <row r="680" spans="1:4" x14ac:dyDescent="0.2">
      <c r="A680" t="s">
        <v>86</v>
      </c>
      <c r="B680" t="s">
        <v>39</v>
      </c>
      <c r="C680" t="s">
        <v>497</v>
      </c>
      <c r="D680" t="s">
        <v>256</v>
      </c>
    </row>
    <row r="681" spans="1:4" x14ac:dyDescent="0.2">
      <c r="A681" t="s">
        <v>86</v>
      </c>
      <c r="B681" t="s">
        <v>39</v>
      </c>
      <c r="C681" t="s">
        <v>498</v>
      </c>
      <c r="D681" t="s">
        <v>511</v>
      </c>
    </row>
    <row r="682" spans="1:4" x14ac:dyDescent="0.2">
      <c r="A682" t="s">
        <v>86</v>
      </c>
      <c r="B682" t="s">
        <v>39</v>
      </c>
      <c r="C682" t="s">
        <v>499</v>
      </c>
      <c r="D682" t="s">
        <v>512</v>
      </c>
    </row>
    <row r="683" spans="1:4" x14ac:dyDescent="0.2">
      <c r="A683" t="s">
        <v>86</v>
      </c>
      <c r="B683" t="s">
        <v>39</v>
      </c>
      <c r="C683" t="s">
        <v>500</v>
      </c>
      <c r="D683" t="s">
        <v>513</v>
      </c>
    </row>
    <row r="684" spans="1:4" x14ac:dyDescent="0.2">
      <c r="A684" t="s">
        <v>100</v>
      </c>
      <c r="B684" t="s">
        <v>40</v>
      </c>
      <c r="C684" t="s">
        <v>143</v>
      </c>
      <c r="D684" t="s">
        <v>329</v>
      </c>
    </row>
    <row r="685" spans="1:4" x14ac:dyDescent="0.2">
      <c r="A685" t="s">
        <v>100</v>
      </c>
      <c r="B685" t="s">
        <v>40</v>
      </c>
      <c r="C685" t="s">
        <v>140</v>
      </c>
      <c r="D685" t="s">
        <v>330</v>
      </c>
    </row>
    <row r="686" spans="1:4" x14ac:dyDescent="0.2">
      <c r="A686" t="s">
        <v>100</v>
      </c>
      <c r="B686" t="s">
        <v>40</v>
      </c>
      <c r="C686" t="s">
        <v>492</v>
      </c>
      <c r="D686" t="s">
        <v>73</v>
      </c>
    </row>
    <row r="687" spans="1:4" x14ac:dyDescent="0.2">
      <c r="A687" t="s">
        <v>100</v>
      </c>
      <c r="B687" t="s">
        <v>40</v>
      </c>
      <c r="C687" t="s">
        <v>417</v>
      </c>
      <c r="D687" t="s">
        <v>70</v>
      </c>
    </row>
    <row r="688" spans="1:4" x14ac:dyDescent="0.2">
      <c r="A688" t="s">
        <v>100</v>
      </c>
      <c r="B688" t="s">
        <v>40</v>
      </c>
      <c r="C688" t="s">
        <v>493</v>
      </c>
      <c r="D688" t="s">
        <v>72</v>
      </c>
    </row>
    <row r="689" spans="1:4" x14ac:dyDescent="0.2">
      <c r="A689" t="s">
        <v>100</v>
      </c>
      <c r="B689" t="s">
        <v>40</v>
      </c>
      <c r="C689" t="s">
        <v>163</v>
      </c>
      <c r="D689" t="s">
        <v>71</v>
      </c>
    </row>
    <row r="690" spans="1:4" x14ac:dyDescent="0.2">
      <c r="A690" t="s">
        <v>100</v>
      </c>
      <c r="B690" t="s">
        <v>40</v>
      </c>
      <c r="C690" t="s">
        <v>494</v>
      </c>
      <c r="D690" t="s">
        <v>509</v>
      </c>
    </row>
    <row r="691" spans="1:4" x14ac:dyDescent="0.2">
      <c r="A691" t="s">
        <v>100</v>
      </c>
      <c r="B691" t="s">
        <v>40</v>
      </c>
      <c r="C691" t="s">
        <v>495</v>
      </c>
      <c r="D691" t="s">
        <v>510</v>
      </c>
    </row>
    <row r="692" spans="1:4" x14ac:dyDescent="0.2">
      <c r="A692" t="s">
        <v>100</v>
      </c>
      <c r="B692" t="s">
        <v>40</v>
      </c>
      <c r="C692" t="s">
        <v>496</v>
      </c>
      <c r="D692" t="s">
        <v>288</v>
      </c>
    </row>
    <row r="693" spans="1:4" x14ac:dyDescent="0.2">
      <c r="A693" t="s">
        <v>100</v>
      </c>
      <c r="B693" t="s">
        <v>40</v>
      </c>
      <c r="C693" t="s">
        <v>491</v>
      </c>
      <c r="D693" t="s">
        <v>331</v>
      </c>
    </row>
    <row r="694" spans="1:4" x14ac:dyDescent="0.2">
      <c r="A694" t="s">
        <v>100</v>
      </c>
      <c r="B694" t="s">
        <v>40</v>
      </c>
      <c r="C694" t="s">
        <v>497</v>
      </c>
      <c r="D694" t="s">
        <v>256</v>
      </c>
    </row>
    <row r="695" spans="1:4" x14ac:dyDescent="0.2">
      <c r="A695" t="s">
        <v>100</v>
      </c>
      <c r="B695" t="s">
        <v>40</v>
      </c>
      <c r="C695" t="s">
        <v>498</v>
      </c>
      <c r="D695" t="s">
        <v>511</v>
      </c>
    </row>
    <row r="696" spans="1:4" x14ac:dyDescent="0.2">
      <c r="A696" t="s">
        <v>100</v>
      </c>
      <c r="B696" t="s">
        <v>40</v>
      </c>
      <c r="C696" t="s">
        <v>499</v>
      </c>
      <c r="D696" t="s">
        <v>512</v>
      </c>
    </row>
    <row r="697" spans="1:4" x14ac:dyDescent="0.2">
      <c r="A697" t="s">
        <v>100</v>
      </c>
      <c r="B697" t="s">
        <v>40</v>
      </c>
      <c r="C697" t="s">
        <v>500</v>
      </c>
      <c r="D697" t="s">
        <v>513</v>
      </c>
    </row>
    <row r="698" spans="1:4" x14ac:dyDescent="0.2">
      <c r="A698" t="s">
        <v>95</v>
      </c>
      <c r="B698" t="s">
        <v>41</v>
      </c>
      <c r="C698" t="s">
        <v>143</v>
      </c>
      <c r="D698" t="s">
        <v>329</v>
      </c>
    </row>
    <row r="699" spans="1:4" x14ac:dyDescent="0.2">
      <c r="A699" t="s">
        <v>95</v>
      </c>
      <c r="B699" t="s">
        <v>41</v>
      </c>
      <c r="C699" t="s">
        <v>140</v>
      </c>
      <c r="D699" t="s">
        <v>330</v>
      </c>
    </row>
    <row r="700" spans="1:4" x14ac:dyDescent="0.2">
      <c r="A700" t="s">
        <v>95</v>
      </c>
      <c r="B700" t="s">
        <v>41</v>
      </c>
      <c r="C700" t="s">
        <v>492</v>
      </c>
      <c r="D700" t="s">
        <v>73</v>
      </c>
    </row>
    <row r="701" spans="1:4" x14ac:dyDescent="0.2">
      <c r="A701" t="s">
        <v>95</v>
      </c>
      <c r="B701" t="s">
        <v>41</v>
      </c>
      <c r="C701" t="s">
        <v>417</v>
      </c>
      <c r="D701" t="s">
        <v>70</v>
      </c>
    </row>
    <row r="702" spans="1:4" x14ac:dyDescent="0.2">
      <c r="A702" t="s">
        <v>95</v>
      </c>
      <c r="B702" t="s">
        <v>41</v>
      </c>
      <c r="C702" t="s">
        <v>493</v>
      </c>
      <c r="D702" t="s">
        <v>72</v>
      </c>
    </row>
    <row r="703" spans="1:4" x14ac:dyDescent="0.2">
      <c r="A703" t="s">
        <v>95</v>
      </c>
      <c r="B703" t="s">
        <v>41</v>
      </c>
      <c r="C703" t="s">
        <v>163</v>
      </c>
      <c r="D703" t="s">
        <v>71</v>
      </c>
    </row>
    <row r="704" spans="1:4" x14ac:dyDescent="0.2">
      <c r="A704" t="s">
        <v>95</v>
      </c>
      <c r="B704" t="s">
        <v>41</v>
      </c>
      <c r="C704" t="s">
        <v>494</v>
      </c>
      <c r="D704" t="s">
        <v>509</v>
      </c>
    </row>
    <row r="705" spans="1:4" x14ac:dyDescent="0.2">
      <c r="A705" t="s">
        <v>95</v>
      </c>
      <c r="B705" t="s">
        <v>41</v>
      </c>
      <c r="C705" t="s">
        <v>495</v>
      </c>
      <c r="D705" t="s">
        <v>510</v>
      </c>
    </row>
    <row r="706" spans="1:4" x14ac:dyDescent="0.2">
      <c r="A706" t="s">
        <v>95</v>
      </c>
      <c r="B706" t="s">
        <v>41</v>
      </c>
      <c r="C706" t="s">
        <v>496</v>
      </c>
      <c r="D706" t="s">
        <v>288</v>
      </c>
    </row>
    <row r="707" spans="1:4" x14ac:dyDescent="0.2">
      <c r="A707" t="s">
        <v>95</v>
      </c>
      <c r="B707" t="s">
        <v>41</v>
      </c>
      <c r="C707" t="s">
        <v>491</v>
      </c>
      <c r="D707" t="s">
        <v>331</v>
      </c>
    </row>
    <row r="708" spans="1:4" x14ac:dyDescent="0.2">
      <c r="A708" t="s">
        <v>95</v>
      </c>
      <c r="B708" t="s">
        <v>41</v>
      </c>
      <c r="C708" t="s">
        <v>497</v>
      </c>
      <c r="D708" t="s">
        <v>256</v>
      </c>
    </row>
    <row r="709" spans="1:4" x14ac:dyDescent="0.2">
      <c r="A709" t="s">
        <v>95</v>
      </c>
      <c r="B709" t="s">
        <v>41</v>
      </c>
      <c r="C709" t="s">
        <v>498</v>
      </c>
      <c r="D709" t="s">
        <v>511</v>
      </c>
    </row>
    <row r="710" spans="1:4" x14ac:dyDescent="0.2">
      <c r="A710" t="s">
        <v>95</v>
      </c>
      <c r="B710" t="s">
        <v>41</v>
      </c>
      <c r="C710" t="s">
        <v>499</v>
      </c>
      <c r="D710" t="s">
        <v>512</v>
      </c>
    </row>
    <row r="711" spans="1:4" x14ac:dyDescent="0.2">
      <c r="A711" t="s">
        <v>95</v>
      </c>
      <c r="B711" t="s">
        <v>41</v>
      </c>
      <c r="C711" t="s">
        <v>500</v>
      </c>
      <c r="D711" t="s">
        <v>513</v>
      </c>
    </row>
    <row r="712" spans="1:4" x14ac:dyDescent="0.2">
      <c r="A712" t="s">
        <v>75</v>
      </c>
      <c r="B712" t="s">
        <v>42</v>
      </c>
      <c r="C712" t="s">
        <v>143</v>
      </c>
      <c r="D712" t="s">
        <v>329</v>
      </c>
    </row>
    <row r="713" spans="1:4" x14ac:dyDescent="0.2">
      <c r="A713" t="s">
        <v>75</v>
      </c>
      <c r="B713" t="s">
        <v>42</v>
      </c>
      <c r="C713" t="s">
        <v>140</v>
      </c>
      <c r="D713" t="s">
        <v>330</v>
      </c>
    </row>
    <row r="714" spans="1:4" x14ac:dyDescent="0.2">
      <c r="A714" t="s">
        <v>75</v>
      </c>
      <c r="B714" t="s">
        <v>42</v>
      </c>
      <c r="C714" t="s">
        <v>492</v>
      </c>
      <c r="D714" t="s">
        <v>73</v>
      </c>
    </row>
    <row r="715" spans="1:4" x14ac:dyDescent="0.2">
      <c r="A715" t="s">
        <v>75</v>
      </c>
      <c r="B715" t="s">
        <v>42</v>
      </c>
      <c r="C715" t="s">
        <v>417</v>
      </c>
      <c r="D715" t="s">
        <v>70</v>
      </c>
    </row>
    <row r="716" spans="1:4" x14ac:dyDescent="0.2">
      <c r="A716" t="s">
        <v>75</v>
      </c>
      <c r="B716" t="s">
        <v>42</v>
      </c>
      <c r="C716" t="s">
        <v>493</v>
      </c>
      <c r="D716" t="s">
        <v>72</v>
      </c>
    </row>
    <row r="717" spans="1:4" x14ac:dyDescent="0.2">
      <c r="A717" t="s">
        <v>75</v>
      </c>
      <c r="B717" t="s">
        <v>42</v>
      </c>
      <c r="C717" t="s">
        <v>163</v>
      </c>
      <c r="D717" t="s">
        <v>71</v>
      </c>
    </row>
    <row r="718" spans="1:4" x14ac:dyDescent="0.2">
      <c r="A718" t="s">
        <v>75</v>
      </c>
      <c r="B718" t="s">
        <v>42</v>
      </c>
      <c r="C718" t="s">
        <v>494</v>
      </c>
      <c r="D718" t="s">
        <v>509</v>
      </c>
    </row>
    <row r="719" spans="1:4" x14ac:dyDescent="0.2">
      <c r="A719" t="s">
        <v>75</v>
      </c>
      <c r="B719" t="s">
        <v>42</v>
      </c>
      <c r="C719" t="s">
        <v>495</v>
      </c>
      <c r="D719" t="s">
        <v>510</v>
      </c>
    </row>
    <row r="720" spans="1:4" x14ac:dyDescent="0.2">
      <c r="A720" t="s">
        <v>75</v>
      </c>
      <c r="B720" t="s">
        <v>42</v>
      </c>
      <c r="C720" t="s">
        <v>496</v>
      </c>
      <c r="D720" t="s">
        <v>288</v>
      </c>
    </row>
    <row r="721" spans="1:4" x14ac:dyDescent="0.2">
      <c r="A721" t="s">
        <v>75</v>
      </c>
      <c r="B721" t="s">
        <v>42</v>
      </c>
      <c r="C721" t="s">
        <v>491</v>
      </c>
      <c r="D721" t="s">
        <v>331</v>
      </c>
    </row>
    <row r="722" spans="1:4" x14ac:dyDescent="0.2">
      <c r="A722" t="s">
        <v>75</v>
      </c>
      <c r="B722" t="s">
        <v>42</v>
      </c>
      <c r="C722" t="s">
        <v>497</v>
      </c>
      <c r="D722" t="s">
        <v>256</v>
      </c>
    </row>
    <row r="723" spans="1:4" x14ac:dyDescent="0.2">
      <c r="A723" t="s">
        <v>75</v>
      </c>
      <c r="B723" t="s">
        <v>42</v>
      </c>
      <c r="C723" t="s">
        <v>498</v>
      </c>
      <c r="D723" t="s">
        <v>511</v>
      </c>
    </row>
    <row r="724" spans="1:4" x14ac:dyDescent="0.2">
      <c r="A724" t="s">
        <v>75</v>
      </c>
      <c r="B724" t="s">
        <v>42</v>
      </c>
      <c r="C724" t="s">
        <v>499</v>
      </c>
      <c r="D724" t="s">
        <v>512</v>
      </c>
    </row>
    <row r="725" spans="1:4" x14ac:dyDescent="0.2">
      <c r="A725" t="s">
        <v>75</v>
      </c>
      <c r="B725" t="s">
        <v>42</v>
      </c>
      <c r="C725" t="s">
        <v>500</v>
      </c>
      <c r="D725" t="s">
        <v>513</v>
      </c>
    </row>
    <row r="726" spans="1:4" x14ac:dyDescent="0.2">
      <c r="A726" t="s">
        <v>102</v>
      </c>
      <c r="B726" t="s">
        <v>43</v>
      </c>
      <c r="C726" t="s">
        <v>143</v>
      </c>
      <c r="D726" t="s">
        <v>329</v>
      </c>
    </row>
    <row r="727" spans="1:4" x14ac:dyDescent="0.2">
      <c r="A727" t="s">
        <v>102</v>
      </c>
      <c r="B727" t="s">
        <v>43</v>
      </c>
      <c r="C727" t="s">
        <v>140</v>
      </c>
      <c r="D727" t="s">
        <v>330</v>
      </c>
    </row>
    <row r="728" spans="1:4" x14ac:dyDescent="0.2">
      <c r="A728" t="s">
        <v>102</v>
      </c>
      <c r="B728" t="s">
        <v>43</v>
      </c>
      <c r="C728" t="s">
        <v>492</v>
      </c>
      <c r="D728" t="s">
        <v>73</v>
      </c>
    </row>
    <row r="729" spans="1:4" x14ac:dyDescent="0.2">
      <c r="A729" t="s">
        <v>102</v>
      </c>
      <c r="B729" t="s">
        <v>43</v>
      </c>
      <c r="C729" t="s">
        <v>417</v>
      </c>
      <c r="D729" t="s">
        <v>70</v>
      </c>
    </row>
    <row r="730" spans="1:4" x14ac:dyDescent="0.2">
      <c r="A730" t="s">
        <v>102</v>
      </c>
      <c r="B730" t="s">
        <v>43</v>
      </c>
      <c r="C730" t="s">
        <v>493</v>
      </c>
      <c r="D730" t="s">
        <v>72</v>
      </c>
    </row>
    <row r="731" spans="1:4" x14ac:dyDescent="0.2">
      <c r="A731" t="s">
        <v>102</v>
      </c>
      <c r="B731" t="s">
        <v>43</v>
      </c>
      <c r="C731" t="s">
        <v>163</v>
      </c>
      <c r="D731" t="s">
        <v>71</v>
      </c>
    </row>
    <row r="732" spans="1:4" x14ac:dyDescent="0.2">
      <c r="A732" t="s">
        <v>102</v>
      </c>
      <c r="B732" t="s">
        <v>43</v>
      </c>
      <c r="C732" t="s">
        <v>494</v>
      </c>
      <c r="D732" t="s">
        <v>509</v>
      </c>
    </row>
    <row r="733" spans="1:4" x14ac:dyDescent="0.2">
      <c r="A733" t="s">
        <v>102</v>
      </c>
      <c r="B733" t="s">
        <v>43</v>
      </c>
      <c r="C733" t="s">
        <v>495</v>
      </c>
      <c r="D733" t="s">
        <v>510</v>
      </c>
    </row>
    <row r="734" spans="1:4" x14ac:dyDescent="0.2">
      <c r="A734" t="s">
        <v>102</v>
      </c>
      <c r="B734" t="s">
        <v>43</v>
      </c>
      <c r="C734" t="s">
        <v>496</v>
      </c>
      <c r="D734" t="s">
        <v>288</v>
      </c>
    </row>
    <row r="735" spans="1:4" x14ac:dyDescent="0.2">
      <c r="A735" t="s">
        <v>102</v>
      </c>
      <c r="B735" t="s">
        <v>43</v>
      </c>
      <c r="C735" t="s">
        <v>491</v>
      </c>
      <c r="D735" t="s">
        <v>331</v>
      </c>
    </row>
    <row r="736" spans="1:4" x14ac:dyDescent="0.2">
      <c r="A736" t="s">
        <v>102</v>
      </c>
      <c r="B736" t="s">
        <v>43</v>
      </c>
      <c r="C736" t="s">
        <v>497</v>
      </c>
      <c r="D736" t="s">
        <v>256</v>
      </c>
    </row>
    <row r="737" spans="1:4" x14ac:dyDescent="0.2">
      <c r="A737" t="s">
        <v>102</v>
      </c>
      <c r="B737" t="s">
        <v>43</v>
      </c>
      <c r="C737" t="s">
        <v>498</v>
      </c>
      <c r="D737" t="s">
        <v>511</v>
      </c>
    </row>
    <row r="738" spans="1:4" x14ac:dyDescent="0.2">
      <c r="A738" t="s">
        <v>102</v>
      </c>
      <c r="B738" t="s">
        <v>43</v>
      </c>
      <c r="C738" t="s">
        <v>499</v>
      </c>
      <c r="D738" t="s">
        <v>512</v>
      </c>
    </row>
    <row r="739" spans="1:4" x14ac:dyDescent="0.2">
      <c r="A739" t="s">
        <v>102</v>
      </c>
      <c r="B739" t="s">
        <v>43</v>
      </c>
      <c r="C739" t="s">
        <v>500</v>
      </c>
      <c r="D739" t="s">
        <v>513</v>
      </c>
    </row>
    <row r="740" spans="1:4" x14ac:dyDescent="0.2">
      <c r="A740" t="s">
        <v>81</v>
      </c>
      <c r="B740" t="s">
        <v>44</v>
      </c>
      <c r="C740" t="s">
        <v>143</v>
      </c>
      <c r="D740" t="s">
        <v>329</v>
      </c>
    </row>
    <row r="741" spans="1:4" x14ac:dyDescent="0.2">
      <c r="A741" t="s">
        <v>81</v>
      </c>
      <c r="B741" t="s">
        <v>44</v>
      </c>
      <c r="C741" t="s">
        <v>140</v>
      </c>
      <c r="D741" t="s">
        <v>330</v>
      </c>
    </row>
    <row r="742" spans="1:4" x14ac:dyDescent="0.2">
      <c r="A742" t="s">
        <v>81</v>
      </c>
      <c r="B742" t="s">
        <v>44</v>
      </c>
      <c r="C742" t="s">
        <v>492</v>
      </c>
      <c r="D742" t="s">
        <v>73</v>
      </c>
    </row>
    <row r="743" spans="1:4" x14ac:dyDescent="0.2">
      <c r="A743" t="s">
        <v>81</v>
      </c>
      <c r="B743" t="s">
        <v>44</v>
      </c>
      <c r="C743" t="s">
        <v>417</v>
      </c>
      <c r="D743" t="s">
        <v>70</v>
      </c>
    </row>
    <row r="744" spans="1:4" x14ac:dyDescent="0.2">
      <c r="A744" t="s">
        <v>81</v>
      </c>
      <c r="B744" t="s">
        <v>44</v>
      </c>
      <c r="C744" t="s">
        <v>493</v>
      </c>
      <c r="D744" t="s">
        <v>72</v>
      </c>
    </row>
    <row r="745" spans="1:4" x14ac:dyDescent="0.2">
      <c r="A745" t="s">
        <v>81</v>
      </c>
      <c r="B745" t="s">
        <v>44</v>
      </c>
      <c r="C745" t="s">
        <v>163</v>
      </c>
      <c r="D745" t="s">
        <v>71</v>
      </c>
    </row>
    <row r="746" spans="1:4" x14ac:dyDescent="0.2">
      <c r="A746" t="s">
        <v>81</v>
      </c>
      <c r="B746" t="s">
        <v>44</v>
      </c>
      <c r="C746" t="s">
        <v>494</v>
      </c>
      <c r="D746" t="s">
        <v>509</v>
      </c>
    </row>
    <row r="747" spans="1:4" x14ac:dyDescent="0.2">
      <c r="A747" t="s">
        <v>81</v>
      </c>
      <c r="B747" t="s">
        <v>44</v>
      </c>
      <c r="C747" t="s">
        <v>495</v>
      </c>
      <c r="D747" t="s">
        <v>510</v>
      </c>
    </row>
    <row r="748" spans="1:4" x14ac:dyDescent="0.2">
      <c r="A748" t="s">
        <v>81</v>
      </c>
      <c r="B748" t="s">
        <v>44</v>
      </c>
      <c r="C748" t="s">
        <v>496</v>
      </c>
      <c r="D748" t="s">
        <v>288</v>
      </c>
    </row>
    <row r="749" spans="1:4" x14ac:dyDescent="0.2">
      <c r="A749" t="s">
        <v>81</v>
      </c>
      <c r="B749" t="s">
        <v>44</v>
      </c>
      <c r="C749" t="s">
        <v>491</v>
      </c>
      <c r="D749" t="s">
        <v>331</v>
      </c>
    </row>
    <row r="750" spans="1:4" x14ac:dyDescent="0.2">
      <c r="A750" t="s">
        <v>81</v>
      </c>
      <c r="B750" t="s">
        <v>44</v>
      </c>
      <c r="C750" t="s">
        <v>497</v>
      </c>
      <c r="D750" t="s">
        <v>256</v>
      </c>
    </row>
    <row r="751" spans="1:4" x14ac:dyDescent="0.2">
      <c r="A751" t="s">
        <v>81</v>
      </c>
      <c r="B751" t="s">
        <v>44</v>
      </c>
      <c r="C751" t="s">
        <v>498</v>
      </c>
      <c r="D751" t="s">
        <v>511</v>
      </c>
    </row>
    <row r="752" spans="1:4" x14ac:dyDescent="0.2">
      <c r="A752" t="s">
        <v>81</v>
      </c>
      <c r="B752" t="s">
        <v>44</v>
      </c>
      <c r="C752" t="s">
        <v>499</v>
      </c>
      <c r="D752" t="s">
        <v>512</v>
      </c>
    </row>
    <row r="753" spans="1:4" x14ac:dyDescent="0.2">
      <c r="A753" t="s">
        <v>81</v>
      </c>
      <c r="B753" t="s">
        <v>44</v>
      </c>
      <c r="C753" t="s">
        <v>500</v>
      </c>
      <c r="D753" t="s">
        <v>513</v>
      </c>
    </row>
    <row r="754" spans="1:4" x14ac:dyDescent="0.2">
      <c r="A754" t="s">
        <v>111</v>
      </c>
      <c r="B754" t="s">
        <v>45</v>
      </c>
      <c r="C754" t="s">
        <v>143</v>
      </c>
      <c r="D754" t="s">
        <v>329</v>
      </c>
    </row>
    <row r="755" spans="1:4" x14ac:dyDescent="0.2">
      <c r="A755" t="s">
        <v>111</v>
      </c>
      <c r="B755" t="s">
        <v>45</v>
      </c>
      <c r="C755" t="s">
        <v>140</v>
      </c>
      <c r="D755" t="s">
        <v>330</v>
      </c>
    </row>
    <row r="756" spans="1:4" x14ac:dyDescent="0.2">
      <c r="A756" t="s">
        <v>111</v>
      </c>
      <c r="B756" t="s">
        <v>45</v>
      </c>
      <c r="C756" t="s">
        <v>492</v>
      </c>
      <c r="D756" t="s">
        <v>73</v>
      </c>
    </row>
    <row r="757" spans="1:4" x14ac:dyDescent="0.2">
      <c r="A757" t="s">
        <v>111</v>
      </c>
      <c r="B757" t="s">
        <v>45</v>
      </c>
      <c r="C757" t="s">
        <v>417</v>
      </c>
      <c r="D757" t="s">
        <v>70</v>
      </c>
    </row>
    <row r="758" spans="1:4" x14ac:dyDescent="0.2">
      <c r="A758" t="s">
        <v>111</v>
      </c>
      <c r="B758" t="s">
        <v>45</v>
      </c>
      <c r="C758" t="s">
        <v>493</v>
      </c>
      <c r="D758" t="s">
        <v>72</v>
      </c>
    </row>
    <row r="759" spans="1:4" x14ac:dyDescent="0.2">
      <c r="A759" t="s">
        <v>111</v>
      </c>
      <c r="B759" t="s">
        <v>45</v>
      </c>
      <c r="C759" t="s">
        <v>163</v>
      </c>
      <c r="D759" t="s">
        <v>71</v>
      </c>
    </row>
    <row r="760" spans="1:4" x14ac:dyDescent="0.2">
      <c r="A760" t="s">
        <v>111</v>
      </c>
      <c r="B760" t="s">
        <v>45</v>
      </c>
      <c r="C760" t="s">
        <v>494</v>
      </c>
      <c r="D760" t="s">
        <v>509</v>
      </c>
    </row>
    <row r="761" spans="1:4" x14ac:dyDescent="0.2">
      <c r="A761" t="s">
        <v>111</v>
      </c>
      <c r="B761" t="s">
        <v>45</v>
      </c>
      <c r="C761" t="s">
        <v>495</v>
      </c>
      <c r="D761" t="s">
        <v>510</v>
      </c>
    </row>
    <row r="762" spans="1:4" x14ac:dyDescent="0.2">
      <c r="A762" t="s">
        <v>111</v>
      </c>
      <c r="B762" t="s">
        <v>45</v>
      </c>
      <c r="C762" t="s">
        <v>496</v>
      </c>
      <c r="D762" t="s">
        <v>288</v>
      </c>
    </row>
    <row r="763" spans="1:4" x14ac:dyDescent="0.2">
      <c r="A763" t="s">
        <v>111</v>
      </c>
      <c r="B763" t="s">
        <v>45</v>
      </c>
      <c r="C763" t="s">
        <v>491</v>
      </c>
      <c r="D763" t="s">
        <v>331</v>
      </c>
    </row>
    <row r="764" spans="1:4" x14ac:dyDescent="0.2">
      <c r="A764" t="s">
        <v>111</v>
      </c>
      <c r="B764" t="s">
        <v>45</v>
      </c>
      <c r="C764" t="s">
        <v>497</v>
      </c>
      <c r="D764" t="s">
        <v>256</v>
      </c>
    </row>
    <row r="765" spans="1:4" x14ac:dyDescent="0.2">
      <c r="A765" t="s">
        <v>111</v>
      </c>
      <c r="B765" t="s">
        <v>45</v>
      </c>
      <c r="C765" t="s">
        <v>498</v>
      </c>
      <c r="D765" t="s">
        <v>511</v>
      </c>
    </row>
    <row r="766" spans="1:4" x14ac:dyDescent="0.2">
      <c r="A766" t="s">
        <v>111</v>
      </c>
      <c r="B766" t="s">
        <v>45</v>
      </c>
      <c r="C766" t="s">
        <v>499</v>
      </c>
      <c r="D766" t="s">
        <v>512</v>
      </c>
    </row>
    <row r="767" spans="1:4" x14ac:dyDescent="0.2">
      <c r="A767" t="s">
        <v>111</v>
      </c>
      <c r="B767" t="s">
        <v>45</v>
      </c>
      <c r="C767" t="s">
        <v>500</v>
      </c>
      <c r="D767" t="s">
        <v>513</v>
      </c>
    </row>
    <row r="768" spans="1:4" x14ac:dyDescent="0.2">
      <c r="A768" t="s">
        <v>98</v>
      </c>
      <c r="B768" t="s">
        <v>46</v>
      </c>
      <c r="C768" t="s">
        <v>133</v>
      </c>
      <c r="D768" t="s">
        <v>318</v>
      </c>
    </row>
    <row r="769" spans="1:4" x14ac:dyDescent="0.2">
      <c r="A769" t="s">
        <v>98</v>
      </c>
      <c r="B769" t="s">
        <v>46</v>
      </c>
      <c r="C769" t="s">
        <v>137</v>
      </c>
      <c r="D769" t="s">
        <v>316</v>
      </c>
    </row>
    <row r="770" spans="1:4" x14ac:dyDescent="0.2">
      <c r="A770" t="s">
        <v>98</v>
      </c>
      <c r="B770" t="s">
        <v>46</v>
      </c>
      <c r="C770" t="s">
        <v>106</v>
      </c>
      <c r="D770" t="s">
        <v>315</v>
      </c>
    </row>
    <row r="771" spans="1:4" x14ac:dyDescent="0.2">
      <c r="A771" t="s">
        <v>98</v>
      </c>
      <c r="B771" t="s">
        <v>46</v>
      </c>
      <c r="C771" t="s">
        <v>143</v>
      </c>
      <c r="D771" t="s">
        <v>355</v>
      </c>
    </row>
    <row r="772" spans="1:4" x14ac:dyDescent="0.2">
      <c r="A772" t="s">
        <v>98</v>
      </c>
      <c r="B772" t="s">
        <v>46</v>
      </c>
      <c r="C772" t="s">
        <v>140</v>
      </c>
      <c r="D772" t="s">
        <v>317</v>
      </c>
    </row>
    <row r="773" spans="1:4" x14ac:dyDescent="0.2">
      <c r="A773" t="s">
        <v>98</v>
      </c>
      <c r="B773" t="s">
        <v>46</v>
      </c>
      <c r="C773" t="s">
        <v>492</v>
      </c>
      <c r="D773" t="s">
        <v>73</v>
      </c>
    </row>
    <row r="774" spans="1:4" x14ac:dyDescent="0.2">
      <c r="A774" t="s">
        <v>98</v>
      </c>
      <c r="B774" t="s">
        <v>46</v>
      </c>
      <c r="C774" t="s">
        <v>417</v>
      </c>
      <c r="D774" t="s">
        <v>70</v>
      </c>
    </row>
    <row r="775" spans="1:4" x14ac:dyDescent="0.2">
      <c r="A775" t="s">
        <v>98</v>
      </c>
      <c r="B775" t="s">
        <v>46</v>
      </c>
      <c r="C775" t="s">
        <v>493</v>
      </c>
      <c r="D775" t="s">
        <v>72</v>
      </c>
    </row>
    <row r="776" spans="1:4" x14ac:dyDescent="0.2">
      <c r="A776" t="s">
        <v>98</v>
      </c>
      <c r="B776" t="s">
        <v>46</v>
      </c>
      <c r="C776" t="s">
        <v>163</v>
      </c>
      <c r="D776" t="s">
        <v>71</v>
      </c>
    </row>
    <row r="777" spans="1:4" x14ac:dyDescent="0.2">
      <c r="A777" t="s">
        <v>98</v>
      </c>
      <c r="B777" t="s">
        <v>46</v>
      </c>
      <c r="C777" t="s">
        <v>494</v>
      </c>
      <c r="D777" t="s">
        <v>509</v>
      </c>
    </row>
    <row r="778" spans="1:4" x14ac:dyDescent="0.2">
      <c r="A778" t="s">
        <v>98</v>
      </c>
      <c r="B778" t="s">
        <v>46</v>
      </c>
      <c r="C778" t="s">
        <v>495</v>
      </c>
      <c r="D778" t="s">
        <v>510</v>
      </c>
    </row>
    <row r="779" spans="1:4" x14ac:dyDescent="0.2">
      <c r="A779" t="s">
        <v>98</v>
      </c>
      <c r="B779" t="s">
        <v>46</v>
      </c>
      <c r="C779" t="s">
        <v>496</v>
      </c>
      <c r="D779" t="s">
        <v>288</v>
      </c>
    </row>
    <row r="780" spans="1:4" x14ac:dyDescent="0.2">
      <c r="A780" t="s">
        <v>98</v>
      </c>
      <c r="B780" t="s">
        <v>46</v>
      </c>
      <c r="C780" t="s">
        <v>491</v>
      </c>
      <c r="D780" t="s">
        <v>331</v>
      </c>
    </row>
    <row r="781" spans="1:4" x14ac:dyDescent="0.2">
      <c r="A781" t="s">
        <v>98</v>
      </c>
      <c r="B781" t="s">
        <v>46</v>
      </c>
      <c r="C781" t="s">
        <v>497</v>
      </c>
      <c r="D781" t="s">
        <v>256</v>
      </c>
    </row>
    <row r="782" spans="1:4" x14ac:dyDescent="0.2">
      <c r="A782" t="s">
        <v>98</v>
      </c>
      <c r="B782" t="s">
        <v>46</v>
      </c>
      <c r="C782" t="s">
        <v>498</v>
      </c>
      <c r="D782" t="s">
        <v>511</v>
      </c>
    </row>
    <row r="783" spans="1:4" x14ac:dyDescent="0.2">
      <c r="A783" t="s">
        <v>98</v>
      </c>
      <c r="B783" t="s">
        <v>46</v>
      </c>
      <c r="C783" t="s">
        <v>499</v>
      </c>
      <c r="D783" t="s">
        <v>512</v>
      </c>
    </row>
    <row r="784" spans="1:4" x14ac:dyDescent="0.2">
      <c r="A784" t="s">
        <v>98</v>
      </c>
      <c r="B784" t="s">
        <v>46</v>
      </c>
      <c r="C784" t="s">
        <v>500</v>
      </c>
      <c r="D784" t="s">
        <v>513</v>
      </c>
    </row>
    <row r="785" spans="1:4" x14ac:dyDescent="0.2">
      <c r="A785" t="s">
        <v>78</v>
      </c>
      <c r="B785" t="s">
        <v>47</v>
      </c>
      <c r="C785" t="s">
        <v>492</v>
      </c>
      <c r="D785" t="s">
        <v>73</v>
      </c>
    </row>
    <row r="786" spans="1:4" x14ac:dyDescent="0.2">
      <c r="A786" t="s">
        <v>78</v>
      </c>
      <c r="B786" t="s">
        <v>47</v>
      </c>
      <c r="C786" t="s">
        <v>417</v>
      </c>
      <c r="D786" t="s">
        <v>70</v>
      </c>
    </row>
    <row r="787" spans="1:4" x14ac:dyDescent="0.2">
      <c r="A787" t="s">
        <v>78</v>
      </c>
      <c r="B787" t="s">
        <v>47</v>
      </c>
      <c r="C787" t="s">
        <v>493</v>
      </c>
      <c r="D787" t="s">
        <v>72</v>
      </c>
    </row>
    <row r="788" spans="1:4" x14ac:dyDescent="0.2">
      <c r="A788" t="s">
        <v>114</v>
      </c>
      <c r="B788" t="s">
        <v>48</v>
      </c>
      <c r="C788" t="s">
        <v>492</v>
      </c>
      <c r="D788" t="s">
        <v>73</v>
      </c>
    </row>
    <row r="789" spans="1:4" x14ac:dyDescent="0.2">
      <c r="A789" t="s">
        <v>114</v>
      </c>
      <c r="B789" t="s">
        <v>48</v>
      </c>
      <c r="C789" t="s">
        <v>417</v>
      </c>
      <c r="D789" t="s">
        <v>70</v>
      </c>
    </row>
    <row r="790" spans="1:4" x14ac:dyDescent="0.2">
      <c r="A790" t="s">
        <v>114</v>
      </c>
      <c r="B790" t="s">
        <v>48</v>
      </c>
      <c r="C790" t="s">
        <v>493</v>
      </c>
      <c r="D790" t="s">
        <v>72</v>
      </c>
    </row>
    <row r="791" spans="1:4" x14ac:dyDescent="0.2">
      <c r="A791" t="s">
        <v>129</v>
      </c>
      <c r="B791" t="s">
        <v>49</v>
      </c>
      <c r="C791" t="s">
        <v>140</v>
      </c>
      <c r="D791" t="s">
        <v>357</v>
      </c>
    </row>
    <row r="792" spans="1:4" x14ac:dyDescent="0.2">
      <c r="A792" t="s">
        <v>129</v>
      </c>
      <c r="B792" t="s">
        <v>49</v>
      </c>
      <c r="C792" t="s">
        <v>143</v>
      </c>
      <c r="D792" t="s">
        <v>358</v>
      </c>
    </row>
    <row r="793" spans="1:4" x14ac:dyDescent="0.2">
      <c r="A793" t="s">
        <v>129</v>
      </c>
      <c r="B793" t="s">
        <v>49</v>
      </c>
      <c r="C793" t="s">
        <v>106</v>
      </c>
      <c r="D793" t="s">
        <v>356</v>
      </c>
    </row>
    <row r="794" spans="1:4" x14ac:dyDescent="0.2">
      <c r="A794" t="s">
        <v>129</v>
      </c>
      <c r="B794" t="s">
        <v>49</v>
      </c>
      <c r="C794" t="s">
        <v>137</v>
      </c>
      <c r="D794" t="s">
        <v>306</v>
      </c>
    </row>
    <row r="795" spans="1:4" x14ac:dyDescent="0.2">
      <c r="A795" t="s">
        <v>129</v>
      </c>
      <c r="B795" t="s">
        <v>49</v>
      </c>
      <c r="C795" t="s">
        <v>492</v>
      </c>
      <c r="D795" t="s">
        <v>73</v>
      </c>
    </row>
    <row r="796" spans="1:4" x14ac:dyDescent="0.2">
      <c r="A796" t="s">
        <v>129</v>
      </c>
      <c r="B796" t="s">
        <v>49</v>
      </c>
      <c r="C796" t="s">
        <v>417</v>
      </c>
      <c r="D796" t="s">
        <v>70</v>
      </c>
    </row>
    <row r="797" spans="1:4" x14ac:dyDescent="0.2">
      <c r="A797" t="s">
        <v>129</v>
      </c>
      <c r="B797" t="s">
        <v>49</v>
      </c>
      <c r="C797" t="s">
        <v>493</v>
      </c>
      <c r="D797" t="s">
        <v>72</v>
      </c>
    </row>
    <row r="798" spans="1:4" x14ac:dyDescent="0.2">
      <c r="A798" t="s">
        <v>129</v>
      </c>
      <c r="B798" t="s">
        <v>49</v>
      </c>
      <c r="C798" t="s">
        <v>163</v>
      </c>
      <c r="D798" t="s">
        <v>71</v>
      </c>
    </row>
    <row r="799" spans="1:4" x14ac:dyDescent="0.2">
      <c r="A799" t="s">
        <v>129</v>
      </c>
      <c r="B799" t="s">
        <v>49</v>
      </c>
      <c r="C799" t="s">
        <v>494</v>
      </c>
      <c r="D799" t="s">
        <v>509</v>
      </c>
    </row>
    <row r="800" spans="1:4" x14ac:dyDescent="0.2">
      <c r="A800" t="s">
        <v>129</v>
      </c>
      <c r="B800" t="s">
        <v>49</v>
      </c>
      <c r="C800" t="s">
        <v>495</v>
      </c>
      <c r="D800" t="s">
        <v>510</v>
      </c>
    </row>
    <row r="801" spans="1:4" x14ac:dyDescent="0.2">
      <c r="A801" t="s">
        <v>129</v>
      </c>
      <c r="B801" t="s">
        <v>49</v>
      </c>
      <c r="C801" t="s">
        <v>496</v>
      </c>
      <c r="D801" t="s">
        <v>288</v>
      </c>
    </row>
    <row r="802" spans="1:4" x14ac:dyDescent="0.2">
      <c r="A802" t="s">
        <v>129</v>
      </c>
      <c r="B802" t="s">
        <v>49</v>
      </c>
      <c r="C802" t="s">
        <v>491</v>
      </c>
      <c r="D802" t="s">
        <v>331</v>
      </c>
    </row>
    <row r="803" spans="1:4" x14ac:dyDescent="0.2">
      <c r="A803" t="s">
        <v>129</v>
      </c>
      <c r="B803" t="s">
        <v>49</v>
      </c>
      <c r="C803" t="s">
        <v>497</v>
      </c>
      <c r="D803" t="s">
        <v>256</v>
      </c>
    </row>
    <row r="804" spans="1:4" x14ac:dyDescent="0.2">
      <c r="A804" t="s">
        <v>129</v>
      </c>
      <c r="B804" t="s">
        <v>49</v>
      </c>
      <c r="C804" t="s">
        <v>498</v>
      </c>
      <c r="D804" t="s">
        <v>511</v>
      </c>
    </row>
    <row r="805" spans="1:4" x14ac:dyDescent="0.2">
      <c r="A805" t="s">
        <v>129</v>
      </c>
      <c r="B805" t="s">
        <v>49</v>
      </c>
      <c r="C805" t="s">
        <v>499</v>
      </c>
      <c r="D805" t="s">
        <v>512</v>
      </c>
    </row>
    <row r="806" spans="1:4" x14ac:dyDescent="0.2">
      <c r="A806" t="s">
        <v>129</v>
      </c>
      <c r="B806" t="s">
        <v>49</v>
      </c>
      <c r="C806" t="s">
        <v>500</v>
      </c>
      <c r="D806" t="s">
        <v>513</v>
      </c>
    </row>
    <row r="807" spans="1:4" x14ac:dyDescent="0.2">
      <c r="A807" t="s">
        <v>88</v>
      </c>
      <c r="B807" t="s">
        <v>50</v>
      </c>
      <c r="C807" t="s">
        <v>143</v>
      </c>
      <c r="D807" t="s">
        <v>360</v>
      </c>
    </row>
    <row r="808" spans="1:4" x14ac:dyDescent="0.2">
      <c r="A808" t="s">
        <v>88</v>
      </c>
      <c r="B808" t="s">
        <v>50</v>
      </c>
      <c r="C808" t="s">
        <v>140</v>
      </c>
      <c r="D808" t="s">
        <v>359</v>
      </c>
    </row>
    <row r="809" spans="1:4" x14ac:dyDescent="0.2">
      <c r="A809" t="s">
        <v>88</v>
      </c>
      <c r="B809" t="s">
        <v>50</v>
      </c>
      <c r="C809" t="s">
        <v>492</v>
      </c>
      <c r="D809" t="s">
        <v>73</v>
      </c>
    </row>
    <row r="810" spans="1:4" x14ac:dyDescent="0.2">
      <c r="A810" t="s">
        <v>88</v>
      </c>
      <c r="B810" t="s">
        <v>50</v>
      </c>
      <c r="C810" t="s">
        <v>417</v>
      </c>
      <c r="D810" t="s">
        <v>70</v>
      </c>
    </row>
    <row r="811" spans="1:4" x14ac:dyDescent="0.2">
      <c r="A811" t="s">
        <v>88</v>
      </c>
      <c r="B811" t="s">
        <v>50</v>
      </c>
      <c r="C811" t="s">
        <v>493</v>
      </c>
      <c r="D811" t="s">
        <v>72</v>
      </c>
    </row>
    <row r="812" spans="1:4" x14ac:dyDescent="0.2">
      <c r="A812" t="s">
        <v>88</v>
      </c>
      <c r="B812" t="s">
        <v>50</v>
      </c>
      <c r="C812" t="s">
        <v>163</v>
      </c>
      <c r="D812" t="s">
        <v>71</v>
      </c>
    </row>
    <row r="813" spans="1:4" x14ac:dyDescent="0.2">
      <c r="A813" t="s">
        <v>88</v>
      </c>
      <c r="B813" t="s">
        <v>50</v>
      </c>
      <c r="C813" t="s">
        <v>494</v>
      </c>
      <c r="D813" t="s">
        <v>509</v>
      </c>
    </row>
    <row r="814" spans="1:4" x14ac:dyDescent="0.2">
      <c r="A814" t="s">
        <v>88</v>
      </c>
      <c r="B814" t="s">
        <v>50</v>
      </c>
      <c r="C814" t="s">
        <v>495</v>
      </c>
      <c r="D814" t="s">
        <v>510</v>
      </c>
    </row>
    <row r="815" spans="1:4" x14ac:dyDescent="0.2">
      <c r="A815" t="s">
        <v>88</v>
      </c>
      <c r="B815" t="s">
        <v>50</v>
      </c>
      <c r="C815" t="s">
        <v>496</v>
      </c>
      <c r="D815" t="s">
        <v>288</v>
      </c>
    </row>
    <row r="816" spans="1:4" x14ac:dyDescent="0.2">
      <c r="A816" t="s">
        <v>88</v>
      </c>
      <c r="B816" t="s">
        <v>50</v>
      </c>
      <c r="C816" t="s">
        <v>491</v>
      </c>
      <c r="D816" t="s">
        <v>331</v>
      </c>
    </row>
    <row r="817" spans="1:4" x14ac:dyDescent="0.2">
      <c r="A817" t="s">
        <v>88</v>
      </c>
      <c r="B817" t="s">
        <v>50</v>
      </c>
      <c r="C817" t="s">
        <v>497</v>
      </c>
      <c r="D817" t="s">
        <v>256</v>
      </c>
    </row>
    <row r="818" spans="1:4" x14ac:dyDescent="0.2">
      <c r="A818" t="s">
        <v>88</v>
      </c>
      <c r="B818" t="s">
        <v>50</v>
      </c>
      <c r="C818" t="s">
        <v>498</v>
      </c>
      <c r="D818" t="s">
        <v>511</v>
      </c>
    </row>
    <row r="819" spans="1:4" x14ac:dyDescent="0.2">
      <c r="A819" t="s">
        <v>88</v>
      </c>
      <c r="B819" t="s">
        <v>50</v>
      </c>
      <c r="C819" t="s">
        <v>499</v>
      </c>
      <c r="D819" t="s">
        <v>512</v>
      </c>
    </row>
    <row r="820" spans="1:4" x14ac:dyDescent="0.2">
      <c r="A820" t="s">
        <v>88</v>
      </c>
      <c r="B820" t="s">
        <v>50</v>
      </c>
      <c r="C820" t="s">
        <v>500</v>
      </c>
      <c r="D820" t="s">
        <v>513</v>
      </c>
    </row>
    <row r="821" spans="1:4" x14ac:dyDescent="0.2">
      <c r="A821" t="s">
        <v>121</v>
      </c>
      <c r="B821" t="s">
        <v>51</v>
      </c>
      <c r="C821" t="s">
        <v>143</v>
      </c>
      <c r="D821" t="s">
        <v>360</v>
      </c>
    </row>
    <row r="822" spans="1:4" x14ac:dyDescent="0.2">
      <c r="A822" t="s">
        <v>121</v>
      </c>
      <c r="B822" t="s">
        <v>51</v>
      </c>
      <c r="C822" t="s">
        <v>140</v>
      </c>
      <c r="D822" t="s">
        <v>359</v>
      </c>
    </row>
    <row r="823" spans="1:4" x14ac:dyDescent="0.2">
      <c r="A823" t="s">
        <v>121</v>
      </c>
      <c r="B823" t="s">
        <v>51</v>
      </c>
      <c r="C823" t="s">
        <v>492</v>
      </c>
      <c r="D823" t="s">
        <v>73</v>
      </c>
    </row>
    <row r="824" spans="1:4" x14ac:dyDescent="0.2">
      <c r="A824" t="s">
        <v>121</v>
      </c>
      <c r="B824" t="s">
        <v>51</v>
      </c>
      <c r="C824" t="s">
        <v>417</v>
      </c>
      <c r="D824" t="s">
        <v>70</v>
      </c>
    </row>
    <row r="825" spans="1:4" x14ac:dyDescent="0.2">
      <c r="A825" t="s">
        <v>121</v>
      </c>
      <c r="B825" t="s">
        <v>51</v>
      </c>
      <c r="C825" t="s">
        <v>493</v>
      </c>
      <c r="D825" t="s">
        <v>72</v>
      </c>
    </row>
    <row r="826" spans="1:4" x14ac:dyDescent="0.2">
      <c r="A826" t="s">
        <v>121</v>
      </c>
      <c r="B826" t="s">
        <v>51</v>
      </c>
      <c r="C826" t="s">
        <v>163</v>
      </c>
      <c r="D826" t="s">
        <v>71</v>
      </c>
    </row>
    <row r="827" spans="1:4" x14ac:dyDescent="0.2">
      <c r="A827" t="s">
        <v>121</v>
      </c>
      <c r="B827" t="s">
        <v>51</v>
      </c>
      <c r="C827" t="s">
        <v>494</v>
      </c>
      <c r="D827" t="s">
        <v>509</v>
      </c>
    </row>
    <row r="828" spans="1:4" x14ac:dyDescent="0.2">
      <c r="A828" t="s">
        <v>121</v>
      </c>
      <c r="B828" t="s">
        <v>51</v>
      </c>
      <c r="C828" t="s">
        <v>495</v>
      </c>
      <c r="D828" t="s">
        <v>510</v>
      </c>
    </row>
    <row r="829" spans="1:4" x14ac:dyDescent="0.2">
      <c r="A829" t="s">
        <v>121</v>
      </c>
      <c r="B829" t="s">
        <v>51</v>
      </c>
      <c r="C829" t="s">
        <v>496</v>
      </c>
      <c r="D829" t="s">
        <v>288</v>
      </c>
    </row>
    <row r="830" spans="1:4" x14ac:dyDescent="0.2">
      <c r="A830" t="s">
        <v>121</v>
      </c>
      <c r="B830" t="s">
        <v>51</v>
      </c>
      <c r="C830" t="s">
        <v>491</v>
      </c>
      <c r="D830" t="s">
        <v>331</v>
      </c>
    </row>
    <row r="831" spans="1:4" x14ac:dyDescent="0.2">
      <c r="A831" t="s">
        <v>121</v>
      </c>
      <c r="B831" t="s">
        <v>51</v>
      </c>
      <c r="C831" t="s">
        <v>497</v>
      </c>
      <c r="D831" t="s">
        <v>256</v>
      </c>
    </row>
    <row r="832" spans="1:4" x14ac:dyDescent="0.2">
      <c r="A832" t="s">
        <v>121</v>
      </c>
      <c r="B832" t="s">
        <v>51</v>
      </c>
      <c r="C832" t="s">
        <v>498</v>
      </c>
      <c r="D832" t="s">
        <v>511</v>
      </c>
    </row>
    <row r="833" spans="1:4" x14ac:dyDescent="0.2">
      <c r="A833" t="s">
        <v>121</v>
      </c>
      <c r="B833" t="s">
        <v>51</v>
      </c>
      <c r="C833" t="s">
        <v>499</v>
      </c>
      <c r="D833" t="s">
        <v>512</v>
      </c>
    </row>
    <row r="834" spans="1:4" x14ac:dyDescent="0.2">
      <c r="A834" t="s">
        <v>121</v>
      </c>
      <c r="B834" t="s">
        <v>51</v>
      </c>
      <c r="C834" t="s">
        <v>500</v>
      </c>
      <c r="D834" t="s">
        <v>513</v>
      </c>
    </row>
    <row r="835" spans="1:4" x14ac:dyDescent="0.2">
      <c r="A835" t="s">
        <v>84</v>
      </c>
      <c r="B835" t="s">
        <v>52</v>
      </c>
      <c r="C835" t="s">
        <v>137</v>
      </c>
      <c r="D835" t="s">
        <v>364</v>
      </c>
    </row>
    <row r="836" spans="1:4" x14ac:dyDescent="0.2">
      <c r="A836" t="s">
        <v>84</v>
      </c>
      <c r="B836" t="s">
        <v>52</v>
      </c>
      <c r="C836" t="s">
        <v>106</v>
      </c>
      <c r="D836" t="s">
        <v>363</v>
      </c>
    </row>
    <row r="837" spans="1:4" x14ac:dyDescent="0.2">
      <c r="A837" t="s">
        <v>84</v>
      </c>
      <c r="B837" t="s">
        <v>52</v>
      </c>
      <c r="C837" t="s">
        <v>143</v>
      </c>
      <c r="D837" t="s">
        <v>361</v>
      </c>
    </row>
    <row r="838" spans="1:4" x14ac:dyDescent="0.2">
      <c r="A838" t="s">
        <v>84</v>
      </c>
      <c r="B838" t="s">
        <v>52</v>
      </c>
      <c r="C838" t="s">
        <v>140</v>
      </c>
      <c r="D838" t="s">
        <v>362</v>
      </c>
    </row>
    <row r="839" spans="1:4" x14ac:dyDescent="0.2">
      <c r="A839" t="s">
        <v>84</v>
      </c>
      <c r="B839" t="s">
        <v>52</v>
      </c>
      <c r="C839" t="s">
        <v>492</v>
      </c>
      <c r="D839" t="s">
        <v>73</v>
      </c>
    </row>
    <row r="840" spans="1:4" x14ac:dyDescent="0.2">
      <c r="A840" t="s">
        <v>84</v>
      </c>
      <c r="B840" t="s">
        <v>52</v>
      </c>
      <c r="C840" t="s">
        <v>417</v>
      </c>
      <c r="D840" t="s">
        <v>70</v>
      </c>
    </row>
    <row r="841" spans="1:4" x14ac:dyDescent="0.2">
      <c r="A841" t="s">
        <v>84</v>
      </c>
      <c r="B841" t="s">
        <v>52</v>
      </c>
      <c r="C841" t="s">
        <v>493</v>
      </c>
      <c r="D841" t="s">
        <v>72</v>
      </c>
    </row>
    <row r="842" spans="1:4" x14ac:dyDescent="0.2">
      <c r="A842" t="s">
        <v>84</v>
      </c>
      <c r="B842" t="s">
        <v>52</v>
      </c>
      <c r="C842" t="s">
        <v>163</v>
      </c>
      <c r="D842" t="s">
        <v>71</v>
      </c>
    </row>
    <row r="843" spans="1:4" x14ac:dyDescent="0.2">
      <c r="A843" t="s">
        <v>84</v>
      </c>
      <c r="B843" t="s">
        <v>52</v>
      </c>
      <c r="C843" t="s">
        <v>494</v>
      </c>
      <c r="D843" t="s">
        <v>509</v>
      </c>
    </row>
    <row r="844" spans="1:4" x14ac:dyDescent="0.2">
      <c r="A844" t="s">
        <v>84</v>
      </c>
      <c r="B844" t="s">
        <v>52</v>
      </c>
      <c r="C844" t="s">
        <v>495</v>
      </c>
      <c r="D844" t="s">
        <v>510</v>
      </c>
    </row>
    <row r="845" spans="1:4" x14ac:dyDescent="0.2">
      <c r="A845" t="s">
        <v>84</v>
      </c>
      <c r="B845" t="s">
        <v>52</v>
      </c>
      <c r="C845" t="s">
        <v>496</v>
      </c>
      <c r="D845" t="s">
        <v>288</v>
      </c>
    </row>
    <row r="846" spans="1:4" x14ac:dyDescent="0.2">
      <c r="A846" t="s">
        <v>84</v>
      </c>
      <c r="B846" t="s">
        <v>52</v>
      </c>
      <c r="C846" t="s">
        <v>491</v>
      </c>
      <c r="D846" t="s">
        <v>331</v>
      </c>
    </row>
    <row r="847" spans="1:4" x14ac:dyDescent="0.2">
      <c r="A847" t="s">
        <v>84</v>
      </c>
      <c r="B847" t="s">
        <v>52</v>
      </c>
      <c r="C847" t="s">
        <v>497</v>
      </c>
      <c r="D847" t="s">
        <v>256</v>
      </c>
    </row>
    <row r="848" spans="1:4" x14ac:dyDescent="0.2">
      <c r="A848" t="s">
        <v>84</v>
      </c>
      <c r="B848" t="s">
        <v>52</v>
      </c>
      <c r="C848" t="s">
        <v>498</v>
      </c>
      <c r="D848" t="s">
        <v>511</v>
      </c>
    </row>
    <row r="849" spans="1:4" x14ac:dyDescent="0.2">
      <c r="A849" t="s">
        <v>84</v>
      </c>
      <c r="B849" t="s">
        <v>52</v>
      </c>
      <c r="C849" t="s">
        <v>499</v>
      </c>
      <c r="D849" t="s">
        <v>512</v>
      </c>
    </row>
    <row r="850" spans="1:4" x14ac:dyDescent="0.2">
      <c r="A850" t="s">
        <v>84</v>
      </c>
      <c r="B850" t="s">
        <v>52</v>
      </c>
      <c r="C850" t="s">
        <v>500</v>
      </c>
      <c r="D850" t="s">
        <v>513</v>
      </c>
    </row>
    <row r="851" spans="1:4" x14ac:dyDescent="0.2">
      <c r="A851" t="s">
        <v>108</v>
      </c>
      <c r="B851" t="s">
        <v>53</v>
      </c>
      <c r="C851" t="s">
        <v>492</v>
      </c>
      <c r="D851" t="s">
        <v>73</v>
      </c>
    </row>
    <row r="852" spans="1:4" x14ac:dyDescent="0.2">
      <c r="A852" t="s">
        <v>108</v>
      </c>
      <c r="B852" t="s">
        <v>53</v>
      </c>
      <c r="C852" t="s">
        <v>500</v>
      </c>
      <c r="D852" t="s">
        <v>513</v>
      </c>
    </row>
    <row r="853" spans="1:4" x14ac:dyDescent="0.2">
      <c r="A853" t="s">
        <v>108</v>
      </c>
      <c r="B853" t="s">
        <v>53</v>
      </c>
      <c r="C853" t="s">
        <v>499</v>
      </c>
      <c r="D853" t="s">
        <v>512</v>
      </c>
    </row>
    <row r="854" spans="1:4" x14ac:dyDescent="0.2">
      <c r="A854" t="s">
        <v>108</v>
      </c>
      <c r="B854" t="s">
        <v>53</v>
      </c>
      <c r="C854" t="s">
        <v>498</v>
      </c>
      <c r="D854" t="s">
        <v>511</v>
      </c>
    </row>
    <row r="855" spans="1:4" x14ac:dyDescent="0.2">
      <c r="A855" t="s">
        <v>108</v>
      </c>
      <c r="B855" t="s">
        <v>53</v>
      </c>
      <c r="C855" t="s">
        <v>497</v>
      </c>
      <c r="D855" t="s">
        <v>256</v>
      </c>
    </row>
    <row r="856" spans="1:4" x14ac:dyDescent="0.2">
      <c r="A856" t="s">
        <v>108</v>
      </c>
      <c r="B856" t="s">
        <v>53</v>
      </c>
      <c r="C856" t="s">
        <v>491</v>
      </c>
      <c r="D856" t="s">
        <v>331</v>
      </c>
    </row>
    <row r="857" spans="1:4" x14ac:dyDescent="0.2">
      <c r="A857" t="s">
        <v>108</v>
      </c>
      <c r="B857" t="s">
        <v>53</v>
      </c>
      <c r="C857" t="s">
        <v>496</v>
      </c>
      <c r="D857" t="s">
        <v>288</v>
      </c>
    </row>
    <row r="858" spans="1:4" x14ac:dyDescent="0.2">
      <c r="A858" t="s">
        <v>108</v>
      </c>
      <c r="B858" t="s">
        <v>53</v>
      </c>
      <c r="C858" t="s">
        <v>503</v>
      </c>
      <c r="D858" t="s">
        <v>515</v>
      </c>
    </row>
    <row r="859" spans="1:4" x14ac:dyDescent="0.2">
      <c r="A859" t="s">
        <v>108</v>
      </c>
      <c r="B859" t="s">
        <v>53</v>
      </c>
      <c r="C859" t="s">
        <v>502</v>
      </c>
      <c r="D859" t="s">
        <v>514</v>
      </c>
    </row>
    <row r="860" spans="1:4" x14ac:dyDescent="0.2">
      <c r="A860" t="s">
        <v>108</v>
      </c>
      <c r="B860" t="s">
        <v>53</v>
      </c>
      <c r="C860" t="s">
        <v>495</v>
      </c>
      <c r="D860" t="s">
        <v>510</v>
      </c>
    </row>
    <row r="861" spans="1:4" x14ac:dyDescent="0.2">
      <c r="A861" t="s">
        <v>108</v>
      </c>
      <c r="B861" t="s">
        <v>53</v>
      </c>
      <c r="C861" t="s">
        <v>494</v>
      </c>
      <c r="D861" t="s">
        <v>509</v>
      </c>
    </row>
    <row r="862" spans="1:4" x14ac:dyDescent="0.2">
      <c r="A862" t="s">
        <v>108</v>
      </c>
      <c r="B862" t="s">
        <v>53</v>
      </c>
      <c r="C862" t="s">
        <v>163</v>
      </c>
      <c r="D862" t="s">
        <v>71</v>
      </c>
    </row>
    <row r="863" spans="1:4" x14ac:dyDescent="0.2">
      <c r="A863" t="s">
        <v>108</v>
      </c>
      <c r="B863" t="s">
        <v>53</v>
      </c>
      <c r="C863" t="s">
        <v>493</v>
      </c>
      <c r="D863" t="s">
        <v>72</v>
      </c>
    </row>
    <row r="864" spans="1:4" x14ac:dyDescent="0.2">
      <c r="A864" t="s">
        <v>108</v>
      </c>
      <c r="B864" t="s">
        <v>53</v>
      </c>
      <c r="C864" t="s">
        <v>417</v>
      </c>
      <c r="D864" t="s">
        <v>70</v>
      </c>
    </row>
    <row r="865" spans="1:4" x14ac:dyDescent="0.2">
      <c r="A865" t="s">
        <v>108</v>
      </c>
      <c r="B865" t="s">
        <v>53</v>
      </c>
      <c r="C865" t="s">
        <v>138</v>
      </c>
      <c r="D865" t="s">
        <v>365</v>
      </c>
    </row>
    <row r="866" spans="1:4" x14ac:dyDescent="0.2">
      <c r="A866" t="s">
        <v>108</v>
      </c>
      <c r="B866" t="s">
        <v>53</v>
      </c>
      <c r="C866" t="s">
        <v>127</v>
      </c>
      <c r="D866" t="s">
        <v>366</v>
      </c>
    </row>
    <row r="867" spans="1:4" x14ac:dyDescent="0.2">
      <c r="A867" t="s">
        <v>76</v>
      </c>
      <c r="B867" t="s">
        <v>54</v>
      </c>
      <c r="C867" t="s">
        <v>143</v>
      </c>
      <c r="D867" t="s">
        <v>367</v>
      </c>
    </row>
    <row r="868" spans="1:4" x14ac:dyDescent="0.2">
      <c r="A868" t="s">
        <v>76</v>
      </c>
      <c r="B868" t="s">
        <v>54</v>
      </c>
      <c r="C868" t="s">
        <v>140</v>
      </c>
      <c r="D868" t="s">
        <v>368</v>
      </c>
    </row>
    <row r="869" spans="1:4" x14ac:dyDescent="0.2">
      <c r="A869" t="s">
        <v>76</v>
      </c>
      <c r="B869" t="s">
        <v>54</v>
      </c>
      <c r="C869" t="s">
        <v>492</v>
      </c>
      <c r="D869" t="s">
        <v>73</v>
      </c>
    </row>
    <row r="870" spans="1:4" x14ac:dyDescent="0.2">
      <c r="A870" t="s">
        <v>76</v>
      </c>
      <c r="B870" t="s">
        <v>54</v>
      </c>
      <c r="C870" t="s">
        <v>417</v>
      </c>
      <c r="D870" t="s">
        <v>70</v>
      </c>
    </row>
    <row r="871" spans="1:4" x14ac:dyDescent="0.2">
      <c r="A871" t="s">
        <v>76</v>
      </c>
      <c r="B871" t="s">
        <v>54</v>
      </c>
      <c r="C871" t="s">
        <v>493</v>
      </c>
      <c r="D871" t="s">
        <v>72</v>
      </c>
    </row>
    <row r="872" spans="1:4" x14ac:dyDescent="0.2">
      <c r="A872" t="s">
        <v>76</v>
      </c>
      <c r="B872" t="s">
        <v>54</v>
      </c>
      <c r="C872" t="s">
        <v>163</v>
      </c>
      <c r="D872" t="s">
        <v>71</v>
      </c>
    </row>
    <row r="873" spans="1:4" x14ac:dyDescent="0.2">
      <c r="A873" t="s">
        <v>76</v>
      </c>
      <c r="B873" t="s">
        <v>54</v>
      </c>
      <c r="C873" t="s">
        <v>494</v>
      </c>
      <c r="D873" t="s">
        <v>509</v>
      </c>
    </row>
    <row r="874" spans="1:4" x14ac:dyDescent="0.2">
      <c r="A874" t="s">
        <v>76</v>
      </c>
      <c r="B874" t="s">
        <v>54</v>
      </c>
      <c r="C874" t="s">
        <v>495</v>
      </c>
      <c r="D874" t="s">
        <v>510</v>
      </c>
    </row>
    <row r="875" spans="1:4" x14ac:dyDescent="0.2">
      <c r="A875" t="s">
        <v>76</v>
      </c>
      <c r="B875" t="s">
        <v>54</v>
      </c>
      <c r="C875" t="s">
        <v>496</v>
      </c>
      <c r="D875" t="s">
        <v>288</v>
      </c>
    </row>
    <row r="876" spans="1:4" x14ac:dyDescent="0.2">
      <c r="A876" t="s">
        <v>76</v>
      </c>
      <c r="B876" t="s">
        <v>54</v>
      </c>
      <c r="C876" t="s">
        <v>491</v>
      </c>
      <c r="D876" t="s">
        <v>331</v>
      </c>
    </row>
    <row r="877" spans="1:4" x14ac:dyDescent="0.2">
      <c r="A877" t="s">
        <v>76</v>
      </c>
      <c r="B877" t="s">
        <v>54</v>
      </c>
      <c r="C877" t="s">
        <v>497</v>
      </c>
      <c r="D877" t="s">
        <v>256</v>
      </c>
    </row>
    <row r="878" spans="1:4" x14ac:dyDescent="0.2">
      <c r="A878" t="s">
        <v>76</v>
      </c>
      <c r="B878" t="s">
        <v>54</v>
      </c>
      <c r="C878" t="s">
        <v>498</v>
      </c>
      <c r="D878" t="s">
        <v>511</v>
      </c>
    </row>
    <row r="879" spans="1:4" x14ac:dyDescent="0.2">
      <c r="A879" t="s">
        <v>76</v>
      </c>
      <c r="B879" t="s">
        <v>54</v>
      </c>
      <c r="C879" t="s">
        <v>499</v>
      </c>
      <c r="D879" t="s">
        <v>512</v>
      </c>
    </row>
    <row r="880" spans="1:4" x14ac:dyDescent="0.2">
      <c r="A880" t="s">
        <v>76</v>
      </c>
      <c r="B880" t="s">
        <v>54</v>
      </c>
      <c r="C880" t="s">
        <v>500</v>
      </c>
      <c r="D880" t="s">
        <v>513</v>
      </c>
    </row>
    <row r="881" spans="1:4" x14ac:dyDescent="0.2">
      <c r="A881" t="s">
        <v>104</v>
      </c>
      <c r="B881" t="s">
        <v>55</v>
      </c>
      <c r="C881" t="s">
        <v>140</v>
      </c>
      <c r="D881" t="s">
        <v>370</v>
      </c>
    </row>
    <row r="882" spans="1:4" x14ac:dyDescent="0.2">
      <c r="A882" t="s">
        <v>104</v>
      </c>
      <c r="B882" t="s">
        <v>55</v>
      </c>
      <c r="C882" t="s">
        <v>143</v>
      </c>
      <c r="D882" t="s">
        <v>371</v>
      </c>
    </row>
    <row r="883" spans="1:4" x14ac:dyDescent="0.2">
      <c r="A883" t="s">
        <v>104</v>
      </c>
      <c r="B883" t="s">
        <v>55</v>
      </c>
      <c r="C883" t="s">
        <v>106</v>
      </c>
      <c r="D883" t="s">
        <v>369</v>
      </c>
    </row>
    <row r="884" spans="1:4" x14ac:dyDescent="0.2">
      <c r="A884" t="s">
        <v>104</v>
      </c>
      <c r="B884" t="s">
        <v>55</v>
      </c>
      <c r="C884" t="s">
        <v>492</v>
      </c>
      <c r="D884" t="s">
        <v>73</v>
      </c>
    </row>
    <row r="885" spans="1:4" x14ac:dyDescent="0.2">
      <c r="A885" t="s">
        <v>104</v>
      </c>
      <c r="B885" t="s">
        <v>55</v>
      </c>
      <c r="C885" t="s">
        <v>417</v>
      </c>
      <c r="D885" t="s">
        <v>70</v>
      </c>
    </row>
    <row r="886" spans="1:4" x14ac:dyDescent="0.2">
      <c r="A886" t="s">
        <v>104</v>
      </c>
      <c r="B886" t="s">
        <v>55</v>
      </c>
      <c r="C886" t="s">
        <v>493</v>
      </c>
      <c r="D886" t="s">
        <v>72</v>
      </c>
    </row>
    <row r="887" spans="1:4" x14ac:dyDescent="0.2">
      <c r="A887" t="s">
        <v>104</v>
      </c>
      <c r="B887" t="s">
        <v>55</v>
      </c>
      <c r="C887" t="s">
        <v>163</v>
      </c>
      <c r="D887" t="s">
        <v>71</v>
      </c>
    </row>
    <row r="888" spans="1:4" x14ac:dyDescent="0.2">
      <c r="A888" t="s">
        <v>104</v>
      </c>
      <c r="B888" t="s">
        <v>55</v>
      </c>
      <c r="C888" t="s">
        <v>494</v>
      </c>
      <c r="D888" t="s">
        <v>509</v>
      </c>
    </row>
    <row r="889" spans="1:4" x14ac:dyDescent="0.2">
      <c r="A889" t="s">
        <v>104</v>
      </c>
      <c r="B889" t="s">
        <v>55</v>
      </c>
      <c r="C889" t="s">
        <v>495</v>
      </c>
      <c r="D889" t="s">
        <v>510</v>
      </c>
    </row>
    <row r="890" spans="1:4" x14ac:dyDescent="0.2">
      <c r="A890" t="s">
        <v>104</v>
      </c>
      <c r="B890" t="s">
        <v>55</v>
      </c>
      <c r="C890" t="s">
        <v>496</v>
      </c>
      <c r="D890" t="s">
        <v>288</v>
      </c>
    </row>
    <row r="891" spans="1:4" x14ac:dyDescent="0.2">
      <c r="A891" t="s">
        <v>104</v>
      </c>
      <c r="B891" t="s">
        <v>55</v>
      </c>
      <c r="C891" t="s">
        <v>491</v>
      </c>
      <c r="D891" t="s">
        <v>331</v>
      </c>
    </row>
    <row r="892" spans="1:4" x14ac:dyDescent="0.2">
      <c r="A892" t="s">
        <v>104</v>
      </c>
      <c r="B892" t="s">
        <v>55</v>
      </c>
      <c r="C892" t="s">
        <v>497</v>
      </c>
      <c r="D892" t="s">
        <v>256</v>
      </c>
    </row>
    <row r="893" spans="1:4" x14ac:dyDescent="0.2">
      <c r="A893" t="s">
        <v>104</v>
      </c>
      <c r="B893" t="s">
        <v>55</v>
      </c>
      <c r="C893" t="s">
        <v>498</v>
      </c>
      <c r="D893" t="s">
        <v>511</v>
      </c>
    </row>
    <row r="894" spans="1:4" x14ac:dyDescent="0.2">
      <c r="A894" t="s">
        <v>104</v>
      </c>
      <c r="B894" t="s">
        <v>55</v>
      </c>
      <c r="C894" t="s">
        <v>499</v>
      </c>
      <c r="D894" t="s">
        <v>512</v>
      </c>
    </row>
    <row r="895" spans="1:4" x14ac:dyDescent="0.2">
      <c r="A895" t="s">
        <v>104</v>
      </c>
      <c r="B895" t="s">
        <v>55</v>
      </c>
      <c r="C895" t="s">
        <v>500</v>
      </c>
      <c r="D895" t="s">
        <v>513</v>
      </c>
    </row>
    <row r="896" spans="1:4" x14ac:dyDescent="0.2">
      <c r="A896" t="s">
        <v>83</v>
      </c>
      <c r="B896" t="s">
        <v>56</v>
      </c>
      <c r="C896" t="s">
        <v>492</v>
      </c>
      <c r="D896" t="s">
        <v>73</v>
      </c>
    </row>
    <row r="897" spans="1:4" x14ac:dyDescent="0.2">
      <c r="A897" t="s">
        <v>136</v>
      </c>
      <c r="B897" t="s">
        <v>57</v>
      </c>
      <c r="C897" t="s">
        <v>140</v>
      </c>
      <c r="D897" t="s">
        <v>372</v>
      </c>
    </row>
    <row r="898" spans="1:4" x14ac:dyDescent="0.2">
      <c r="A898" t="s">
        <v>136</v>
      </c>
      <c r="B898" t="s">
        <v>57</v>
      </c>
      <c r="C898" t="s">
        <v>143</v>
      </c>
      <c r="D898" t="s">
        <v>374</v>
      </c>
    </row>
    <row r="899" spans="1:4" x14ac:dyDescent="0.2">
      <c r="A899" t="s">
        <v>136</v>
      </c>
      <c r="B899" t="s">
        <v>57</v>
      </c>
      <c r="C899" t="s">
        <v>106</v>
      </c>
      <c r="D899" t="s">
        <v>373</v>
      </c>
    </row>
    <row r="900" spans="1:4" x14ac:dyDescent="0.2">
      <c r="A900" t="s">
        <v>136</v>
      </c>
      <c r="B900" t="s">
        <v>57</v>
      </c>
      <c r="C900" t="s">
        <v>137</v>
      </c>
      <c r="D900" t="s">
        <v>388</v>
      </c>
    </row>
    <row r="901" spans="1:4" x14ac:dyDescent="0.2">
      <c r="A901" t="s">
        <v>136</v>
      </c>
      <c r="B901" t="s">
        <v>57</v>
      </c>
      <c r="C901" t="s">
        <v>133</v>
      </c>
      <c r="D901" t="s">
        <v>375</v>
      </c>
    </row>
    <row r="902" spans="1:4" x14ac:dyDescent="0.2">
      <c r="A902" t="s">
        <v>136</v>
      </c>
      <c r="B902" t="s">
        <v>57</v>
      </c>
      <c r="C902" t="s">
        <v>85</v>
      </c>
      <c r="D902" t="s">
        <v>389</v>
      </c>
    </row>
    <row r="903" spans="1:4" x14ac:dyDescent="0.2">
      <c r="A903" t="s">
        <v>136</v>
      </c>
      <c r="B903" t="s">
        <v>57</v>
      </c>
      <c r="C903" t="s">
        <v>127</v>
      </c>
      <c r="D903" t="s">
        <v>381</v>
      </c>
    </row>
    <row r="904" spans="1:4" x14ac:dyDescent="0.2">
      <c r="A904" t="s">
        <v>136</v>
      </c>
      <c r="B904" t="s">
        <v>57</v>
      </c>
      <c r="C904" t="s">
        <v>115</v>
      </c>
      <c r="D904" t="s">
        <v>393</v>
      </c>
    </row>
    <row r="905" spans="1:4" x14ac:dyDescent="0.2">
      <c r="A905" t="s">
        <v>136</v>
      </c>
      <c r="B905" t="s">
        <v>57</v>
      </c>
      <c r="C905" t="s">
        <v>116</v>
      </c>
      <c r="D905" t="s">
        <v>394</v>
      </c>
    </row>
    <row r="906" spans="1:4" x14ac:dyDescent="0.2">
      <c r="A906" t="s">
        <v>136</v>
      </c>
      <c r="B906" t="s">
        <v>57</v>
      </c>
      <c r="C906" t="s">
        <v>122</v>
      </c>
      <c r="D906" t="s">
        <v>382</v>
      </c>
    </row>
    <row r="907" spans="1:4" x14ac:dyDescent="0.2">
      <c r="A907" t="s">
        <v>136</v>
      </c>
      <c r="B907" t="s">
        <v>57</v>
      </c>
      <c r="C907" t="s">
        <v>142</v>
      </c>
      <c r="D907" t="s">
        <v>397</v>
      </c>
    </row>
    <row r="908" spans="1:4" x14ac:dyDescent="0.2">
      <c r="A908" t="s">
        <v>136</v>
      </c>
      <c r="B908" t="s">
        <v>57</v>
      </c>
      <c r="C908" t="s">
        <v>94</v>
      </c>
      <c r="D908" t="s">
        <v>380</v>
      </c>
    </row>
    <row r="909" spans="1:4" x14ac:dyDescent="0.2">
      <c r="A909" t="s">
        <v>136</v>
      </c>
      <c r="B909" t="s">
        <v>57</v>
      </c>
      <c r="C909" t="s">
        <v>89</v>
      </c>
      <c r="D909" t="s">
        <v>395</v>
      </c>
    </row>
    <row r="910" spans="1:4" x14ac:dyDescent="0.2">
      <c r="A910" t="s">
        <v>136</v>
      </c>
      <c r="B910" t="s">
        <v>57</v>
      </c>
      <c r="C910" t="s">
        <v>91</v>
      </c>
      <c r="D910" t="s">
        <v>376</v>
      </c>
    </row>
    <row r="911" spans="1:4" x14ac:dyDescent="0.2">
      <c r="A911" t="s">
        <v>136</v>
      </c>
      <c r="B911" t="s">
        <v>57</v>
      </c>
      <c r="C911" t="s">
        <v>128</v>
      </c>
      <c r="D911" t="s">
        <v>384</v>
      </c>
    </row>
    <row r="912" spans="1:4" x14ac:dyDescent="0.2">
      <c r="A912" t="s">
        <v>136</v>
      </c>
      <c r="B912" t="s">
        <v>57</v>
      </c>
      <c r="C912" t="s">
        <v>97</v>
      </c>
      <c r="D912" t="s">
        <v>386</v>
      </c>
    </row>
    <row r="913" spans="1:4" x14ac:dyDescent="0.2">
      <c r="A913" t="s">
        <v>136</v>
      </c>
      <c r="B913" t="s">
        <v>57</v>
      </c>
      <c r="C913" t="s">
        <v>82</v>
      </c>
      <c r="D913" t="s">
        <v>390</v>
      </c>
    </row>
    <row r="914" spans="1:4" x14ac:dyDescent="0.2">
      <c r="A914" t="s">
        <v>136</v>
      </c>
      <c r="B914" t="s">
        <v>57</v>
      </c>
      <c r="C914" t="s">
        <v>90</v>
      </c>
      <c r="D914" t="s">
        <v>398</v>
      </c>
    </row>
    <row r="915" spans="1:4" x14ac:dyDescent="0.2">
      <c r="A915" t="s">
        <v>136</v>
      </c>
      <c r="B915" t="s">
        <v>57</v>
      </c>
      <c r="C915" t="s">
        <v>96</v>
      </c>
      <c r="D915" t="s">
        <v>399</v>
      </c>
    </row>
    <row r="916" spans="1:4" x14ac:dyDescent="0.2">
      <c r="A916" t="s">
        <v>136</v>
      </c>
      <c r="B916" t="s">
        <v>57</v>
      </c>
      <c r="C916" t="s">
        <v>109</v>
      </c>
      <c r="D916" t="s">
        <v>379</v>
      </c>
    </row>
    <row r="917" spans="1:4" x14ac:dyDescent="0.2">
      <c r="A917" t="s">
        <v>136</v>
      </c>
      <c r="B917" t="s">
        <v>57</v>
      </c>
      <c r="C917" t="s">
        <v>134</v>
      </c>
      <c r="D917" t="s">
        <v>392</v>
      </c>
    </row>
    <row r="918" spans="1:4" x14ac:dyDescent="0.2">
      <c r="A918" t="s">
        <v>136</v>
      </c>
      <c r="B918" t="s">
        <v>57</v>
      </c>
      <c r="C918" t="s">
        <v>77</v>
      </c>
      <c r="D918" t="s">
        <v>377</v>
      </c>
    </row>
    <row r="919" spans="1:4" x14ac:dyDescent="0.2">
      <c r="A919" t="s">
        <v>136</v>
      </c>
      <c r="B919" t="s">
        <v>57</v>
      </c>
      <c r="C919" t="s">
        <v>75</v>
      </c>
      <c r="D919" t="s">
        <v>391</v>
      </c>
    </row>
    <row r="920" spans="1:4" x14ac:dyDescent="0.2">
      <c r="A920" t="s">
        <v>136</v>
      </c>
      <c r="B920" t="s">
        <v>57</v>
      </c>
      <c r="C920" t="s">
        <v>102</v>
      </c>
      <c r="D920" t="s">
        <v>387</v>
      </c>
    </row>
    <row r="921" spans="1:4" x14ac:dyDescent="0.2">
      <c r="A921" t="s">
        <v>136</v>
      </c>
      <c r="B921" t="s">
        <v>57</v>
      </c>
      <c r="C921" t="s">
        <v>81</v>
      </c>
      <c r="D921" t="s">
        <v>400</v>
      </c>
    </row>
    <row r="922" spans="1:4" x14ac:dyDescent="0.2">
      <c r="A922" t="s">
        <v>136</v>
      </c>
      <c r="B922" t="s">
        <v>57</v>
      </c>
      <c r="C922" t="s">
        <v>78</v>
      </c>
      <c r="D922" t="s">
        <v>383</v>
      </c>
    </row>
    <row r="923" spans="1:4" x14ac:dyDescent="0.2">
      <c r="A923" t="s">
        <v>136</v>
      </c>
      <c r="B923" t="s">
        <v>57</v>
      </c>
      <c r="C923" t="s">
        <v>114</v>
      </c>
      <c r="D923" t="s">
        <v>385</v>
      </c>
    </row>
    <row r="924" spans="1:4" x14ac:dyDescent="0.2">
      <c r="A924" t="s">
        <v>136</v>
      </c>
      <c r="B924" t="s">
        <v>57</v>
      </c>
      <c r="C924" t="s">
        <v>129</v>
      </c>
      <c r="D924" t="s">
        <v>396</v>
      </c>
    </row>
    <row r="925" spans="1:4" x14ac:dyDescent="0.2">
      <c r="A925" t="s">
        <v>136</v>
      </c>
      <c r="B925" t="s">
        <v>57</v>
      </c>
      <c r="C925" t="s">
        <v>84</v>
      </c>
      <c r="D925" t="s">
        <v>378</v>
      </c>
    </row>
    <row r="926" spans="1:4" x14ac:dyDescent="0.2">
      <c r="A926" t="s">
        <v>136</v>
      </c>
      <c r="B926" t="s">
        <v>57</v>
      </c>
      <c r="C926" t="s">
        <v>492</v>
      </c>
      <c r="D926" t="s">
        <v>73</v>
      </c>
    </row>
    <row r="927" spans="1:4" x14ac:dyDescent="0.2">
      <c r="A927" t="s">
        <v>136</v>
      </c>
      <c r="B927" t="s">
        <v>57</v>
      </c>
      <c r="C927" t="s">
        <v>417</v>
      </c>
      <c r="D927" t="s">
        <v>70</v>
      </c>
    </row>
    <row r="928" spans="1:4" x14ac:dyDescent="0.2">
      <c r="A928" t="s">
        <v>136</v>
      </c>
      <c r="B928" t="s">
        <v>57</v>
      </c>
      <c r="C928" t="s">
        <v>493</v>
      </c>
      <c r="D928" t="s">
        <v>72</v>
      </c>
    </row>
    <row r="929" spans="1:4" x14ac:dyDescent="0.2">
      <c r="A929" t="s">
        <v>136</v>
      </c>
      <c r="B929" t="s">
        <v>57</v>
      </c>
      <c r="C929" t="s">
        <v>163</v>
      </c>
      <c r="D929" t="s">
        <v>71</v>
      </c>
    </row>
    <row r="930" spans="1:4" x14ac:dyDescent="0.2">
      <c r="A930" t="s">
        <v>136</v>
      </c>
      <c r="B930" t="s">
        <v>57</v>
      </c>
      <c r="C930" t="s">
        <v>494</v>
      </c>
      <c r="D930" t="s">
        <v>509</v>
      </c>
    </row>
    <row r="931" spans="1:4" x14ac:dyDescent="0.2">
      <c r="A931" t="s">
        <v>136</v>
      </c>
      <c r="B931" t="s">
        <v>57</v>
      </c>
      <c r="C931" t="s">
        <v>495</v>
      </c>
      <c r="D931" t="s">
        <v>510</v>
      </c>
    </row>
    <row r="932" spans="1:4" x14ac:dyDescent="0.2">
      <c r="A932" t="s">
        <v>136</v>
      </c>
      <c r="B932" t="s">
        <v>57</v>
      </c>
      <c r="C932" t="s">
        <v>496</v>
      </c>
      <c r="D932" t="s">
        <v>288</v>
      </c>
    </row>
    <row r="933" spans="1:4" x14ac:dyDescent="0.2">
      <c r="A933" t="s">
        <v>136</v>
      </c>
      <c r="B933" t="s">
        <v>57</v>
      </c>
      <c r="C933" t="s">
        <v>491</v>
      </c>
      <c r="D933" t="s">
        <v>331</v>
      </c>
    </row>
    <row r="934" spans="1:4" x14ac:dyDescent="0.2">
      <c r="A934" t="s">
        <v>136</v>
      </c>
      <c r="B934" t="s">
        <v>57</v>
      </c>
      <c r="C934" t="s">
        <v>497</v>
      </c>
      <c r="D934" t="s">
        <v>256</v>
      </c>
    </row>
    <row r="935" spans="1:4" x14ac:dyDescent="0.2">
      <c r="A935" t="s">
        <v>136</v>
      </c>
      <c r="B935" t="s">
        <v>57</v>
      </c>
      <c r="C935" t="s">
        <v>498</v>
      </c>
      <c r="D935" t="s">
        <v>511</v>
      </c>
    </row>
    <row r="936" spans="1:4" x14ac:dyDescent="0.2">
      <c r="A936" t="s">
        <v>136</v>
      </c>
      <c r="B936" t="s">
        <v>57</v>
      </c>
      <c r="C936" t="s">
        <v>499</v>
      </c>
      <c r="D936" t="s">
        <v>512</v>
      </c>
    </row>
    <row r="937" spans="1:4" x14ac:dyDescent="0.2">
      <c r="A937" t="s">
        <v>136</v>
      </c>
      <c r="B937" t="s">
        <v>57</v>
      </c>
      <c r="C937" t="s">
        <v>500</v>
      </c>
      <c r="D937" t="s">
        <v>513</v>
      </c>
    </row>
    <row r="938" spans="1:4" x14ac:dyDescent="0.2">
      <c r="A938" t="s">
        <v>130</v>
      </c>
      <c r="B938" t="s">
        <v>58</v>
      </c>
      <c r="C938" t="s">
        <v>89</v>
      </c>
      <c r="D938" t="s">
        <v>403</v>
      </c>
    </row>
    <row r="939" spans="1:4" x14ac:dyDescent="0.2">
      <c r="A939" t="s">
        <v>130</v>
      </c>
      <c r="B939" t="s">
        <v>58</v>
      </c>
      <c r="C939" t="s">
        <v>94</v>
      </c>
      <c r="D939" t="s">
        <v>410</v>
      </c>
    </row>
    <row r="940" spans="1:4" x14ac:dyDescent="0.2">
      <c r="A940" t="s">
        <v>130</v>
      </c>
      <c r="B940" t="s">
        <v>58</v>
      </c>
      <c r="C940" t="s">
        <v>118</v>
      </c>
      <c r="D940" t="s">
        <v>408</v>
      </c>
    </row>
    <row r="941" spans="1:4" x14ac:dyDescent="0.2">
      <c r="A941" t="s">
        <v>130</v>
      </c>
      <c r="B941" t="s">
        <v>58</v>
      </c>
      <c r="C941" t="s">
        <v>132</v>
      </c>
      <c r="D941" t="s">
        <v>405</v>
      </c>
    </row>
    <row r="942" spans="1:4" x14ac:dyDescent="0.2">
      <c r="A942" t="s">
        <v>130</v>
      </c>
      <c r="B942" t="s">
        <v>58</v>
      </c>
      <c r="C942" t="s">
        <v>101</v>
      </c>
      <c r="D942" t="s">
        <v>416</v>
      </c>
    </row>
    <row r="943" spans="1:4" x14ac:dyDescent="0.2">
      <c r="A943" t="s">
        <v>130</v>
      </c>
      <c r="B943" t="s">
        <v>58</v>
      </c>
      <c r="C943" t="s">
        <v>142</v>
      </c>
      <c r="D943" t="s">
        <v>415</v>
      </c>
    </row>
    <row r="944" spans="1:4" x14ac:dyDescent="0.2">
      <c r="A944" t="s">
        <v>130</v>
      </c>
      <c r="B944" t="s">
        <v>58</v>
      </c>
      <c r="C944" t="s">
        <v>122</v>
      </c>
      <c r="D944" t="s">
        <v>404</v>
      </c>
    </row>
    <row r="945" spans="1:4" x14ac:dyDescent="0.2">
      <c r="A945" t="s">
        <v>130</v>
      </c>
      <c r="B945" t="s">
        <v>58</v>
      </c>
      <c r="C945" t="s">
        <v>116</v>
      </c>
      <c r="D945" t="s">
        <v>411</v>
      </c>
    </row>
    <row r="946" spans="1:4" x14ac:dyDescent="0.2">
      <c r="A946" t="s">
        <v>130</v>
      </c>
      <c r="B946" t="s">
        <v>58</v>
      </c>
      <c r="C946" t="s">
        <v>115</v>
      </c>
      <c r="D946" t="s">
        <v>414</v>
      </c>
    </row>
    <row r="947" spans="1:4" x14ac:dyDescent="0.2">
      <c r="A947" t="s">
        <v>130</v>
      </c>
      <c r="B947" t="s">
        <v>58</v>
      </c>
      <c r="C947" t="s">
        <v>127</v>
      </c>
      <c r="D947" t="s">
        <v>413</v>
      </c>
    </row>
    <row r="948" spans="1:4" x14ac:dyDescent="0.2">
      <c r="A948" t="s">
        <v>130</v>
      </c>
      <c r="B948" t="s">
        <v>58</v>
      </c>
      <c r="C948" t="s">
        <v>85</v>
      </c>
      <c r="D948" t="s">
        <v>406</v>
      </c>
    </row>
    <row r="949" spans="1:4" x14ac:dyDescent="0.2">
      <c r="A949" t="s">
        <v>130</v>
      </c>
      <c r="B949" t="s">
        <v>58</v>
      </c>
      <c r="C949" t="s">
        <v>133</v>
      </c>
      <c r="D949" t="s">
        <v>409</v>
      </c>
    </row>
    <row r="950" spans="1:4" x14ac:dyDescent="0.2">
      <c r="A950" t="s">
        <v>130</v>
      </c>
      <c r="B950" t="s">
        <v>58</v>
      </c>
      <c r="C950" t="s">
        <v>137</v>
      </c>
      <c r="D950" t="s">
        <v>412</v>
      </c>
    </row>
    <row r="951" spans="1:4" x14ac:dyDescent="0.2">
      <c r="A951" t="s">
        <v>130</v>
      </c>
      <c r="B951" t="s">
        <v>58</v>
      </c>
      <c r="C951" t="s">
        <v>106</v>
      </c>
      <c r="D951" t="s">
        <v>407</v>
      </c>
    </row>
    <row r="952" spans="1:4" x14ac:dyDescent="0.2">
      <c r="A952" t="s">
        <v>130</v>
      </c>
      <c r="B952" t="s">
        <v>58</v>
      </c>
      <c r="C952" t="s">
        <v>143</v>
      </c>
      <c r="D952" t="s">
        <v>402</v>
      </c>
    </row>
    <row r="953" spans="1:4" x14ac:dyDescent="0.2">
      <c r="A953" t="s">
        <v>130</v>
      </c>
      <c r="B953" t="s">
        <v>58</v>
      </c>
      <c r="C953" t="s">
        <v>140</v>
      </c>
      <c r="D953" t="s">
        <v>401</v>
      </c>
    </row>
    <row r="954" spans="1:4" x14ac:dyDescent="0.2">
      <c r="A954" t="s">
        <v>130</v>
      </c>
      <c r="B954" t="s">
        <v>58</v>
      </c>
      <c r="C954" t="s">
        <v>492</v>
      </c>
      <c r="D954" t="s">
        <v>73</v>
      </c>
    </row>
    <row r="955" spans="1:4" x14ac:dyDescent="0.2">
      <c r="A955" t="s">
        <v>130</v>
      </c>
      <c r="B955" t="s">
        <v>58</v>
      </c>
      <c r="C955" t="s">
        <v>417</v>
      </c>
      <c r="D955" t="s">
        <v>70</v>
      </c>
    </row>
    <row r="956" spans="1:4" x14ac:dyDescent="0.2">
      <c r="A956" t="s">
        <v>130</v>
      </c>
      <c r="B956" t="s">
        <v>58</v>
      </c>
      <c r="C956" t="s">
        <v>493</v>
      </c>
      <c r="D956" t="s">
        <v>72</v>
      </c>
    </row>
    <row r="957" spans="1:4" x14ac:dyDescent="0.2">
      <c r="A957" t="s">
        <v>130</v>
      </c>
      <c r="B957" t="s">
        <v>58</v>
      </c>
      <c r="C957" t="s">
        <v>491</v>
      </c>
      <c r="D957" t="s">
        <v>331</v>
      </c>
    </row>
    <row r="958" spans="1:4" x14ac:dyDescent="0.2">
      <c r="A958" t="s">
        <v>130</v>
      </c>
      <c r="B958" t="s">
        <v>58</v>
      </c>
      <c r="C958" t="s">
        <v>163</v>
      </c>
      <c r="D958" t="s">
        <v>71</v>
      </c>
    </row>
    <row r="959" spans="1:4" x14ac:dyDescent="0.2">
      <c r="A959" t="s">
        <v>130</v>
      </c>
      <c r="B959" t="s">
        <v>58</v>
      </c>
      <c r="C959" t="s">
        <v>494</v>
      </c>
      <c r="D959" t="s">
        <v>509</v>
      </c>
    </row>
    <row r="960" spans="1:4" x14ac:dyDescent="0.2">
      <c r="A960" t="s">
        <v>130</v>
      </c>
      <c r="B960" t="s">
        <v>58</v>
      </c>
      <c r="C960" t="s">
        <v>495</v>
      </c>
      <c r="D960" t="s">
        <v>510</v>
      </c>
    </row>
    <row r="961" spans="1:4" x14ac:dyDescent="0.2">
      <c r="A961" t="s">
        <v>130</v>
      </c>
      <c r="B961" t="s">
        <v>58</v>
      </c>
      <c r="C961" t="s">
        <v>496</v>
      </c>
      <c r="D961" t="s">
        <v>288</v>
      </c>
    </row>
    <row r="962" spans="1:4" x14ac:dyDescent="0.2">
      <c r="A962" t="s">
        <v>130</v>
      </c>
      <c r="B962" t="s">
        <v>58</v>
      </c>
      <c r="C962" t="s">
        <v>497</v>
      </c>
      <c r="D962" t="s">
        <v>256</v>
      </c>
    </row>
    <row r="963" spans="1:4" x14ac:dyDescent="0.2">
      <c r="A963" t="s">
        <v>130</v>
      </c>
      <c r="B963" t="s">
        <v>58</v>
      </c>
      <c r="C963" t="s">
        <v>498</v>
      </c>
      <c r="D963" t="s">
        <v>511</v>
      </c>
    </row>
    <row r="964" spans="1:4" x14ac:dyDescent="0.2">
      <c r="A964" t="s">
        <v>130</v>
      </c>
      <c r="B964" t="s">
        <v>58</v>
      </c>
      <c r="C964" t="s">
        <v>499</v>
      </c>
      <c r="D964" t="s">
        <v>512</v>
      </c>
    </row>
    <row r="965" spans="1:4" x14ac:dyDescent="0.2">
      <c r="A965" t="s">
        <v>130</v>
      </c>
      <c r="B965" t="s">
        <v>58</v>
      </c>
      <c r="C965" t="s">
        <v>500</v>
      </c>
      <c r="D965" t="s">
        <v>513</v>
      </c>
    </row>
    <row r="966" spans="1:4" x14ac:dyDescent="0.2">
      <c r="A966" t="s">
        <v>112</v>
      </c>
      <c r="B966" t="s">
        <v>59</v>
      </c>
      <c r="C966" t="s">
        <v>492</v>
      </c>
      <c r="D966" t="s">
        <v>73</v>
      </c>
    </row>
    <row r="967" spans="1:4" x14ac:dyDescent="0.2">
      <c r="A967" t="s">
        <v>112</v>
      </c>
      <c r="B967" t="s">
        <v>59</v>
      </c>
      <c r="C967" t="s">
        <v>493</v>
      </c>
      <c r="D967" t="s">
        <v>72</v>
      </c>
    </row>
    <row r="968" spans="1:4" x14ac:dyDescent="0.2">
      <c r="A968" t="s">
        <v>112</v>
      </c>
      <c r="B968" t="s">
        <v>59</v>
      </c>
      <c r="C968" t="s">
        <v>497</v>
      </c>
      <c r="D968" t="s">
        <v>256</v>
      </c>
    </row>
    <row r="969" spans="1:4" x14ac:dyDescent="0.2">
      <c r="A969" t="s">
        <v>145</v>
      </c>
      <c r="B969" t="s">
        <v>60</v>
      </c>
      <c r="C969" t="s">
        <v>417</v>
      </c>
      <c r="D969" t="s">
        <v>70</v>
      </c>
    </row>
    <row r="970" spans="1:4" x14ac:dyDescent="0.2">
      <c r="A970" t="s">
        <v>80</v>
      </c>
      <c r="B970" t="s">
        <v>61</v>
      </c>
      <c r="C970" t="s">
        <v>140</v>
      </c>
      <c r="D970" t="s">
        <v>420</v>
      </c>
    </row>
    <row r="971" spans="1:4" x14ac:dyDescent="0.2">
      <c r="A971" t="s">
        <v>80</v>
      </c>
      <c r="B971" t="s">
        <v>61</v>
      </c>
      <c r="C971" t="s">
        <v>143</v>
      </c>
      <c r="D971" t="s">
        <v>418</v>
      </c>
    </row>
    <row r="972" spans="1:4" x14ac:dyDescent="0.2">
      <c r="A972" t="s">
        <v>80</v>
      </c>
      <c r="B972" t="s">
        <v>61</v>
      </c>
      <c r="C972" t="s">
        <v>106</v>
      </c>
      <c r="D972" t="s">
        <v>419</v>
      </c>
    </row>
    <row r="973" spans="1:4" x14ac:dyDescent="0.2">
      <c r="A973" t="s">
        <v>80</v>
      </c>
      <c r="B973" t="s">
        <v>61</v>
      </c>
      <c r="C973" t="s">
        <v>137</v>
      </c>
      <c r="D973" t="s">
        <v>421</v>
      </c>
    </row>
    <row r="974" spans="1:4" x14ac:dyDescent="0.2">
      <c r="A974" t="s">
        <v>80</v>
      </c>
      <c r="B974" t="s">
        <v>61</v>
      </c>
      <c r="C974" t="s">
        <v>492</v>
      </c>
      <c r="D974" t="s">
        <v>73</v>
      </c>
    </row>
    <row r="975" spans="1:4" x14ac:dyDescent="0.2">
      <c r="A975" t="s">
        <v>80</v>
      </c>
      <c r="B975" t="s">
        <v>61</v>
      </c>
      <c r="C975" t="s">
        <v>417</v>
      </c>
      <c r="D975" t="s">
        <v>70</v>
      </c>
    </row>
    <row r="976" spans="1:4" x14ac:dyDescent="0.2">
      <c r="A976" t="s">
        <v>80</v>
      </c>
      <c r="B976" t="s">
        <v>61</v>
      </c>
      <c r="C976" t="s">
        <v>493</v>
      </c>
      <c r="D976" t="s">
        <v>72</v>
      </c>
    </row>
    <row r="977" spans="1:4" x14ac:dyDescent="0.2">
      <c r="A977" t="s">
        <v>80</v>
      </c>
      <c r="B977" t="s">
        <v>61</v>
      </c>
      <c r="C977" t="s">
        <v>163</v>
      </c>
      <c r="D977" t="s">
        <v>71</v>
      </c>
    </row>
    <row r="978" spans="1:4" x14ac:dyDescent="0.2">
      <c r="A978" t="s">
        <v>80</v>
      </c>
      <c r="B978" t="s">
        <v>61</v>
      </c>
      <c r="C978" t="s">
        <v>494</v>
      </c>
      <c r="D978" t="s">
        <v>509</v>
      </c>
    </row>
    <row r="979" spans="1:4" x14ac:dyDescent="0.2">
      <c r="A979" t="s">
        <v>80</v>
      </c>
      <c r="B979" t="s">
        <v>61</v>
      </c>
      <c r="C979" t="s">
        <v>495</v>
      </c>
      <c r="D979" t="s">
        <v>510</v>
      </c>
    </row>
    <row r="980" spans="1:4" x14ac:dyDescent="0.2">
      <c r="A980" t="s">
        <v>80</v>
      </c>
      <c r="B980" t="s">
        <v>61</v>
      </c>
      <c r="C980" t="s">
        <v>496</v>
      </c>
      <c r="D980" t="s">
        <v>288</v>
      </c>
    </row>
    <row r="981" spans="1:4" x14ac:dyDescent="0.2">
      <c r="A981" t="s">
        <v>80</v>
      </c>
      <c r="B981" t="s">
        <v>61</v>
      </c>
      <c r="C981" t="s">
        <v>491</v>
      </c>
      <c r="D981" t="s">
        <v>331</v>
      </c>
    </row>
    <row r="982" spans="1:4" x14ac:dyDescent="0.2">
      <c r="A982" t="s">
        <v>80</v>
      </c>
      <c r="B982" t="s">
        <v>61</v>
      </c>
      <c r="C982" t="s">
        <v>497</v>
      </c>
      <c r="D982" t="s">
        <v>256</v>
      </c>
    </row>
    <row r="983" spans="1:4" x14ac:dyDescent="0.2">
      <c r="A983" t="s">
        <v>80</v>
      </c>
      <c r="B983" t="s">
        <v>61</v>
      </c>
      <c r="C983" t="s">
        <v>498</v>
      </c>
      <c r="D983" t="s">
        <v>511</v>
      </c>
    </row>
    <row r="984" spans="1:4" x14ac:dyDescent="0.2">
      <c r="A984" t="s">
        <v>80</v>
      </c>
      <c r="B984" t="s">
        <v>61</v>
      </c>
      <c r="C984" t="s">
        <v>499</v>
      </c>
      <c r="D984" t="s">
        <v>512</v>
      </c>
    </row>
    <row r="985" spans="1:4" x14ac:dyDescent="0.2">
      <c r="A985" t="s">
        <v>80</v>
      </c>
      <c r="B985" t="s">
        <v>61</v>
      </c>
      <c r="C985" t="s">
        <v>500</v>
      </c>
      <c r="D985" t="s">
        <v>513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0E43-7CDF-7D4D-A6CF-412B69EE845D}">
  <dimension ref="A1:F3545"/>
  <sheetViews>
    <sheetView workbookViewId="0">
      <selection sqref="A1:F1048576"/>
    </sheetView>
  </sheetViews>
  <sheetFormatPr baseColWidth="10" defaultRowHeight="15" x14ac:dyDescent="0.2"/>
  <cols>
    <col min="1" max="1" width="15.83203125" customWidth="1"/>
    <col min="2" max="2" width="9.6640625" customWidth="1"/>
    <col min="3" max="3" width="30.6640625" customWidth="1"/>
    <col min="4" max="4" width="15.6640625" style="2" customWidth="1"/>
    <col min="5" max="5" width="18" customWidth="1"/>
    <col min="6" max="6" width="30.6640625" customWidth="1"/>
  </cols>
  <sheetData>
    <row r="1" spans="1:6" x14ac:dyDescent="0.2">
      <c r="A1" s="1" t="s">
        <v>3</v>
      </c>
      <c r="B1" s="1" t="s">
        <v>17</v>
      </c>
      <c r="C1" s="1" t="s">
        <v>58</v>
      </c>
      <c r="D1" s="1" t="s">
        <v>48</v>
      </c>
      <c r="E1" s="1" t="s">
        <v>51</v>
      </c>
      <c r="F1" s="1" t="s">
        <v>2</v>
      </c>
    </row>
    <row r="2" spans="1:6" x14ac:dyDescent="0.2">
      <c r="A2">
        <v>40</v>
      </c>
      <c r="B2" t="s">
        <v>258</v>
      </c>
      <c r="C2" t="s">
        <v>401</v>
      </c>
      <c r="D2">
        <v>15</v>
      </c>
      <c r="E2" t="s">
        <v>359</v>
      </c>
      <c r="F2" t="s">
        <v>62</v>
      </c>
    </row>
    <row r="3" spans="1:6" x14ac:dyDescent="0.2">
      <c r="A3" t="s">
        <v>73</v>
      </c>
      <c r="B3" t="s">
        <v>259</v>
      </c>
      <c r="C3" t="s">
        <v>401</v>
      </c>
      <c r="D3" s="2" t="s">
        <v>73</v>
      </c>
      <c r="E3" t="s">
        <v>73</v>
      </c>
      <c r="F3" t="s">
        <v>63</v>
      </c>
    </row>
    <row r="4" spans="1:6" x14ac:dyDescent="0.2">
      <c r="A4">
        <v>52</v>
      </c>
      <c r="B4" t="s">
        <v>258</v>
      </c>
      <c r="C4" t="s">
        <v>401</v>
      </c>
      <c r="D4">
        <v>0</v>
      </c>
      <c r="E4" t="s">
        <v>359</v>
      </c>
      <c r="F4" t="s">
        <v>62</v>
      </c>
    </row>
    <row r="5" spans="1:6" x14ac:dyDescent="0.2">
      <c r="A5" t="s">
        <v>73</v>
      </c>
      <c r="B5" t="s">
        <v>258</v>
      </c>
      <c r="C5" t="s">
        <v>401</v>
      </c>
      <c r="D5">
        <v>10</v>
      </c>
      <c r="E5" t="s">
        <v>360</v>
      </c>
      <c r="F5" t="s">
        <v>68</v>
      </c>
    </row>
    <row r="6" spans="1:6" x14ac:dyDescent="0.2">
      <c r="A6" t="s">
        <v>73</v>
      </c>
      <c r="B6" t="s">
        <v>259</v>
      </c>
      <c r="C6" t="s">
        <v>401</v>
      </c>
      <c r="D6" s="2" t="s">
        <v>73</v>
      </c>
      <c r="E6" t="s">
        <v>73</v>
      </c>
      <c r="F6" t="s">
        <v>69</v>
      </c>
    </row>
    <row r="7" spans="1:6" x14ac:dyDescent="0.2">
      <c r="A7">
        <v>50</v>
      </c>
      <c r="B7" t="s">
        <v>259</v>
      </c>
      <c r="C7" t="s">
        <v>401</v>
      </c>
      <c r="D7">
        <v>-97</v>
      </c>
      <c r="E7" t="s">
        <v>360</v>
      </c>
      <c r="F7" t="s">
        <v>62</v>
      </c>
    </row>
    <row r="8" spans="1:6" x14ac:dyDescent="0.2">
      <c r="A8">
        <v>30</v>
      </c>
      <c r="B8" t="s">
        <v>258</v>
      </c>
      <c r="C8" t="s">
        <v>403</v>
      </c>
      <c r="D8">
        <v>14</v>
      </c>
      <c r="E8" t="s">
        <v>359</v>
      </c>
      <c r="F8" t="s">
        <v>64</v>
      </c>
    </row>
    <row r="9" spans="1:6" x14ac:dyDescent="0.2">
      <c r="A9">
        <v>40</v>
      </c>
      <c r="B9" t="s">
        <v>259</v>
      </c>
      <c r="C9" t="s">
        <v>401</v>
      </c>
      <c r="D9">
        <v>0</v>
      </c>
      <c r="E9" t="s">
        <v>360</v>
      </c>
      <c r="F9" t="s">
        <v>62</v>
      </c>
    </row>
    <row r="10" spans="1:6" x14ac:dyDescent="0.2">
      <c r="A10">
        <v>31</v>
      </c>
      <c r="B10" t="s">
        <v>258</v>
      </c>
      <c r="C10" t="s">
        <v>401</v>
      </c>
      <c r="D10">
        <v>5</v>
      </c>
      <c r="E10" t="s">
        <v>360</v>
      </c>
      <c r="F10" t="s">
        <v>62</v>
      </c>
    </row>
    <row r="11" spans="1:6" x14ac:dyDescent="0.2">
      <c r="A11" t="s">
        <v>73</v>
      </c>
      <c r="B11" t="s">
        <v>258</v>
      </c>
      <c r="C11" t="s">
        <v>72</v>
      </c>
      <c r="D11" s="2" t="s">
        <v>73</v>
      </c>
      <c r="E11" t="s">
        <v>73</v>
      </c>
      <c r="F11" t="s">
        <v>63</v>
      </c>
    </row>
    <row r="12" spans="1:6" x14ac:dyDescent="0.2">
      <c r="A12" t="s">
        <v>73</v>
      </c>
      <c r="B12" t="s">
        <v>258</v>
      </c>
      <c r="C12" t="s">
        <v>401</v>
      </c>
      <c r="D12" s="2" t="s">
        <v>73</v>
      </c>
      <c r="E12" t="s">
        <v>73</v>
      </c>
      <c r="F12" t="s">
        <v>65</v>
      </c>
    </row>
    <row r="13" spans="1:6" x14ac:dyDescent="0.2">
      <c r="A13">
        <v>33</v>
      </c>
      <c r="B13" t="s">
        <v>258</v>
      </c>
      <c r="C13" t="s">
        <v>401</v>
      </c>
      <c r="D13">
        <v>7</v>
      </c>
      <c r="E13" t="s">
        <v>360</v>
      </c>
      <c r="F13" t="s">
        <v>64</v>
      </c>
    </row>
    <row r="14" spans="1:6" x14ac:dyDescent="0.2">
      <c r="A14">
        <v>40</v>
      </c>
      <c r="B14" t="s">
        <v>258</v>
      </c>
      <c r="C14" t="s">
        <v>401</v>
      </c>
      <c r="D14">
        <v>15</v>
      </c>
      <c r="E14" t="s">
        <v>359</v>
      </c>
      <c r="F14" t="s">
        <v>62</v>
      </c>
    </row>
    <row r="15" spans="1:6" x14ac:dyDescent="0.2">
      <c r="A15">
        <v>10</v>
      </c>
      <c r="B15" t="s">
        <v>258</v>
      </c>
      <c r="C15" t="s">
        <v>401</v>
      </c>
      <c r="D15">
        <v>0</v>
      </c>
      <c r="E15" t="s">
        <v>360</v>
      </c>
      <c r="F15" t="s">
        <v>64</v>
      </c>
    </row>
    <row r="16" spans="1:6" x14ac:dyDescent="0.2">
      <c r="A16" t="s">
        <v>73</v>
      </c>
      <c r="B16" t="s">
        <v>258</v>
      </c>
      <c r="C16" t="s">
        <v>401</v>
      </c>
      <c r="D16" s="2" t="s">
        <v>73</v>
      </c>
      <c r="E16" t="s">
        <v>73</v>
      </c>
      <c r="F16" t="s">
        <v>65</v>
      </c>
    </row>
    <row r="17" spans="1:6" x14ac:dyDescent="0.2">
      <c r="A17" t="s">
        <v>73</v>
      </c>
      <c r="B17" t="s">
        <v>259</v>
      </c>
      <c r="C17" t="s">
        <v>401</v>
      </c>
      <c r="D17" s="2" t="s">
        <v>73</v>
      </c>
      <c r="E17" t="s">
        <v>73</v>
      </c>
      <c r="F17" t="s">
        <v>63</v>
      </c>
    </row>
    <row r="18" spans="1:6" x14ac:dyDescent="0.2">
      <c r="A18" t="s">
        <v>73</v>
      </c>
      <c r="B18" t="s">
        <v>258</v>
      </c>
      <c r="C18" t="s">
        <v>407</v>
      </c>
      <c r="D18" s="2" t="s">
        <v>73</v>
      </c>
      <c r="E18" t="s">
        <v>73</v>
      </c>
      <c r="F18" t="s">
        <v>65</v>
      </c>
    </row>
    <row r="19" spans="1:6" x14ac:dyDescent="0.2">
      <c r="A19">
        <v>20</v>
      </c>
      <c r="B19" t="s">
        <v>258</v>
      </c>
      <c r="C19" t="s">
        <v>401</v>
      </c>
      <c r="D19">
        <v>4</v>
      </c>
      <c r="E19" t="s">
        <v>360</v>
      </c>
      <c r="F19" t="s">
        <v>64</v>
      </c>
    </row>
    <row r="20" spans="1:6" x14ac:dyDescent="0.2">
      <c r="A20">
        <v>8</v>
      </c>
      <c r="B20" t="s">
        <v>258</v>
      </c>
      <c r="C20" t="s">
        <v>402</v>
      </c>
      <c r="D20">
        <v>10</v>
      </c>
      <c r="E20" t="s">
        <v>359</v>
      </c>
      <c r="F20" t="s">
        <v>64</v>
      </c>
    </row>
    <row r="21" spans="1:6" x14ac:dyDescent="0.2">
      <c r="A21" t="s">
        <v>73</v>
      </c>
      <c r="B21" t="s">
        <v>258</v>
      </c>
      <c r="C21" t="s">
        <v>401</v>
      </c>
      <c r="D21" s="2" t="s">
        <v>73</v>
      </c>
      <c r="E21" t="s">
        <v>73</v>
      </c>
      <c r="F21" t="s">
        <v>63</v>
      </c>
    </row>
    <row r="22" spans="1:6" x14ac:dyDescent="0.2">
      <c r="A22" t="s">
        <v>73</v>
      </c>
      <c r="B22" t="s">
        <v>258</v>
      </c>
      <c r="C22" t="s">
        <v>403</v>
      </c>
      <c r="D22" s="2" t="s">
        <v>73</v>
      </c>
      <c r="E22" t="s">
        <v>73</v>
      </c>
      <c r="F22" t="s">
        <v>65</v>
      </c>
    </row>
    <row r="23" spans="1:6" x14ac:dyDescent="0.2">
      <c r="A23" t="s">
        <v>73</v>
      </c>
      <c r="B23" t="s">
        <v>258</v>
      </c>
      <c r="C23" t="s">
        <v>402</v>
      </c>
      <c r="D23" s="2" t="s">
        <v>73</v>
      </c>
      <c r="E23" t="s">
        <v>73</v>
      </c>
      <c r="F23" t="s">
        <v>69</v>
      </c>
    </row>
    <row r="24" spans="1:6" x14ac:dyDescent="0.2">
      <c r="A24" t="s">
        <v>73</v>
      </c>
      <c r="B24" t="s">
        <v>259</v>
      </c>
      <c r="C24" t="s">
        <v>401</v>
      </c>
      <c r="D24" s="2" t="s">
        <v>73</v>
      </c>
      <c r="E24" t="s">
        <v>73</v>
      </c>
      <c r="F24" t="s">
        <v>63</v>
      </c>
    </row>
    <row r="25" spans="1:6" x14ac:dyDescent="0.2">
      <c r="A25">
        <v>35</v>
      </c>
      <c r="B25" t="s">
        <v>258</v>
      </c>
      <c r="C25" t="s">
        <v>402</v>
      </c>
      <c r="D25">
        <v>2</v>
      </c>
      <c r="E25" t="s">
        <v>360</v>
      </c>
      <c r="F25" t="s">
        <v>62</v>
      </c>
    </row>
    <row r="26" spans="1:6" x14ac:dyDescent="0.2">
      <c r="A26">
        <v>25</v>
      </c>
      <c r="B26" t="s">
        <v>259</v>
      </c>
      <c r="C26" t="s">
        <v>401</v>
      </c>
      <c r="D26">
        <v>0</v>
      </c>
      <c r="E26" t="s">
        <v>360</v>
      </c>
      <c r="F26" t="s">
        <v>64</v>
      </c>
    </row>
    <row r="27" spans="1:6" x14ac:dyDescent="0.2">
      <c r="A27" t="s">
        <v>73</v>
      </c>
      <c r="B27" t="s">
        <v>258</v>
      </c>
      <c r="C27" t="s">
        <v>401</v>
      </c>
      <c r="D27" s="2" t="s">
        <v>73</v>
      </c>
      <c r="E27" t="s">
        <v>73</v>
      </c>
      <c r="F27" t="s">
        <v>63</v>
      </c>
    </row>
    <row r="28" spans="1:6" x14ac:dyDescent="0.2">
      <c r="A28">
        <v>40</v>
      </c>
      <c r="B28" t="s">
        <v>259</v>
      </c>
      <c r="C28" t="s">
        <v>407</v>
      </c>
      <c r="D28">
        <v>0</v>
      </c>
      <c r="E28" t="s">
        <v>360</v>
      </c>
      <c r="F28" t="s">
        <v>62</v>
      </c>
    </row>
    <row r="29" spans="1:6" x14ac:dyDescent="0.2">
      <c r="A29" t="s">
        <v>73</v>
      </c>
      <c r="B29" t="s">
        <v>258</v>
      </c>
      <c r="C29" t="s">
        <v>402</v>
      </c>
      <c r="D29" s="2" t="s">
        <v>73</v>
      </c>
      <c r="E29" t="s">
        <v>73</v>
      </c>
      <c r="F29" t="s">
        <v>63</v>
      </c>
    </row>
    <row r="30" spans="1:6" x14ac:dyDescent="0.2">
      <c r="A30">
        <v>0</v>
      </c>
      <c r="B30" t="s">
        <v>259</v>
      </c>
      <c r="C30" t="s">
        <v>407</v>
      </c>
      <c r="D30">
        <v>14</v>
      </c>
      <c r="E30" t="s">
        <v>359</v>
      </c>
      <c r="F30" t="s">
        <v>62</v>
      </c>
    </row>
    <row r="31" spans="1:6" x14ac:dyDescent="0.2">
      <c r="A31" t="s">
        <v>73</v>
      </c>
      <c r="B31" t="s">
        <v>258</v>
      </c>
      <c r="C31" t="s">
        <v>401</v>
      </c>
      <c r="D31" s="2" t="s">
        <v>73</v>
      </c>
      <c r="E31" t="s">
        <v>73</v>
      </c>
      <c r="F31" t="s">
        <v>63</v>
      </c>
    </row>
    <row r="32" spans="1:6" x14ac:dyDescent="0.2">
      <c r="A32">
        <v>45</v>
      </c>
      <c r="B32" t="s">
        <v>259</v>
      </c>
      <c r="C32" t="s">
        <v>407</v>
      </c>
      <c r="D32">
        <v>0</v>
      </c>
      <c r="E32" t="s">
        <v>360</v>
      </c>
      <c r="F32" t="s">
        <v>62</v>
      </c>
    </row>
    <row r="33" spans="1:6" x14ac:dyDescent="0.2">
      <c r="A33" t="s">
        <v>73</v>
      </c>
      <c r="B33" t="s">
        <v>72</v>
      </c>
      <c r="C33" t="s">
        <v>73</v>
      </c>
      <c r="D33" s="2" t="s">
        <v>73</v>
      </c>
      <c r="E33" t="s">
        <v>73</v>
      </c>
      <c r="F33" t="s">
        <v>69</v>
      </c>
    </row>
    <row r="34" spans="1:6" x14ac:dyDescent="0.2">
      <c r="A34" t="s">
        <v>73</v>
      </c>
      <c r="B34" t="s">
        <v>258</v>
      </c>
      <c r="C34" t="s">
        <v>401</v>
      </c>
      <c r="D34" s="2" t="s">
        <v>73</v>
      </c>
      <c r="E34" t="s">
        <v>73</v>
      </c>
      <c r="F34" t="s">
        <v>63</v>
      </c>
    </row>
    <row r="35" spans="1:6" x14ac:dyDescent="0.2">
      <c r="A35" t="s">
        <v>73</v>
      </c>
      <c r="B35" t="s">
        <v>258</v>
      </c>
      <c r="C35" t="s">
        <v>401</v>
      </c>
      <c r="D35" s="2" t="s">
        <v>73</v>
      </c>
      <c r="E35" t="s">
        <v>73</v>
      </c>
      <c r="F35" t="s">
        <v>63</v>
      </c>
    </row>
    <row r="36" spans="1:6" x14ac:dyDescent="0.2">
      <c r="A36" t="s">
        <v>73</v>
      </c>
      <c r="B36" t="s">
        <v>258</v>
      </c>
      <c r="C36" t="s">
        <v>401</v>
      </c>
      <c r="D36" s="2" t="s">
        <v>73</v>
      </c>
      <c r="E36" t="s">
        <v>73</v>
      </c>
      <c r="F36" t="s">
        <v>65</v>
      </c>
    </row>
    <row r="37" spans="1:6" x14ac:dyDescent="0.2">
      <c r="A37">
        <v>28</v>
      </c>
      <c r="B37" t="s">
        <v>259</v>
      </c>
      <c r="C37" t="s">
        <v>401</v>
      </c>
      <c r="D37">
        <v>0</v>
      </c>
      <c r="E37" t="s">
        <v>359</v>
      </c>
      <c r="F37" t="s">
        <v>64</v>
      </c>
    </row>
    <row r="38" spans="1:6" x14ac:dyDescent="0.2">
      <c r="A38" t="s">
        <v>73</v>
      </c>
      <c r="B38" t="s">
        <v>259</v>
      </c>
      <c r="C38" t="s">
        <v>401</v>
      </c>
      <c r="D38" s="2" t="s">
        <v>73</v>
      </c>
      <c r="E38" t="s">
        <v>73</v>
      </c>
      <c r="F38" t="s">
        <v>63</v>
      </c>
    </row>
    <row r="39" spans="1:6" x14ac:dyDescent="0.2">
      <c r="A39" t="s">
        <v>73</v>
      </c>
      <c r="B39" t="s">
        <v>259</v>
      </c>
      <c r="C39" t="s">
        <v>401</v>
      </c>
      <c r="D39" s="2" t="s">
        <v>73</v>
      </c>
      <c r="E39" t="s">
        <v>73</v>
      </c>
      <c r="F39" t="s">
        <v>63</v>
      </c>
    </row>
    <row r="40" spans="1:6" x14ac:dyDescent="0.2">
      <c r="A40">
        <v>40</v>
      </c>
      <c r="B40" t="s">
        <v>258</v>
      </c>
      <c r="C40" t="s">
        <v>401</v>
      </c>
      <c r="D40">
        <v>1</v>
      </c>
      <c r="E40" t="s">
        <v>360</v>
      </c>
      <c r="F40" t="s">
        <v>62</v>
      </c>
    </row>
    <row r="41" spans="1:6" x14ac:dyDescent="0.2">
      <c r="A41">
        <v>50</v>
      </c>
      <c r="B41" t="s">
        <v>259</v>
      </c>
      <c r="C41" t="s">
        <v>401</v>
      </c>
      <c r="D41">
        <v>10</v>
      </c>
      <c r="E41" t="s">
        <v>360</v>
      </c>
      <c r="F41" t="s">
        <v>62</v>
      </c>
    </row>
    <row r="42" spans="1:6" x14ac:dyDescent="0.2">
      <c r="A42">
        <v>36</v>
      </c>
      <c r="B42" t="s">
        <v>258</v>
      </c>
      <c r="C42" t="s">
        <v>401</v>
      </c>
      <c r="D42">
        <v>1</v>
      </c>
      <c r="E42" t="s">
        <v>360</v>
      </c>
      <c r="F42" t="s">
        <v>62</v>
      </c>
    </row>
    <row r="43" spans="1:6" x14ac:dyDescent="0.2">
      <c r="A43" t="s">
        <v>73</v>
      </c>
      <c r="B43" t="s">
        <v>258</v>
      </c>
      <c r="C43" t="s">
        <v>401</v>
      </c>
      <c r="D43" s="2" t="s">
        <v>73</v>
      </c>
      <c r="E43" t="s">
        <v>73</v>
      </c>
      <c r="F43" t="s">
        <v>63</v>
      </c>
    </row>
    <row r="44" spans="1:6" x14ac:dyDescent="0.2">
      <c r="A44" t="s">
        <v>73</v>
      </c>
      <c r="B44" t="s">
        <v>258</v>
      </c>
      <c r="C44" t="s">
        <v>409</v>
      </c>
      <c r="D44" s="2" t="s">
        <v>73</v>
      </c>
      <c r="E44" t="s">
        <v>73</v>
      </c>
      <c r="F44" t="s">
        <v>67</v>
      </c>
    </row>
    <row r="45" spans="1:6" x14ac:dyDescent="0.2">
      <c r="A45">
        <v>40</v>
      </c>
      <c r="B45" t="s">
        <v>259</v>
      </c>
      <c r="C45" t="s">
        <v>402</v>
      </c>
      <c r="D45">
        <v>0</v>
      </c>
      <c r="E45" t="s">
        <v>360</v>
      </c>
      <c r="F45" t="s">
        <v>62</v>
      </c>
    </row>
    <row r="46" spans="1:6" x14ac:dyDescent="0.2">
      <c r="A46" t="s">
        <v>73</v>
      </c>
      <c r="B46" t="s">
        <v>258</v>
      </c>
      <c r="C46" t="s">
        <v>402</v>
      </c>
      <c r="D46" s="2" t="s">
        <v>73</v>
      </c>
      <c r="E46" t="s">
        <v>73</v>
      </c>
      <c r="F46" t="s">
        <v>65</v>
      </c>
    </row>
    <row r="47" spans="1:6" x14ac:dyDescent="0.2">
      <c r="A47" t="s">
        <v>110</v>
      </c>
      <c r="B47" t="s">
        <v>258</v>
      </c>
      <c r="C47" t="s">
        <v>402</v>
      </c>
      <c r="D47">
        <v>5</v>
      </c>
      <c r="E47" t="s">
        <v>359</v>
      </c>
      <c r="F47" t="s">
        <v>62</v>
      </c>
    </row>
    <row r="48" spans="1:6" x14ac:dyDescent="0.2">
      <c r="A48">
        <v>40</v>
      </c>
      <c r="B48" t="s">
        <v>258</v>
      </c>
      <c r="C48" t="s">
        <v>402</v>
      </c>
      <c r="D48">
        <v>0</v>
      </c>
      <c r="E48" t="s">
        <v>360</v>
      </c>
      <c r="F48" t="s">
        <v>62</v>
      </c>
    </row>
    <row r="49" spans="1:6" x14ac:dyDescent="0.2">
      <c r="A49" t="s">
        <v>73</v>
      </c>
      <c r="B49" t="s">
        <v>259</v>
      </c>
      <c r="C49" t="s">
        <v>401</v>
      </c>
      <c r="D49" s="2" t="s">
        <v>73</v>
      </c>
      <c r="E49" t="s">
        <v>73</v>
      </c>
      <c r="F49" t="s">
        <v>69</v>
      </c>
    </row>
    <row r="50" spans="1:6" x14ac:dyDescent="0.2">
      <c r="A50" t="s">
        <v>73</v>
      </c>
      <c r="B50" t="s">
        <v>259</v>
      </c>
      <c r="C50" t="s">
        <v>401</v>
      </c>
      <c r="D50" s="2" t="s">
        <v>73</v>
      </c>
      <c r="E50" t="s">
        <v>73</v>
      </c>
      <c r="F50" t="s">
        <v>63</v>
      </c>
    </row>
    <row r="51" spans="1:6" x14ac:dyDescent="0.2">
      <c r="A51" t="s">
        <v>73</v>
      </c>
      <c r="B51" t="s">
        <v>258</v>
      </c>
      <c r="C51" t="s">
        <v>401</v>
      </c>
      <c r="D51" s="2" t="s">
        <v>73</v>
      </c>
      <c r="E51" t="s">
        <v>73</v>
      </c>
      <c r="F51" t="s">
        <v>65</v>
      </c>
    </row>
    <row r="52" spans="1:6" x14ac:dyDescent="0.2">
      <c r="A52">
        <v>38</v>
      </c>
      <c r="B52" t="s">
        <v>258</v>
      </c>
      <c r="C52" t="s">
        <v>401</v>
      </c>
      <c r="D52">
        <v>0</v>
      </c>
      <c r="E52" t="s">
        <v>360</v>
      </c>
      <c r="F52" t="s">
        <v>62</v>
      </c>
    </row>
    <row r="53" spans="1:6" x14ac:dyDescent="0.2">
      <c r="A53">
        <v>40</v>
      </c>
      <c r="B53" t="s">
        <v>259</v>
      </c>
      <c r="C53" t="s">
        <v>414</v>
      </c>
      <c r="D53">
        <v>0</v>
      </c>
      <c r="E53" t="s">
        <v>360</v>
      </c>
      <c r="F53" t="s">
        <v>62</v>
      </c>
    </row>
    <row r="54" spans="1:6" x14ac:dyDescent="0.2">
      <c r="A54">
        <v>50</v>
      </c>
      <c r="B54" t="s">
        <v>258</v>
      </c>
      <c r="C54" t="s">
        <v>412</v>
      </c>
      <c r="D54">
        <v>1</v>
      </c>
      <c r="E54" t="s">
        <v>360</v>
      </c>
      <c r="F54" t="s">
        <v>62</v>
      </c>
    </row>
    <row r="55" spans="1:6" x14ac:dyDescent="0.2">
      <c r="A55">
        <v>35</v>
      </c>
      <c r="B55" t="s">
        <v>259</v>
      </c>
      <c r="C55" t="s">
        <v>401</v>
      </c>
      <c r="D55">
        <v>0</v>
      </c>
      <c r="E55" t="s">
        <v>359</v>
      </c>
      <c r="F55" t="s">
        <v>62</v>
      </c>
    </row>
    <row r="56" spans="1:6" x14ac:dyDescent="0.2">
      <c r="A56">
        <v>55</v>
      </c>
      <c r="B56" t="s">
        <v>259</v>
      </c>
      <c r="C56" t="s">
        <v>401</v>
      </c>
      <c r="D56">
        <v>3</v>
      </c>
      <c r="E56" t="s">
        <v>360</v>
      </c>
      <c r="F56" t="s">
        <v>62</v>
      </c>
    </row>
    <row r="57" spans="1:6" x14ac:dyDescent="0.2">
      <c r="A57" t="s">
        <v>73</v>
      </c>
      <c r="B57" t="s">
        <v>259</v>
      </c>
      <c r="C57" t="s">
        <v>401</v>
      </c>
      <c r="D57" s="2" t="s">
        <v>73</v>
      </c>
      <c r="E57" t="s">
        <v>73</v>
      </c>
      <c r="F57" t="s">
        <v>65</v>
      </c>
    </row>
    <row r="58" spans="1:6" x14ac:dyDescent="0.2">
      <c r="A58">
        <v>40</v>
      </c>
      <c r="B58" t="s">
        <v>258</v>
      </c>
      <c r="C58" t="s">
        <v>402</v>
      </c>
      <c r="D58">
        <v>1</v>
      </c>
      <c r="E58" t="s">
        <v>360</v>
      </c>
      <c r="F58" t="s">
        <v>62</v>
      </c>
    </row>
    <row r="59" spans="1:6" x14ac:dyDescent="0.2">
      <c r="A59" t="s">
        <v>73</v>
      </c>
      <c r="B59" t="s">
        <v>258</v>
      </c>
      <c r="C59" t="s">
        <v>402</v>
      </c>
      <c r="D59" s="2" t="s">
        <v>73</v>
      </c>
      <c r="E59" t="s">
        <v>73</v>
      </c>
      <c r="F59" t="s">
        <v>65</v>
      </c>
    </row>
    <row r="60" spans="1:6" x14ac:dyDescent="0.2">
      <c r="A60" t="s">
        <v>73</v>
      </c>
      <c r="B60" t="s">
        <v>258</v>
      </c>
      <c r="C60" t="s">
        <v>401</v>
      </c>
      <c r="D60" s="2" t="s">
        <v>73</v>
      </c>
      <c r="E60" t="s">
        <v>73</v>
      </c>
      <c r="F60" t="s">
        <v>63</v>
      </c>
    </row>
    <row r="61" spans="1:6" x14ac:dyDescent="0.2">
      <c r="A61" t="s">
        <v>73</v>
      </c>
      <c r="B61" t="s">
        <v>258</v>
      </c>
      <c r="C61" t="s">
        <v>401</v>
      </c>
      <c r="D61" s="2" t="s">
        <v>73</v>
      </c>
      <c r="E61" t="s">
        <v>73</v>
      </c>
      <c r="F61" t="s">
        <v>67</v>
      </c>
    </row>
    <row r="62" spans="1:6" x14ac:dyDescent="0.2">
      <c r="A62" t="s">
        <v>73</v>
      </c>
      <c r="B62" t="s">
        <v>258</v>
      </c>
      <c r="C62" t="s">
        <v>401</v>
      </c>
      <c r="D62" s="2" t="s">
        <v>73</v>
      </c>
      <c r="E62" t="s">
        <v>73</v>
      </c>
      <c r="F62" t="s">
        <v>67</v>
      </c>
    </row>
    <row r="63" spans="1:6" x14ac:dyDescent="0.2">
      <c r="A63">
        <v>18</v>
      </c>
      <c r="B63" t="s">
        <v>258</v>
      </c>
      <c r="C63" t="s">
        <v>401</v>
      </c>
      <c r="D63">
        <v>30</v>
      </c>
      <c r="E63" t="s">
        <v>359</v>
      </c>
      <c r="F63" t="s">
        <v>64</v>
      </c>
    </row>
    <row r="64" spans="1:6" x14ac:dyDescent="0.2">
      <c r="A64" t="s">
        <v>73</v>
      </c>
      <c r="B64" t="s">
        <v>258</v>
      </c>
      <c r="C64" t="s">
        <v>403</v>
      </c>
      <c r="D64" s="2" t="s">
        <v>73</v>
      </c>
      <c r="E64" t="s">
        <v>73</v>
      </c>
      <c r="F64" t="s">
        <v>63</v>
      </c>
    </row>
    <row r="65" spans="1:6" x14ac:dyDescent="0.2">
      <c r="A65" t="s">
        <v>73</v>
      </c>
      <c r="B65" t="s">
        <v>258</v>
      </c>
      <c r="C65" t="s">
        <v>73</v>
      </c>
      <c r="D65" s="2" t="s">
        <v>73</v>
      </c>
      <c r="E65" t="s">
        <v>73</v>
      </c>
      <c r="F65" t="s">
        <v>63</v>
      </c>
    </row>
    <row r="66" spans="1:6" x14ac:dyDescent="0.2">
      <c r="A66" t="s">
        <v>73</v>
      </c>
      <c r="B66" t="s">
        <v>258</v>
      </c>
      <c r="C66" t="s">
        <v>403</v>
      </c>
      <c r="D66" s="2" t="s">
        <v>73</v>
      </c>
      <c r="E66" t="s">
        <v>73</v>
      </c>
      <c r="F66" t="s">
        <v>63</v>
      </c>
    </row>
    <row r="67" spans="1:6" x14ac:dyDescent="0.2">
      <c r="A67">
        <v>40</v>
      </c>
      <c r="B67" t="s">
        <v>258</v>
      </c>
      <c r="C67" t="s">
        <v>402</v>
      </c>
      <c r="D67">
        <v>-97</v>
      </c>
      <c r="E67" t="s">
        <v>360</v>
      </c>
      <c r="F67" t="s">
        <v>62</v>
      </c>
    </row>
    <row r="68" spans="1:6" x14ac:dyDescent="0.2">
      <c r="A68">
        <v>20</v>
      </c>
      <c r="B68" t="s">
        <v>258</v>
      </c>
      <c r="C68" t="s">
        <v>401</v>
      </c>
      <c r="D68">
        <v>0</v>
      </c>
      <c r="E68" t="s">
        <v>360</v>
      </c>
      <c r="F68" t="s">
        <v>64</v>
      </c>
    </row>
    <row r="69" spans="1:6" x14ac:dyDescent="0.2">
      <c r="A69">
        <v>8</v>
      </c>
      <c r="B69" t="s">
        <v>258</v>
      </c>
      <c r="C69" t="s">
        <v>401</v>
      </c>
      <c r="D69" s="2" t="s">
        <v>70</v>
      </c>
      <c r="E69" t="s">
        <v>360</v>
      </c>
      <c r="F69" t="s">
        <v>64</v>
      </c>
    </row>
    <row r="70" spans="1:6" x14ac:dyDescent="0.2">
      <c r="A70">
        <v>60</v>
      </c>
      <c r="B70" t="s">
        <v>258</v>
      </c>
      <c r="C70" t="s">
        <v>402</v>
      </c>
      <c r="D70">
        <v>0</v>
      </c>
      <c r="E70" t="s">
        <v>360</v>
      </c>
      <c r="F70" t="s">
        <v>62</v>
      </c>
    </row>
    <row r="71" spans="1:6" x14ac:dyDescent="0.2">
      <c r="A71" t="s">
        <v>73</v>
      </c>
      <c r="B71" t="s">
        <v>258</v>
      </c>
      <c r="C71" t="s">
        <v>402</v>
      </c>
      <c r="D71" s="2" t="s">
        <v>73</v>
      </c>
      <c r="E71" t="s">
        <v>73</v>
      </c>
      <c r="F71" t="s">
        <v>63</v>
      </c>
    </row>
    <row r="72" spans="1:6" x14ac:dyDescent="0.2">
      <c r="A72">
        <v>40</v>
      </c>
      <c r="B72" t="s">
        <v>259</v>
      </c>
      <c r="C72" t="s">
        <v>402</v>
      </c>
      <c r="D72">
        <v>0</v>
      </c>
      <c r="E72" t="s">
        <v>360</v>
      </c>
      <c r="F72" t="s">
        <v>62</v>
      </c>
    </row>
    <row r="73" spans="1:6" x14ac:dyDescent="0.2">
      <c r="A73">
        <v>40</v>
      </c>
      <c r="B73" t="s">
        <v>259</v>
      </c>
      <c r="C73" t="s">
        <v>402</v>
      </c>
      <c r="D73">
        <v>0</v>
      </c>
      <c r="E73" t="s">
        <v>360</v>
      </c>
      <c r="F73" t="s">
        <v>62</v>
      </c>
    </row>
    <row r="74" spans="1:6" x14ac:dyDescent="0.2">
      <c r="A74">
        <v>38</v>
      </c>
      <c r="B74" t="s">
        <v>258</v>
      </c>
      <c r="C74" t="s">
        <v>402</v>
      </c>
      <c r="D74">
        <v>5</v>
      </c>
      <c r="E74" t="s">
        <v>360</v>
      </c>
      <c r="F74" t="s">
        <v>62</v>
      </c>
    </row>
    <row r="75" spans="1:6" x14ac:dyDescent="0.2">
      <c r="A75" t="s">
        <v>73</v>
      </c>
      <c r="B75" t="s">
        <v>258</v>
      </c>
      <c r="C75" t="s">
        <v>402</v>
      </c>
      <c r="D75" s="2" t="s">
        <v>73</v>
      </c>
      <c r="E75" t="s">
        <v>73</v>
      </c>
      <c r="F75" t="s">
        <v>63</v>
      </c>
    </row>
    <row r="76" spans="1:6" x14ac:dyDescent="0.2">
      <c r="A76" t="s">
        <v>73</v>
      </c>
      <c r="B76" t="s">
        <v>258</v>
      </c>
      <c r="C76" t="s">
        <v>402</v>
      </c>
      <c r="D76" s="2" t="s">
        <v>73</v>
      </c>
      <c r="E76" t="s">
        <v>73</v>
      </c>
      <c r="F76" t="s">
        <v>69</v>
      </c>
    </row>
    <row r="77" spans="1:6" x14ac:dyDescent="0.2">
      <c r="A77">
        <v>37</v>
      </c>
      <c r="B77" t="s">
        <v>259</v>
      </c>
      <c r="C77" t="s">
        <v>402</v>
      </c>
      <c r="D77">
        <v>0</v>
      </c>
      <c r="E77" t="s">
        <v>360</v>
      </c>
      <c r="F77" t="s">
        <v>62</v>
      </c>
    </row>
    <row r="78" spans="1:6" x14ac:dyDescent="0.2">
      <c r="A78" t="s">
        <v>73</v>
      </c>
      <c r="B78" t="s">
        <v>258</v>
      </c>
      <c r="C78" t="s">
        <v>402</v>
      </c>
      <c r="D78" s="2" t="s">
        <v>73</v>
      </c>
      <c r="E78" t="s">
        <v>73</v>
      </c>
      <c r="F78" t="s">
        <v>63</v>
      </c>
    </row>
    <row r="79" spans="1:6" x14ac:dyDescent="0.2">
      <c r="A79">
        <v>40</v>
      </c>
      <c r="B79" t="s">
        <v>258</v>
      </c>
      <c r="C79" t="s">
        <v>402</v>
      </c>
      <c r="D79">
        <v>0</v>
      </c>
      <c r="E79" t="s">
        <v>360</v>
      </c>
      <c r="F79" t="s">
        <v>62</v>
      </c>
    </row>
    <row r="80" spans="1:6" x14ac:dyDescent="0.2">
      <c r="A80" t="s">
        <v>73</v>
      </c>
      <c r="B80" t="s">
        <v>258</v>
      </c>
      <c r="C80" t="s">
        <v>401</v>
      </c>
      <c r="D80" s="2" t="s">
        <v>73</v>
      </c>
      <c r="E80" t="s">
        <v>73</v>
      </c>
      <c r="F80" t="s">
        <v>65</v>
      </c>
    </row>
    <row r="81" spans="1:6" x14ac:dyDescent="0.2">
      <c r="A81">
        <v>40</v>
      </c>
      <c r="B81" t="s">
        <v>258</v>
      </c>
      <c r="C81" t="s">
        <v>402</v>
      </c>
      <c r="D81" s="2" t="s">
        <v>72</v>
      </c>
      <c r="E81" t="s">
        <v>360</v>
      </c>
      <c r="F81" t="s">
        <v>62</v>
      </c>
    </row>
    <row r="82" spans="1:6" x14ac:dyDescent="0.2">
      <c r="A82">
        <v>40</v>
      </c>
      <c r="B82" t="s">
        <v>258</v>
      </c>
      <c r="C82" t="s">
        <v>402</v>
      </c>
      <c r="D82">
        <v>0</v>
      </c>
      <c r="E82" t="s">
        <v>360</v>
      </c>
      <c r="F82" t="s">
        <v>62</v>
      </c>
    </row>
    <row r="83" spans="1:6" x14ac:dyDescent="0.2">
      <c r="A83">
        <v>30</v>
      </c>
      <c r="B83" t="s">
        <v>258</v>
      </c>
      <c r="C83" t="s">
        <v>402</v>
      </c>
      <c r="D83">
        <v>30</v>
      </c>
      <c r="E83" t="s">
        <v>360</v>
      </c>
      <c r="F83" t="s">
        <v>62</v>
      </c>
    </row>
    <row r="84" spans="1:6" x14ac:dyDescent="0.2">
      <c r="A84">
        <v>40</v>
      </c>
      <c r="B84" t="s">
        <v>259</v>
      </c>
      <c r="C84" t="s">
        <v>401</v>
      </c>
      <c r="D84">
        <v>1</v>
      </c>
      <c r="E84" t="s">
        <v>359</v>
      </c>
      <c r="F84" t="s">
        <v>62</v>
      </c>
    </row>
    <row r="85" spans="1:6" x14ac:dyDescent="0.2">
      <c r="A85">
        <v>30</v>
      </c>
      <c r="B85" t="s">
        <v>258</v>
      </c>
      <c r="C85" t="s">
        <v>407</v>
      </c>
      <c r="D85">
        <v>5</v>
      </c>
      <c r="E85" t="s">
        <v>360</v>
      </c>
      <c r="F85" t="s">
        <v>62</v>
      </c>
    </row>
    <row r="86" spans="1:6" x14ac:dyDescent="0.2">
      <c r="A86" t="s">
        <v>73</v>
      </c>
      <c r="B86" t="s">
        <v>259</v>
      </c>
      <c r="C86" t="s">
        <v>402</v>
      </c>
      <c r="D86" s="2" t="s">
        <v>73</v>
      </c>
      <c r="E86" t="s">
        <v>73</v>
      </c>
      <c r="F86" t="s">
        <v>66</v>
      </c>
    </row>
    <row r="87" spans="1:6" x14ac:dyDescent="0.2">
      <c r="A87">
        <v>80</v>
      </c>
      <c r="B87" t="s">
        <v>259</v>
      </c>
      <c r="C87" t="s">
        <v>401</v>
      </c>
      <c r="D87">
        <v>0</v>
      </c>
      <c r="E87" t="s">
        <v>360</v>
      </c>
      <c r="F87" t="s">
        <v>62</v>
      </c>
    </row>
    <row r="88" spans="1:6" x14ac:dyDescent="0.2">
      <c r="A88" t="s">
        <v>73</v>
      </c>
      <c r="B88" t="s">
        <v>259</v>
      </c>
      <c r="C88" t="s">
        <v>402</v>
      </c>
      <c r="D88" s="2" t="s">
        <v>73</v>
      </c>
      <c r="E88" t="s">
        <v>73</v>
      </c>
      <c r="F88" t="s">
        <v>66</v>
      </c>
    </row>
    <row r="89" spans="1:6" x14ac:dyDescent="0.2">
      <c r="A89" t="s">
        <v>73</v>
      </c>
      <c r="B89" t="s">
        <v>259</v>
      </c>
      <c r="C89" t="s">
        <v>409</v>
      </c>
      <c r="D89" s="2" t="s">
        <v>73</v>
      </c>
      <c r="E89" t="s">
        <v>73</v>
      </c>
      <c r="F89" t="s">
        <v>65</v>
      </c>
    </row>
    <row r="90" spans="1:6" x14ac:dyDescent="0.2">
      <c r="A90">
        <v>40</v>
      </c>
      <c r="B90" t="s">
        <v>259</v>
      </c>
      <c r="C90" t="s">
        <v>402</v>
      </c>
      <c r="D90">
        <v>0</v>
      </c>
      <c r="E90" t="s">
        <v>359</v>
      </c>
      <c r="F90" t="s">
        <v>62</v>
      </c>
    </row>
    <row r="91" spans="1:6" x14ac:dyDescent="0.2">
      <c r="A91">
        <v>45</v>
      </c>
      <c r="B91" t="s">
        <v>259</v>
      </c>
      <c r="C91" t="s">
        <v>72</v>
      </c>
      <c r="D91">
        <v>0</v>
      </c>
      <c r="E91" t="s">
        <v>360</v>
      </c>
      <c r="F91" t="s">
        <v>62</v>
      </c>
    </row>
    <row r="92" spans="1:6" x14ac:dyDescent="0.2">
      <c r="A92">
        <v>20</v>
      </c>
      <c r="B92" t="s">
        <v>258</v>
      </c>
      <c r="C92" t="s">
        <v>401</v>
      </c>
      <c r="D92">
        <v>2</v>
      </c>
      <c r="E92" t="s">
        <v>360</v>
      </c>
      <c r="F92" t="s">
        <v>62</v>
      </c>
    </row>
    <row r="93" spans="1:6" x14ac:dyDescent="0.2">
      <c r="A93">
        <v>25</v>
      </c>
      <c r="B93" t="s">
        <v>258</v>
      </c>
      <c r="C93" t="s">
        <v>402</v>
      </c>
      <c r="D93">
        <v>1</v>
      </c>
      <c r="E93" t="s">
        <v>360</v>
      </c>
      <c r="F93" t="s">
        <v>64</v>
      </c>
    </row>
    <row r="94" spans="1:6" x14ac:dyDescent="0.2">
      <c r="A94" t="s">
        <v>73</v>
      </c>
      <c r="B94" t="s">
        <v>259</v>
      </c>
      <c r="C94" t="s">
        <v>407</v>
      </c>
      <c r="D94" s="2" t="s">
        <v>73</v>
      </c>
      <c r="E94" t="s">
        <v>73</v>
      </c>
      <c r="F94" t="s">
        <v>65</v>
      </c>
    </row>
    <row r="95" spans="1:6" x14ac:dyDescent="0.2">
      <c r="A95">
        <v>40</v>
      </c>
      <c r="B95" t="s">
        <v>258</v>
      </c>
      <c r="C95" t="s">
        <v>402</v>
      </c>
      <c r="D95">
        <v>0</v>
      </c>
      <c r="E95" t="s">
        <v>360</v>
      </c>
      <c r="F95" t="s">
        <v>62</v>
      </c>
    </row>
    <row r="96" spans="1:6" x14ac:dyDescent="0.2">
      <c r="A96">
        <v>20</v>
      </c>
      <c r="B96" t="s">
        <v>259</v>
      </c>
      <c r="C96" t="s">
        <v>401</v>
      </c>
      <c r="D96">
        <v>0</v>
      </c>
      <c r="E96" t="s">
        <v>360</v>
      </c>
      <c r="F96" t="s">
        <v>64</v>
      </c>
    </row>
    <row r="97" spans="1:6" x14ac:dyDescent="0.2">
      <c r="A97">
        <v>40</v>
      </c>
      <c r="B97" t="s">
        <v>258</v>
      </c>
      <c r="C97" t="s">
        <v>406</v>
      </c>
      <c r="D97">
        <v>1</v>
      </c>
      <c r="E97" t="s">
        <v>360</v>
      </c>
      <c r="F97" t="s">
        <v>62</v>
      </c>
    </row>
    <row r="98" spans="1:6" x14ac:dyDescent="0.2">
      <c r="A98">
        <v>45</v>
      </c>
      <c r="B98" t="s">
        <v>258</v>
      </c>
      <c r="C98" t="s">
        <v>401</v>
      </c>
      <c r="D98">
        <v>30</v>
      </c>
      <c r="E98" t="s">
        <v>360</v>
      </c>
      <c r="F98" t="s">
        <v>62</v>
      </c>
    </row>
    <row r="99" spans="1:6" x14ac:dyDescent="0.2">
      <c r="A99" t="s">
        <v>73</v>
      </c>
      <c r="B99" t="s">
        <v>259</v>
      </c>
      <c r="C99" t="s">
        <v>401</v>
      </c>
      <c r="D99" s="2" t="s">
        <v>73</v>
      </c>
      <c r="E99" t="s">
        <v>73</v>
      </c>
      <c r="F99" t="s">
        <v>63</v>
      </c>
    </row>
    <row r="100" spans="1:6" x14ac:dyDescent="0.2">
      <c r="A100">
        <v>40</v>
      </c>
      <c r="B100" t="s">
        <v>259</v>
      </c>
      <c r="C100" t="s">
        <v>409</v>
      </c>
      <c r="D100">
        <v>0</v>
      </c>
      <c r="E100" t="s">
        <v>360</v>
      </c>
      <c r="F100" t="s">
        <v>62</v>
      </c>
    </row>
    <row r="101" spans="1:6" x14ac:dyDescent="0.2">
      <c r="A101">
        <v>40</v>
      </c>
      <c r="B101" t="s">
        <v>258</v>
      </c>
      <c r="C101" t="s">
        <v>401</v>
      </c>
      <c r="D101">
        <v>0</v>
      </c>
      <c r="E101" t="s">
        <v>360</v>
      </c>
      <c r="F101" t="s">
        <v>62</v>
      </c>
    </row>
    <row r="102" spans="1:6" x14ac:dyDescent="0.2">
      <c r="A102">
        <v>45</v>
      </c>
      <c r="B102" t="s">
        <v>259</v>
      </c>
      <c r="C102" t="s">
        <v>402</v>
      </c>
      <c r="D102" s="2" t="s">
        <v>72</v>
      </c>
      <c r="E102" t="s">
        <v>360</v>
      </c>
      <c r="F102" t="s">
        <v>62</v>
      </c>
    </row>
    <row r="103" spans="1:6" x14ac:dyDescent="0.2">
      <c r="A103">
        <v>40</v>
      </c>
      <c r="B103" t="s">
        <v>258</v>
      </c>
      <c r="C103" t="s">
        <v>401</v>
      </c>
      <c r="D103">
        <v>0</v>
      </c>
      <c r="E103" t="s">
        <v>360</v>
      </c>
      <c r="F103" t="s">
        <v>62</v>
      </c>
    </row>
    <row r="104" spans="1:6" x14ac:dyDescent="0.2">
      <c r="A104">
        <v>26</v>
      </c>
      <c r="B104" t="s">
        <v>258</v>
      </c>
      <c r="C104" t="s">
        <v>403</v>
      </c>
      <c r="D104">
        <v>12</v>
      </c>
      <c r="E104" t="s">
        <v>360</v>
      </c>
      <c r="F104" t="s">
        <v>64</v>
      </c>
    </row>
    <row r="105" spans="1:6" x14ac:dyDescent="0.2">
      <c r="A105">
        <v>40</v>
      </c>
      <c r="B105" t="s">
        <v>259</v>
      </c>
      <c r="C105" t="s">
        <v>401</v>
      </c>
      <c r="D105">
        <v>2</v>
      </c>
      <c r="E105" t="s">
        <v>360</v>
      </c>
      <c r="F105" t="s">
        <v>62</v>
      </c>
    </row>
    <row r="106" spans="1:6" x14ac:dyDescent="0.2">
      <c r="A106">
        <v>8</v>
      </c>
      <c r="B106" t="s">
        <v>259</v>
      </c>
      <c r="C106" t="s">
        <v>401</v>
      </c>
      <c r="D106">
        <v>0</v>
      </c>
      <c r="E106" t="s">
        <v>360</v>
      </c>
      <c r="F106" t="s">
        <v>64</v>
      </c>
    </row>
    <row r="107" spans="1:6" x14ac:dyDescent="0.2">
      <c r="A107">
        <v>33</v>
      </c>
      <c r="B107" t="s">
        <v>259</v>
      </c>
      <c r="C107" t="s">
        <v>401</v>
      </c>
      <c r="D107">
        <v>5</v>
      </c>
      <c r="E107" t="s">
        <v>360</v>
      </c>
      <c r="F107" t="s">
        <v>62</v>
      </c>
    </row>
    <row r="108" spans="1:6" x14ac:dyDescent="0.2">
      <c r="A108">
        <v>70</v>
      </c>
      <c r="B108" t="s">
        <v>259</v>
      </c>
      <c r="C108" t="s">
        <v>401</v>
      </c>
      <c r="D108">
        <v>5</v>
      </c>
      <c r="E108" t="s">
        <v>360</v>
      </c>
      <c r="F108" t="s">
        <v>62</v>
      </c>
    </row>
    <row r="109" spans="1:6" x14ac:dyDescent="0.2">
      <c r="A109" t="s">
        <v>73</v>
      </c>
      <c r="B109" t="s">
        <v>259</v>
      </c>
      <c r="C109" t="s">
        <v>406</v>
      </c>
      <c r="D109" s="2" t="s">
        <v>73</v>
      </c>
      <c r="E109" t="s">
        <v>73</v>
      </c>
      <c r="F109" t="s">
        <v>63</v>
      </c>
    </row>
    <row r="110" spans="1:6" x14ac:dyDescent="0.2">
      <c r="A110" t="s">
        <v>73</v>
      </c>
      <c r="B110" t="s">
        <v>258</v>
      </c>
      <c r="C110" t="s">
        <v>401</v>
      </c>
      <c r="D110" s="2" t="s">
        <v>73</v>
      </c>
      <c r="E110" t="s">
        <v>73</v>
      </c>
      <c r="F110" t="s">
        <v>63</v>
      </c>
    </row>
    <row r="111" spans="1:6" x14ac:dyDescent="0.2">
      <c r="A111" t="s">
        <v>73</v>
      </c>
      <c r="B111" t="s">
        <v>258</v>
      </c>
      <c r="C111" t="s">
        <v>401</v>
      </c>
      <c r="D111" s="2" t="s">
        <v>73</v>
      </c>
      <c r="E111" t="s">
        <v>73</v>
      </c>
      <c r="F111" t="s">
        <v>65</v>
      </c>
    </row>
    <row r="112" spans="1:6" x14ac:dyDescent="0.2">
      <c r="A112">
        <v>60</v>
      </c>
      <c r="B112" t="s">
        <v>259</v>
      </c>
      <c r="C112" t="s">
        <v>401</v>
      </c>
      <c r="D112">
        <v>0</v>
      </c>
      <c r="E112" t="s">
        <v>359</v>
      </c>
      <c r="F112" t="s">
        <v>62</v>
      </c>
    </row>
    <row r="113" spans="1:6" x14ac:dyDescent="0.2">
      <c r="A113" t="s">
        <v>73</v>
      </c>
      <c r="B113" t="s">
        <v>259</v>
      </c>
      <c r="C113" t="s">
        <v>403</v>
      </c>
      <c r="D113">
        <v>0</v>
      </c>
      <c r="E113" t="s">
        <v>360</v>
      </c>
      <c r="F113" t="s">
        <v>68</v>
      </c>
    </row>
    <row r="114" spans="1:6" x14ac:dyDescent="0.2">
      <c r="A114">
        <v>48</v>
      </c>
      <c r="B114" t="s">
        <v>259</v>
      </c>
      <c r="C114" t="s">
        <v>402</v>
      </c>
      <c r="D114">
        <v>0</v>
      </c>
      <c r="E114" t="s">
        <v>360</v>
      </c>
      <c r="F114" t="s">
        <v>62</v>
      </c>
    </row>
    <row r="115" spans="1:6" x14ac:dyDescent="0.2">
      <c r="A115">
        <v>50</v>
      </c>
      <c r="B115" t="s">
        <v>259</v>
      </c>
      <c r="C115" t="s">
        <v>401</v>
      </c>
      <c r="D115">
        <v>0</v>
      </c>
      <c r="E115" t="s">
        <v>360</v>
      </c>
      <c r="F115" t="s">
        <v>62</v>
      </c>
    </row>
    <row r="116" spans="1:6" x14ac:dyDescent="0.2">
      <c r="A116">
        <v>40</v>
      </c>
      <c r="B116" t="s">
        <v>259</v>
      </c>
      <c r="C116" t="s">
        <v>402</v>
      </c>
      <c r="D116">
        <v>0</v>
      </c>
      <c r="E116" t="s">
        <v>360</v>
      </c>
      <c r="F116" t="s">
        <v>62</v>
      </c>
    </row>
    <row r="117" spans="1:6" x14ac:dyDescent="0.2">
      <c r="A117">
        <v>40</v>
      </c>
      <c r="B117" t="s">
        <v>259</v>
      </c>
      <c r="C117" t="s">
        <v>401</v>
      </c>
      <c r="D117">
        <v>0</v>
      </c>
      <c r="E117" t="s">
        <v>360</v>
      </c>
      <c r="F117" t="s">
        <v>62</v>
      </c>
    </row>
    <row r="118" spans="1:6" x14ac:dyDescent="0.2">
      <c r="A118">
        <v>40</v>
      </c>
      <c r="B118" t="s">
        <v>259</v>
      </c>
      <c r="C118" t="s">
        <v>403</v>
      </c>
      <c r="D118">
        <v>0</v>
      </c>
      <c r="E118" t="s">
        <v>360</v>
      </c>
      <c r="F118" t="s">
        <v>62</v>
      </c>
    </row>
    <row r="119" spans="1:6" x14ac:dyDescent="0.2">
      <c r="A119">
        <v>40</v>
      </c>
      <c r="B119" t="s">
        <v>259</v>
      </c>
      <c r="C119" t="s">
        <v>410</v>
      </c>
      <c r="D119">
        <v>15</v>
      </c>
      <c r="E119" t="s">
        <v>359</v>
      </c>
      <c r="F119" t="s">
        <v>62</v>
      </c>
    </row>
    <row r="120" spans="1:6" x14ac:dyDescent="0.2">
      <c r="A120" t="s">
        <v>73</v>
      </c>
      <c r="B120" t="s">
        <v>258</v>
      </c>
      <c r="C120" t="s">
        <v>401</v>
      </c>
      <c r="D120" s="2" t="s">
        <v>73</v>
      </c>
      <c r="E120" t="s">
        <v>73</v>
      </c>
      <c r="F120" t="s">
        <v>63</v>
      </c>
    </row>
    <row r="121" spans="1:6" x14ac:dyDescent="0.2">
      <c r="A121" t="s">
        <v>73</v>
      </c>
      <c r="B121" t="s">
        <v>258</v>
      </c>
      <c r="C121" t="s">
        <v>402</v>
      </c>
      <c r="D121" s="2" t="s">
        <v>73</v>
      </c>
      <c r="E121" t="s">
        <v>73</v>
      </c>
      <c r="F121" t="s">
        <v>67</v>
      </c>
    </row>
    <row r="122" spans="1:6" x14ac:dyDescent="0.2">
      <c r="A122">
        <v>60</v>
      </c>
      <c r="B122" t="s">
        <v>259</v>
      </c>
      <c r="C122" t="s">
        <v>407</v>
      </c>
      <c r="D122">
        <v>0</v>
      </c>
      <c r="E122" t="s">
        <v>360</v>
      </c>
      <c r="F122" t="s">
        <v>62</v>
      </c>
    </row>
    <row r="123" spans="1:6" x14ac:dyDescent="0.2">
      <c r="A123" t="s">
        <v>73</v>
      </c>
      <c r="B123" t="s">
        <v>259</v>
      </c>
      <c r="C123" t="s">
        <v>401</v>
      </c>
      <c r="D123" s="2" t="s">
        <v>73</v>
      </c>
      <c r="E123" t="s">
        <v>73</v>
      </c>
      <c r="F123" t="s">
        <v>63</v>
      </c>
    </row>
    <row r="124" spans="1:6" x14ac:dyDescent="0.2">
      <c r="A124">
        <v>35</v>
      </c>
      <c r="B124" t="s">
        <v>258</v>
      </c>
      <c r="C124" t="s">
        <v>401</v>
      </c>
      <c r="D124">
        <v>10</v>
      </c>
      <c r="E124" t="s">
        <v>359</v>
      </c>
      <c r="F124" t="s">
        <v>62</v>
      </c>
    </row>
    <row r="125" spans="1:6" x14ac:dyDescent="0.2">
      <c r="A125" t="s">
        <v>73</v>
      </c>
      <c r="B125" t="s">
        <v>258</v>
      </c>
      <c r="C125" t="s">
        <v>401</v>
      </c>
      <c r="D125" s="2" t="s">
        <v>73</v>
      </c>
      <c r="E125" t="s">
        <v>73</v>
      </c>
      <c r="F125" t="s">
        <v>65</v>
      </c>
    </row>
    <row r="126" spans="1:6" x14ac:dyDescent="0.2">
      <c r="A126">
        <v>30</v>
      </c>
      <c r="B126" t="s">
        <v>258</v>
      </c>
      <c r="C126" t="s">
        <v>70</v>
      </c>
      <c r="D126">
        <v>0</v>
      </c>
      <c r="E126" t="s">
        <v>360</v>
      </c>
      <c r="F126" t="s">
        <v>64</v>
      </c>
    </row>
    <row r="127" spans="1:6" x14ac:dyDescent="0.2">
      <c r="A127" t="s">
        <v>73</v>
      </c>
      <c r="B127" t="s">
        <v>259</v>
      </c>
      <c r="C127" t="s">
        <v>409</v>
      </c>
      <c r="D127" s="2" t="s">
        <v>73</v>
      </c>
      <c r="E127" t="s">
        <v>73</v>
      </c>
      <c r="F127" t="s">
        <v>65</v>
      </c>
    </row>
    <row r="128" spans="1:6" x14ac:dyDescent="0.2">
      <c r="A128">
        <v>70</v>
      </c>
      <c r="B128" t="s">
        <v>258</v>
      </c>
      <c r="C128" t="s">
        <v>401</v>
      </c>
      <c r="D128">
        <v>5</v>
      </c>
      <c r="E128" t="s">
        <v>359</v>
      </c>
      <c r="F128" t="s">
        <v>62</v>
      </c>
    </row>
    <row r="129" spans="1:6" x14ac:dyDescent="0.2">
      <c r="A129" t="s">
        <v>72</v>
      </c>
      <c r="B129" t="s">
        <v>259</v>
      </c>
      <c r="C129" t="s">
        <v>403</v>
      </c>
      <c r="D129">
        <v>0</v>
      </c>
      <c r="E129" t="s">
        <v>360</v>
      </c>
      <c r="F129" t="s">
        <v>64</v>
      </c>
    </row>
    <row r="130" spans="1:6" x14ac:dyDescent="0.2">
      <c r="A130">
        <v>15</v>
      </c>
      <c r="B130" t="s">
        <v>259</v>
      </c>
      <c r="C130" t="s">
        <v>401</v>
      </c>
      <c r="D130">
        <v>0</v>
      </c>
      <c r="E130" t="s">
        <v>360</v>
      </c>
      <c r="F130" t="s">
        <v>62</v>
      </c>
    </row>
    <row r="131" spans="1:6" x14ac:dyDescent="0.2">
      <c r="A131">
        <v>40</v>
      </c>
      <c r="B131" t="s">
        <v>258</v>
      </c>
      <c r="C131" t="s">
        <v>401</v>
      </c>
      <c r="D131">
        <v>2</v>
      </c>
      <c r="E131" t="s">
        <v>360</v>
      </c>
      <c r="F131" t="s">
        <v>62</v>
      </c>
    </row>
    <row r="132" spans="1:6" x14ac:dyDescent="0.2">
      <c r="A132">
        <v>57</v>
      </c>
      <c r="B132" t="s">
        <v>259</v>
      </c>
      <c r="C132" t="s">
        <v>403</v>
      </c>
      <c r="D132">
        <v>0</v>
      </c>
      <c r="E132" t="s">
        <v>360</v>
      </c>
      <c r="F132" t="s">
        <v>62</v>
      </c>
    </row>
    <row r="133" spans="1:6" x14ac:dyDescent="0.2">
      <c r="A133">
        <v>40</v>
      </c>
      <c r="B133" t="s">
        <v>259</v>
      </c>
      <c r="C133" t="s">
        <v>403</v>
      </c>
      <c r="D133">
        <v>0</v>
      </c>
      <c r="E133" t="s">
        <v>360</v>
      </c>
      <c r="F133" t="s">
        <v>62</v>
      </c>
    </row>
    <row r="134" spans="1:6" x14ac:dyDescent="0.2">
      <c r="A134">
        <v>45</v>
      </c>
      <c r="B134" t="s">
        <v>259</v>
      </c>
      <c r="C134" t="s">
        <v>402</v>
      </c>
      <c r="D134">
        <v>0</v>
      </c>
      <c r="E134" t="s">
        <v>360</v>
      </c>
      <c r="F134" t="s">
        <v>62</v>
      </c>
    </row>
    <row r="135" spans="1:6" x14ac:dyDescent="0.2">
      <c r="A135" t="s">
        <v>73</v>
      </c>
      <c r="B135" t="s">
        <v>259</v>
      </c>
      <c r="C135" t="s">
        <v>401</v>
      </c>
      <c r="D135" s="2" t="s">
        <v>73</v>
      </c>
      <c r="E135" t="s">
        <v>73</v>
      </c>
      <c r="F135" t="s">
        <v>63</v>
      </c>
    </row>
    <row r="136" spans="1:6" x14ac:dyDescent="0.2">
      <c r="A136" t="s">
        <v>73</v>
      </c>
      <c r="B136" t="s">
        <v>258</v>
      </c>
      <c r="C136" t="s">
        <v>73</v>
      </c>
      <c r="D136" s="2" t="s">
        <v>73</v>
      </c>
      <c r="E136" t="s">
        <v>73</v>
      </c>
      <c r="F136" t="s">
        <v>67</v>
      </c>
    </row>
    <row r="137" spans="1:6" x14ac:dyDescent="0.2">
      <c r="A137" t="s">
        <v>73</v>
      </c>
      <c r="B137" t="s">
        <v>258</v>
      </c>
      <c r="C137" t="s">
        <v>403</v>
      </c>
      <c r="D137" s="2" t="s">
        <v>73</v>
      </c>
      <c r="E137" t="s">
        <v>73</v>
      </c>
      <c r="F137" t="s">
        <v>67</v>
      </c>
    </row>
    <row r="138" spans="1:6" x14ac:dyDescent="0.2">
      <c r="A138">
        <v>39</v>
      </c>
      <c r="B138" t="s">
        <v>258</v>
      </c>
      <c r="C138" t="s">
        <v>402</v>
      </c>
      <c r="D138">
        <v>2</v>
      </c>
      <c r="E138" t="s">
        <v>360</v>
      </c>
      <c r="F138" t="s">
        <v>62</v>
      </c>
    </row>
    <row r="139" spans="1:6" x14ac:dyDescent="0.2">
      <c r="A139" t="s">
        <v>73</v>
      </c>
      <c r="B139" t="s">
        <v>258</v>
      </c>
      <c r="C139" t="s">
        <v>402</v>
      </c>
      <c r="D139" s="2" t="s">
        <v>73</v>
      </c>
      <c r="E139" t="s">
        <v>73</v>
      </c>
      <c r="F139" t="s">
        <v>65</v>
      </c>
    </row>
    <row r="140" spans="1:6" x14ac:dyDescent="0.2">
      <c r="A140">
        <v>55</v>
      </c>
      <c r="B140" t="s">
        <v>258</v>
      </c>
      <c r="C140" t="s">
        <v>401</v>
      </c>
      <c r="D140">
        <v>2</v>
      </c>
      <c r="E140" t="s">
        <v>360</v>
      </c>
      <c r="F140" t="s">
        <v>62</v>
      </c>
    </row>
    <row r="141" spans="1:6" x14ac:dyDescent="0.2">
      <c r="A141">
        <v>40</v>
      </c>
      <c r="B141" t="s">
        <v>258</v>
      </c>
      <c r="C141" t="s">
        <v>401</v>
      </c>
      <c r="D141">
        <v>3</v>
      </c>
      <c r="E141" t="s">
        <v>360</v>
      </c>
      <c r="F141" t="s">
        <v>62</v>
      </c>
    </row>
    <row r="142" spans="1:6" x14ac:dyDescent="0.2">
      <c r="A142">
        <v>36</v>
      </c>
      <c r="B142" t="s">
        <v>258</v>
      </c>
      <c r="C142" t="s">
        <v>414</v>
      </c>
      <c r="D142">
        <v>0</v>
      </c>
      <c r="E142" t="s">
        <v>360</v>
      </c>
      <c r="F142" t="s">
        <v>62</v>
      </c>
    </row>
    <row r="143" spans="1:6" x14ac:dyDescent="0.2">
      <c r="A143" t="s">
        <v>73</v>
      </c>
      <c r="B143" t="s">
        <v>259</v>
      </c>
      <c r="C143" t="s">
        <v>402</v>
      </c>
      <c r="D143" s="2" t="s">
        <v>73</v>
      </c>
      <c r="E143" t="s">
        <v>73</v>
      </c>
      <c r="F143" t="s">
        <v>63</v>
      </c>
    </row>
    <row r="144" spans="1:6" x14ac:dyDescent="0.2">
      <c r="A144">
        <v>42</v>
      </c>
      <c r="B144" t="s">
        <v>259</v>
      </c>
      <c r="C144" t="s">
        <v>402</v>
      </c>
      <c r="D144">
        <v>0</v>
      </c>
      <c r="E144" t="s">
        <v>360</v>
      </c>
      <c r="F144" t="s">
        <v>62</v>
      </c>
    </row>
    <row r="145" spans="1:6" x14ac:dyDescent="0.2">
      <c r="A145" t="s">
        <v>73</v>
      </c>
      <c r="B145" t="s">
        <v>258</v>
      </c>
      <c r="C145" t="s">
        <v>402</v>
      </c>
      <c r="D145" s="2" t="s">
        <v>73</v>
      </c>
      <c r="E145" t="s">
        <v>73</v>
      </c>
      <c r="F145" t="s">
        <v>63</v>
      </c>
    </row>
    <row r="146" spans="1:6" x14ac:dyDescent="0.2">
      <c r="A146" t="s">
        <v>73</v>
      </c>
      <c r="B146" t="s">
        <v>259</v>
      </c>
      <c r="C146" t="s">
        <v>402</v>
      </c>
      <c r="D146" s="2" t="s">
        <v>73</v>
      </c>
      <c r="E146" t="s">
        <v>73</v>
      </c>
      <c r="F146" t="s">
        <v>63</v>
      </c>
    </row>
    <row r="147" spans="1:6" x14ac:dyDescent="0.2">
      <c r="A147" t="s">
        <v>73</v>
      </c>
      <c r="B147" t="s">
        <v>258</v>
      </c>
      <c r="C147" t="s">
        <v>402</v>
      </c>
      <c r="D147" s="2" t="s">
        <v>73</v>
      </c>
      <c r="E147" t="s">
        <v>73</v>
      </c>
      <c r="F147" t="s">
        <v>67</v>
      </c>
    </row>
    <row r="148" spans="1:6" x14ac:dyDescent="0.2">
      <c r="A148" t="s">
        <v>73</v>
      </c>
      <c r="B148" t="s">
        <v>258</v>
      </c>
      <c r="C148" t="s">
        <v>407</v>
      </c>
      <c r="D148" s="2" t="s">
        <v>73</v>
      </c>
      <c r="E148" t="s">
        <v>73</v>
      </c>
      <c r="F148" t="s">
        <v>63</v>
      </c>
    </row>
    <row r="149" spans="1:6" x14ac:dyDescent="0.2">
      <c r="A149" t="s">
        <v>73</v>
      </c>
      <c r="B149" t="s">
        <v>258</v>
      </c>
      <c r="C149" t="s">
        <v>402</v>
      </c>
      <c r="D149" s="2" t="s">
        <v>73</v>
      </c>
      <c r="E149" t="s">
        <v>73</v>
      </c>
      <c r="F149" t="s">
        <v>65</v>
      </c>
    </row>
    <row r="150" spans="1:6" x14ac:dyDescent="0.2">
      <c r="A150">
        <v>45</v>
      </c>
      <c r="B150" t="s">
        <v>258</v>
      </c>
      <c r="C150" t="s">
        <v>402</v>
      </c>
      <c r="D150" s="2" t="s">
        <v>70</v>
      </c>
      <c r="E150" t="s">
        <v>70</v>
      </c>
      <c r="F150" t="s">
        <v>62</v>
      </c>
    </row>
    <row r="151" spans="1:6" x14ac:dyDescent="0.2">
      <c r="A151">
        <v>45</v>
      </c>
      <c r="B151" t="s">
        <v>259</v>
      </c>
      <c r="C151" t="s">
        <v>402</v>
      </c>
      <c r="D151" s="2" t="s">
        <v>70</v>
      </c>
      <c r="E151" t="s">
        <v>70</v>
      </c>
      <c r="F151" t="s">
        <v>62</v>
      </c>
    </row>
    <row r="152" spans="1:6" x14ac:dyDescent="0.2">
      <c r="A152">
        <v>60</v>
      </c>
      <c r="B152" t="s">
        <v>258</v>
      </c>
      <c r="C152" t="s">
        <v>403</v>
      </c>
      <c r="D152">
        <v>2</v>
      </c>
      <c r="E152" t="s">
        <v>360</v>
      </c>
      <c r="F152" t="s">
        <v>62</v>
      </c>
    </row>
    <row r="153" spans="1:6" x14ac:dyDescent="0.2">
      <c r="A153" t="s">
        <v>71</v>
      </c>
      <c r="B153" t="s">
        <v>259</v>
      </c>
      <c r="C153" t="s">
        <v>410</v>
      </c>
      <c r="D153">
        <v>0</v>
      </c>
      <c r="E153" t="s">
        <v>360</v>
      </c>
      <c r="F153" t="s">
        <v>62</v>
      </c>
    </row>
    <row r="154" spans="1:6" x14ac:dyDescent="0.2">
      <c r="A154" t="s">
        <v>73</v>
      </c>
      <c r="B154" t="s">
        <v>259</v>
      </c>
      <c r="C154" t="s">
        <v>401</v>
      </c>
      <c r="D154" s="2" t="s">
        <v>73</v>
      </c>
      <c r="E154" t="s">
        <v>73</v>
      </c>
      <c r="F154" t="s">
        <v>63</v>
      </c>
    </row>
    <row r="155" spans="1:6" x14ac:dyDescent="0.2">
      <c r="A155" t="s">
        <v>73</v>
      </c>
      <c r="B155" t="s">
        <v>258</v>
      </c>
      <c r="C155" t="s">
        <v>401</v>
      </c>
      <c r="D155" s="2" t="s">
        <v>73</v>
      </c>
      <c r="E155" t="s">
        <v>73</v>
      </c>
      <c r="F155" t="s">
        <v>66</v>
      </c>
    </row>
    <row r="156" spans="1:6" x14ac:dyDescent="0.2">
      <c r="A156" t="s">
        <v>73</v>
      </c>
      <c r="B156" t="s">
        <v>259</v>
      </c>
      <c r="C156" t="s">
        <v>401</v>
      </c>
      <c r="D156" s="2" t="s">
        <v>73</v>
      </c>
      <c r="E156" t="s">
        <v>73</v>
      </c>
      <c r="F156" t="s">
        <v>63</v>
      </c>
    </row>
    <row r="157" spans="1:6" x14ac:dyDescent="0.2">
      <c r="A157">
        <v>40</v>
      </c>
      <c r="B157" t="s">
        <v>258</v>
      </c>
      <c r="C157" t="s">
        <v>401</v>
      </c>
      <c r="D157">
        <v>3</v>
      </c>
      <c r="E157" t="s">
        <v>359</v>
      </c>
      <c r="F157" t="s">
        <v>62</v>
      </c>
    </row>
    <row r="158" spans="1:6" x14ac:dyDescent="0.2">
      <c r="A158" t="s">
        <v>73</v>
      </c>
      <c r="B158" t="s">
        <v>258</v>
      </c>
      <c r="C158" t="s">
        <v>412</v>
      </c>
      <c r="D158" s="2" t="s">
        <v>73</v>
      </c>
      <c r="E158" t="s">
        <v>73</v>
      </c>
      <c r="F158" t="s">
        <v>69</v>
      </c>
    </row>
    <row r="159" spans="1:6" x14ac:dyDescent="0.2">
      <c r="A159" t="s">
        <v>73</v>
      </c>
      <c r="B159" t="s">
        <v>259</v>
      </c>
      <c r="C159" t="s">
        <v>401</v>
      </c>
      <c r="D159" s="2" t="s">
        <v>73</v>
      </c>
      <c r="E159" t="s">
        <v>73</v>
      </c>
      <c r="F159" t="s">
        <v>63</v>
      </c>
    </row>
    <row r="160" spans="1:6" x14ac:dyDescent="0.2">
      <c r="A160">
        <v>40</v>
      </c>
      <c r="B160" t="s">
        <v>259</v>
      </c>
      <c r="C160" t="s">
        <v>401</v>
      </c>
      <c r="D160">
        <v>0</v>
      </c>
      <c r="E160" t="s">
        <v>360</v>
      </c>
      <c r="F160" t="s">
        <v>62</v>
      </c>
    </row>
    <row r="161" spans="1:6" x14ac:dyDescent="0.2">
      <c r="A161">
        <v>7</v>
      </c>
      <c r="B161" t="s">
        <v>258</v>
      </c>
      <c r="C161" t="s">
        <v>73</v>
      </c>
      <c r="D161">
        <v>20</v>
      </c>
      <c r="E161" t="s">
        <v>359</v>
      </c>
      <c r="F161" t="s">
        <v>62</v>
      </c>
    </row>
    <row r="162" spans="1:6" x14ac:dyDescent="0.2">
      <c r="A162">
        <v>40</v>
      </c>
      <c r="B162" t="s">
        <v>259</v>
      </c>
      <c r="C162" t="s">
        <v>412</v>
      </c>
      <c r="D162">
        <v>0</v>
      </c>
      <c r="E162" t="s">
        <v>360</v>
      </c>
      <c r="F162" t="s">
        <v>62</v>
      </c>
    </row>
    <row r="163" spans="1:6" x14ac:dyDescent="0.2">
      <c r="A163">
        <v>40</v>
      </c>
      <c r="B163" t="s">
        <v>258</v>
      </c>
      <c r="C163" t="s">
        <v>402</v>
      </c>
      <c r="D163">
        <v>0</v>
      </c>
      <c r="E163" t="s">
        <v>360</v>
      </c>
      <c r="F163" t="s">
        <v>62</v>
      </c>
    </row>
    <row r="164" spans="1:6" x14ac:dyDescent="0.2">
      <c r="A164">
        <v>35</v>
      </c>
      <c r="B164" t="s">
        <v>259</v>
      </c>
      <c r="C164" t="s">
        <v>410</v>
      </c>
      <c r="D164">
        <v>15</v>
      </c>
      <c r="E164" t="s">
        <v>359</v>
      </c>
      <c r="F164" t="s">
        <v>62</v>
      </c>
    </row>
    <row r="165" spans="1:6" x14ac:dyDescent="0.2">
      <c r="A165">
        <v>40</v>
      </c>
      <c r="B165" t="s">
        <v>258</v>
      </c>
      <c r="C165" t="s">
        <v>401</v>
      </c>
      <c r="D165">
        <v>0</v>
      </c>
      <c r="E165" t="s">
        <v>360</v>
      </c>
      <c r="F165" t="s">
        <v>62</v>
      </c>
    </row>
    <row r="166" spans="1:6" x14ac:dyDescent="0.2">
      <c r="A166" t="s">
        <v>73</v>
      </c>
      <c r="B166" t="s">
        <v>258</v>
      </c>
      <c r="C166" t="s">
        <v>401</v>
      </c>
      <c r="D166" s="2" t="s">
        <v>73</v>
      </c>
      <c r="E166" t="s">
        <v>73</v>
      </c>
      <c r="F166" t="s">
        <v>65</v>
      </c>
    </row>
    <row r="167" spans="1:6" x14ac:dyDescent="0.2">
      <c r="A167">
        <v>44</v>
      </c>
      <c r="B167" t="s">
        <v>258</v>
      </c>
      <c r="C167" t="s">
        <v>401</v>
      </c>
      <c r="D167">
        <v>5</v>
      </c>
      <c r="E167" t="s">
        <v>360</v>
      </c>
      <c r="F167" t="s">
        <v>62</v>
      </c>
    </row>
    <row r="168" spans="1:6" x14ac:dyDescent="0.2">
      <c r="A168" t="s">
        <v>73</v>
      </c>
      <c r="B168" t="s">
        <v>258</v>
      </c>
      <c r="C168" t="s">
        <v>401</v>
      </c>
      <c r="D168" s="2" t="s">
        <v>73</v>
      </c>
      <c r="E168" t="s">
        <v>73</v>
      </c>
      <c r="F168" t="s">
        <v>63</v>
      </c>
    </row>
    <row r="169" spans="1:6" x14ac:dyDescent="0.2">
      <c r="A169">
        <v>55</v>
      </c>
      <c r="B169" t="s">
        <v>258</v>
      </c>
      <c r="C169" t="s">
        <v>401</v>
      </c>
      <c r="D169">
        <v>0</v>
      </c>
      <c r="E169" t="s">
        <v>360</v>
      </c>
      <c r="F169" t="s">
        <v>62</v>
      </c>
    </row>
    <row r="170" spans="1:6" x14ac:dyDescent="0.2">
      <c r="A170">
        <v>30</v>
      </c>
      <c r="B170" t="s">
        <v>258</v>
      </c>
      <c r="C170" t="s">
        <v>401</v>
      </c>
      <c r="D170">
        <v>0</v>
      </c>
      <c r="E170" t="s">
        <v>360</v>
      </c>
      <c r="F170" t="s">
        <v>62</v>
      </c>
    </row>
    <row r="171" spans="1:6" x14ac:dyDescent="0.2">
      <c r="A171">
        <v>70</v>
      </c>
      <c r="B171" t="s">
        <v>259</v>
      </c>
      <c r="C171" t="s">
        <v>401</v>
      </c>
      <c r="D171">
        <v>0</v>
      </c>
      <c r="E171" t="s">
        <v>360</v>
      </c>
      <c r="F171" t="s">
        <v>62</v>
      </c>
    </row>
    <row r="172" spans="1:6" x14ac:dyDescent="0.2">
      <c r="A172">
        <v>40</v>
      </c>
      <c r="B172" t="s">
        <v>259</v>
      </c>
      <c r="C172" t="s">
        <v>401</v>
      </c>
      <c r="D172">
        <v>0</v>
      </c>
      <c r="E172" t="s">
        <v>360</v>
      </c>
      <c r="F172" t="s">
        <v>62</v>
      </c>
    </row>
    <row r="173" spans="1:6" x14ac:dyDescent="0.2">
      <c r="A173">
        <v>40</v>
      </c>
      <c r="B173" t="s">
        <v>259</v>
      </c>
      <c r="C173" t="s">
        <v>401</v>
      </c>
      <c r="D173">
        <v>0</v>
      </c>
      <c r="E173" t="s">
        <v>359</v>
      </c>
      <c r="F173" t="s">
        <v>62</v>
      </c>
    </row>
    <row r="174" spans="1:6" x14ac:dyDescent="0.2">
      <c r="A174">
        <v>40</v>
      </c>
      <c r="B174" t="s">
        <v>258</v>
      </c>
      <c r="C174" t="s">
        <v>401</v>
      </c>
      <c r="D174">
        <v>3</v>
      </c>
      <c r="E174" t="s">
        <v>360</v>
      </c>
      <c r="F174" t="s">
        <v>62</v>
      </c>
    </row>
    <row r="175" spans="1:6" x14ac:dyDescent="0.2">
      <c r="A175" t="s">
        <v>73</v>
      </c>
      <c r="B175" t="s">
        <v>259</v>
      </c>
      <c r="C175" t="s">
        <v>401</v>
      </c>
      <c r="D175" s="2" t="s">
        <v>73</v>
      </c>
      <c r="E175" t="s">
        <v>73</v>
      </c>
      <c r="F175" t="s">
        <v>63</v>
      </c>
    </row>
    <row r="176" spans="1:6" x14ac:dyDescent="0.2">
      <c r="A176">
        <v>50</v>
      </c>
      <c r="B176" t="s">
        <v>258</v>
      </c>
      <c r="C176" t="s">
        <v>401</v>
      </c>
      <c r="D176">
        <v>0</v>
      </c>
      <c r="E176" t="s">
        <v>360</v>
      </c>
      <c r="F176" t="s">
        <v>62</v>
      </c>
    </row>
    <row r="177" spans="1:6" x14ac:dyDescent="0.2">
      <c r="A177">
        <v>70</v>
      </c>
      <c r="B177" t="s">
        <v>258</v>
      </c>
      <c r="C177" t="s">
        <v>403</v>
      </c>
      <c r="D177">
        <v>0</v>
      </c>
      <c r="E177" t="s">
        <v>360</v>
      </c>
      <c r="F177" t="s">
        <v>62</v>
      </c>
    </row>
    <row r="178" spans="1:6" x14ac:dyDescent="0.2">
      <c r="A178">
        <v>40</v>
      </c>
      <c r="B178" t="s">
        <v>258</v>
      </c>
      <c r="C178" t="s">
        <v>402</v>
      </c>
      <c r="D178">
        <v>10</v>
      </c>
      <c r="E178" t="s">
        <v>359</v>
      </c>
      <c r="F178" t="s">
        <v>62</v>
      </c>
    </row>
    <row r="179" spans="1:6" x14ac:dyDescent="0.2">
      <c r="A179">
        <v>20</v>
      </c>
      <c r="B179" t="s">
        <v>258</v>
      </c>
      <c r="C179" t="s">
        <v>401</v>
      </c>
      <c r="D179">
        <v>4</v>
      </c>
      <c r="E179" t="s">
        <v>360</v>
      </c>
      <c r="F179" t="s">
        <v>64</v>
      </c>
    </row>
    <row r="180" spans="1:6" x14ac:dyDescent="0.2">
      <c r="A180">
        <v>20</v>
      </c>
      <c r="B180" t="s">
        <v>258</v>
      </c>
      <c r="C180" t="s">
        <v>401</v>
      </c>
      <c r="D180">
        <v>0</v>
      </c>
      <c r="E180" t="s">
        <v>360</v>
      </c>
      <c r="F180" t="s">
        <v>64</v>
      </c>
    </row>
    <row r="181" spans="1:6" x14ac:dyDescent="0.2">
      <c r="A181" t="s">
        <v>73</v>
      </c>
      <c r="B181" t="s">
        <v>258</v>
      </c>
      <c r="C181" t="s">
        <v>401</v>
      </c>
      <c r="D181" s="2" t="s">
        <v>73</v>
      </c>
      <c r="E181" t="s">
        <v>73</v>
      </c>
      <c r="F181" t="s">
        <v>63</v>
      </c>
    </row>
    <row r="182" spans="1:6" x14ac:dyDescent="0.2">
      <c r="A182" t="s">
        <v>73</v>
      </c>
      <c r="B182" t="s">
        <v>258</v>
      </c>
      <c r="C182" t="s">
        <v>402</v>
      </c>
      <c r="D182" s="2" t="s">
        <v>73</v>
      </c>
      <c r="E182" t="s">
        <v>73</v>
      </c>
      <c r="F182" t="s">
        <v>67</v>
      </c>
    </row>
    <row r="183" spans="1:6" x14ac:dyDescent="0.2">
      <c r="A183">
        <v>45</v>
      </c>
      <c r="B183" t="s">
        <v>258</v>
      </c>
      <c r="C183" t="s">
        <v>402</v>
      </c>
      <c r="D183">
        <v>0</v>
      </c>
      <c r="E183" t="s">
        <v>360</v>
      </c>
      <c r="F183" t="s">
        <v>62</v>
      </c>
    </row>
    <row r="184" spans="1:6" x14ac:dyDescent="0.2">
      <c r="A184">
        <v>45</v>
      </c>
      <c r="B184" t="s">
        <v>259</v>
      </c>
      <c r="C184" t="s">
        <v>403</v>
      </c>
      <c r="D184">
        <v>2</v>
      </c>
      <c r="E184" t="s">
        <v>360</v>
      </c>
      <c r="F184" t="s">
        <v>62</v>
      </c>
    </row>
    <row r="185" spans="1:6" x14ac:dyDescent="0.2">
      <c r="A185">
        <v>40</v>
      </c>
      <c r="B185" t="s">
        <v>259</v>
      </c>
      <c r="C185" t="s">
        <v>402</v>
      </c>
      <c r="D185" s="2" t="s">
        <v>73</v>
      </c>
      <c r="E185" t="s">
        <v>73</v>
      </c>
      <c r="F185" t="s">
        <v>62</v>
      </c>
    </row>
    <row r="186" spans="1:6" x14ac:dyDescent="0.2">
      <c r="A186">
        <v>45</v>
      </c>
      <c r="B186" t="s">
        <v>258</v>
      </c>
      <c r="C186" t="s">
        <v>403</v>
      </c>
      <c r="D186" s="2" t="s">
        <v>73</v>
      </c>
      <c r="E186" t="s">
        <v>73</v>
      </c>
      <c r="F186" t="s">
        <v>62</v>
      </c>
    </row>
    <row r="187" spans="1:6" x14ac:dyDescent="0.2">
      <c r="A187">
        <v>65</v>
      </c>
      <c r="B187" t="s">
        <v>258</v>
      </c>
      <c r="C187" t="s">
        <v>401</v>
      </c>
      <c r="D187">
        <v>0</v>
      </c>
      <c r="E187" t="s">
        <v>360</v>
      </c>
      <c r="F187" t="s">
        <v>62</v>
      </c>
    </row>
    <row r="188" spans="1:6" x14ac:dyDescent="0.2">
      <c r="A188" t="s">
        <v>73</v>
      </c>
      <c r="B188" t="s">
        <v>259</v>
      </c>
      <c r="C188" t="s">
        <v>401</v>
      </c>
      <c r="D188" s="2" t="s">
        <v>73</v>
      </c>
      <c r="E188" t="s">
        <v>73</v>
      </c>
      <c r="F188" t="s">
        <v>63</v>
      </c>
    </row>
    <row r="189" spans="1:6" x14ac:dyDescent="0.2">
      <c r="A189">
        <v>40</v>
      </c>
      <c r="B189" t="s">
        <v>259</v>
      </c>
      <c r="C189" t="s">
        <v>401</v>
      </c>
      <c r="D189">
        <v>2</v>
      </c>
      <c r="E189" t="s">
        <v>360</v>
      </c>
      <c r="F189" t="s">
        <v>62</v>
      </c>
    </row>
    <row r="190" spans="1:6" x14ac:dyDescent="0.2">
      <c r="A190">
        <v>30</v>
      </c>
      <c r="B190" t="s">
        <v>258</v>
      </c>
      <c r="C190" t="s">
        <v>401</v>
      </c>
      <c r="D190">
        <v>10</v>
      </c>
      <c r="E190" t="s">
        <v>359</v>
      </c>
      <c r="F190" t="s">
        <v>64</v>
      </c>
    </row>
    <row r="191" spans="1:6" x14ac:dyDescent="0.2">
      <c r="A191">
        <v>40</v>
      </c>
      <c r="B191" t="s">
        <v>259</v>
      </c>
      <c r="C191" t="s">
        <v>401</v>
      </c>
      <c r="D191">
        <v>0</v>
      </c>
      <c r="E191" t="s">
        <v>360</v>
      </c>
      <c r="F191" t="s">
        <v>62</v>
      </c>
    </row>
    <row r="192" spans="1:6" x14ac:dyDescent="0.2">
      <c r="A192">
        <v>40</v>
      </c>
      <c r="B192" t="s">
        <v>259</v>
      </c>
      <c r="C192" t="s">
        <v>401</v>
      </c>
      <c r="D192">
        <v>0</v>
      </c>
      <c r="E192" t="s">
        <v>360</v>
      </c>
      <c r="F192" t="s">
        <v>62</v>
      </c>
    </row>
    <row r="193" spans="1:6" x14ac:dyDescent="0.2">
      <c r="A193">
        <v>45</v>
      </c>
      <c r="B193" t="s">
        <v>258</v>
      </c>
      <c r="C193" t="s">
        <v>409</v>
      </c>
      <c r="D193">
        <v>4</v>
      </c>
      <c r="E193" t="s">
        <v>360</v>
      </c>
      <c r="F193" t="s">
        <v>62</v>
      </c>
    </row>
    <row r="194" spans="1:6" x14ac:dyDescent="0.2">
      <c r="A194">
        <v>20</v>
      </c>
      <c r="B194" t="s">
        <v>259</v>
      </c>
      <c r="C194" t="s">
        <v>401</v>
      </c>
      <c r="D194">
        <v>0</v>
      </c>
      <c r="E194" t="s">
        <v>360</v>
      </c>
      <c r="F194" t="s">
        <v>64</v>
      </c>
    </row>
    <row r="195" spans="1:6" x14ac:dyDescent="0.2">
      <c r="A195" t="s">
        <v>73</v>
      </c>
      <c r="B195" t="s">
        <v>259</v>
      </c>
      <c r="C195" t="s">
        <v>401</v>
      </c>
      <c r="D195" s="2" t="s">
        <v>73</v>
      </c>
      <c r="E195" t="s">
        <v>73</v>
      </c>
      <c r="F195" t="s">
        <v>63</v>
      </c>
    </row>
    <row r="196" spans="1:6" x14ac:dyDescent="0.2">
      <c r="A196">
        <v>40</v>
      </c>
      <c r="B196" t="s">
        <v>259</v>
      </c>
      <c r="C196" t="s">
        <v>401</v>
      </c>
      <c r="D196">
        <v>0</v>
      </c>
      <c r="E196" t="s">
        <v>360</v>
      </c>
      <c r="F196" t="s">
        <v>62</v>
      </c>
    </row>
    <row r="197" spans="1:6" x14ac:dyDescent="0.2">
      <c r="A197" t="s">
        <v>73</v>
      </c>
      <c r="B197" t="s">
        <v>259</v>
      </c>
      <c r="C197" t="s">
        <v>414</v>
      </c>
      <c r="D197" s="2" t="s">
        <v>73</v>
      </c>
      <c r="E197" t="s">
        <v>73</v>
      </c>
      <c r="F197" t="s">
        <v>63</v>
      </c>
    </row>
    <row r="198" spans="1:6" x14ac:dyDescent="0.2">
      <c r="A198">
        <v>75</v>
      </c>
      <c r="B198" t="s">
        <v>258</v>
      </c>
      <c r="C198" t="s">
        <v>409</v>
      </c>
      <c r="D198">
        <v>2</v>
      </c>
      <c r="E198" t="s">
        <v>360</v>
      </c>
      <c r="F198" t="s">
        <v>62</v>
      </c>
    </row>
    <row r="199" spans="1:6" x14ac:dyDescent="0.2">
      <c r="A199" t="s">
        <v>73</v>
      </c>
      <c r="B199" t="s">
        <v>259</v>
      </c>
      <c r="C199" t="s">
        <v>401</v>
      </c>
      <c r="D199" s="2" t="s">
        <v>73</v>
      </c>
      <c r="E199" t="s">
        <v>73</v>
      </c>
      <c r="F199" t="s">
        <v>63</v>
      </c>
    </row>
    <row r="200" spans="1:6" x14ac:dyDescent="0.2">
      <c r="A200">
        <v>45</v>
      </c>
      <c r="B200" t="s">
        <v>259</v>
      </c>
      <c r="C200" t="s">
        <v>402</v>
      </c>
      <c r="D200" s="2" t="s">
        <v>73</v>
      </c>
      <c r="E200" t="s">
        <v>73</v>
      </c>
      <c r="F200" t="s">
        <v>62</v>
      </c>
    </row>
    <row r="201" spans="1:6" x14ac:dyDescent="0.2">
      <c r="A201">
        <v>40</v>
      </c>
      <c r="B201" t="s">
        <v>258</v>
      </c>
      <c r="C201" t="s">
        <v>401</v>
      </c>
      <c r="D201">
        <v>5</v>
      </c>
      <c r="E201" t="s">
        <v>359</v>
      </c>
      <c r="F201" t="s">
        <v>62</v>
      </c>
    </row>
    <row r="202" spans="1:6" x14ac:dyDescent="0.2">
      <c r="A202">
        <v>60</v>
      </c>
      <c r="B202" t="s">
        <v>259</v>
      </c>
      <c r="C202" t="s">
        <v>401</v>
      </c>
      <c r="D202">
        <v>0</v>
      </c>
      <c r="E202" t="s">
        <v>360</v>
      </c>
      <c r="F202" t="s">
        <v>62</v>
      </c>
    </row>
    <row r="203" spans="1:6" x14ac:dyDescent="0.2">
      <c r="A203" t="s">
        <v>73</v>
      </c>
      <c r="B203" t="s">
        <v>259</v>
      </c>
      <c r="C203" t="s">
        <v>73</v>
      </c>
      <c r="D203" s="2" t="s">
        <v>73</v>
      </c>
      <c r="E203" t="s">
        <v>73</v>
      </c>
      <c r="F203" t="s">
        <v>67</v>
      </c>
    </row>
    <row r="204" spans="1:6" x14ac:dyDescent="0.2">
      <c r="A204">
        <v>45</v>
      </c>
      <c r="B204" t="s">
        <v>258</v>
      </c>
      <c r="C204" t="s">
        <v>401</v>
      </c>
      <c r="D204">
        <v>7</v>
      </c>
      <c r="E204" t="s">
        <v>360</v>
      </c>
      <c r="F204" t="s">
        <v>62</v>
      </c>
    </row>
    <row r="205" spans="1:6" x14ac:dyDescent="0.2">
      <c r="A205">
        <v>0</v>
      </c>
      <c r="B205" t="s">
        <v>259</v>
      </c>
      <c r="C205" t="s">
        <v>401</v>
      </c>
      <c r="D205">
        <v>2</v>
      </c>
      <c r="E205" t="s">
        <v>360</v>
      </c>
      <c r="F205" t="s">
        <v>62</v>
      </c>
    </row>
    <row r="206" spans="1:6" x14ac:dyDescent="0.2">
      <c r="A206" t="s">
        <v>73</v>
      </c>
      <c r="B206" t="s">
        <v>259</v>
      </c>
      <c r="C206" t="s">
        <v>401</v>
      </c>
      <c r="D206" s="2" t="s">
        <v>73</v>
      </c>
      <c r="E206" t="s">
        <v>73</v>
      </c>
      <c r="F206" t="s">
        <v>69</v>
      </c>
    </row>
    <row r="207" spans="1:6" x14ac:dyDescent="0.2">
      <c r="A207" t="s">
        <v>73</v>
      </c>
      <c r="B207" t="s">
        <v>258</v>
      </c>
      <c r="C207" t="s">
        <v>413</v>
      </c>
      <c r="D207" s="2" t="s">
        <v>73</v>
      </c>
      <c r="E207" t="s">
        <v>73</v>
      </c>
      <c r="F207" t="s">
        <v>63</v>
      </c>
    </row>
    <row r="208" spans="1:6" x14ac:dyDescent="0.2">
      <c r="A208">
        <v>40</v>
      </c>
      <c r="B208" t="s">
        <v>259</v>
      </c>
      <c r="C208" t="s">
        <v>411</v>
      </c>
      <c r="D208">
        <v>5</v>
      </c>
      <c r="E208" t="s">
        <v>359</v>
      </c>
      <c r="F208" t="s">
        <v>62</v>
      </c>
    </row>
    <row r="209" spans="1:6" x14ac:dyDescent="0.2">
      <c r="A209" t="s">
        <v>73</v>
      </c>
      <c r="B209" t="s">
        <v>258</v>
      </c>
      <c r="C209" t="s">
        <v>401</v>
      </c>
      <c r="D209" s="2" t="s">
        <v>73</v>
      </c>
      <c r="E209" t="s">
        <v>73</v>
      </c>
      <c r="F209" t="s">
        <v>65</v>
      </c>
    </row>
    <row r="210" spans="1:6" x14ac:dyDescent="0.2">
      <c r="A210">
        <v>14</v>
      </c>
      <c r="B210" t="s">
        <v>258</v>
      </c>
      <c r="C210" t="s">
        <v>401</v>
      </c>
      <c r="D210">
        <v>1</v>
      </c>
      <c r="E210" t="s">
        <v>360</v>
      </c>
      <c r="F210" t="s">
        <v>64</v>
      </c>
    </row>
    <row r="211" spans="1:6" x14ac:dyDescent="0.2">
      <c r="A211">
        <v>59</v>
      </c>
      <c r="B211" t="s">
        <v>259</v>
      </c>
      <c r="C211" t="s">
        <v>401</v>
      </c>
      <c r="D211">
        <v>0</v>
      </c>
      <c r="E211" t="s">
        <v>360</v>
      </c>
      <c r="F211" t="s">
        <v>62</v>
      </c>
    </row>
    <row r="212" spans="1:6" x14ac:dyDescent="0.2">
      <c r="A212">
        <v>48</v>
      </c>
      <c r="B212" t="s">
        <v>259</v>
      </c>
      <c r="C212" t="s">
        <v>403</v>
      </c>
      <c r="D212">
        <v>0</v>
      </c>
      <c r="E212" t="s">
        <v>360</v>
      </c>
      <c r="F212" t="s">
        <v>62</v>
      </c>
    </row>
    <row r="213" spans="1:6" x14ac:dyDescent="0.2">
      <c r="A213" t="s">
        <v>73</v>
      </c>
      <c r="B213" t="s">
        <v>258</v>
      </c>
      <c r="C213" t="s">
        <v>401</v>
      </c>
      <c r="D213" s="2" t="s">
        <v>73</v>
      </c>
      <c r="E213" t="s">
        <v>73</v>
      </c>
      <c r="F213" t="s">
        <v>65</v>
      </c>
    </row>
    <row r="214" spans="1:6" x14ac:dyDescent="0.2">
      <c r="A214">
        <v>40</v>
      </c>
      <c r="B214" t="s">
        <v>259</v>
      </c>
      <c r="C214" t="s">
        <v>407</v>
      </c>
      <c r="D214">
        <v>0</v>
      </c>
      <c r="E214" t="s">
        <v>360</v>
      </c>
      <c r="F214" t="s">
        <v>62</v>
      </c>
    </row>
    <row r="215" spans="1:6" x14ac:dyDescent="0.2">
      <c r="A215" t="s">
        <v>73</v>
      </c>
      <c r="B215" t="s">
        <v>258</v>
      </c>
      <c r="C215" t="s">
        <v>401</v>
      </c>
      <c r="D215">
        <v>20</v>
      </c>
      <c r="E215" t="s">
        <v>360</v>
      </c>
      <c r="F215" t="s">
        <v>68</v>
      </c>
    </row>
    <row r="216" spans="1:6" x14ac:dyDescent="0.2">
      <c r="A216" t="s">
        <v>73</v>
      </c>
      <c r="B216" t="s">
        <v>259</v>
      </c>
      <c r="C216" t="s">
        <v>402</v>
      </c>
      <c r="D216" s="2" t="s">
        <v>73</v>
      </c>
      <c r="E216" t="s">
        <v>73</v>
      </c>
      <c r="F216" t="s">
        <v>69</v>
      </c>
    </row>
    <row r="217" spans="1:6" x14ac:dyDescent="0.2">
      <c r="A217">
        <v>40</v>
      </c>
      <c r="B217" t="s">
        <v>258</v>
      </c>
      <c r="C217" t="s">
        <v>402</v>
      </c>
      <c r="D217">
        <v>0</v>
      </c>
      <c r="E217" t="s">
        <v>360</v>
      </c>
      <c r="F217" t="s">
        <v>62</v>
      </c>
    </row>
    <row r="218" spans="1:6" x14ac:dyDescent="0.2">
      <c r="A218">
        <v>40</v>
      </c>
      <c r="B218" t="s">
        <v>259</v>
      </c>
      <c r="C218" t="s">
        <v>401</v>
      </c>
      <c r="D218">
        <v>0</v>
      </c>
      <c r="E218" t="s">
        <v>360</v>
      </c>
      <c r="F218" t="s">
        <v>62</v>
      </c>
    </row>
    <row r="219" spans="1:6" x14ac:dyDescent="0.2">
      <c r="A219">
        <v>40</v>
      </c>
      <c r="B219" t="s">
        <v>259</v>
      </c>
      <c r="C219" t="s">
        <v>403</v>
      </c>
      <c r="D219">
        <v>0</v>
      </c>
      <c r="E219" t="s">
        <v>360</v>
      </c>
      <c r="F219" t="s">
        <v>62</v>
      </c>
    </row>
    <row r="220" spans="1:6" x14ac:dyDescent="0.2">
      <c r="A220" t="s">
        <v>73</v>
      </c>
      <c r="B220" t="s">
        <v>259</v>
      </c>
      <c r="C220" t="s">
        <v>402</v>
      </c>
      <c r="D220" s="2" t="s">
        <v>73</v>
      </c>
      <c r="E220" t="s">
        <v>73</v>
      </c>
      <c r="F220" t="s">
        <v>63</v>
      </c>
    </row>
    <row r="221" spans="1:6" x14ac:dyDescent="0.2">
      <c r="A221">
        <v>40</v>
      </c>
      <c r="B221" t="s">
        <v>259</v>
      </c>
      <c r="C221" t="s">
        <v>402</v>
      </c>
      <c r="D221">
        <v>0</v>
      </c>
      <c r="E221" t="s">
        <v>360</v>
      </c>
      <c r="F221" t="s">
        <v>62</v>
      </c>
    </row>
    <row r="222" spans="1:6" x14ac:dyDescent="0.2">
      <c r="A222" t="s">
        <v>73</v>
      </c>
      <c r="B222" t="s">
        <v>258</v>
      </c>
      <c r="C222" t="s">
        <v>402</v>
      </c>
      <c r="D222" s="2" t="s">
        <v>73</v>
      </c>
      <c r="E222" t="s">
        <v>73</v>
      </c>
      <c r="F222" t="s">
        <v>63</v>
      </c>
    </row>
    <row r="223" spans="1:6" x14ac:dyDescent="0.2">
      <c r="A223">
        <v>40</v>
      </c>
      <c r="B223" t="s">
        <v>258</v>
      </c>
      <c r="C223" t="s">
        <v>402</v>
      </c>
      <c r="D223">
        <v>0</v>
      </c>
      <c r="E223" t="s">
        <v>360</v>
      </c>
      <c r="F223" t="s">
        <v>62</v>
      </c>
    </row>
    <row r="224" spans="1:6" x14ac:dyDescent="0.2">
      <c r="A224" t="s">
        <v>73</v>
      </c>
      <c r="B224" t="s">
        <v>258</v>
      </c>
      <c r="C224" t="s">
        <v>401</v>
      </c>
      <c r="D224" s="2" t="s">
        <v>73</v>
      </c>
      <c r="E224" t="s">
        <v>73</v>
      </c>
      <c r="F224" t="s">
        <v>65</v>
      </c>
    </row>
    <row r="225" spans="1:6" x14ac:dyDescent="0.2">
      <c r="A225" t="s">
        <v>73</v>
      </c>
      <c r="B225" t="s">
        <v>258</v>
      </c>
      <c r="C225" t="s">
        <v>401</v>
      </c>
      <c r="D225">
        <v>5</v>
      </c>
      <c r="E225" t="s">
        <v>360</v>
      </c>
      <c r="F225" t="s">
        <v>68</v>
      </c>
    </row>
    <row r="226" spans="1:6" x14ac:dyDescent="0.2">
      <c r="A226">
        <v>35</v>
      </c>
      <c r="B226" t="s">
        <v>259</v>
      </c>
      <c r="C226" t="s">
        <v>401</v>
      </c>
      <c r="D226">
        <v>30</v>
      </c>
      <c r="E226" t="s">
        <v>360</v>
      </c>
      <c r="F226" t="s">
        <v>62</v>
      </c>
    </row>
    <row r="227" spans="1:6" x14ac:dyDescent="0.2">
      <c r="A227" t="s">
        <v>73</v>
      </c>
      <c r="B227" t="s">
        <v>259</v>
      </c>
      <c r="C227" t="s">
        <v>401</v>
      </c>
      <c r="D227" s="2" t="s">
        <v>73</v>
      </c>
      <c r="E227" t="s">
        <v>73</v>
      </c>
      <c r="F227" t="s">
        <v>67</v>
      </c>
    </row>
    <row r="228" spans="1:6" x14ac:dyDescent="0.2">
      <c r="A228" t="s">
        <v>110</v>
      </c>
      <c r="B228" t="s">
        <v>258</v>
      </c>
      <c r="C228" t="s">
        <v>72</v>
      </c>
      <c r="D228">
        <v>3</v>
      </c>
      <c r="E228" t="s">
        <v>359</v>
      </c>
      <c r="F228" t="s">
        <v>62</v>
      </c>
    </row>
    <row r="229" spans="1:6" x14ac:dyDescent="0.2">
      <c r="A229">
        <v>40</v>
      </c>
      <c r="B229" t="s">
        <v>258</v>
      </c>
      <c r="C229" t="s">
        <v>409</v>
      </c>
      <c r="D229">
        <v>3</v>
      </c>
      <c r="E229" t="s">
        <v>360</v>
      </c>
      <c r="F229" t="s">
        <v>62</v>
      </c>
    </row>
    <row r="230" spans="1:6" x14ac:dyDescent="0.2">
      <c r="A230">
        <v>45</v>
      </c>
      <c r="B230" t="s">
        <v>258</v>
      </c>
      <c r="C230" t="s">
        <v>401</v>
      </c>
      <c r="D230">
        <v>8</v>
      </c>
      <c r="E230" t="s">
        <v>359</v>
      </c>
      <c r="F230" t="s">
        <v>62</v>
      </c>
    </row>
    <row r="231" spans="1:6" x14ac:dyDescent="0.2">
      <c r="A231">
        <v>40</v>
      </c>
      <c r="B231" t="s">
        <v>259</v>
      </c>
      <c r="C231" t="s">
        <v>401</v>
      </c>
      <c r="D231">
        <v>0</v>
      </c>
      <c r="E231" t="s">
        <v>360</v>
      </c>
      <c r="F231" t="s">
        <v>62</v>
      </c>
    </row>
    <row r="232" spans="1:6" x14ac:dyDescent="0.2">
      <c r="A232">
        <v>60</v>
      </c>
      <c r="B232" t="s">
        <v>259</v>
      </c>
      <c r="C232" t="s">
        <v>403</v>
      </c>
      <c r="D232">
        <v>0</v>
      </c>
      <c r="E232" t="s">
        <v>360</v>
      </c>
      <c r="F232" t="s">
        <v>62</v>
      </c>
    </row>
    <row r="233" spans="1:6" x14ac:dyDescent="0.2">
      <c r="A233" t="s">
        <v>73</v>
      </c>
      <c r="B233" t="s">
        <v>259</v>
      </c>
      <c r="C233" t="s">
        <v>401</v>
      </c>
      <c r="D233" s="2" t="s">
        <v>73</v>
      </c>
      <c r="E233" t="s">
        <v>73</v>
      </c>
      <c r="F233" t="s">
        <v>67</v>
      </c>
    </row>
    <row r="234" spans="1:6" x14ac:dyDescent="0.2">
      <c r="A234">
        <v>81</v>
      </c>
      <c r="B234" t="s">
        <v>259</v>
      </c>
      <c r="C234" t="s">
        <v>402</v>
      </c>
      <c r="D234">
        <v>0</v>
      </c>
      <c r="E234" t="s">
        <v>360</v>
      </c>
      <c r="F234" t="s">
        <v>62</v>
      </c>
    </row>
    <row r="235" spans="1:6" x14ac:dyDescent="0.2">
      <c r="A235">
        <v>84</v>
      </c>
      <c r="B235" t="s">
        <v>258</v>
      </c>
      <c r="C235" t="s">
        <v>401</v>
      </c>
      <c r="D235">
        <v>20</v>
      </c>
      <c r="E235" t="s">
        <v>359</v>
      </c>
      <c r="F235" t="s">
        <v>62</v>
      </c>
    </row>
    <row r="236" spans="1:6" x14ac:dyDescent="0.2">
      <c r="A236">
        <v>40</v>
      </c>
      <c r="B236" t="s">
        <v>259</v>
      </c>
      <c r="C236" t="s">
        <v>403</v>
      </c>
      <c r="D236">
        <v>0</v>
      </c>
      <c r="E236" t="s">
        <v>359</v>
      </c>
      <c r="F236" t="s">
        <v>62</v>
      </c>
    </row>
    <row r="237" spans="1:6" x14ac:dyDescent="0.2">
      <c r="A237">
        <v>10</v>
      </c>
      <c r="B237" t="s">
        <v>258</v>
      </c>
      <c r="C237" t="s">
        <v>402</v>
      </c>
      <c r="D237">
        <v>0</v>
      </c>
      <c r="E237" t="s">
        <v>360</v>
      </c>
      <c r="F237" t="s">
        <v>64</v>
      </c>
    </row>
    <row r="238" spans="1:6" x14ac:dyDescent="0.2">
      <c r="A238" t="s">
        <v>73</v>
      </c>
      <c r="B238" t="s">
        <v>258</v>
      </c>
      <c r="C238" t="s">
        <v>404</v>
      </c>
      <c r="D238" s="2" t="s">
        <v>73</v>
      </c>
      <c r="E238" t="s">
        <v>73</v>
      </c>
      <c r="F238" t="s">
        <v>69</v>
      </c>
    </row>
    <row r="239" spans="1:6" x14ac:dyDescent="0.2">
      <c r="A239" t="s">
        <v>73</v>
      </c>
      <c r="B239" t="s">
        <v>258</v>
      </c>
      <c r="C239" t="s">
        <v>404</v>
      </c>
      <c r="D239" s="2" t="s">
        <v>73</v>
      </c>
      <c r="E239" t="s">
        <v>73</v>
      </c>
      <c r="F239" t="s">
        <v>65</v>
      </c>
    </row>
    <row r="240" spans="1:6" x14ac:dyDescent="0.2">
      <c r="A240">
        <v>55</v>
      </c>
      <c r="B240" t="s">
        <v>258</v>
      </c>
      <c r="C240" t="s">
        <v>401</v>
      </c>
      <c r="D240">
        <v>30</v>
      </c>
      <c r="E240" t="s">
        <v>359</v>
      </c>
      <c r="F240" t="s">
        <v>62</v>
      </c>
    </row>
    <row r="241" spans="1:6" x14ac:dyDescent="0.2">
      <c r="A241">
        <v>25</v>
      </c>
      <c r="B241" t="s">
        <v>259</v>
      </c>
      <c r="C241" t="s">
        <v>401</v>
      </c>
      <c r="D241">
        <v>11</v>
      </c>
      <c r="E241" t="s">
        <v>359</v>
      </c>
      <c r="F241" t="s">
        <v>64</v>
      </c>
    </row>
    <row r="242" spans="1:6" x14ac:dyDescent="0.2">
      <c r="A242">
        <v>30</v>
      </c>
      <c r="B242" t="s">
        <v>259</v>
      </c>
      <c r="C242" t="s">
        <v>403</v>
      </c>
      <c r="D242">
        <v>0</v>
      </c>
      <c r="E242" t="s">
        <v>360</v>
      </c>
      <c r="F242" t="s">
        <v>64</v>
      </c>
    </row>
    <row r="243" spans="1:6" x14ac:dyDescent="0.2">
      <c r="A243" t="s">
        <v>73</v>
      </c>
      <c r="B243" t="s">
        <v>259</v>
      </c>
      <c r="C243" t="s">
        <v>402</v>
      </c>
      <c r="D243">
        <v>0</v>
      </c>
      <c r="E243" t="s">
        <v>359</v>
      </c>
      <c r="F243" t="s">
        <v>68</v>
      </c>
    </row>
    <row r="244" spans="1:6" x14ac:dyDescent="0.2">
      <c r="A244">
        <v>40</v>
      </c>
      <c r="B244" t="s">
        <v>258</v>
      </c>
      <c r="C244" t="s">
        <v>402</v>
      </c>
      <c r="D244">
        <v>30</v>
      </c>
      <c r="E244" t="s">
        <v>359</v>
      </c>
      <c r="F244" t="s">
        <v>62</v>
      </c>
    </row>
    <row r="245" spans="1:6" x14ac:dyDescent="0.2">
      <c r="A245" t="s">
        <v>73</v>
      </c>
      <c r="B245" t="s">
        <v>258</v>
      </c>
      <c r="C245" t="s">
        <v>402</v>
      </c>
      <c r="D245" s="2" t="s">
        <v>73</v>
      </c>
      <c r="E245" t="s">
        <v>73</v>
      </c>
      <c r="F245" t="s">
        <v>63</v>
      </c>
    </row>
    <row r="246" spans="1:6" x14ac:dyDescent="0.2">
      <c r="A246">
        <v>26</v>
      </c>
      <c r="B246" t="s">
        <v>259</v>
      </c>
      <c r="C246" t="s">
        <v>402</v>
      </c>
      <c r="D246">
        <v>0</v>
      </c>
      <c r="E246" t="s">
        <v>360</v>
      </c>
      <c r="F246" t="s">
        <v>64</v>
      </c>
    </row>
    <row r="247" spans="1:6" x14ac:dyDescent="0.2">
      <c r="A247" t="s">
        <v>73</v>
      </c>
      <c r="B247" t="s">
        <v>258</v>
      </c>
      <c r="C247" t="s">
        <v>403</v>
      </c>
      <c r="D247" s="2" t="s">
        <v>73</v>
      </c>
      <c r="E247" t="s">
        <v>73</v>
      </c>
      <c r="F247" t="s">
        <v>66</v>
      </c>
    </row>
    <row r="248" spans="1:6" x14ac:dyDescent="0.2">
      <c r="A248">
        <v>40</v>
      </c>
      <c r="B248" t="s">
        <v>259</v>
      </c>
      <c r="C248" t="s">
        <v>401</v>
      </c>
      <c r="D248" s="2" t="s">
        <v>73</v>
      </c>
      <c r="E248" t="s">
        <v>73</v>
      </c>
      <c r="F248" t="s">
        <v>62</v>
      </c>
    </row>
    <row r="249" spans="1:6" x14ac:dyDescent="0.2">
      <c r="A249" t="s">
        <v>73</v>
      </c>
      <c r="B249" t="s">
        <v>259</v>
      </c>
      <c r="C249" t="s">
        <v>401</v>
      </c>
      <c r="D249" s="2" t="s">
        <v>73</v>
      </c>
      <c r="E249" t="s">
        <v>73</v>
      </c>
      <c r="F249" t="s">
        <v>66</v>
      </c>
    </row>
    <row r="250" spans="1:6" x14ac:dyDescent="0.2">
      <c r="A250" t="s">
        <v>73</v>
      </c>
      <c r="B250" t="s">
        <v>258</v>
      </c>
      <c r="C250" t="s">
        <v>403</v>
      </c>
      <c r="D250" s="2" t="s">
        <v>73</v>
      </c>
      <c r="E250" t="s">
        <v>73</v>
      </c>
      <c r="F250" t="s">
        <v>65</v>
      </c>
    </row>
    <row r="251" spans="1:6" x14ac:dyDescent="0.2">
      <c r="A251" t="s">
        <v>73</v>
      </c>
      <c r="B251" t="s">
        <v>259</v>
      </c>
      <c r="C251" t="s">
        <v>403</v>
      </c>
      <c r="D251" s="2" t="s">
        <v>73</v>
      </c>
      <c r="E251" t="s">
        <v>73</v>
      </c>
      <c r="F251" t="s">
        <v>67</v>
      </c>
    </row>
    <row r="252" spans="1:6" x14ac:dyDescent="0.2">
      <c r="A252">
        <v>24</v>
      </c>
      <c r="B252" t="s">
        <v>258</v>
      </c>
      <c r="C252" t="s">
        <v>401</v>
      </c>
      <c r="D252">
        <v>0</v>
      </c>
      <c r="E252" t="s">
        <v>360</v>
      </c>
      <c r="F252" t="s">
        <v>64</v>
      </c>
    </row>
    <row r="253" spans="1:6" x14ac:dyDescent="0.2">
      <c r="A253" t="s">
        <v>73</v>
      </c>
      <c r="B253" t="s">
        <v>258</v>
      </c>
      <c r="C253" t="s">
        <v>401</v>
      </c>
      <c r="D253" s="2" t="s">
        <v>73</v>
      </c>
      <c r="E253" t="s">
        <v>73</v>
      </c>
      <c r="F253" t="s">
        <v>65</v>
      </c>
    </row>
    <row r="254" spans="1:6" x14ac:dyDescent="0.2">
      <c r="A254" t="s">
        <v>73</v>
      </c>
      <c r="B254" t="s">
        <v>258</v>
      </c>
      <c r="C254" t="s">
        <v>401</v>
      </c>
      <c r="D254" s="2" t="s">
        <v>73</v>
      </c>
      <c r="E254" t="s">
        <v>73</v>
      </c>
      <c r="F254" t="s">
        <v>63</v>
      </c>
    </row>
    <row r="255" spans="1:6" x14ac:dyDescent="0.2">
      <c r="A255">
        <v>43</v>
      </c>
      <c r="B255" t="s">
        <v>259</v>
      </c>
      <c r="C255" t="s">
        <v>401</v>
      </c>
      <c r="D255">
        <v>5</v>
      </c>
      <c r="E255" t="s">
        <v>359</v>
      </c>
      <c r="F255" t="s">
        <v>62</v>
      </c>
    </row>
    <row r="256" spans="1:6" x14ac:dyDescent="0.2">
      <c r="A256" t="s">
        <v>73</v>
      </c>
      <c r="B256" t="s">
        <v>258</v>
      </c>
      <c r="C256" t="s">
        <v>403</v>
      </c>
      <c r="D256" s="2" t="s">
        <v>73</v>
      </c>
      <c r="E256" t="s">
        <v>73</v>
      </c>
      <c r="F256" t="s">
        <v>65</v>
      </c>
    </row>
    <row r="257" spans="1:6" x14ac:dyDescent="0.2">
      <c r="A257">
        <v>40</v>
      </c>
      <c r="B257" t="s">
        <v>259</v>
      </c>
      <c r="C257" t="s">
        <v>403</v>
      </c>
      <c r="D257">
        <v>0</v>
      </c>
      <c r="E257" t="s">
        <v>360</v>
      </c>
      <c r="F257" t="s">
        <v>62</v>
      </c>
    </row>
    <row r="258" spans="1:6" x14ac:dyDescent="0.2">
      <c r="A258" t="s">
        <v>73</v>
      </c>
      <c r="B258" t="s">
        <v>258</v>
      </c>
      <c r="C258" t="s">
        <v>403</v>
      </c>
      <c r="D258" s="2" t="s">
        <v>73</v>
      </c>
      <c r="E258" t="s">
        <v>73</v>
      </c>
      <c r="F258" t="s">
        <v>66</v>
      </c>
    </row>
    <row r="259" spans="1:6" x14ac:dyDescent="0.2">
      <c r="A259">
        <v>40</v>
      </c>
      <c r="B259" t="s">
        <v>258</v>
      </c>
      <c r="C259" t="s">
        <v>401</v>
      </c>
      <c r="D259">
        <v>0</v>
      </c>
      <c r="E259" t="s">
        <v>360</v>
      </c>
      <c r="F259" t="s">
        <v>62</v>
      </c>
    </row>
    <row r="260" spans="1:6" x14ac:dyDescent="0.2">
      <c r="A260" t="s">
        <v>73</v>
      </c>
      <c r="B260" t="s">
        <v>258</v>
      </c>
      <c r="C260" t="s">
        <v>402</v>
      </c>
      <c r="D260" s="2" t="s">
        <v>73</v>
      </c>
      <c r="E260" t="s">
        <v>73</v>
      </c>
      <c r="F260" t="s">
        <v>63</v>
      </c>
    </row>
    <row r="261" spans="1:6" x14ac:dyDescent="0.2">
      <c r="A261">
        <v>40</v>
      </c>
      <c r="B261" t="s">
        <v>259</v>
      </c>
      <c r="C261" t="s">
        <v>401</v>
      </c>
      <c r="D261">
        <v>0</v>
      </c>
      <c r="E261" t="s">
        <v>360</v>
      </c>
      <c r="F261" t="s">
        <v>62</v>
      </c>
    </row>
    <row r="262" spans="1:6" x14ac:dyDescent="0.2">
      <c r="A262" t="s">
        <v>73</v>
      </c>
      <c r="B262" t="s">
        <v>258</v>
      </c>
      <c r="C262" t="s">
        <v>412</v>
      </c>
      <c r="D262" s="2" t="s">
        <v>73</v>
      </c>
      <c r="E262" t="s">
        <v>73</v>
      </c>
      <c r="F262" t="s">
        <v>65</v>
      </c>
    </row>
    <row r="263" spans="1:6" x14ac:dyDescent="0.2">
      <c r="A263" t="s">
        <v>73</v>
      </c>
      <c r="B263" t="s">
        <v>258</v>
      </c>
      <c r="C263" t="s">
        <v>401</v>
      </c>
      <c r="D263" s="2" t="s">
        <v>73</v>
      </c>
      <c r="E263" t="s">
        <v>73</v>
      </c>
      <c r="F263" t="s">
        <v>65</v>
      </c>
    </row>
    <row r="264" spans="1:6" x14ac:dyDescent="0.2">
      <c r="A264">
        <v>0</v>
      </c>
      <c r="B264" t="s">
        <v>259</v>
      </c>
      <c r="C264" t="s">
        <v>410</v>
      </c>
      <c r="D264">
        <v>0</v>
      </c>
      <c r="E264" t="s">
        <v>360</v>
      </c>
      <c r="F264" t="s">
        <v>62</v>
      </c>
    </row>
    <row r="265" spans="1:6" x14ac:dyDescent="0.2">
      <c r="A265">
        <v>28</v>
      </c>
      <c r="B265" t="s">
        <v>258</v>
      </c>
      <c r="C265" t="s">
        <v>401</v>
      </c>
      <c r="D265">
        <v>14</v>
      </c>
      <c r="E265" t="s">
        <v>359</v>
      </c>
      <c r="F265" t="s">
        <v>62</v>
      </c>
    </row>
    <row r="266" spans="1:6" x14ac:dyDescent="0.2">
      <c r="A266">
        <v>40</v>
      </c>
      <c r="B266" t="s">
        <v>258</v>
      </c>
      <c r="C266" t="s">
        <v>402</v>
      </c>
      <c r="D266">
        <v>0</v>
      </c>
      <c r="E266" t="s">
        <v>359</v>
      </c>
      <c r="F266" t="s">
        <v>62</v>
      </c>
    </row>
    <row r="267" spans="1:6" x14ac:dyDescent="0.2">
      <c r="A267">
        <v>25</v>
      </c>
      <c r="B267" t="s">
        <v>259</v>
      </c>
      <c r="C267" t="s">
        <v>410</v>
      </c>
      <c r="D267">
        <v>0</v>
      </c>
      <c r="E267" t="s">
        <v>360</v>
      </c>
      <c r="F267" t="s">
        <v>64</v>
      </c>
    </row>
    <row r="268" spans="1:6" x14ac:dyDescent="0.2">
      <c r="A268">
        <v>22</v>
      </c>
      <c r="B268" t="s">
        <v>258</v>
      </c>
      <c r="C268" t="s">
        <v>401</v>
      </c>
      <c r="D268">
        <v>0</v>
      </c>
      <c r="E268" t="s">
        <v>360</v>
      </c>
      <c r="F268" t="s">
        <v>62</v>
      </c>
    </row>
    <row r="269" spans="1:6" x14ac:dyDescent="0.2">
      <c r="A269">
        <v>60</v>
      </c>
      <c r="B269" t="s">
        <v>258</v>
      </c>
      <c r="C269" t="s">
        <v>401</v>
      </c>
      <c r="D269">
        <v>20</v>
      </c>
      <c r="E269" t="s">
        <v>359</v>
      </c>
      <c r="F269" t="s">
        <v>62</v>
      </c>
    </row>
    <row r="270" spans="1:6" x14ac:dyDescent="0.2">
      <c r="A270" t="s">
        <v>73</v>
      </c>
      <c r="B270" t="s">
        <v>259</v>
      </c>
      <c r="C270" t="s">
        <v>410</v>
      </c>
      <c r="D270" s="2" t="s">
        <v>73</v>
      </c>
      <c r="E270" t="s">
        <v>73</v>
      </c>
      <c r="F270" t="s">
        <v>66</v>
      </c>
    </row>
    <row r="271" spans="1:6" x14ac:dyDescent="0.2">
      <c r="A271">
        <v>55</v>
      </c>
      <c r="B271" t="s">
        <v>259</v>
      </c>
      <c r="C271" t="s">
        <v>401</v>
      </c>
      <c r="D271">
        <v>3</v>
      </c>
      <c r="E271" t="s">
        <v>359</v>
      </c>
      <c r="F271" t="s">
        <v>62</v>
      </c>
    </row>
    <row r="272" spans="1:6" x14ac:dyDescent="0.2">
      <c r="A272">
        <v>10</v>
      </c>
      <c r="B272" t="s">
        <v>259</v>
      </c>
      <c r="C272" t="s">
        <v>401</v>
      </c>
      <c r="D272">
        <v>1</v>
      </c>
      <c r="E272" t="s">
        <v>360</v>
      </c>
      <c r="F272" t="s">
        <v>64</v>
      </c>
    </row>
    <row r="273" spans="1:6" x14ac:dyDescent="0.2">
      <c r="A273">
        <v>15</v>
      </c>
      <c r="B273" t="s">
        <v>258</v>
      </c>
      <c r="C273" t="s">
        <v>401</v>
      </c>
      <c r="D273">
        <v>0</v>
      </c>
      <c r="E273" t="s">
        <v>360</v>
      </c>
      <c r="F273" t="s">
        <v>64</v>
      </c>
    </row>
    <row r="274" spans="1:6" x14ac:dyDescent="0.2">
      <c r="A274">
        <v>40</v>
      </c>
      <c r="B274" t="s">
        <v>258</v>
      </c>
      <c r="C274" t="s">
        <v>401</v>
      </c>
      <c r="D274">
        <v>0</v>
      </c>
      <c r="E274" t="s">
        <v>360</v>
      </c>
      <c r="F274" t="s">
        <v>62</v>
      </c>
    </row>
    <row r="275" spans="1:6" x14ac:dyDescent="0.2">
      <c r="A275">
        <v>40</v>
      </c>
      <c r="B275" t="s">
        <v>259</v>
      </c>
      <c r="C275" t="s">
        <v>401</v>
      </c>
      <c r="D275">
        <v>4</v>
      </c>
      <c r="E275" t="s">
        <v>359</v>
      </c>
      <c r="F275" t="s">
        <v>62</v>
      </c>
    </row>
    <row r="276" spans="1:6" x14ac:dyDescent="0.2">
      <c r="A276">
        <v>20</v>
      </c>
      <c r="B276" t="s">
        <v>259</v>
      </c>
      <c r="C276" t="s">
        <v>402</v>
      </c>
      <c r="D276">
        <v>0</v>
      </c>
      <c r="E276" t="s">
        <v>360</v>
      </c>
      <c r="F276" t="s">
        <v>64</v>
      </c>
    </row>
    <row r="277" spans="1:6" x14ac:dyDescent="0.2">
      <c r="A277">
        <v>55</v>
      </c>
      <c r="B277" t="s">
        <v>258</v>
      </c>
      <c r="C277" t="s">
        <v>401</v>
      </c>
      <c r="D277">
        <v>30</v>
      </c>
      <c r="E277" t="s">
        <v>360</v>
      </c>
      <c r="F277" t="s">
        <v>62</v>
      </c>
    </row>
    <row r="278" spans="1:6" x14ac:dyDescent="0.2">
      <c r="A278">
        <v>50</v>
      </c>
      <c r="B278" t="s">
        <v>259</v>
      </c>
      <c r="C278" t="s">
        <v>401</v>
      </c>
      <c r="D278">
        <v>0</v>
      </c>
      <c r="E278" t="s">
        <v>360</v>
      </c>
      <c r="F278" t="s">
        <v>62</v>
      </c>
    </row>
    <row r="279" spans="1:6" x14ac:dyDescent="0.2">
      <c r="A279" t="s">
        <v>73</v>
      </c>
      <c r="B279" t="s">
        <v>259</v>
      </c>
      <c r="C279" t="s">
        <v>402</v>
      </c>
      <c r="D279" s="2" t="s">
        <v>73</v>
      </c>
      <c r="E279" t="s">
        <v>73</v>
      </c>
      <c r="F279" t="s">
        <v>69</v>
      </c>
    </row>
    <row r="280" spans="1:6" x14ac:dyDescent="0.2">
      <c r="A280" t="s">
        <v>73</v>
      </c>
      <c r="B280" t="s">
        <v>259</v>
      </c>
      <c r="C280" t="s">
        <v>407</v>
      </c>
      <c r="D280" s="2" t="s">
        <v>73</v>
      </c>
      <c r="E280" t="s">
        <v>73</v>
      </c>
      <c r="F280" t="s">
        <v>67</v>
      </c>
    </row>
    <row r="281" spans="1:6" x14ac:dyDescent="0.2">
      <c r="A281">
        <v>50</v>
      </c>
      <c r="B281" t="s">
        <v>258</v>
      </c>
      <c r="C281" t="s">
        <v>411</v>
      </c>
      <c r="D281">
        <v>0</v>
      </c>
      <c r="E281" t="s">
        <v>359</v>
      </c>
      <c r="F281" t="s">
        <v>62</v>
      </c>
    </row>
    <row r="282" spans="1:6" x14ac:dyDescent="0.2">
      <c r="A282" t="s">
        <v>73</v>
      </c>
      <c r="B282" t="s">
        <v>258</v>
      </c>
      <c r="C282" t="s">
        <v>401</v>
      </c>
      <c r="D282" s="2" t="s">
        <v>73</v>
      </c>
      <c r="E282" t="s">
        <v>73</v>
      </c>
      <c r="F282" t="s">
        <v>63</v>
      </c>
    </row>
    <row r="283" spans="1:6" x14ac:dyDescent="0.2">
      <c r="A283" t="s">
        <v>73</v>
      </c>
      <c r="B283" t="s">
        <v>258</v>
      </c>
      <c r="C283" t="s">
        <v>403</v>
      </c>
      <c r="D283" s="2" t="s">
        <v>73</v>
      </c>
      <c r="E283" t="s">
        <v>73</v>
      </c>
      <c r="F283" t="s">
        <v>67</v>
      </c>
    </row>
    <row r="284" spans="1:6" x14ac:dyDescent="0.2">
      <c r="A284" t="s">
        <v>73</v>
      </c>
      <c r="B284" t="s">
        <v>258</v>
      </c>
      <c r="C284" t="s">
        <v>403</v>
      </c>
      <c r="D284" s="2" t="s">
        <v>73</v>
      </c>
      <c r="E284" t="s">
        <v>73</v>
      </c>
      <c r="F284" t="s">
        <v>65</v>
      </c>
    </row>
    <row r="285" spans="1:6" x14ac:dyDescent="0.2">
      <c r="A285" t="s">
        <v>73</v>
      </c>
      <c r="B285" t="s">
        <v>258</v>
      </c>
      <c r="C285" t="s">
        <v>413</v>
      </c>
      <c r="D285" s="2" t="s">
        <v>73</v>
      </c>
      <c r="E285" t="s">
        <v>73</v>
      </c>
      <c r="F285" t="s">
        <v>65</v>
      </c>
    </row>
    <row r="286" spans="1:6" x14ac:dyDescent="0.2">
      <c r="A286">
        <v>50</v>
      </c>
      <c r="B286" t="s">
        <v>259</v>
      </c>
      <c r="C286" t="s">
        <v>401</v>
      </c>
      <c r="D286">
        <v>1</v>
      </c>
      <c r="E286" t="s">
        <v>360</v>
      </c>
      <c r="F286" t="s">
        <v>62</v>
      </c>
    </row>
    <row r="287" spans="1:6" x14ac:dyDescent="0.2">
      <c r="A287">
        <v>40</v>
      </c>
      <c r="B287" t="s">
        <v>258</v>
      </c>
      <c r="C287" t="s">
        <v>401</v>
      </c>
      <c r="D287">
        <v>12</v>
      </c>
      <c r="E287" t="s">
        <v>360</v>
      </c>
      <c r="F287" t="s">
        <v>62</v>
      </c>
    </row>
    <row r="288" spans="1:6" x14ac:dyDescent="0.2">
      <c r="A288">
        <v>38</v>
      </c>
      <c r="B288" t="s">
        <v>258</v>
      </c>
      <c r="C288" t="s">
        <v>401</v>
      </c>
      <c r="D288">
        <v>2</v>
      </c>
      <c r="E288" t="s">
        <v>359</v>
      </c>
      <c r="F288" t="s">
        <v>62</v>
      </c>
    </row>
    <row r="289" spans="1:6" x14ac:dyDescent="0.2">
      <c r="A289" t="s">
        <v>73</v>
      </c>
      <c r="B289" t="s">
        <v>258</v>
      </c>
      <c r="C289" t="s">
        <v>401</v>
      </c>
      <c r="D289" s="2" t="s">
        <v>73</v>
      </c>
      <c r="E289" t="s">
        <v>73</v>
      </c>
      <c r="F289" t="s">
        <v>63</v>
      </c>
    </row>
    <row r="290" spans="1:6" x14ac:dyDescent="0.2">
      <c r="A290">
        <v>80</v>
      </c>
      <c r="B290" t="s">
        <v>258</v>
      </c>
      <c r="C290" t="s">
        <v>401</v>
      </c>
      <c r="D290">
        <v>0</v>
      </c>
      <c r="E290" t="s">
        <v>360</v>
      </c>
      <c r="F290" t="s">
        <v>62</v>
      </c>
    </row>
    <row r="291" spans="1:6" x14ac:dyDescent="0.2">
      <c r="A291" t="s">
        <v>73</v>
      </c>
      <c r="B291" t="s">
        <v>258</v>
      </c>
      <c r="C291" t="s">
        <v>401</v>
      </c>
      <c r="D291" s="2" t="s">
        <v>73</v>
      </c>
      <c r="E291" t="s">
        <v>73</v>
      </c>
      <c r="F291" t="s">
        <v>69</v>
      </c>
    </row>
    <row r="292" spans="1:6" x14ac:dyDescent="0.2">
      <c r="A292" t="s">
        <v>73</v>
      </c>
      <c r="B292" t="s">
        <v>258</v>
      </c>
      <c r="C292" t="s">
        <v>401</v>
      </c>
      <c r="D292" s="2" t="s">
        <v>73</v>
      </c>
      <c r="E292" t="s">
        <v>73</v>
      </c>
      <c r="F292" t="s">
        <v>67</v>
      </c>
    </row>
    <row r="293" spans="1:6" x14ac:dyDescent="0.2">
      <c r="A293">
        <v>45</v>
      </c>
      <c r="B293" t="s">
        <v>258</v>
      </c>
      <c r="C293" t="s">
        <v>401</v>
      </c>
      <c r="D293">
        <v>0</v>
      </c>
      <c r="E293" t="s">
        <v>360</v>
      </c>
      <c r="F293" t="s">
        <v>62</v>
      </c>
    </row>
    <row r="294" spans="1:6" x14ac:dyDescent="0.2">
      <c r="A294" t="s">
        <v>73</v>
      </c>
      <c r="B294" t="s">
        <v>259</v>
      </c>
      <c r="C294" t="s">
        <v>401</v>
      </c>
      <c r="D294" s="2" t="s">
        <v>73</v>
      </c>
      <c r="E294" t="s">
        <v>73</v>
      </c>
      <c r="F294" t="s">
        <v>63</v>
      </c>
    </row>
    <row r="295" spans="1:6" x14ac:dyDescent="0.2">
      <c r="A295">
        <v>40</v>
      </c>
      <c r="B295" t="s">
        <v>259</v>
      </c>
      <c r="C295" t="s">
        <v>412</v>
      </c>
      <c r="D295">
        <v>2</v>
      </c>
      <c r="E295" t="s">
        <v>360</v>
      </c>
      <c r="F295" t="s">
        <v>62</v>
      </c>
    </row>
    <row r="296" spans="1:6" x14ac:dyDescent="0.2">
      <c r="A296">
        <v>40</v>
      </c>
      <c r="B296" t="s">
        <v>258</v>
      </c>
      <c r="C296" t="s">
        <v>414</v>
      </c>
      <c r="D296">
        <v>0</v>
      </c>
      <c r="E296" t="s">
        <v>360</v>
      </c>
      <c r="F296" t="s">
        <v>62</v>
      </c>
    </row>
    <row r="297" spans="1:6" x14ac:dyDescent="0.2">
      <c r="A297" t="s">
        <v>73</v>
      </c>
      <c r="B297" t="s">
        <v>258</v>
      </c>
      <c r="C297" t="s">
        <v>401</v>
      </c>
      <c r="D297" s="2" t="s">
        <v>73</v>
      </c>
      <c r="E297" t="s">
        <v>73</v>
      </c>
      <c r="F297" t="s">
        <v>65</v>
      </c>
    </row>
    <row r="298" spans="1:6" x14ac:dyDescent="0.2">
      <c r="A298">
        <v>40</v>
      </c>
      <c r="B298" t="s">
        <v>258</v>
      </c>
      <c r="C298" t="s">
        <v>406</v>
      </c>
      <c r="D298">
        <v>0</v>
      </c>
      <c r="E298" t="s">
        <v>360</v>
      </c>
      <c r="F298" t="s">
        <v>62</v>
      </c>
    </row>
    <row r="299" spans="1:6" x14ac:dyDescent="0.2">
      <c r="A299" t="s">
        <v>73</v>
      </c>
      <c r="B299" t="s">
        <v>259</v>
      </c>
      <c r="C299" t="s">
        <v>401</v>
      </c>
      <c r="D299" s="2" t="s">
        <v>73</v>
      </c>
      <c r="E299" t="s">
        <v>73</v>
      </c>
      <c r="F299" t="s">
        <v>63</v>
      </c>
    </row>
    <row r="300" spans="1:6" x14ac:dyDescent="0.2">
      <c r="A300">
        <v>32</v>
      </c>
      <c r="B300" t="s">
        <v>71</v>
      </c>
      <c r="C300" t="s">
        <v>401</v>
      </c>
      <c r="D300">
        <v>-97</v>
      </c>
      <c r="E300" t="s">
        <v>360</v>
      </c>
      <c r="F300" t="s">
        <v>64</v>
      </c>
    </row>
    <row r="301" spans="1:6" x14ac:dyDescent="0.2">
      <c r="A301">
        <v>18</v>
      </c>
      <c r="B301" t="s">
        <v>258</v>
      </c>
      <c r="C301" t="s">
        <v>401</v>
      </c>
      <c r="D301">
        <v>12</v>
      </c>
      <c r="E301" t="s">
        <v>360</v>
      </c>
      <c r="F301" t="s">
        <v>64</v>
      </c>
    </row>
    <row r="302" spans="1:6" x14ac:dyDescent="0.2">
      <c r="A302" t="s">
        <v>73</v>
      </c>
      <c r="B302" t="s">
        <v>258</v>
      </c>
      <c r="C302" t="s">
        <v>401</v>
      </c>
      <c r="D302" s="2" t="s">
        <v>73</v>
      </c>
      <c r="E302" t="s">
        <v>73</v>
      </c>
      <c r="F302" t="s">
        <v>65</v>
      </c>
    </row>
    <row r="303" spans="1:6" x14ac:dyDescent="0.2">
      <c r="A303" t="s">
        <v>73</v>
      </c>
      <c r="B303" t="s">
        <v>259</v>
      </c>
      <c r="C303" t="s">
        <v>413</v>
      </c>
      <c r="D303" s="2" t="s">
        <v>73</v>
      </c>
      <c r="E303" t="s">
        <v>73</v>
      </c>
      <c r="F303" t="s">
        <v>63</v>
      </c>
    </row>
    <row r="304" spans="1:6" x14ac:dyDescent="0.2">
      <c r="A304" t="s">
        <v>73</v>
      </c>
      <c r="B304" t="s">
        <v>258</v>
      </c>
      <c r="C304" t="s">
        <v>401</v>
      </c>
      <c r="D304" s="2" t="s">
        <v>73</v>
      </c>
      <c r="E304" t="s">
        <v>73</v>
      </c>
      <c r="F304" t="s">
        <v>63</v>
      </c>
    </row>
    <row r="305" spans="1:6" x14ac:dyDescent="0.2">
      <c r="A305" t="s">
        <v>73</v>
      </c>
      <c r="B305" t="s">
        <v>259</v>
      </c>
      <c r="C305" t="s">
        <v>401</v>
      </c>
      <c r="D305" s="2" t="s">
        <v>73</v>
      </c>
      <c r="E305" t="s">
        <v>73</v>
      </c>
      <c r="F305" t="s">
        <v>67</v>
      </c>
    </row>
    <row r="306" spans="1:6" x14ac:dyDescent="0.2">
      <c r="A306" t="s">
        <v>73</v>
      </c>
      <c r="B306" t="s">
        <v>258</v>
      </c>
      <c r="C306" t="s">
        <v>401</v>
      </c>
      <c r="D306" s="2" t="s">
        <v>73</v>
      </c>
      <c r="E306" t="s">
        <v>73</v>
      </c>
      <c r="F306" t="s">
        <v>63</v>
      </c>
    </row>
    <row r="307" spans="1:6" x14ac:dyDescent="0.2">
      <c r="A307">
        <v>25</v>
      </c>
      <c r="B307" t="s">
        <v>258</v>
      </c>
      <c r="C307" t="s">
        <v>401</v>
      </c>
      <c r="D307">
        <v>30</v>
      </c>
      <c r="E307" t="s">
        <v>359</v>
      </c>
      <c r="F307" t="s">
        <v>64</v>
      </c>
    </row>
    <row r="308" spans="1:6" x14ac:dyDescent="0.2">
      <c r="A308">
        <v>48</v>
      </c>
      <c r="B308" t="s">
        <v>259</v>
      </c>
      <c r="C308" t="s">
        <v>403</v>
      </c>
      <c r="D308">
        <v>0</v>
      </c>
      <c r="E308" t="s">
        <v>360</v>
      </c>
      <c r="F308" t="s">
        <v>62</v>
      </c>
    </row>
    <row r="309" spans="1:6" x14ac:dyDescent="0.2">
      <c r="A309" t="s">
        <v>73</v>
      </c>
      <c r="B309" t="s">
        <v>258</v>
      </c>
      <c r="C309" t="s">
        <v>401</v>
      </c>
      <c r="D309" s="2" t="s">
        <v>73</v>
      </c>
      <c r="E309" t="s">
        <v>73</v>
      </c>
      <c r="F309" t="s">
        <v>63</v>
      </c>
    </row>
    <row r="310" spans="1:6" x14ac:dyDescent="0.2">
      <c r="A310" t="s">
        <v>73</v>
      </c>
      <c r="B310" t="s">
        <v>259</v>
      </c>
      <c r="C310" t="s">
        <v>401</v>
      </c>
      <c r="D310" s="2" t="s">
        <v>73</v>
      </c>
      <c r="E310" t="s">
        <v>73</v>
      </c>
      <c r="F310" t="s">
        <v>63</v>
      </c>
    </row>
    <row r="311" spans="1:6" x14ac:dyDescent="0.2">
      <c r="A311">
        <v>44</v>
      </c>
      <c r="B311" t="s">
        <v>259</v>
      </c>
      <c r="C311" t="s">
        <v>401</v>
      </c>
      <c r="D311">
        <v>0</v>
      </c>
      <c r="E311" t="s">
        <v>360</v>
      </c>
      <c r="F311" t="s">
        <v>62</v>
      </c>
    </row>
    <row r="312" spans="1:6" x14ac:dyDescent="0.2">
      <c r="A312">
        <v>30</v>
      </c>
      <c r="B312" t="s">
        <v>258</v>
      </c>
      <c r="C312" t="s">
        <v>407</v>
      </c>
      <c r="D312">
        <v>0</v>
      </c>
      <c r="E312" t="s">
        <v>360</v>
      </c>
      <c r="F312" t="s">
        <v>64</v>
      </c>
    </row>
    <row r="313" spans="1:6" x14ac:dyDescent="0.2">
      <c r="A313" t="s">
        <v>73</v>
      </c>
      <c r="B313" t="s">
        <v>258</v>
      </c>
      <c r="C313" t="s">
        <v>402</v>
      </c>
      <c r="D313" s="2" t="s">
        <v>73</v>
      </c>
      <c r="E313" t="s">
        <v>73</v>
      </c>
      <c r="F313" t="s">
        <v>65</v>
      </c>
    </row>
    <row r="314" spans="1:6" x14ac:dyDescent="0.2">
      <c r="A314" t="s">
        <v>73</v>
      </c>
      <c r="B314" t="s">
        <v>259</v>
      </c>
      <c r="C314" t="s">
        <v>402</v>
      </c>
      <c r="D314" s="2" t="s">
        <v>73</v>
      </c>
      <c r="E314" t="s">
        <v>73</v>
      </c>
      <c r="F314" t="s">
        <v>63</v>
      </c>
    </row>
    <row r="315" spans="1:6" x14ac:dyDescent="0.2">
      <c r="A315">
        <v>40</v>
      </c>
      <c r="B315" t="s">
        <v>259</v>
      </c>
      <c r="C315" t="s">
        <v>412</v>
      </c>
      <c r="D315">
        <v>0</v>
      </c>
      <c r="E315" t="s">
        <v>360</v>
      </c>
      <c r="F315" t="s">
        <v>62</v>
      </c>
    </row>
    <row r="316" spans="1:6" x14ac:dyDescent="0.2">
      <c r="A316" t="s">
        <v>73</v>
      </c>
      <c r="B316" t="s">
        <v>259</v>
      </c>
      <c r="C316" t="s">
        <v>404</v>
      </c>
      <c r="D316" s="2" t="s">
        <v>73</v>
      </c>
      <c r="E316" t="s">
        <v>73</v>
      </c>
      <c r="F316" t="s">
        <v>63</v>
      </c>
    </row>
    <row r="317" spans="1:6" x14ac:dyDescent="0.2">
      <c r="A317" t="s">
        <v>73</v>
      </c>
      <c r="B317" t="s">
        <v>259</v>
      </c>
      <c r="C317" t="s">
        <v>401</v>
      </c>
      <c r="D317" s="2" t="s">
        <v>73</v>
      </c>
      <c r="E317" t="s">
        <v>73</v>
      </c>
      <c r="F317" t="s">
        <v>63</v>
      </c>
    </row>
    <row r="318" spans="1:6" x14ac:dyDescent="0.2">
      <c r="A318">
        <v>40</v>
      </c>
      <c r="B318" t="s">
        <v>259</v>
      </c>
      <c r="C318" t="s">
        <v>401</v>
      </c>
      <c r="D318">
        <v>2</v>
      </c>
      <c r="E318" t="s">
        <v>360</v>
      </c>
      <c r="F318" t="s">
        <v>62</v>
      </c>
    </row>
    <row r="319" spans="1:6" x14ac:dyDescent="0.2">
      <c r="A319" t="s">
        <v>73</v>
      </c>
      <c r="B319" t="s">
        <v>259</v>
      </c>
      <c r="C319" t="s">
        <v>401</v>
      </c>
      <c r="D319" s="2" t="s">
        <v>73</v>
      </c>
      <c r="E319" t="s">
        <v>73</v>
      </c>
      <c r="F319" t="s">
        <v>63</v>
      </c>
    </row>
    <row r="320" spans="1:6" x14ac:dyDescent="0.2">
      <c r="A320">
        <v>50</v>
      </c>
      <c r="B320" t="s">
        <v>259</v>
      </c>
      <c r="C320" t="s">
        <v>402</v>
      </c>
      <c r="D320">
        <v>0</v>
      </c>
      <c r="E320" t="s">
        <v>360</v>
      </c>
      <c r="F320" t="s">
        <v>62</v>
      </c>
    </row>
    <row r="321" spans="1:6" x14ac:dyDescent="0.2">
      <c r="A321">
        <v>40</v>
      </c>
      <c r="B321" t="s">
        <v>259</v>
      </c>
      <c r="C321" t="s">
        <v>73</v>
      </c>
      <c r="D321">
        <v>0</v>
      </c>
      <c r="E321" t="s">
        <v>360</v>
      </c>
      <c r="F321" t="s">
        <v>62</v>
      </c>
    </row>
    <row r="322" spans="1:6" x14ac:dyDescent="0.2">
      <c r="A322">
        <v>30</v>
      </c>
      <c r="B322" t="s">
        <v>259</v>
      </c>
      <c r="C322" t="s">
        <v>406</v>
      </c>
      <c r="D322">
        <v>15</v>
      </c>
      <c r="E322" t="s">
        <v>360</v>
      </c>
      <c r="F322" t="s">
        <v>64</v>
      </c>
    </row>
    <row r="323" spans="1:6" x14ac:dyDescent="0.2">
      <c r="A323">
        <v>0</v>
      </c>
      <c r="B323" t="s">
        <v>259</v>
      </c>
      <c r="C323" t="s">
        <v>401</v>
      </c>
      <c r="D323">
        <v>2</v>
      </c>
      <c r="E323" t="s">
        <v>359</v>
      </c>
      <c r="F323" t="s">
        <v>64</v>
      </c>
    </row>
    <row r="324" spans="1:6" x14ac:dyDescent="0.2">
      <c r="A324" t="s">
        <v>73</v>
      </c>
      <c r="B324" t="s">
        <v>258</v>
      </c>
      <c r="C324" t="s">
        <v>402</v>
      </c>
      <c r="D324" s="2" t="s">
        <v>73</v>
      </c>
      <c r="E324" t="s">
        <v>73</v>
      </c>
      <c r="F324" t="s">
        <v>65</v>
      </c>
    </row>
    <row r="325" spans="1:6" x14ac:dyDescent="0.2">
      <c r="A325">
        <v>60</v>
      </c>
      <c r="B325" t="s">
        <v>259</v>
      </c>
      <c r="C325" t="s">
        <v>401</v>
      </c>
      <c r="D325" s="2" t="s">
        <v>72</v>
      </c>
      <c r="E325" t="s">
        <v>360</v>
      </c>
      <c r="F325" t="s">
        <v>62</v>
      </c>
    </row>
    <row r="326" spans="1:6" x14ac:dyDescent="0.2">
      <c r="A326">
        <v>60</v>
      </c>
      <c r="B326" t="s">
        <v>258</v>
      </c>
      <c r="C326" t="s">
        <v>403</v>
      </c>
      <c r="D326">
        <v>-97</v>
      </c>
      <c r="E326" t="s">
        <v>71</v>
      </c>
      <c r="F326" t="s">
        <v>62</v>
      </c>
    </row>
    <row r="327" spans="1:6" x14ac:dyDescent="0.2">
      <c r="A327">
        <v>50</v>
      </c>
      <c r="B327" t="s">
        <v>258</v>
      </c>
      <c r="C327" t="s">
        <v>401</v>
      </c>
      <c r="D327">
        <v>15</v>
      </c>
      <c r="E327" t="s">
        <v>359</v>
      </c>
      <c r="F327" t="s">
        <v>62</v>
      </c>
    </row>
    <row r="328" spans="1:6" x14ac:dyDescent="0.2">
      <c r="A328" t="s">
        <v>73</v>
      </c>
      <c r="B328" t="s">
        <v>70</v>
      </c>
      <c r="C328" t="s">
        <v>401</v>
      </c>
      <c r="D328" s="2" t="s">
        <v>73</v>
      </c>
      <c r="E328" t="s">
        <v>73</v>
      </c>
      <c r="F328" t="s">
        <v>65</v>
      </c>
    </row>
    <row r="329" spans="1:6" x14ac:dyDescent="0.2">
      <c r="A329" t="s">
        <v>73</v>
      </c>
      <c r="B329" t="s">
        <v>258</v>
      </c>
      <c r="C329" t="s">
        <v>402</v>
      </c>
      <c r="D329">
        <v>0</v>
      </c>
      <c r="E329" t="s">
        <v>360</v>
      </c>
      <c r="F329" t="s">
        <v>68</v>
      </c>
    </row>
    <row r="330" spans="1:6" x14ac:dyDescent="0.2">
      <c r="A330">
        <v>72</v>
      </c>
      <c r="B330" t="s">
        <v>258</v>
      </c>
      <c r="C330" t="s">
        <v>403</v>
      </c>
      <c r="D330">
        <v>0</v>
      </c>
      <c r="E330" t="s">
        <v>360</v>
      </c>
      <c r="F330" t="s">
        <v>62</v>
      </c>
    </row>
    <row r="331" spans="1:6" x14ac:dyDescent="0.2">
      <c r="A331">
        <v>40</v>
      </c>
      <c r="B331" t="s">
        <v>259</v>
      </c>
      <c r="C331" t="s">
        <v>406</v>
      </c>
      <c r="D331">
        <v>10</v>
      </c>
      <c r="E331" t="s">
        <v>359</v>
      </c>
      <c r="F331" t="s">
        <v>62</v>
      </c>
    </row>
    <row r="332" spans="1:6" x14ac:dyDescent="0.2">
      <c r="A332" t="s">
        <v>73</v>
      </c>
      <c r="B332" t="s">
        <v>259</v>
      </c>
      <c r="C332" t="s">
        <v>403</v>
      </c>
      <c r="D332">
        <v>15</v>
      </c>
      <c r="E332" t="s">
        <v>359</v>
      </c>
      <c r="F332" t="s">
        <v>68</v>
      </c>
    </row>
    <row r="333" spans="1:6" x14ac:dyDescent="0.2">
      <c r="A333" t="s">
        <v>73</v>
      </c>
      <c r="B333" t="s">
        <v>258</v>
      </c>
      <c r="C333" t="s">
        <v>403</v>
      </c>
      <c r="D333" s="2" t="s">
        <v>73</v>
      </c>
      <c r="E333" t="s">
        <v>73</v>
      </c>
      <c r="F333" t="s">
        <v>65</v>
      </c>
    </row>
    <row r="334" spans="1:6" x14ac:dyDescent="0.2">
      <c r="A334">
        <v>45</v>
      </c>
      <c r="B334" t="s">
        <v>259</v>
      </c>
      <c r="C334" t="s">
        <v>401</v>
      </c>
      <c r="D334">
        <v>0</v>
      </c>
      <c r="E334" t="s">
        <v>360</v>
      </c>
      <c r="F334" t="s">
        <v>62</v>
      </c>
    </row>
    <row r="335" spans="1:6" x14ac:dyDescent="0.2">
      <c r="A335">
        <v>40</v>
      </c>
      <c r="B335" t="s">
        <v>258</v>
      </c>
      <c r="C335" t="s">
        <v>403</v>
      </c>
      <c r="D335">
        <v>7</v>
      </c>
      <c r="E335" t="s">
        <v>360</v>
      </c>
      <c r="F335" t="s">
        <v>62</v>
      </c>
    </row>
    <row r="336" spans="1:6" x14ac:dyDescent="0.2">
      <c r="A336" t="s">
        <v>73</v>
      </c>
      <c r="B336" t="s">
        <v>258</v>
      </c>
      <c r="C336" t="s">
        <v>401</v>
      </c>
      <c r="D336">
        <v>0</v>
      </c>
      <c r="E336" t="s">
        <v>360</v>
      </c>
      <c r="F336" t="s">
        <v>68</v>
      </c>
    </row>
    <row r="337" spans="1:6" x14ac:dyDescent="0.2">
      <c r="A337" t="s">
        <v>73</v>
      </c>
      <c r="B337" t="s">
        <v>258</v>
      </c>
      <c r="C337" t="s">
        <v>401</v>
      </c>
      <c r="D337" s="2" t="s">
        <v>73</v>
      </c>
      <c r="E337" t="s">
        <v>73</v>
      </c>
      <c r="F337" t="s">
        <v>65</v>
      </c>
    </row>
    <row r="338" spans="1:6" x14ac:dyDescent="0.2">
      <c r="A338">
        <v>40</v>
      </c>
      <c r="B338" t="s">
        <v>259</v>
      </c>
      <c r="C338" t="s">
        <v>401</v>
      </c>
      <c r="D338">
        <v>5</v>
      </c>
      <c r="E338" t="s">
        <v>360</v>
      </c>
      <c r="F338" t="s">
        <v>62</v>
      </c>
    </row>
    <row r="339" spans="1:6" x14ac:dyDescent="0.2">
      <c r="A339">
        <v>40</v>
      </c>
      <c r="B339" t="s">
        <v>259</v>
      </c>
      <c r="C339" t="s">
        <v>410</v>
      </c>
      <c r="D339">
        <v>0</v>
      </c>
      <c r="E339" t="s">
        <v>359</v>
      </c>
      <c r="F339" t="s">
        <v>62</v>
      </c>
    </row>
    <row r="340" spans="1:6" x14ac:dyDescent="0.2">
      <c r="A340" t="s">
        <v>73</v>
      </c>
      <c r="B340" t="s">
        <v>258</v>
      </c>
      <c r="C340" t="s">
        <v>403</v>
      </c>
      <c r="D340" s="2" t="s">
        <v>73</v>
      </c>
      <c r="E340" t="s">
        <v>73</v>
      </c>
      <c r="F340" t="s">
        <v>65</v>
      </c>
    </row>
    <row r="341" spans="1:6" x14ac:dyDescent="0.2">
      <c r="A341">
        <v>32</v>
      </c>
      <c r="B341" t="s">
        <v>258</v>
      </c>
      <c r="C341" t="s">
        <v>410</v>
      </c>
      <c r="D341">
        <v>15</v>
      </c>
      <c r="E341" t="s">
        <v>359</v>
      </c>
      <c r="F341" t="s">
        <v>62</v>
      </c>
    </row>
    <row r="342" spans="1:6" x14ac:dyDescent="0.2">
      <c r="A342">
        <v>40</v>
      </c>
      <c r="B342" t="s">
        <v>258</v>
      </c>
      <c r="C342" t="s">
        <v>401</v>
      </c>
      <c r="D342">
        <v>-97</v>
      </c>
      <c r="E342" t="s">
        <v>360</v>
      </c>
      <c r="F342" t="s">
        <v>62</v>
      </c>
    </row>
    <row r="343" spans="1:6" x14ac:dyDescent="0.2">
      <c r="A343">
        <v>40</v>
      </c>
      <c r="B343" t="s">
        <v>259</v>
      </c>
      <c r="C343" t="s">
        <v>403</v>
      </c>
      <c r="D343">
        <v>5</v>
      </c>
      <c r="E343" t="s">
        <v>360</v>
      </c>
      <c r="F343" t="s">
        <v>62</v>
      </c>
    </row>
    <row r="344" spans="1:6" x14ac:dyDescent="0.2">
      <c r="A344">
        <v>1</v>
      </c>
      <c r="B344" t="s">
        <v>259</v>
      </c>
      <c r="C344" t="s">
        <v>401</v>
      </c>
      <c r="D344">
        <v>12</v>
      </c>
      <c r="E344" t="s">
        <v>359</v>
      </c>
      <c r="F344" t="s">
        <v>64</v>
      </c>
    </row>
    <row r="345" spans="1:6" x14ac:dyDescent="0.2">
      <c r="A345" t="s">
        <v>73</v>
      </c>
      <c r="B345" t="s">
        <v>259</v>
      </c>
      <c r="C345" t="s">
        <v>401</v>
      </c>
      <c r="D345" s="2" t="s">
        <v>73</v>
      </c>
      <c r="E345" t="s">
        <v>73</v>
      </c>
      <c r="F345" t="s">
        <v>63</v>
      </c>
    </row>
    <row r="346" spans="1:6" x14ac:dyDescent="0.2">
      <c r="A346">
        <v>84</v>
      </c>
      <c r="B346" t="s">
        <v>258</v>
      </c>
      <c r="C346" t="s">
        <v>401</v>
      </c>
      <c r="D346">
        <v>0</v>
      </c>
      <c r="E346" t="s">
        <v>359</v>
      </c>
      <c r="F346" t="s">
        <v>62</v>
      </c>
    </row>
    <row r="347" spans="1:6" x14ac:dyDescent="0.2">
      <c r="A347" t="s">
        <v>73</v>
      </c>
      <c r="B347" t="s">
        <v>259</v>
      </c>
      <c r="C347" t="s">
        <v>401</v>
      </c>
      <c r="D347" s="2" t="s">
        <v>73</v>
      </c>
      <c r="E347" t="s">
        <v>73</v>
      </c>
      <c r="F347" t="s">
        <v>63</v>
      </c>
    </row>
    <row r="348" spans="1:6" x14ac:dyDescent="0.2">
      <c r="A348" t="s">
        <v>73</v>
      </c>
      <c r="B348" t="s">
        <v>259</v>
      </c>
      <c r="C348" t="s">
        <v>403</v>
      </c>
      <c r="D348" s="2" t="s">
        <v>73</v>
      </c>
      <c r="E348" t="s">
        <v>73</v>
      </c>
      <c r="F348" t="s">
        <v>65</v>
      </c>
    </row>
    <row r="349" spans="1:6" x14ac:dyDescent="0.2">
      <c r="A349">
        <v>40</v>
      </c>
      <c r="B349" t="s">
        <v>259</v>
      </c>
      <c r="C349" t="s">
        <v>403</v>
      </c>
      <c r="D349">
        <v>0</v>
      </c>
      <c r="E349" t="s">
        <v>360</v>
      </c>
      <c r="F349" t="s">
        <v>62</v>
      </c>
    </row>
    <row r="350" spans="1:6" x14ac:dyDescent="0.2">
      <c r="A350">
        <v>40</v>
      </c>
      <c r="B350" t="s">
        <v>259</v>
      </c>
      <c r="C350" t="s">
        <v>401</v>
      </c>
      <c r="D350">
        <v>15</v>
      </c>
      <c r="E350" t="s">
        <v>360</v>
      </c>
      <c r="F350" t="s">
        <v>62</v>
      </c>
    </row>
    <row r="351" spans="1:6" x14ac:dyDescent="0.2">
      <c r="A351">
        <v>0</v>
      </c>
      <c r="B351" t="s">
        <v>258</v>
      </c>
      <c r="C351" t="s">
        <v>403</v>
      </c>
      <c r="D351">
        <v>25</v>
      </c>
      <c r="E351" t="s">
        <v>359</v>
      </c>
      <c r="F351" t="s">
        <v>64</v>
      </c>
    </row>
    <row r="352" spans="1:6" x14ac:dyDescent="0.2">
      <c r="A352">
        <v>30</v>
      </c>
      <c r="B352" t="s">
        <v>259</v>
      </c>
      <c r="C352" t="s">
        <v>401</v>
      </c>
      <c r="D352">
        <v>0</v>
      </c>
      <c r="E352" t="s">
        <v>360</v>
      </c>
      <c r="F352" t="s">
        <v>62</v>
      </c>
    </row>
    <row r="353" spans="1:6" x14ac:dyDescent="0.2">
      <c r="A353">
        <v>40</v>
      </c>
      <c r="B353" t="s">
        <v>258</v>
      </c>
      <c r="C353" t="s">
        <v>402</v>
      </c>
      <c r="D353">
        <v>4</v>
      </c>
      <c r="E353" t="s">
        <v>360</v>
      </c>
      <c r="F353" t="s">
        <v>62</v>
      </c>
    </row>
    <row r="354" spans="1:6" x14ac:dyDescent="0.2">
      <c r="A354">
        <v>20</v>
      </c>
      <c r="B354" t="s">
        <v>259</v>
      </c>
      <c r="C354" t="s">
        <v>401</v>
      </c>
      <c r="D354">
        <v>0</v>
      </c>
      <c r="E354" t="s">
        <v>360</v>
      </c>
      <c r="F354" t="s">
        <v>64</v>
      </c>
    </row>
    <row r="355" spans="1:6" x14ac:dyDescent="0.2">
      <c r="A355">
        <v>42</v>
      </c>
      <c r="B355" t="s">
        <v>258</v>
      </c>
      <c r="C355" t="s">
        <v>401</v>
      </c>
      <c r="D355">
        <v>10</v>
      </c>
      <c r="E355" t="s">
        <v>360</v>
      </c>
      <c r="F355" t="s">
        <v>62</v>
      </c>
    </row>
    <row r="356" spans="1:6" x14ac:dyDescent="0.2">
      <c r="A356">
        <v>60</v>
      </c>
      <c r="B356" t="s">
        <v>259</v>
      </c>
      <c r="C356" t="s">
        <v>401</v>
      </c>
      <c r="D356">
        <v>0</v>
      </c>
      <c r="E356" t="s">
        <v>360</v>
      </c>
      <c r="F356" t="s">
        <v>62</v>
      </c>
    </row>
    <row r="357" spans="1:6" x14ac:dyDescent="0.2">
      <c r="A357" t="s">
        <v>73</v>
      </c>
      <c r="B357" t="s">
        <v>258</v>
      </c>
      <c r="C357" t="s">
        <v>401</v>
      </c>
      <c r="D357">
        <v>2</v>
      </c>
      <c r="E357" t="s">
        <v>360</v>
      </c>
      <c r="F357" t="s">
        <v>68</v>
      </c>
    </row>
    <row r="358" spans="1:6" x14ac:dyDescent="0.2">
      <c r="A358" t="s">
        <v>73</v>
      </c>
      <c r="B358" t="s">
        <v>259</v>
      </c>
      <c r="C358" t="s">
        <v>401</v>
      </c>
      <c r="D358" s="2" t="s">
        <v>73</v>
      </c>
      <c r="E358" t="s">
        <v>73</v>
      </c>
      <c r="F358" t="s">
        <v>63</v>
      </c>
    </row>
    <row r="359" spans="1:6" x14ac:dyDescent="0.2">
      <c r="A359">
        <v>55</v>
      </c>
      <c r="B359" t="s">
        <v>258</v>
      </c>
      <c r="C359" t="s">
        <v>401</v>
      </c>
      <c r="D359">
        <v>0</v>
      </c>
      <c r="E359" t="s">
        <v>359</v>
      </c>
      <c r="F359" t="s">
        <v>62</v>
      </c>
    </row>
    <row r="360" spans="1:6" x14ac:dyDescent="0.2">
      <c r="A360" t="s">
        <v>73</v>
      </c>
      <c r="B360" t="s">
        <v>258</v>
      </c>
      <c r="C360" t="s">
        <v>401</v>
      </c>
      <c r="D360" s="2" t="s">
        <v>73</v>
      </c>
      <c r="E360" t="s">
        <v>73</v>
      </c>
      <c r="F360" t="s">
        <v>63</v>
      </c>
    </row>
    <row r="361" spans="1:6" x14ac:dyDescent="0.2">
      <c r="A361" t="s">
        <v>73</v>
      </c>
      <c r="B361" t="s">
        <v>258</v>
      </c>
      <c r="C361" t="s">
        <v>401</v>
      </c>
      <c r="D361" s="2" t="s">
        <v>73</v>
      </c>
      <c r="E361" t="s">
        <v>73</v>
      </c>
      <c r="F361" t="s">
        <v>63</v>
      </c>
    </row>
    <row r="362" spans="1:6" x14ac:dyDescent="0.2">
      <c r="A362">
        <v>40</v>
      </c>
      <c r="B362" t="s">
        <v>259</v>
      </c>
      <c r="C362" t="s">
        <v>401</v>
      </c>
      <c r="D362">
        <v>20</v>
      </c>
      <c r="E362" t="s">
        <v>359</v>
      </c>
      <c r="F362" t="s">
        <v>62</v>
      </c>
    </row>
    <row r="363" spans="1:6" x14ac:dyDescent="0.2">
      <c r="A363" t="s">
        <v>73</v>
      </c>
      <c r="B363" t="s">
        <v>258</v>
      </c>
      <c r="C363" t="s">
        <v>401</v>
      </c>
      <c r="D363" s="2" t="s">
        <v>73</v>
      </c>
      <c r="E363" t="s">
        <v>73</v>
      </c>
      <c r="F363" t="s">
        <v>63</v>
      </c>
    </row>
    <row r="364" spans="1:6" x14ac:dyDescent="0.2">
      <c r="A364">
        <v>45</v>
      </c>
      <c r="B364" t="s">
        <v>259</v>
      </c>
      <c r="C364" t="s">
        <v>401</v>
      </c>
      <c r="D364">
        <v>0</v>
      </c>
      <c r="E364" t="s">
        <v>360</v>
      </c>
      <c r="F364" t="s">
        <v>62</v>
      </c>
    </row>
    <row r="365" spans="1:6" x14ac:dyDescent="0.2">
      <c r="A365" t="s">
        <v>73</v>
      </c>
      <c r="B365" t="s">
        <v>259</v>
      </c>
      <c r="C365" t="s">
        <v>402</v>
      </c>
      <c r="D365" s="2" t="s">
        <v>73</v>
      </c>
      <c r="E365" t="s">
        <v>73</v>
      </c>
      <c r="F365" t="s">
        <v>63</v>
      </c>
    </row>
    <row r="366" spans="1:6" x14ac:dyDescent="0.2">
      <c r="A366" t="s">
        <v>73</v>
      </c>
      <c r="B366" t="s">
        <v>258</v>
      </c>
      <c r="C366" t="s">
        <v>402</v>
      </c>
      <c r="D366" s="2" t="s">
        <v>73</v>
      </c>
      <c r="E366" t="s">
        <v>73</v>
      </c>
      <c r="F366" t="s">
        <v>65</v>
      </c>
    </row>
    <row r="367" spans="1:6" x14ac:dyDescent="0.2">
      <c r="A367" t="s">
        <v>73</v>
      </c>
      <c r="B367" t="s">
        <v>259</v>
      </c>
      <c r="C367" t="s">
        <v>402</v>
      </c>
      <c r="D367" s="2" t="s">
        <v>73</v>
      </c>
      <c r="E367" t="s">
        <v>73</v>
      </c>
      <c r="F367" t="s">
        <v>67</v>
      </c>
    </row>
    <row r="368" spans="1:6" x14ac:dyDescent="0.2">
      <c r="A368" t="s">
        <v>73</v>
      </c>
      <c r="B368" t="s">
        <v>259</v>
      </c>
      <c r="C368" t="s">
        <v>402</v>
      </c>
      <c r="D368" s="2" t="s">
        <v>73</v>
      </c>
      <c r="E368" t="s">
        <v>73</v>
      </c>
      <c r="F368" t="s">
        <v>63</v>
      </c>
    </row>
    <row r="369" spans="1:6" x14ac:dyDescent="0.2">
      <c r="A369" t="s">
        <v>73</v>
      </c>
      <c r="B369" t="s">
        <v>259</v>
      </c>
      <c r="C369" t="s">
        <v>402</v>
      </c>
      <c r="D369" s="2" t="s">
        <v>73</v>
      </c>
      <c r="E369" t="s">
        <v>73</v>
      </c>
      <c r="F369" t="s">
        <v>63</v>
      </c>
    </row>
    <row r="370" spans="1:6" x14ac:dyDescent="0.2">
      <c r="A370" t="s">
        <v>73</v>
      </c>
      <c r="B370" t="s">
        <v>259</v>
      </c>
      <c r="C370" t="s">
        <v>402</v>
      </c>
      <c r="D370" s="2" t="s">
        <v>73</v>
      </c>
      <c r="E370" t="s">
        <v>73</v>
      </c>
      <c r="F370" t="s">
        <v>63</v>
      </c>
    </row>
    <row r="371" spans="1:6" x14ac:dyDescent="0.2">
      <c r="A371" t="s">
        <v>73</v>
      </c>
      <c r="B371" t="s">
        <v>259</v>
      </c>
      <c r="C371" t="s">
        <v>402</v>
      </c>
      <c r="D371" s="2" t="s">
        <v>73</v>
      </c>
      <c r="E371" t="s">
        <v>73</v>
      </c>
      <c r="F371" t="s">
        <v>67</v>
      </c>
    </row>
    <row r="372" spans="1:6" x14ac:dyDescent="0.2">
      <c r="A372" t="s">
        <v>73</v>
      </c>
      <c r="B372" t="s">
        <v>259</v>
      </c>
      <c r="C372" t="s">
        <v>401</v>
      </c>
      <c r="D372" s="2" t="s">
        <v>73</v>
      </c>
      <c r="E372" t="s">
        <v>73</v>
      </c>
      <c r="F372" t="s">
        <v>63</v>
      </c>
    </row>
    <row r="373" spans="1:6" x14ac:dyDescent="0.2">
      <c r="A373" t="s">
        <v>73</v>
      </c>
      <c r="B373" t="s">
        <v>259</v>
      </c>
      <c r="C373" t="s">
        <v>402</v>
      </c>
      <c r="D373" s="2" t="s">
        <v>73</v>
      </c>
      <c r="E373" t="s">
        <v>73</v>
      </c>
      <c r="F373" t="s">
        <v>69</v>
      </c>
    </row>
    <row r="374" spans="1:6" x14ac:dyDescent="0.2">
      <c r="A374" t="s">
        <v>73</v>
      </c>
      <c r="B374" t="s">
        <v>258</v>
      </c>
      <c r="C374" t="s">
        <v>402</v>
      </c>
      <c r="D374" s="2" t="s">
        <v>73</v>
      </c>
      <c r="E374" t="s">
        <v>73</v>
      </c>
      <c r="F374" t="s">
        <v>67</v>
      </c>
    </row>
    <row r="375" spans="1:6" x14ac:dyDescent="0.2">
      <c r="A375">
        <v>40</v>
      </c>
      <c r="B375" t="s">
        <v>258</v>
      </c>
      <c r="C375" t="s">
        <v>402</v>
      </c>
      <c r="D375">
        <v>10</v>
      </c>
      <c r="E375" t="s">
        <v>360</v>
      </c>
      <c r="F375" t="s">
        <v>62</v>
      </c>
    </row>
    <row r="376" spans="1:6" x14ac:dyDescent="0.2">
      <c r="A376" t="s">
        <v>73</v>
      </c>
      <c r="B376" t="s">
        <v>258</v>
      </c>
      <c r="C376" t="s">
        <v>402</v>
      </c>
      <c r="D376" s="2" t="s">
        <v>73</v>
      </c>
      <c r="E376" t="s">
        <v>73</v>
      </c>
      <c r="F376" t="s">
        <v>67</v>
      </c>
    </row>
    <row r="377" spans="1:6" x14ac:dyDescent="0.2">
      <c r="A377" t="s">
        <v>73</v>
      </c>
      <c r="B377" t="s">
        <v>259</v>
      </c>
      <c r="C377" t="s">
        <v>402</v>
      </c>
      <c r="D377" s="2" t="s">
        <v>73</v>
      </c>
      <c r="E377" t="s">
        <v>73</v>
      </c>
      <c r="F377" t="s">
        <v>65</v>
      </c>
    </row>
    <row r="378" spans="1:6" x14ac:dyDescent="0.2">
      <c r="A378">
        <v>20</v>
      </c>
      <c r="B378" t="s">
        <v>259</v>
      </c>
      <c r="C378" t="s">
        <v>403</v>
      </c>
      <c r="D378">
        <v>0</v>
      </c>
      <c r="E378" t="s">
        <v>360</v>
      </c>
      <c r="F378" t="s">
        <v>64</v>
      </c>
    </row>
    <row r="379" spans="1:6" x14ac:dyDescent="0.2">
      <c r="A379">
        <v>40</v>
      </c>
      <c r="B379" t="s">
        <v>258</v>
      </c>
      <c r="C379" t="s">
        <v>403</v>
      </c>
      <c r="D379">
        <v>0</v>
      </c>
      <c r="E379" t="s">
        <v>360</v>
      </c>
      <c r="F379" t="s">
        <v>62</v>
      </c>
    </row>
    <row r="380" spans="1:6" x14ac:dyDescent="0.2">
      <c r="A380">
        <v>40</v>
      </c>
      <c r="B380" t="s">
        <v>259</v>
      </c>
      <c r="C380" t="s">
        <v>401</v>
      </c>
      <c r="D380">
        <v>3</v>
      </c>
      <c r="E380" t="s">
        <v>360</v>
      </c>
      <c r="F380" t="s">
        <v>62</v>
      </c>
    </row>
    <row r="381" spans="1:6" x14ac:dyDescent="0.2">
      <c r="A381" t="s">
        <v>73</v>
      </c>
      <c r="B381" t="s">
        <v>72</v>
      </c>
      <c r="C381" t="s">
        <v>402</v>
      </c>
      <c r="D381" s="2" t="s">
        <v>73</v>
      </c>
      <c r="E381" t="s">
        <v>73</v>
      </c>
      <c r="F381" t="s">
        <v>63</v>
      </c>
    </row>
    <row r="382" spans="1:6" x14ac:dyDescent="0.2">
      <c r="A382" t="s">
        <v>73</v>
      </c>
      <c r="B382" t="s">
        <v>259</v>
      </c>
      <c r="C382" t="s">
        <v>401</v>
      </c>
      <c r="D382" s="2" t="s">
        <v>73</v>
      </c>
      <c r="E382" t="s">
        <v>73</v>
      </c>
      <c r="F382" t="s">
        <v>67</v>
      </c>
    </row>
    <row r="383" spans="1:6" x14ac:dyDescent="0.2">
      <c r="A383" t="s">
        <v>73</v>
      </c>
      <c r="B383" t="s">
        <v>258</v>
      </c>
      <c r="C383" t="s">
        <v>401</v>
      </c>
      <c r="D383" s="2" t="s">
        <v>73</v>
      </c>
      <c r="E383" t="s">
        <v>73</v>
      </c>
      <c r="F383" t="s">
        <v>65</v>
      </c>
    </row>
    <row r="384" spans="1:6" x14ac:dyDescent="0.2">
      <c r="A384">
        <v>16</v>
      </c>
      <c r="B384" t="s">
        <v>258</v>
      </c>
      <c r="C384" t="s">
        <v>401</v>
      </c>
      <c r="D384">
        <v>0</v>
      </c>
      <c r="E384" t="s">
        <v>360</v>
      </c>
      <c r="F384" t="s">
        <v>64</v>
      </c>
    </row>
    <row r="385" spans="1:6" x14ac:dyDescent="0.2">
      <c r="A385" t="s">
        <v>73</v>
      </c>
      <c r="B385" t="s">
        <v>258</v>
      </c>
      <c r="C385" t="s">
        <v>401</v>
      </c>
      <c r="D385" s="2" t="s">
        <v>73</v>
      </c>
      <c r="E385" t="s">
        <v>73</v>
      </c>
      <c r="F385" t="s">
        <v>63</v>
      </c>
    </row>
    <row r="386" spans="1:6" x14ac:dyDescent="0.2">
      <c r="A386" t="s">
        <v>73</v>
      </c>
      <c r="B386" t="s">
        <v>259</v>
      </c>
      <c r="C386" t="s">
        <v>401</v>
      </c>
      <c r="D386" s="2" t="s">
        <v>73</v>
      </c>
      <c r="E386" t="s">
        <v>73</v>
      </c>
      <c r="F386" t="s">
        <v>63</v>
      </c>
    </row>
    <row r="387" spans="1:6" x14ac:dyDescent="0.2">
      <c r="A387" t="s">
        <v>73</v>
      </c>
      <c r="B387" t="s">
        <v>259</v>
      </c>
      <c r="C387" t="s">
        <v>401</v>
      </c>
      <c r="D387">
        <v>0</v>
      </c>
      <c r="E387" t="s">
        <v>360</v>
      </c>
      <c r="F387" t="s">
        <v>68</v>
      </c>
    </row>
    <row r="388" spans="1:6" x14ac:dyDescent="0.2">
      <c r="A388" t="s">
        <v>73</v>
      </c>
      <c r="B388" t="s">
        <v>259</v>
      </c>
      <c r="C388" t="s">
        <v>401</v>
      </c>
      <c r="D388" s="2" t="s">
        <v>73</v>
      </c>
      <c r="E388" t="s">
        <v>73</v>
      </c>
      <c r="F388" t="s">
        <v>63</v>
      </c>
    </row>
    <row r="389" spans="1:6" x14ac:dyDescent="0.2">
      <c r="A389" t="s">
        <v>73</v>
      </c>
      <c r="B389" t="s">
        <v>259</v>
      </c>
      <c r="C389" t="s">
        <v>401</v>
      </c>
      <c r="D389" s="2" t="s">
        <v>73</v>
      </c>
      <c r="E389" t="s">
        <v>73</v>
      </c>
      <c r="F389" t="s">
        <v>63</v>
      </c>
    </row>
    <row r="390" spans="1:6" x14ac:dyDescent="0.2">
      <c r="A390">
        <v>40</v>
      </c>
      <c r="B390" t="s">
        <v>258</v>
      </c>
      <c r="C390" t="s">
        <v>401</v>
      </c>
      <c r="D390">
        <v>0</v>
      </c>
      <c r="E390" t="s">
        <v>360</v>
      </c>
      <c r="F390" t="s">
        <v>62</v>
      </c>
    </row>
    <row r="391" spans="1:6" x14ac:dyDescent="0.2">
      <c r="A391">
        <v>6</v>
      </c>
      <c r="B391" t="s">
        <v>258</v>
      </c>
      <c r="C391" t="s">
        <v>401</v>
      </c>
      <c r="D391">
        <v>0</v>
      </c>
      <c r="E391" t="s">
        <v>360</v>
      </c>
      <c r="F391" t="s">
        <v>64</v>
      </c>
    </row>
    <row r="392" spans="1:6" x14ac:dyDescent="0.2">
      <c r="A392" t="s">
        <v>73</v>
      </c>
      <c r="B392" t="s">
        <v>258</v>
      </c>
      <c r="C392" t="s">
        <v>401</v>
      </c>
      <c r="D392" s="2" t="s">
        <v>73</v>
      </c>
      <c r="E392" t="s">
        <v>73</v>
      </c>
      <c r="F392" t="s">
        <v>63</v>
      </c>
    </row>
    <row r="393" spans="1:6" x14ac:dyDescent="0.2">
      <c r="A393" t="s">
        <v>73</v>
      </c>
      <c r="B393" t="s">
        <v>259</v>
      </c>
      <c r="C393" t="s">
        <v>401</v>
      </c>
      <c r="D393" s="2" t="s">
        <v>73</v>
      </c>
      <c r="E393" t="s">
        <v>73</v>
      </c>
      <c r="F393" t="s">
        <v>66</v>
      </c>
    </row>
    <row r="394" spans="1:6" x14ac:dyDescent="0.2">
      <c r="A394" t="s">
        <v>73</v>
      </c>
      <c r="B394" t="s">
        <v>258</v>
      </c>
      <c r="C394" t="s">
        <v>401</v>
      </c>
      <c r="D394" s="2" t="s">
        <v>73</v>
      </c>
      <c r="E394" t="s">
        <v>73</v>
      </c>
      <c r="F394" t="s">
        <v>63</v>
      </c>
    </row>
    <row r="395" spans="1:6" x14ac:dyDescent="0.2">
      <c r="A395" t="s">
        <v>73</v>
      </c>
      <c r="B395" t="s">
        <v>259</v>
      </c>
      <c r="C395" t="s">
        <v>401</v>
      </c>
      <c r="D395">
        <v>5</v>
      </c>
      <c r="E395" t="s">
        <v>359</v>
      </c>
      <c r="F395" t="s">
        <v>68</v>
      </c>
    </row>
    <row r="396" spans="1:6" x14ac:dyDescent="0.2">
      <c r="A396" t="s">
        <v>73</v>
      </c>
      <c r="B396" t="s">
        <v>258</v>
      </c>
      <c r="C396" t="s">
        <v>403</v>
      </c>
      <c r="D396" s="2" t="s">
        <v>73</v>
      </c>
      <c r="E396" t="s">
        <v>73</v>
      </c>
      <c r="F396" t="s">
        <v>69</v>
      </c>
    </row>
    <row r="397" spans="1:6" x14ac:dyDescent="0.2">
      <c r="A397" t="s">
        <v>73</v>
      </c>
      <c r="B397" t="s">
        <v>259</v>
      </c>
      <c r="C397" t="s">
        <v>401</v>
      </c>
      <c r="D397" s="2" t="s">
        <v>73</v>
      </c>
      <c r="E397" t="s">
        <v>73</v>
      </c>
      <c r="F397" t="s">
        <v>69</v>
      </c>
    </row>
    <row r="398" spans="1:6" x14ac:dyDescent="0.2">
      <c r="A398" t="s">
        <v>73</v>
      </c>
      <c r="B398" t="s">
        <v>258</v>
      </c>
      <c r="C398" t="s">
        <v>401</v>
      </c>
      <c r="D398" s="2" t="s">
        <v>73</v>
      </c>
      <c r="E398" t="s">
        <v>73</v>
      </c>
      <c r="F398" t="s">
        <v>63</v>
      </c>
    </row>
    <row r="399" spans="1:6" x14ac:dyDescent="0.2">
      <c r="A399">
        <v>8</v>
      </c>
      <c r="B399" t="s">
        <v>258</v>
      </c>
      <c r="C399" t="s">
        <v>403</v>
      </c>
      <c r="D399">
        <v>-97</v>
      </c>
      <c r="E399" t="s">
        <v>360</v>
      </c>
      <c r="F399" t="s">
        <v>62</v>
      </c>
    </row>
    <row r="400" spans="1:6" x14ac:dyDescent="0.2">
      <c r="A400">
        <v>36</v>
      </c>
      <c r="B400" t="s">
        <v>258</v>
      </c>
      <c r="C400" t="s">
        <v>401</v>
      </c>
      <c r="D400" s="2" t="s">
        <v>73</v>
      </c>
      <c r="E400" t="s">
        <v>73</v>
      </c>
      <c r="F400" t="s">
        <v>62</v>
      </c>
    </row>
    <row r="401" spans="1:6" x14ac:dyDescent="0.2">
      <c r="A401">
        <v>23</v>
      </c>
      <c r="B401" t="s">
        <v>259</v>
      </c>
      <c r="C401" t="s">
        <v>402</v>
      </c>
      <c r="D401">
        <v>0</v>
      </c>
      <c r="E401" t="s">
        <v>360</v>
      </c>
      <c r="F401" t="s">
        <v>64</v>
      </c>
    </row>
    <row r="402" spans="1:6" x14ac:dyDescent="0.2">
      <c r="A402">
        <v>40</v>
      </c>
      <c r="B402" t="s">
        <v>259</v>
      </c>
      <c r="C402" t="s">
        <v>401</v>
      </c>
      <c r="D402">
        <v>30</v>
      </c>
      <c r="E402" t="s">
        <v>360</v>
      </c>
      <c r="F402" t="s">
        <v>62</v>
      </c>
    </row>
    <row r="403" spans="1:6" x14ac:dyDescent="0.2">
      <c r="A403" t="s">
        <v>73</v>
      </c>
      <c r="B403" t="s">
        <v>259</v>
      </c>
      <c r="C403" t="s">
        <v>401</v>
      </c>
      <c r="D403" s="2" t="s">
        <v>73</v>
      </c>
      <c r="E403" t="s">
        <v>73</v>
      </c>
      <c r="F403" t="s">
        <v>69</v>
      </c>
    </row>
    <row r="404" spans="1:6" x14ac:dyDescent="0.2">
      <c r="A404">
        <v>40</v>
      </c>
      <c r="B404" t="s">
        <v>259</v>
      </c>
      <c r="C404" t="s">
        <v>401</v>
      </c>
      <c r="D404">
        <v>0</v>
      </c>
      <c r="E404" t="s">
        <v>360</v>
      </c>
      <c r="F404" t="s">
        <v>62</v>
      </c>
    </row>
    <row r="405" spans="1:6" x14ac:dyDescent="0.2">
      <c r="A405">
        <v>73</v>
      </c>
      <c r="B405" t="s">
        <v>259</v>
      </c>
      <c r="C405" t="s">
        <v>401</v>
      </c>
      <c r="D405">
        <v>0</v>
      </c>
      <c r="E405" t="s">
        <v>360</v>
      </c>
      <c r="F405" t="s">
        <v>62</v>
      </c>
    </row>
    <row r="406" spans="1:6" x14ac:dyDescent="0.2">
      <c r="A406" t="s">
        <v>73</v>
      </c>
      <c r="B406" t="s">
        <v>259</v>
      </c>
      <c r="C406" t="s">
        <v>401</v>
      </c>
      <c r="D406" s="2" t="s">
        <v>73</v>
      </c>
      <c r="E406" t="s">
        <v>73</v>
      </c>
      <c r="F406" t="s">
        <v>67</v>
      </c>
    </row>
    <row r="407" spans="1:6" x14ac:dyDescent="0.2">
      <c r="A407">
        <v>35</v>
      </c>
      <c r="B407" t="s">
        <v>259</v>
      </c>
      <c r="C407" t="s">
        <v>72</v>
      </c>
      <c r="D407">
        <v>0</v>
      </c>
      <c r="E407" t="s">
        <v>360</v>
      </c>
      <c r="F407" t="s">
        <v>64</v>
      </c>
    </row>
    <row r="408" spans="1:6" x14ac:dyDescent="0.2">
      <c r="A408">
        <v>40</v>
      </c>
      <c r="B408" t="s">
        <v>258</v>
      </c>
      <c r="C408" t="s">
        <v>401</v>
      </c>
      <c r="D408">
        <v>0</v>
      </c>
      <c r="E408" t="s">
        <v>360</v>
      </c>
      <c r="F408" t="s">
        <v>62</v>
      </c>
    </row>
    <row r="409" spans="1:6" x14ac:dyDescent="0.2">
      <c r="A409" t="s">
        <v>73</v>
      </c>
      <c r="B409" t="s">
        <v>259</v>
      </c>
      <c r="C409" t="s">
        <v>402</v>
      </c>
      <c r="D409" s="2" t="s">
        <v>73</v>
      </c>
      <c r="E409" t="s">
        <v>73</v>
      </c>
      <c r="F409" t="s">
        <v>65</v>
      </c>
    </row>
    <row r="410" spans="1:6" x14ac:dyDescent="0.2">
      <c r="A410" t="s">
        <v>73</v>
      </c>
      <c r="B410" t="s">
        <v>258</v>
      </c>
      <c r="C410" t="s">
        <v>402</v>
      </c>
      <c r="D410" s="2" t="s">
        <v>73</v>
      </c>
      <c r="E410" t="s">
        <v>73</v>
      </c>
      <c r="F410" t="s">
        <v>65</v>
      </c>
    </row>
    <row r="411" spans="1:6" x14ac:dyDescent="0.2">
      <c r="A411" t="s">
        <v>73</v>
      </c>
      <c r="B411" t="s">
        <v>258</v>
      </c>
      <c r="C411" t="s">
        <v>410</v>
      </c>
      <c r="D411" s="2" t="s">
        <v>73</v>
      </c>
      <c r="E411" t="s">
        <v>73</v>
      </c>
      <c r="F411" t="s">
        <v>69</v>
      </c>
    </row>
    <row r="412" spans="1:6" x14ac:dyDescent="0.2">
      <c r="A412" t="s">
        <v>73</v>
      </c>
      <c r="B412" t="s">
        <v>259</v>
      </c>
      <c r="C412" t="s">
        <v>403</v>
      </c>
      <c r="D412" s="2" t="s">
        <v>73</v>
      </c>
      <c r="E412" t="s">
        <v>73</v>
      </c>
      <c r="F412" t="s">
        <v>69</v>
      </c>
    </row>
    <row r="413" spans="1:6" x14ac:dyDescent="0.2">
      <c r="A413" t="s">
        <v>73</v>
      </c>
      <c r="B413" t="s">
        <v>258</v>
      </c>
      <c r="C413" t="s">
        <v>401</v>
      </c>
      <c r="D413" s="2" t="s">
        <v>73</v>
      </c>
      <c r="E413" t="s">
        <v>73</v>
      </c>
      <c r="F413" t="s">
        <v>63</v>
      </c>
    </row>
    <row r="414" spans="1:6" x14ac:dyDescent="0.2">
      <c r="A414">
        <v>40</v>
      </c>
      <c r="B414" t="s">
        <v>258</v>
      </c>
      <c r="C414" t="s">
        <v>401</v>
      </c>
      <c r="D414">
        <v>5</v>
      </c>
      <c r="E414" t="s">
        <v>360</v>
      </c>
      <c r="F414" t="s">
        <v>62</v>
      </c>
    </row>
    <row r="415" spans="1:6" x14ac:dyDescent="0.2">
      <c r="A415">
        <v>40</v>
      </c>
      <c r="B415" t="s">
        <v>258</v>
      </c>
      <c r="C415" t="s">
        <v>401</v>
      </c>
      <c r="D415">
        <v>2</v>
      </c>
      <c r="E415" t="s">
        <v>359</v>
      </c>
      <c r="F415" t="s">
        <v>62</v>
      </c>
    </row>
    <row r="416" spans="1:6" x14ac:dyDescent="0.2">
      <c r="A416" t="s">
        <v>73</v>
      </c>
      <c r="B416" t="s">
        <v>258</v>
      </c>
      <c r="C416" t="s">
        <v>401</v>
      </c>
      <c r="D416" s="2" t="s">
        <v>73</v>
      </c>
      <c r="E416" t="s">
        <v>73</v>
      </c>
      <c r="F416" t="s">
        <v>63</v>
      </c>
    </row>
    <row r="417" spans="1:6" x14ac:dyDescent="0.2">
      <c r="A417">
        <v>45</v>
      </c>
      <c r="B417" t="s">
        <v>259</v>
      </c>
      <c r="C417" t="s">
        <v>401</v>
      </c>
      <c r="D417">
        <v>3</v>
      </c>
      <c r="E417" t="s">
        <v>360</v>
      </c>
      <c r="F417" t="s">
        <v>62</v>
      </c>
    </row>
    <row r="418" spans="1:6" x14ac:dyDescent="0.2">
      <c r="A418" t="s">
        <v>73</v>
      </c>
      <c r="B418" t="s">
        <v>258</v>
      </c>
      <c r="C418" t="s">
        <v>401</v>
      </c>
      <c r="D418" s="2" t="s">
        <v>73</v>
      </c>
      <c r="E418" t="s">
        <v>73</v>
      </c>
      <c r="F418" t="s">
        <v>66</v>
      </c>
    </row>
    <row r="419" spans="1:6" x14ac:dyDescent="0.2">
      <c r="A419">
        <v>40</v>
      </c>
      <c r="B419" t="s">
        <v>259</v>
      </c>
      <c r="C419" t="s">
        <v>401</v>
      </c>
      <c r="D419">
        <v>30</v>
      </c>
      <c r="E419" t="s">
        <v>360</v>
      </c>
      <c r="F419" t="s">
        <v>62</v>
      </c>
    </row>
    <row r="420" spans="1:6" x14ac:dyDescent="0.2">
      <c r="A420">
        <v>35</v>
      </c>
      <c r="B420" t="s">
        <v>258</v>
      </c>
      <c r="C420" t="s">
        <v>401</v>
      </c>
      <c r="D420">
        <v>20</v>
      </c>
      <c r="E420" t="s">
        <v>360</v>
      </c>
      <c r="F420" t="s">
        <v>62</v>
      </c>
    </row>
    <row r="421" spans="1:6" x14ac:dyDescent="0.2">
      <c r="A421" t="s">
        <v>73</v>
      </c>
      <c r="B421" t="s">
        <v>259</v>
      </c>
      <c r="C421" t="s">
        <v>402</v>
      </c>
      <c r="D421" s="2" t="s">
        <v>73</v>
      </c>
      <c r="E421" t="s">
        <v>73</v>
      </c>
      <c r="F421" t="s">
        <v>66</v>
      </c>
    </row>
    <row r="422" spans="1:6" x14ac:dyDescent="0.2">
      <c r="A422">
        <v>50</v>
      </c>
      <c r="B422" t="s">
        <v>259</v>
      </c>
      <c r="C422" t="s">
        <v>401</v>
      </c>
      <c r="D422">
        <v>0</v>
      </c>
      <c r="E422" t="s">
        <v>360</v>
      </c>
      <c r="F422" t="s">
        <v>62</v>
      </c>
    </row>
    <row r="423" spans="1:6" x14ac:dyDescent="0.2">
      <c r="A423">
        <v>40</v>
      </c>
      <c r="B423" t="s">
        <v>259</v>
      </c>
      <c r="C423" t="s">
        <v>401</v>
      </c>
      <c r="D423">
        <v>2</v>
      </c>
      <c r="E423" t="s">
        <v>360</v>
      </c>
      <c r="F423" t="s">
        <v>62</v>
      </c>
    </row>
    <row r="424" spans="1:6" x14ac:dyDescent="0.2">
      <c r="A424" t="s">
        <v>73</v>
      </c>
      <c r="B424" t="s">
        <v>258</v>
      </c>
      <c r="C424" t="s">
        <v>401</v>
      </c>
      <c r="D424" s="2" t="s">
        <v>73</v>
      </c>
      <c r="E424" t="s">
        <v>73</v>
      </c>
      <c r="F424" t="s">
        <v>63</v>
      </c>
    </row>
    <row r="425" spans="1:6" x14ac:dyDescent="0.2">
      <c r="A425">
        <v>70</v>
      </c>
      <c r="B425" t="s">
        <v>259</v>
      </c>
      <c r="C425" t="s">
        <v>402</v>
      </c>
      <c r="D425">
        <v>0</v>
      </c>
      <c r="E425" t="s">
        <v>360</v>
      </c>
      <c r="F425" t="s">
        <v>62</v>
      </c>
    </row>
    <row r="426" spans="1:6" x14ac:dyDescent="0.2">
      <c r="A426">
        <v>35</v>
      </c>
      <c r="B426" t="s">
        <v>259</v>
      </c>
      <c r="C426" t="s">
        <v>401</v>
      </c>
      <c r="D426">
        <v>3</v>
      </c>
      <c r="E426" t="s">
        <v>360</v>
      </c>
      <c r="F426" t="s">
        <v>64</v>
      </c>
    </row>
    <row r="427" spans="1:6" x14ac:dyDescent="0.2">
      <c r="A427" t="s">
        <v>73</v>
      </c>
      <c r="B427" t="s">
        <v>259</v>
      </c>
      <c r="C427" t="s">
        <v>401</v>
      </c>
      <c r="D427">
        <v>0</v>
      </c>
      <c r="E427" t="s">
        <v>360</v>
      </c>
      <c r="F427" t="s">
        <v>68</v>
      </c>
    </row>
    <row r="428" spans="1:6" x14ac:dyDescent="0.2">
      <c r="A428" t="s">
        <v>73</v>
      </c>
      <c r="B428" t="s">
        <v>258</v>
      </c>
      <c r="C428" t="s">
        <v>401</v>
      </c>
      <c r="D428" s="2" t="s">
        <v>73</v>
      </c>
      <c r="E428" t="s">
        <v>73</v>
      </c>
      <c r="F428" t="s">
        <v>63</v>
      </c>
    </row>
    <row r="429" spans="1:6" x14ac:dyDescent="0.2">
      <c r="A429">
        <v>60</v>
      </c>
      <c r="B429" t="s">
        <v>259</v>
      </c>
      <c r="C429" t="s">
        <v>401</v>
      </c>
      <c r="D429">
        <v>3</v>
      </c>
      <c r="E429" t="s">
        <v>360</v>
      </c>
      <c r="F429" t="s">
        <v>62</v>
      </c>
    </row>
    <row r="430" spans="1:6" x14ac:dyDescent="0.2">
      <c r="A430">
        <v>40</v>
      </c>
      <c r="B430" t="s">
        <v>258</v>
      </c>
      <c r="C430" t="s">
        <v>401</v>
      </c>
      <c r="D430">
        <v>0</v>
      </c>
      <c r="E430" t="s">
        <v>359</v>
      </c>
      <c r="F430" t="s">
        <v>62</v>
      </c>
    </row>
    <row r="431" spans="1:6" x14ac:dyDescent="0.2">
      <c r="A431">
        <v>25</v>
      </c>
      <c r="B431" t="s">
        <v>258</v>
      </c>
      <c r="C431" t="s">
        <v>401</v>
      </c>
      <c r="D431">
        <v>1</v>
      </c>
      <c r="E431" t="s">
        <v>360</v>
      </c>
      <c r="F431" t="s">
        <v>62</v>
      </c>
    </row>
    <row r="432" spans="1:6" x14ac:dyDescent="0.2">
      <c r="A432">
        <v>28</v>
      </c>
      <c r="B432" t="s">
        <v>258</v>
      </c>
      <c r="C432" t="s">
        <v>401</v>
      </c>
      <c r="D432">
        <v>0</v>
      </c>
      <c r="E432" t="s">
        <v>360</v>
      </c>
      <c r="F432" t="s">
        <v>64</v>
      </c>
    </row>
    <row r="433" spans="1:6" x14ac:dyDescent="0.2">
      <c r="A433" t="s">
        <v>73</v>
      </c>
      <c r="B433" t="s">
        <v>258</v>
      </c>
      <c r="C433" t="s">
        <v>401</v>
      </c>
      <c r="D433" s="2" t="s">
        <v>73</v>
      </c>
      <c r="E433" t="s">
        <v>73</v>
      </c>
      <c r="F433" t="s">
        <v>63</v>
      </c>
    </row>
    <row r="434" spans="1:6" x14ac:dyDescent="0.2">
      <c r="A434">
        <v>30</v>
      </c>
      <c r="B434" t="s">
        <v>259</v>
      </c>
      <c r="C434" t="s">
        <v>401</v>
      </c>
      <c r="D434">
        <v>0</v>
      </c>
      <c r="E434" t="s">
        <v>360</v>
      </c>
      <c r="F434" t="s">
        <v>64</v>
      </c>
    </row>
    <row r="435" spans="1:6" x14ac:dyDescent="0.2">
      <c r="A435">
        <v>40</v>
      </c>
      <c r="B435" t="s">
        <v>258</v>
      </c>
      <c r="C435" t="s">
        <v>401</v>
      </c>
      <c r="D435">
        <v>3</v>
      </c>
      <c r="E435" t="s">
        <v>359</v>
      </c>
      <c r="F435" t="s">
        <v>62</v>
      </c>
    </row>
    <row r="436" spans="1:6" x14ac:dyDescent="0.2">
      <c r="A436" t="s">
        <v>71</v>
      </c>
      <c r="B436" t="s">
        <v>258</v>
      </c>
      <c r="C436" t="s">
        <v>401</v>
      </c>
      <c r="D436" s="2" t="s">
        <v>73</v>
      </c>
      <c r="E436" t="s">
        <v>73</v>
      </c>
      <c r="F436" t="s">
        <v>71</v>
      </c>
    </row>
    <row r="437" spans="1:6" x14ac:dyDescent="0.2">
      <c r="A437" t="s">
        <v>73</v>
      </c>
      <c r="B437" t="s">
        <v>258</v>
      </c>
      <c r="C437" t="s">
        <v>401</v>
      </c>
      <c r="D437" s="2" t="s">
        <v>73</v>
      </c>
      <c r="E437" t="s">
        <v>73</v>
      </c>
      <c r="F437" t="s">
        <v>63</v>
      </c>
    </row>
    <row r="438" spans="1:6" x14ac:dyDescent="0.2">
      <c r="A438">
        <v>40</v>
      </c>
      <c r="B438" t="s">
        <v>259</v>
      </c>
      <c r="C438" t="s">
        <v>401</v>
      </c>
      <c r="D438">
        <v>5</v>
      </c>
      <c r="E438" t="s">
        <v>360</v>
      </c>
      <c r="F438" t="s">
        <v>62</v>
      </c>
    </row>
    <row r="439" spans="1:6" x14ac:dyDescent="0.2">
      <c r="A439">
        <v>62</v>
      </c>
      <c r="B439" t="s">
        <v>259</v>
      </c>
      <c r="C439" t="s">
        <v>401</v>
      </c>
      <c r="D439">
        <v>15</v>
      </c>
      <c r="E439" t="s">
        <v>360</v>
      </c>
      <c r="F439" t="s">
        <v>62</v>
      </c>
    </row>
    <row r="440" spans="1:6" x14ac:dyDescent="0.2">
      <c r="A440">
        <v>10</v>
      </c>
      <c r="B440" t="s">
        <v>258</v>
      </c>
      <c r="C440" t="s">
        <v>401</v>
      </c>
      <c r="D440">
        <v>2</v>
      </c>
      <c r="E440" t="s">
        <v>360</v>
      </c>
      <c r="F440" t="s">
        <v>64</v>
      </c>
    </row>
    <row r="441" spans="1:6" x14ac:dyDescent="0.2">
      <c r="A441">
        <v>50</v>
      </c>
      <c r="B441" t="s">
        <v>259</v>
      </c>
      <c r="C441" t="s">
        <v>401</v>
      </c>
      <c r="D441">
        <v>15</v>
      </c>
      <c r="E441" t="s">
        <v>360</v>
      </c>
      <c r="F441" t="s">
        <v>62</v>
      </c>
    </row>
    <row r="442" spans="1:6" x14ac:dyDescent="0.2">
      <c r="A442">
        <v>45</v>
      </c>
      <c r="B442" t="s">
        <v>259</v>
      </c>
      <c r="C442" t="s">
        <v>401</v>
      </c>
      <c r="D442">
        <v>4</v>
      </c>
      <c r="E442" t="s">
        <v>360</v>
      </c>
      <c r="F442" t="s">
        <v>62</v>
      </c>
    </row>
    <row r="443" spans="1:6" x14ac:dyDescent="0.2">
      <c r="A443" t="s">
        <v>73</v>
      </c>
      <c r="B443" t="s">
        <v>259</v>
      </c>
      <c r="C443" t="s">
        <v>401</v>
      </c>
      <c r="D443" s="2" t="s">
        <v>73</v>
      </c>
      <c r="E443" t="s">
        <v>73</v>
      </c>
      <c r="F443" t="s">
        <v>63</v>
      </c>
    </row>
    <row r="444" spans="1:6" x14ac:dyDescent="0.2">
      <c r="A444">
        <v>40</v>
      </c>
      <c r="B444" t="s">
        <v>70</v>
      </c>
      <c r="C444" t="s">
        <v>401</v>
      </c>
      <c r="D444" s="2" t="s">
        <v>73</v>
      </c>
      <c r="E444" t="s">
        <v>73</v>
      </c>
      <c r="F444" t="s">
        <v>62</v>
      </c>
    </row>
    <row r="445" spans="1:6" x14ac:dyDescent="0.2">
      <c r="A445">
        <v>38</v>
      </c>
      <c r="B445" t="s">
        <v>258</v>
      </c>
      <c r="C445" t="s">
        <v>401</v>
      </c>
      <c r="D445">
        <v>10</v>
      </c>
      <c r="E445" t="s">
        <v>360</v>
      </c>
      <c r="F445" t="s">
        <v>62</v>
      </c>
    </row>
    <row r="446" spans="1:6" x14ac:dyDescent="0.2">
      <c r="A446">
        <v>40</v>
      </c>
      <c r="B446" t="s">
        <v>258</v>
      </c>
      <c r="C446" t="s">
        <v>401</v>
      </c>
      <c r="D446">
        <v>0</v>
      </c>
      <c r="E446" t="s">
        <v>360</v>
      </c>
      <c r="F446" t="s">
        <v>62</v>
      </c>
    </row>
    <row r="447" spans="1:6" x14ac:dyDescent="0.2">
      <c r="A447">
        <v>40</v>
      </c>
      <c r="B447" t="s">
        <v>258</v>
      </c>
      <c r="C447" t="s">
        <v>401</v>
      </c>
      <c r="D447">
        <v>4</v>
      </c>
      <c r="E447" t="s">
        <v>359</v>
      </c>
      <c r="F447" t="s">
        <v>62</v>
      </c>
    </row>
    <row r="448" spans="1:6" x14ac:dyDescent="0.2">
      <c r="A448">
        <v>32</v>
      </c>
      <c r="B448" t="s">
        <v>259</v>
      </c>
      <c r="C448" t="s">
        <v>401</v>
      </c>
      <c r="D448">
        <v>23</v>
      </c>
      <c r="E448" t="s">
        <v>359</v>
      </c>
      <c r="F448" t="s">
        <v>62</v>
      </c>
    </row>
    <row r="449" spans="1:6" x14ac:dyDescent="0.2">
      <c r="A449" t="s">
        <v>73</v>
      </c>
      <c r="B449" t="s">
        <v>259</v>
      </c>
      <c r="C449" t="s">
        <v>401</v>
      </c>
      <c r="D449" s="2" t="s">
        <v>73</v>
      </c>
      <c r="E449" t="s">
        <v>73</v>
      </c>
      <c r="F449" t="s">
        <v>69</v>
      </c>
    </row>
    <row r="450" spans="1:6" x14ac:dyDescent="0.2">
      <c r="A450">
        <v>40</v>
      </c>
      <c r="B450" t="s">
        <v>259</v>
      </c>
      <c r="C450" t="s">
        <v>401</v>
      </c>
      <c r="D450">
        <v>0</v>
      </c>
      <c r="E450" t="s">
        <v>360</v>
      </c>
      <c r="F450" t="s">
        <v>62</v>
      </c>
    </row>
    <row r="451" spans="1:6" x14ac:dyDescent="0.2">
      <c r="A451">
        <v>40</v>
      </c>
      <c r="B451" t="s">
        <v>259</v>
      </c>
      <c r="C451" t="s">
        <v>410</v>
      </c>
      <c r="D451">
        <v>7</v>
      </c>
      <c r="E451" t="s">
        <v>360</v>
      </c>
      <c r="F451" t="s">
        <v>62</v>
      </c>
    </row>
    <row r="452" spans="1:6" x14ac:dyDescent="0.2">
      <c r="A452">
        <v>80</v>
      </c>
      <c r="B452" t="s">
        <v>259</v>
      </c>
      <c r="C452" t="s">
        <v>402</v>
      </c>
      <c r="D452">
        <v>5</v>
      </c>
      <c r="E452" t="s">
        <v>359</v>
      </c>
      <c r="F452" t="s">
        <v>62</v>
      </c>
    </row>
    <row r="453" spans="1:6" x14ac:dyDescent="0.2">
      <c r="A453">
        <v>40</v>
      </c>
      <c r="B453" t="s">
        <v>258</v>
      </c>
      <c r="C453" t="s">
        <v>401</v>
      </c>
      <c r="D453">
        <v>5</v>
      </c>
      <c r="E453" t="s">
        <v>359</v>
      </c>
      <c r="F453" t="s">
        <v>62</v>
      </c>
    </row>
    <row r="454" spans="1:6" x14ac:dyDescent="0.2">
      <c r="A454">
        <v>50</v>
      </c>
      <c r="B454" t="s">
        <v>259</v>
      </c>
      <c r="C454" t="s">
        <v>413</v>
      </c>
      <c r="D454">
        <v>0</v>
      </c>
      <c r="E454" t="s">
        <v>360</v>
      </c>
      <c r="F454" t="s">
        <v>62</v>
      </c>
    </row>
    <row r="455" spans="1:6" x14ac:dyDescent="0.2">
      <c r="A455">
        <v>22</v>
      </c>
      <c r="B455" t="s">
        <v>258</v>
      </c>
      <c r="C455" t="s">
        <v>402</v>
      </c>
      <c r="D455">
        <v>0</v>
      </c>
      <c r="E455" t="s">
        <v>360</v>
      </c>
      <c r="F455" t="s">
        <v>64</v>
      </c>
    </row>
    <row r="456" spans="1:6" x14ac:dyDescent="0.2">
      <c r="A456">
        <v>40</v>
      </c>
      <c r="B456" t="s">
        <v>258</v>
      </c>
      <c r="C456" t="s">
        <v>401</v>
      </c>
      <c r="D456">
        <v>30</v>
      </c>
      <c r="E456" t="s">
        <v>359</v>
      </c>
      <c r="F456" t="s">
        <v>62</v>
      </c>
    </row>
    <row r="457" spans="1:6" x14ac:dyDescent="0.2">
      <c r="A457" t="s">
        <v>73</v>
      </c>
      <c r="B457" t="s">
        <v>258</v>
      </c>
      <c r="C457" t="s">
        <v>407</v>
      </c>
      <c r="D457" s="2" t="s">
        <v>73</v>
      </c>
      <c r="E457" t="s">
        <v>73</v>
      </c>
      <c r="F457" t="s">
        <v>65</v>
      </c>
    </row>
    <row r="458" spans="1:6" x14ac:dyDescent="0.2">
      <c r="A458">
        <v>40</v>
      </c>
      <c r="B458" t="s">
        <v>259</v>
      </c>
      <c r="C458" t="s">
        <v>402</v>
      </c>
      <c r="D458">
        <v>0</v>
      </c>
      <c r="E458" t="s">
        <v>360</v>
      </c>
      <c r="F458" t="s">
        <v>62</v>
      </c>
    </row>
    <row r="459" spans="1:6" x14ac:dyDescent="0.2">
      <c r="A459" t="s">
        <v>73</v>
      </c>
      <c r="B459" t="s">
        <v>258</v>
      </c>
      <c r="C459" t="s">
        <v>402</v>
      </c>
      <c r="D459" s="2" t="s">
        <v>73</v>
      </c>
      <c r="E459" t="s">
        <v>73</v>
      </c>
      <c r="F459" t="s">
        <v>63</v>
      </c>
    </row>
    <row r="460" spans="1:6" x14ac:dyDescent="0.2">
      <c r="A460">
        <v>50</v>
      </c>
      <c r="B460" t="s">
        <v>258</v>
      </c>
      <c r="C460" t="s">
        <v>401</v>
      </c>
      <c r="D460">
        <v>0</v>
      </c>
      <c r="E460" t="s">
        <v>359</v>
      </c>
      <c r="F460" t="s">
        <v>62</v>
      </c>
    </row>
    <row r="461" spans="1:6" x14ac:dyDescent="0.2">
      <c r="A461">
        <v>40</v>
      </c>
      <c r="B461" t="s">
        <v>258</v>
      </c>
      <c r="C461" t="s">
        <v>401</v>
      </c>
      <c r="D461">
        <v>30</v>
      </c>
      <c r="E461" t="s">
        <v>360</v>
      </c>
      <c r="F461" t="s">
        <v>62</v>
      </c>
    </row>
    <row r="462" spans="1:6" x14ac:dyDescent="0.2">
      <c r="A462" t="s">
        <v>73</v>
      </c>
      <c r="B462" t="s">
        <v>258</v>
      </c>
      <c r="C462" t="s">
        <v>402</v>
      </c>
      <c r="D462" s="2" t="s">
        <v>73</v>
      </c>
      <c r="E462" t="s">
        <v>73</v>
      </c>
      <c r="F462" t="s">
        <v>63</v>
      </c>
    </row>
    <row r="463" spans="1:6" x14ac:dyDescent="0.2">
      <c r="A463">
        <v>40</v>
      </c>
      <c r="B463" t="s">
        <v>258</v>
      </c>
      <c r="C463" t="s">
        <v>401</v>
      </c>
      <c r="D463">
        <v>5</v>
      </c>
      <c r="E463" t="s">
        <v>359</v>
      </c>
      <c r="F463" t="s">
        <v>62</v>
      </c>
    </row>
    <row r="464" spans="1:6" x14ac:dyDescent="0.2">
      <c r="A464">
        <v>52</v>
      </c>
      <c r="B464" t="s">
        <v>258</v>
      </c>
      <c r="C464" t="s">
        <v>401</v>
      </c>
      <c r="D464">
        <v>10</v>
      </c>
      <c r="E464" t="s">
        <v>359</v>
      </c>
      <c r="F464" t="s">
        <v>62</v>
      </c>
    </row>
    <row r="465" spans="1:6" x14ac:dyDescent="0.2">
      <c r="A465" t="s">
        <v>73</v>
      </c>
      <c r="B465" t="s">
        <v>258</v>
      </c>
      <c r="C465" t="s">
        <v>401</v>
      </c>
      <c r="D465" s="2" t="s">
        <v>73</v>
      </c>
      <c r="E465" t="s">
        <v>73</v>
      </c>
      <c r="F465" t="s">
        <v>63</v>
      </c>
    </row>
    <row r="466" spans="1:6" x14ac:dyDescent="0.2">
      <c r="A466">
        <v>40</v>
      </c>
      <c r="B466" t="s">
        <v>258</v>
      </c>
      <c r="C466" t="s">
        <v>73</v>
      </c>
      <c r="D466">
        <v>0</v>
      </c>
      <c r="E466" t="s">
        <v>360</v>
      </c>
      <c r="F466" t="s">
        <v>62</v>
      </c>
    </row>
    <row r="467" spans="1:6" x14ac:dyDescent="0.2">
      <c r="A467">
        <v>60</v>
      </c>
      <c r="B467" t="s">
        <v>259</v>
      </c>
      <c r="C467" t="s">
        <v>403</v>
      </c>
      <c r="D467">
        <v>0</v>
      </c>
      <c r="E467" t="s">
        <v>360</v>
      </c>
      <c r="F467" t="s">
        <v>62</v>
      </c>
    </row>
    <row r="468" spans="1:6" x14ac:dyDescent="0.2">
      <c r="A468">
        <v>45</v>
      </c>
      <c r="B468" t="s">
        <v>258</v>
      </c>
      <c r="C468" t="s">
        <v>402</v>
      </c>
      <c r="D468">
        <v>3</v>
      </c>
      <c r="E468" t="s">
        <v>360</v>
      </c>
      <c r="F468" t="s">
        <v>62</v>
      </c>
    </row>
    <row r="469" spans="1:6" x14ac:dyDescent="0.2">
      <c r="A469" t="s">
        <v>73</v>
      </c>
      <c r="B469" t="s">
        <v>258</v>
      </c>
      <c r="C469" t="s">
        <v>70</v>
      </c>
      <c r="D469" s="2" t="s">
        <v>73</v>
      </c>
      <c r="E469" t="s">
        <v>73</v>
      </c>
      <c r="F469" t="s">
        <v>65</v>
      </c>
    </row>
    <row r="470" spans="1:6" x14ac:dyDescent="0.2">
      <c r="A470">
        <v>40</v>
      </c>
      <c r="B470" t="s">
        <v>259</v>
      </c>
      <c r="C470" t="s">
        <v>401</v>
      </c>
      <c r="D470">
        <v>0</v>
      </c>
      <c r="E470" t="s">
        <v>360</v>
      </c>
      <c r="F470" t="s">
        <v>62</v>
      </c>
    </row>
    <row r="471" spans="1:6" x14ac:dyDescent="0.2">
      <c r="A471">
        <v>41</v>
      </c>
      <c r="B471" t="s">
        <v>258</v>
      </c>
      <c r="C471" t="s">
        <v>401</v>
      </c>
      <c r="D471" s="2" t="s">
        <v>73</v>
      </c>
      <c r="E471" t="s">
        <v>73</v>
      </c>
      <c r="F471" t="s">
        <v>62</v>
      </c>
    </row>
    <row r="472" spans="1:6" x14ac:dyDescent="0.2">
      <c r="A472">
        <v>40</v>
      </c>
      <c r="B472" t="s">
        <v>258</v>
      </c>
      <c r="C472" t="s">
        <v>401</v>
      </c>
      <c r="D472">
        <v>-97</v>
      </c>
      <c r="E472" t="s">
        <v>71</v>
      </c>
      <c r="F472" t="s">
        <v>62</v>
      </c>
    </row>
    <row r="473" spans="1:6" x14ac:dyDescent="0.2">
      <c r="A473">
        <v>20</v>
      </c>
      <c r="B473" t="s">
        <v>258</v>
      </c>
      <c r="C473" t="s">
        <v>401</v>
      </c>
      <c r="D473">
        <v>0</v>
      </c>
      <c r="E473" t="s">
        <v>360</v>
      </c>
      <c r="F473" t="s">
        <v>64</v>
      </c>
    </row>
    <row r="474" spans="1:6" x14ac:dyDescent="0.2">
      <c r="A474">
        <v>40</v>
      </c>
      <c r="B474" t="s">
        <v>258</v>
      </c>
      <c r="C474" t="s">
        <v>401</v>
      </c>
      <c r="D474">
        <v>10</v>
      </c>
      <c r="E474" t="s">
        <v>359</v>
      </c>
      <c r="F474" t="s">
        <v>62</v>
      </c>
    </row>
    <row r="475" spans="1:6" x14ac:dyDescent="0.2">
      <c r="A475">
        <v>40</v>
      </c>
      <c r="B475" t="s">
        <v>259</v>
      </c>
      <c r="C475" t="s">
        <v>401</v>
      </c>
      <c r="D475">
        <v>0</v>
      </c>
      <c r="E475" t="s">
        <v>360</v>
      </c>
      <c r="F475" t="s">
        <v>62</v>
      </c>
    </row>
    <row r="476" spans="1:6" x14ac:dyDescent="0.2">
      <c r="A476" t="s">
        <v>73</v>
      </c>
      <c r="B476" t="s">
        <v>258</v>
      </c>
      <c r="C476" t="s">
        <v>401</v>
      </c>
      <c r="D476" s="2" t="s">
        <v>73</v>
      </c>
      <c r="E476" t="s">
        <v>73</v>
      </c>
      <c r="F476" t="s">
        <v>63</v>
      </c>
    </row>
    <row r="477" spans="1:6" x14ac:dyDescent="0.2">
      <c r="A477" t="s">
        <v>73</v>
      </c>
      <c r="B477" t="s">
        <v>258</v>
      </c>
      <c r="C477" t="s">
        <v>401</v>
      </c>
      <c r="D477">
        <v>30</v>
      </c>
      <c r="E477" t="s">
        <v>359</v>
      </c>
      <c r="F477" t="s">
        <v>68</v>
      </c>
    </row>
    <row r="478" spans="1:6" x14ac:dyDescent="0.2">
      <c r="A478" t="s">
        <v>73</v>
      </c>
      <c r="B478" t="s">
        <v>258</v>
      </c>
      <c r="C478" t="s">
        <v>401</v>
      </c>
      <c r="D478" s="2" t="s">
        <v>73</v>
      </c>
      <c r="E478" t="s">
        <v>73</v>
      </c>
      <c r="F478" t="s">
        <v>63</v>
      </c>
    </row>
    <row r="479" spans="1:6" x14ac:dyDescent="0.2">
      <c r="A479">
        <v>40</v>
      </c>
      <c r="B479" t="s">
        <v>258</v>
      </c>
      <c r="C479" t="s">
        <v>401</v>
      </c>
      <c r="D479">
        <v>0</v>
      </c>
      <c r="E479" t="s">
        <v>360</v>
      </c>
      <c r="F479" t="s">
        <v>62</v>
      </c>
    </row>
    <row r="480" spans="1:6" x14ac:dyDescent="0.2">
      <c r="A480">
        <v>14</v>
      </c>
      <c r="B480" t="s">
        <v>258</v>
      </c>
      <c r="C480" t="s">
        <v>401</v>
      </c>
      <c r="D480">
        <v>-97</v>
      </c>
      <c r="E480" t="s">
        <v>360</v>
      </c>
      <c r="F480" t="s">
        <v>64</v>
      </c>
    </row>
    <row r="481" spans="1:6" x14ac:dyDescent="0.2">
      <c r="A481" t="s">
        <v>73</v>
      </c>
      <c r="B481" t="s">
        <v>258</v>
      </c>
      <c r="C481" t="s">
        <v>401</v>
      </c>
      <c r="D481" s="2" t="s">
        <v>73</v>
      </c>
      <c r="E481" t="s">
        <v>73</v>
      </c>
      <c r="F481" t="s">
        <v>63</v>
      </c>
    </row>
    <row r="482" spans="1:6" x14ac:dyDescent="0.2">
      <c r="A482" t="s">
        <v>73</v>
      </c>
      <c r="B482" t="s">
        <v>259</v>
      </c>
      <c r="C482" t="s">
        <v>401</v>
      </c>
      <c r="D482" s="2" t="s">
        <v>73</v>
      </c>
      <c r="E482" t="s">
        <v>73</v>
      </c>
      <c r="F482" t="s">
        <v>63</v>
      </c>
    </row>
    <row r="483" spans="1:6" x14ac:dyDescent="0.2">
      <c r="A483">
        <v>50</v>
      </c>
      <c r="B483" t="s">
        <v>258</v>
      </c>
      <c r="C483" t="s">
        <v>401</v>
      </c>
      <c r="D483">
        <v>0</v>
      </c>
      <c r="E483" t="s">
        <v>360</v>
      </c>
      <c r="F483" t="s">
        <v>62</v>
      </c>
    </row>
    <row r="484" spans="1:6" x14ac:dyDescent="0.2">
      <c r="A484">
        <v>40</v>
      </c>
      <c r="B484" t="s">
        <v>259</v>
      </c>
      <c r="C484" t="s">
        <v>401</v>
      </c>
      <c r="D484">
        <v>0</v>
      </c>
      <c r="E484" t="s">
        <v>360</v>
      </c>
      <c r="F484" t="s">
        <v>62</v>
      </c>
    </row>
    <row r="485" spans="1:6" x14ac:dyDescent="0.2">
      <c r="A485">
        <v>11</v>
      </c>
      <c r="B485" t="s">
        <v>258</v>
      </c>
      <c r="C485" t="s">
        <v>401</v>
      </c>
      <c r="D485">
        <v>2</v>
      </c>
      <c r="E485" t="s">
        <v>360</v>
      </c>
      <c r="F485" t="s">
        <v>64</v>
      </c>
    </row>
    <row r="486" spans="1:6" x14ac:dyDescent="0.2">
      <c r="A486">
        <v>40</v>
      </c>
      <c r="B486" t="s">
        <v>258</v>
      </c>
      <c r="C486" t="s">
        <v>401</v>
      </c>
      <c r="D486">
        <v>4</v>
      </c>
      <c r="E486" t="s">
        <v>360</v>
      </c>
      <c r="F486" t="s">
        <v>62</v>
      </c>
    </row>
    <row r="487" spans="1:6" x14ac:dyDescent="0.2">
      <c r="A487" t="s">
        <v>73</v>
      </c>
      <c r="B487" t="s">
        <v>258</v>
      </c>
      <c r="C487" t="s">
        <v>402</v>
      </c>
      <c r="D487" s="2" t="s">
        <v>73</v>
      </c>
      <c r="E487" t="s">
        <v>73</v>
      </c>
      <c r="F487" t="s">
        <v>69</v>
      </c>
    </row>
    <row r="488" spans="1:6" x14ac:dyDescent="0.2">
      <c r="A488">
        <v>40</v>
      </c>
      <c r="B488" t="s">
        <v>258</v>
      </c>
      <c r="C488" t="s">
        <v>402</v>
      </c>
      <c r="D488">
        <v>0</v>
      </c>
      <c r="E488" t="s">
        <v>360</v>
      </c>
      <c r="F488" t="s">
        <v>62</v>
      </c>
    </row>
    <row r="489" spans="1:6" x14ac:dyDescent="0.2">
      <c r="A489">
        <v>25</v>
      </c>
      <c r="B489" t="s">
        <v>259</v>
      </c>
      <c r="C489" t="s">
        <v>402</v>
      </c>
      <c r="D489" s="2" t="s">
        <v>73</v>
      </c>
      <c r="E489" t="s">
        <v>73</v>
      </c>
      <c r="F489" t="s">
        <v>64</v>
      </c>
    </row>
    <row r="490" spans="1:6" x14ac:dyDescent="0.2">
      <c r="A490">
        <v>32</v>
      </c>
      <c r="B490" t="s">
        <v>259</v>
      </c>
      <c r="C490" t="s">
        <v>402</v>
      </c>
      <c r="D490">
        <v>1</v>
      </c>
      <c r="E490" t="s">
        <v>359</v>
      </c>
      <c r="F490" t="s">
        <v>62</v>
      </c>
    </row>
    <row r="491" spans="1:6" x14ac:dyDescent="0.2">
      <c r="A491" t="s">
        <v>73</v>
      </c>
      <c r="B491" t="s">
        <v>258</v>
      </c>
      <c r="C491" t="s">
        <v>401</v>
      </c>
      <c r="D491" s="2" t="s">
        <v>73</v>
      </c>
      <c r="E491" t="s">
        <v>73</v>
      </c>
      <c r="F491" t="s">
        <v>63</v>
      </c>
    </row>
    <row r="492" spans="1:6" x14ac:dyDescent="0.2">
      <c r="A492">
        <v>17</v>
      </c>
      <c r="B492" t="s">
        <v>258</v>
      </c>
      <c r="C492" t="s">
        <v>401</v>
      </c>
      <c r="D492">
        <v>0</v>
      </c>
      <c r="E492" t="s">
        <v>360</v>
      </c>
      <c r="F492" t="s">
        <v>64</v>
      </c>
    </row>
    <row r="493" spans="1:6" x14ac:dyDescent="0.2">
      <c r="A493">
        <v>50</v>
      </c>
      <c r="B493" t="s">
        <v>259</v>
      </c>
      <c r="C493" t="s">
        <v>401</v>
      </c>
      <c r="D493">
        <v>7</v>
      </c>
      <c r="E493" t="s">
        <v>360</v>
      </c>
      <c r="F493" t="s">
        <v>62</v>
      </c>
    </row>
    <row r="494" spans="1:6" x14ac:dyDescent="0.2">
      <c r="A494">
        <v>40</v>
      </c>
      <c r="B494" t="s">
        <v>259</v>
      </c>
      <c r="C494" t="s">
        <v>402</v>
      </c>
      <c r="D494">
        <v>0</v>
      </c>
      <c r="E494" t="s">
        <v>360</v>
      </c>
      <c r="F494" t="s">
        <v>62</v>
      </c>
    </row>
    <row r="495" spans="1:6" x14ac:dyDescent="0.2">
      <c r="A495" t="s">
        <v>73</v>
      </c>
      <c r="B495" t="s">
        <v>259</v>
      </c>
      <c r="C495" t="s">
        <v>402</v>
      </c>
      <c r="D495" s="2" t="s">
        <v>73</v>
      </c>
      <c r="E495" t="s">
        <v>73</v>
      </c>
      <c r="F495" t="s">
        <v>63</v>
      </c>
    </row>
    <row r="496" spans="1:6" x14ac:dyDescent="0.2">
      <c r="A496">
        <v>40</v>
      </c>
      <c r="B496" t="s">
        <v>259</v>
      </c>
      <c r="C496" t="s">
        <v>401</v>
      </c>
      <c r="D496">
        <v>5</v>
      </c>
      <c r="E496" t="s">
        <v>360</v>
      </c>
      <c r="F496" t="s">
        <v>62</v>
      </c>
    </row>
    <row r="497" spans="1:6" x14ac:dyDescent="0.2">
      <c r="A497" t="s">
        <v>73</v>
      </c>
      <c r="B497" t="s">
        <v>258</v>
      </c>
      <c r="C497" t="s">
        <v>402</v>
      </c>
      <c r="D497" s="2" t="s">
        <v>73</v>
      </c>
      <c r="E497" t="s">
        <v>73</v>
      </c>
      <c r="F497" t="s">
        <v>63</v>
      </c>
    </row>
    <row r="498" spans="1:6" x14ac:dyDescent="0.2">
      <c r="A498">
        <v>40</v>
      </c>
      <c r="B498" t="s">
        <v>259</v>
      </c>
      <c r="C498" t="s">
        <v>73</v>
      </c>
      <c r="D498" s="2" t="s">
        <v>70</v>
      </c>
      <c r="E498" t="s">
        <v>360</v>
      </c>
      <c r="F498" t="s">
        <v>62</v>
      </c>
    </row>
    <row r="499" spans="1:6" x14ac:dyDescent="0.2">
      <c r="A499">
        <v>48</v>
      </c>
      <c r="B499" t="s">
        <v>259</v>
      </c>
      <c r="C499" t="s">
        <v>401</v>
      </c>
      <c r="D499">
        <v>0</v>
      </c>
      <c r="E499" t="s">
        <v>360</v>
      </c>
      <c r="F499" t="s">
        <v>62</v>
      </c>
    </row>
    <row r="500" spans="1:6" x14ac:dyDescent="0.2">
      <c r="A500">
        <v>40</v>
      </c>
      <c r="B500" t="s">
        <v>258</v>
      </c>
      <c r="C500" t="s">
        <v>402</v>
      </c>
      <c r="D500">
        <v>0</v>
      </c>
      <c r="E500" t="s">
        <v>360</v>
      </c>
      <c r="F500" t="s">
        <v>62</v>
      </c>
    </row>
    <row r="501" spans="1:6" x14ac:dyDescent="0.2">
      <c r="A501">
        <v>12</v>
      </c>
      <c r="B501" t="s">
        <v>258</v>
      </c>
      <c r="C501" t="s">
        <v>401</v>
      </c>
      <c r="D501">
        <v>0</v>
      </c>
      <c r="E501" t="s">
        <v>360</v>
      </c>
      <c r="F501" t="s">
        <v>64</v>
      </c>
    </row>
    <row r="502" spans="1:6" x14ac:dyDescent="0.2">
      <c r="A502" t="s">
        <v>73</v>
      </c>
      <c r="B502" t="s">
        <v>258</v>
      </c>
      <c r="C502" t="s">
        <v>402</v>
      </c>
      <c r="D502" s="2" t="s">
        <v>73</v>
      </c>
      <c r="E502" t="s">
        <v>73</v>
      </c>
      <c r="F502" t="s">
        <v>63</v>
      </c>
    </row>
    <row r="503" spans="1:6" x14ac:dyDescent="0.2">
      <c r="A503">
        <v>40</v>
      </c>
      <c r="B503" t="s">
        <v>259</v>
      </c>
      <c r="C503" t="s">
        <v>401</v>
      </c>
      <c r="D503">
        <v>0</v>
      </c>
      <c r="E503" t="s">
        <v>360</v>
      </c>
      <c r="F503" t="s">
        <v>62</v>
      </c>
    </row>
    <row r="504" spans="1:6" x14ac:dyDescent="0.2">
      <c r="A504">
        <v>40</v>
      </c>
      <c r="B504" t="s">
        <v>258</v>
      </c>
      <c r="C504" t="s">
        <v>402</v>
      </c>
      <c r="D504">
        <v>3</v>
      </c>
      <c r="E504" t="s">
        <v>360</v>
      </c>
      <c r="F504" t="s">
        <v>62</v>
      </c>
    </row>
    <row r="505" spans="1:6" x14ac:dyDescent="0.2">
      <c r="A505" t="s">
        <v>73</v>
      </c>
      <c r="B505" t="s">
        <v>259</v>
      </c>
      <c r="C505" t="s">
        <v>402</v>
      </c>
      <c r="D505" s="2" t="s">
        <v>73</v>
      </c>
      <c r="E505" t="s">
        <v>73</v>
      </c>
      <c r="F505" t="s">
        <v>63</v>
      </c>
    </row>
    <row r="506" spans="1:6" x14ac:dyDescent="0.2">
      <c r="A506">
        <v>55</v>
      </c>
      <c r="B506" t="s">
        <v>259</v>
      </c>
      <c r="C506" t="s">
        <v>402</v>
      </c>
      <c r="D506">
        <v>10</v>
      </c>
      <c r="E506" t="s">
        <v>360</v>
      </c>
      <c r="F506" t="s">
        <v>62</v>
      </c>
    </row>
    <row r="507" spans="1:6" x14ac:dyDescent="0.2">
      <c r="A507">
        <v>40</v>
      </c>
      <c r="B507" t="s">
        <v>258</v>
      </c>
      <c r="C507" t="s">
        <v>401</v>
      </c>
      <c r="D507">
        <v>0</v>
      </c>
      <c r="E507" t="s">
        <v>359</v>
      </c>
      <c r="F507" t="s">
        <v>62</v>
      </c>
    </row>
    <row r="508" spans="1:6" x14ac:dyDescent="0.2">
      <c r="A508">
        <v>40</v>
      </c>
      <c r="B508" t="s">
        <v>259</v>
      </c>
      <c r="C508" t="s">
        <v>401</v>
      </c>
      <c r="D508" s="2" t="s">
        <v>73</v>
      </c>
      <c r="E508" t="s">
        <v>73</v>
      </c>
      <c r="F508" t="s">
        <v>62</v>
      </c>
    </row>
    <row r="509" spans="1:6" x14ac:dyDescent="0.2">
      <c r="A509" t="s">
        <v>73</v>
      </c>
      <c r="B509" t="s">
        <v>259</v>
      </c>
      <c r="C509" t="s">
        <v>401</v>
      </c>
      <c r="D509" s="2" t="s">
        <v>73</v>
      </c>
      <c r="E509" t="s">
        <v>73</v>
      </c>
      <c r="F509" t="s">
        <v>67</v>
      </c>
    </row>
    <row r="510" spans="1:6" x14ac:dyDescent="0.2">
      <c r="A510" t="s">
        <v>73</v>
      </c>
      <c r="B510" t="s">
        <v>259</v>
      </c>
      <c r="C510" t="s">
        <v>413</v>
      </c>
      <c r="D510" s="2" t="s">
        <v>73</v>
      </c>
      <c r="E510" t="s">
        <v>73</v>
      </c>
      <c r="F510" t="s">
        <v>63</v>
      </c>
    </row>
    <row r="511" spans="1:6" x14ac:dyDescent="0.2">
      <c r="A511">
        <v>40</v>
      </c>
      <c r="B511" t="s">
        <v>258</v>
      </c>
      <c r="C511" t="s">
        <v>401</v>
      </c>
      <c r="D511">
        <v>7</v>
      </c>
      <c r="E511" t="s">
        <v>359</v>
      </c>
      <c r="F511" t="s">
        <v>62</v>
      </c>
    </row>
    <row r="512" spans="1:6" x14ac:dyDescent="0.2">
      <c r="A512">
        <v>35</v>
      </c>
      <c r="B512" t="s">
        <v>259</v>
      </c>
      <c r="C512" t="s">
        <v>401</v>
      </c>
      <c r="D512">
        <v>3</v>
      </c>
      <c r="E512" t="s">
        <v>360</v>
      </c>
      <c r="F512" t="s">
        <v>62</v>
      </c>
    </row>
    <row r="513" spans="1:6" x14ac:dyDescent="0.2">
      <c r="A513">
        <v>70</v>
      </c>
      <c r="B513" t="s">
        <v>258</v>
      </c>
      <c r="C513" t="s">
        <v>401</v>
      </c>
      <c r="D513">
        <v>7</v>
      </c>
      <c r="E513" t="s">
        <v>359</v>
      </c>
      <c r="F513" t="s">
        <v>62</v>
      </c>
    </row>
    <row r="514" spans="1:6" x14ac:dyDescent="0.2">
      <c r="A514">
        <v>32</v>
      </c>
      <c r="B514" t="s">
        <v>258</v>
      </c>
      <c r="C514" t="s">
        <v>401</v>
      </c>
      <c r="D514">
        <v>15</v>
      </c>
      <c r="E514" t="s">
        <v>360</v>
      </c>
      <c r="F514" t="s">
        <v>64</v>
      </c>
    </row>
    <row r="515" spans="1:6" x14ac:dyDescent="0.2">
      <c r="A515" t="s">
        <v>73</v>
      </c>
      <c r="B515" t="s">
        <v>259</v>
      </c>
      <c r="C515" t="s">
        <v>401</v>
      </c>
      <c r="D515" s="2" t="s">
        <v>73</v>
      </c>
      <c r="E515" t="s">
        <v>73</v>
      </c>
      <c r="F515" t="s">
        <v>63</v>
      </c>
    </row>
    <row r="516" spans="1:6" x14ac:dyDescent="0.2">
      <c r="A516">
        <v>40</v>
      </c>
      <c r="B516" t="s">
        <v>258</v>
      </c>
      <c r="C516" t="s">
        <v>401</v>
      </c>
      <c r="D516">
        <v>0</v>
      </c>
      <c r="E516" t="s">
        <v>360</v>
      </c>
      <c r="F516" t="s">
        <v>62</v>
      </c>
    </row>
    <row r="517" spans="1:6" x14ac:dyDescent="0.2">
      <c r="A517">
        <v>30</v>
      </c>
      <c r="B517" t="s">
        <v>259</v>
      </c>
      <c r="C517" t="s">
        <v>72</v>
      </c>
      <c r="D517">
        <v>7</v>
      </c>
      <c r="E517" t="s">
        <v>360</v>
      </c>
      <c r="F517" t="s">
        <v>62</v>
      </c>
    </row>
    <row r="518" spans="1:6" x14ac:dyDescent="0.2">
      <c r="A518" t="s">
        <v>73</v>
      </c>
      <c r="B518" t="s">
        <v>258</v>
      </c>
      <c r="C518" t="s">
        <v>403</v>
      </c>
      <c r="D518" s="2" t="s">
        <v>73</v>
      </c>
      <c r="E518" t="s">
        <v>73</v>
      </c>
      <c r="F518" t="s">
        <v>69</v>
      </c>
    </row>
    <row r="519" spans="1:6" x14ac:dyDescent="0.2">
      <c r="A519">
        <v>12</v>
      </c>
      <c r="B519" t="s">
        <v>259</v>
      </c>
      <c r="C519" t="s">
        <v>401</v>
      </c>
      <c r="D519">
        <v>7</v>
      </c>
      <c r="E519" t="s">
        <v>360</v>
      </c>
      <c r="F519" t="s">
        <v>64</v>
      </c>
    </row>
    <row r="520" spans="1:6" x14ac:dyDescent="0.2">
      <c r="A520">
        <v>37</v>
      </c>
      <c r="B520" t="s">
        <v>258</v>
      </c>
      <c r="C520" t="s">
        <v>409</v>
      </c>
      <c r="D520">
        <v>0</v>
      </c>
      <c r="E520" t="s">
        <v>360</v>
      </c>
      <c r="F520" t="s">
        <v>62</v>
      </c>
    </row>
    <row r="521" spans="1:6" x14ac:dyDescent="0.2">
      <c r="A521">
        <v>50</v>
      </c>
      <c r="B521" t="s">
        <v>258</v>
      </c>
      <c r="C521" t="s">
        <v>401</v>
      </c>
      <c r="D521">
        <v>10</v>
      </c>
      <c r="E521" t="s">
        <v>359</v>
      </c>
      <c r="F521" t="s">
        <v>62</v>
      </c>
    </row>
    <row r="522" spans="1:6" x14ac:dyDescent="0.2">
      <c r="A522" t="s">
        <v>73</v>
      </c>
      <c r="B522" t="s">
        <v>259</v>
      </c>
      <c r="C522" t="s">
        <v>402</v>
      </c>
      <c r="D522" s="2" t="s">
        <v>73</v>
      </c>
      <c r="E522" t="s">
        <v>73</v>
      </c>
      <c r="F522" t="s">
        <v>63</v>
      </c>
    </row>
    <row r="523" spans="1:6" x14ac:dyDescent="0.2">
      <c r="A523">
        <v>45</v>
      </c>
      <c r="B523" t="s">
        <v>258</v>
      </c>
      <c r="C523" t="s">
        <v>401</v>
      </c>
      <c r="D523">
        <v>0</v>
      </c>
      <c r="E523" t="s">
        <v>360</v>
      </c>
      <c r="F523" t="s">
        <v>62</v>
      </c>
    </row>
    <row r="524" spans="1:6" x14ac:dyDescent="0.2">
      <c r="A524">
        <v>40</v>
      </c>
      <c r="B524" t="s">
        <v>258</v>
      </c>
      <c r="C524" t="s">
        <v>412</v>
      </c>
      <c r="D524">
        <v>0</v>
      </c>
      <c r="E524" t="s">
        <v>360</v>
      </c>
      <c r="F524" t="s">
        <v>62</v>
      </c>
    </row>
    <row r="525" spans="1:6" x14ac:dyDescent="0.2">
      <c r="A525">
        <v>25</v>
      </c>
      <c r="B525" t="s">
        <v>258</v>
      </c>
      <c r="C525" t="s">
        <v>402</v>
      </c>
      <c r="D525">
        <v>5</v>
      </c>
      <c r="E525" t="s">
        <v>359</v>
      </c>
      <c r="F525" t="s">
        <v>64</v>
      </c>
    </row>
    <row r="526" spans="1:6" x14ac:dyDescent="0.2">
      <c r="A526" t="s">
        <v>73</v>
      </c>
      <c r="B526" t="s">
        <v>258</v>
      </c>
      <c r="C526" t="s">
        <v>402</v>
      </c>
      <c r="D526" s="2" t="s">
        <v>73</v>
      </c>
      <c r="E526" t="s">
        <v>73</v>
      </c>
      <c r="F526" t="s">
        <v>63</v>
      </c>
    </row>
    <row r="527" spans="1:6" x14ac:dyDescent="0.2">
      <c r="A527" t="s">
        <v>73</v>
      </c>
      <c r="B527" t="s">
        <v>258</v>
      </c>
      <c r="C527" t="s">
        <v>70</v>
      </c>
      <c r="D527" s="2" t="s">
        <v>73</v>
      </c>
      <c r="E527" t="s">
        <v>73</v>
      </c>
      <c r="F527" t="s">
        <v>69</v>
      </c>
    </row>
    <row r="528" spans="1:6" x14ac:dyDescent="0.2">
      <c r="A528">
        <v>40</v>
      </c>
      <c r="B528" t="s">
        <v>258</v>
      </c>
      <c r="C528" t="s">
        <v>401</v>
      </c>
      <c r="D528">
        <v>0</v>
      </c>
      <c r="E528" t="s">
        <v>360</v>
      </c>
      <c r="F528" t="s">
        <v>62</v>
      </c>
    </row>
    <row r="529" spans="1:6" x14ac:dyDescent="0.2">
      <c r="A529">
        <v>40</v>
      </c>
      <c r="B529" t="s">
        <v>258</v>
      </c>
      <c r="C529" t="s">
        <v>402</v>
      </c>
      <c r="D529">
        <v>5</v>
      </c>
      <c r="E529" t="s">
        <v>359</v>
      </c>
      <c r="F529" t="s">
        <v>62</v>
      </c>
    </row>
    <row r="530" spans="1:6" x14ac:dyDescent="0.2">
      <c r="A530" t="s">
        <v>73</v>
      </c>
      <c r="B530" t="s">
        <v>258</v>
      </c>
      <c r="C530" t="s">
        <v>401</v>
      </c>
      <c r="D530" s="2" t="s">
        <v>73</v>
      </c>
      <c r="E530" t="s">
        <v>73</v>
      </c>
      <c r="F530" t="s">
        <v>66</v>
      </c>
    </row>
    <row r="531" spans="1:6" x14ac:dyDescent="0.2">
      <c r="A531">
        <v>50</v>
      </c>
      <c r="B531" t="s">
        <v>259</v>
      </c>
      <c r="C531" t="s">
        <v>401</v>
      </c>
      <c r="D531">
        <v>0</v>
      </c>
      <c r="E531" t="s">
        <v>359</v>
      </c>
      <c r="F531" t="s">
        <v>62</v>
      </c>
    </row>
    <row r="532" spans="1:6" x14ac:dyDescent="0.2">
      <c r="A532">
        <v>40</v>
      </c>
      <c r="B532" t="s">
        <v>258</v>
      </c>
      <c r="C532" t="s">
        <v>402</v>
      </c>
      <c r="D532">
        <v>0</v>
      </c>
      <c r="E532" t="s">
        <v>360</v>
      </c>
      <c r="F532" t="s">
        <v>62</v>
      </c>
    </row>
    <row r="533" spans="1:6" x14ac:dyDescent="0.2">
      <c r="A533" t="s">
        <v>73</v>
      </c>
      <c r="B533" t="s">
        <v>259</v>
      </c>
      <c r="C533" t="s">
        <v>73</v>
      </c>
      <c r="D533">
        <v>0</v>
      </c>
      <c r="E533" t="s">
        <v>360</v>
      </c>
      <c r="F533" t="s">
        <v>68</v>
      </c>
    </row>
    <row r="534" spans="1:6" x14ac:dyDescent="0.2">
      <c r="A534">
        <v>40</v>
      </c>
      <c r="B534" t="s">
        <v>258</v>
      </c>
      <c r="C534" t="s">
        <v>402</v>
      </c>
      <c r="D534">
        <v>-97</v>
      </c>
      <c r="E534" t="s">
        <v>360</v>
      </c>
      <c r="F534" t="s">
        <v>62</v>
      </c>
    </row>
    <row r="535" spans="1:6" x14ac:dyDescent="0.2">
      <c r="A535">
        <v>33</v>
      </c>
      <c r="B535" t="s">
        <v>259</v>
      </c>
      <c r="C535" t="s">
        <v>402</v>
      </c>
      <c r="D535">
        <v>5</v>
      </c>
      <c r="E535" t="s">
        <v>359</v>
      </c>
      <c r="F535" t="s">
        <v>64</v>
      </c>
    </row>
    <row r="536" spans="1:6" x14ac:dyDescent="0.2">
      <c r="A536" t="s">
        <v>73</v>
      </c>
      <c r="B536" t="s">
        <v>258</v>
      </c>
      <c r="C536" t="s">
        <v>412</v>
      </c>
      <c r="D536" s="2" t="s">
        <v>73</v>
      </c>
      <c r="E536" t="s">
        <v>73</v>
      </c>
      <c r="F536" t="s">
        <v>67</v>
      </c>
    </row>
    <row r="537" spans="1:6" x14ac:dyDescent="0.2">
      <c r="A537" t="s">
        <v>73</v>
      </c>
      <c r="B537" t="s">
        <v>259</v>
      </c>
      <c r="C537" t="s">
        <v>412</v>
      </c>
      <c r="D537" s="2" t="s">
        <v>73</v>
      </c>
      <c r="E537" t="s">
        <v>73</v>
      </c>
      <c r="F537" t="s">
        <v>65</v>
      </c>
    </row>
    <row r="538" spans="1:6" x14ac:dyDescent="0.2">
      <c r="A538">
        <v>40</v>
      </c>
      <c r="B538" t="s">
        <v>259</v>
      </c>
      <c r="C538" t="s">
        <v>401</v>
      </c>
      <c r="D538">
        <v>0</v>
      </c>
      <c r="E538" t="s">
        <v>360</v>
      </c>
      <c r="F538" t="s">
        <v>62</v>
      </c>
    </row>
    <row r="539" spans="1:6" x14ac:dyDescent="0.2">
      <c r="A539" t="s">
        <v>73</v>
      </c>
      <c r="B539" t="s">
        <v>258</v>
      </c>
      <c r="C539" t="s">
        <v>401</v>
      </c>
      <c r="D539" s="2" t="s">
        <v>73</v>
      </c>
      <c r="E539" t="s">
        <v>73</v>
      </c>
      <c r="F539" t="s">
        <v>65</v>
      </c>
    </row>
    <row r="540" spans="1:6" x14ac:dyDescent="0.2">
      <c r="A540">
        <v>46</v>
      </c>
      <c r="B540" t="s">
        <v>259</v>
      </c>
      <c r="C540" t="s">
        <v>401</v>
      </c>
      <c r="D540">
        <v>5</v>
      </c>
      <c r="E540" t="s">
        <v>360</v>
      </c>
      <c r="F540" t="s">
        <v>62</v>
      </c>
    </row>
    <row r="541" spans="1:6" x14ac:dyDescent="0.2">
      <c r="A541" t="s">
        <v>73</v>
      </c>
      <c r="B541" t="s">
        <v>259</v>
      </c>
      <c r="C541" t="s">
        <v>403</v>
      </c>
      <c r="D541" s="2" t="s">
        <v>73</v>
      </c>
      <c r="E541" t="s">
        <v>73</v>
      </c>
      <c r="F541" t="s">
        <v>67</v>
      </c>
    </row>
    <row r="542" spans="1:6" x14ac:dyDescent="0.2">
      <c r="A542">
        <v>78</v>
      </c>
      <c r="B542" t="s">
        <v>258</v>
      </c>
      <c r="C542" t="s">
        <v>402</v>
      </c>
      <c r="D542">
        <v>0</v>
      </c>
      <c r="E542" t="s">
        <v>360</v>
      </c>
      <c r="F542" t="s">
        <v>62</v>
      </c>
    </row>
    <row r="543" spans="1:6" x14ac:dyDescent="0.2">
      <c r="A543">
        <v>10</v>
      </c>
      <c r="B543" t="s">
        <v>259</v>
      </c>
      <c r="C543" t="s">
        <v>403</v>
      </c>
      <c r="D543">
        <v>0</v>
      </c>
      <c r="E543" t="s">
        <v>360</v>
      </c>
      <c r="F543" t="s">
        <v>62</v>
      </c>
    </row>
    <row r="544" spans="1:6" x14ac:dyDescent="0.2">
      <c r="A544" t="s">
        <v>73</v>
      </c>
      <c r="B544" t="s">
        <v>258</v>
      </c>
      <c r="C544" t="s">
        <v>401</v>
      </c>
      <c r="D544" s="2" t="s">
        <v>73</v>
      </c>
      <c r="E544" t="s">
        <v>73</v>
      </c>
      <c r="F544" t="s">
        <v>67</v>
      </c>
    </row>
    <row r="545" spans="1:6" x14ac:dyDescent="0.2">
      <c r="A545">
        <v>40</v>
      </c>
      <c r="B545" t="s">
        <v>259</v>
      </c>
      <c r="C545" t="s">
        <v>402</v>
      </c>
      <c r="D545">
        <v>0</v>
      </c>
      <c r="E545" t="s">
        <v>360</v>
      </c>
      <c r="F545" t="s">
        <v>62</v>
      </c>
    </row>
    <row r="546" spans="1:6" x14ac:dyDescent="0.2">
      <c r="A546">
        <v>40</v>
      </c>
      <c r="B546" t="s">
        <v>258</v>
      </c>
      <c r="C546" t="s">
        <v>401</v>
      </c>
      <c r="D546">
        <v>0</v>
      </c>
      <c r="E546" t="s">
        <v>360</v>
      </c>
      <c r="F546" t="s">
        <v>62</v>
      </c>
    </row>
    <row r="547" spans="1:6" x14ac:dyDescent="0.2">
      <c r="A547">
        <v>40</v>
      </c>
      <c r="B547" t="s">
        <v>258</v>
      </c>
      <c r="C547" t="s">
        <v>401</v>
      </c>
      <c r="D547">
        <v>0</v>
      </c>
      <c r="E547" t="s">
        <v>360</v>
      </c>
      <c r="F547" t="s">
        <v>62</v>
      </c>
    </row>
    <row r="548" spans="1:6" x14ac:dyDescent="0.2">
      <c r="A548">
        <v>24</v>
      </c>
      <c r="B548" t="s">
        <v>259</v>
      </c>
      <c r="C548" t="s">
        <v>401</v>
      </c>
      <c r="D548">
        <v>0</v>
      </c>
      <c r="E548" t="s">
        <v>360</v>
      </c>
      <c r="F548" t="s">
        <v>64</v>
      </c>
    </row>
    <row r="549" spans="1:6" x14ac:dyDescent="0.2">
      <c r="A549">
        <v>45</v>
      </c>
      <c r="B549" t="s">
        <v>259</v>
      </c>
      <c r="C549" t="s">
        <v>401</v>
      </c>
      <c r="D549">
        <v>0</v>
      </c>
      <c r="E549" t="s">
        <v>360</v>
      </c>
      <c r="F549" t="s">
        <v>62</v>
      </c>
    </row>
    <row r="550" spans="1:6" x14ac:dyDescent="0.2">
      <c r="A550">
        <v>11</v>
      </c>
      <c r="B550" t="s">
        <v>258</v>
      </c>
      <c r="C550" t="s">
        <v>402</v>
      </c>
      <c r="D550">
        <v>0</v>
      </c>
      <c r="E550" t="s">
        <v>360</v>
      </c>
      <c r="F550" t="s">
        <v>64</v>
      </c>
    </row>
    <row r="551" spans="1:6" x14ac:dyDescent="0.2">
      <c r="A551">
        <v>38</v>
      </c>
      <c r="B551" t="s">
        <v>259</v>
      </c>
      <c r="C551" t="s">
        <v>401</v>
      </c>
      <c r="D551">
        <v>30</v>
      </c>
      <c r="E551" t="s">
        <v>359</v>
      </c>
      <c r="F551" t="s">
        <v>62</v>
      </c>
    </row>
    <row r="552" spans="1:6" x14ac:dyDescent="0.2">
      <c r="A552" t="s">
        <v>73</v>
      </c>
      <c r="B552" t="s">
        <v>258</v>
      </c>
      <c r="C552" t="s">
        <v>401</v>
      </c>
      <c r="D552" s="2" t="s">
        <v>73</v>
      </c>
      <c r="E552" t="s">
        <v>73</v>
      </c>
      <c r="F552" t="s">
        <v>63</v>
      </c>
    </row>
    <row r="553" spans="1:6" x14ac:dyDescent="0.2">
      <c r="A553">
        <v>30</v>
      </c>
      <c r="B553" t="s">
        <v>258</v>
      </c>
      <c r="C553" t="s">
        <v>401</v>
      </c>
      <c r="D553">
        <v>0</v>
      </c>
      <c r="E553" t="s">
        <v>360</v>
      </c>
      <c r="F553" t="s">
        <v>62</v>
      </c>
    </row>
    <row r="554" spans="1:6" x14ac:dyDescent="0.2">
      <c r="A554" t="s">
        <v>73</v>
      </c>
      <c r="B554" t="s">
        <v>258</v>
      </c>
      <c r="C554" t="s">
        <v>401</v>
      </c>
      <c r="D554" s="2" t="s">
        <v>73</v>
      </c>
      <c r="E554" t="s">
        <v>73</v>
      </c>
      <c r="F554" t="s">
        <v>63</v>
      </c>
    </row>
    <row r="555" spans="1:6" x14ac:dyDescent="0.2">
      <c r="A555">
        <v>36</v>
      </c>
      <c r="B555" t="s">
        <v>258</v>
      </c>
      <c r="C555" t="s">
        <v>401</v>
      </c>
      <c r="D555">
        <v>-97</v>
      </c>
      <c r="E555" t="s">
        <v>360</v>
      </c>
      <c r="F555" t="s">
        <v>62</v>
      </c>
    </row>
    <row r="556" spans="1:6" x14ac:dyDescent="0.2">
      <c r="A556" t="s">
        <v>73</v>
      </c>
      <c r="B556" t="s">
        <v>259</v>
      </c>
      <c r="C556" t="s">
        <v>401</v>
      </c>
      <c r="D556" s="2" t="s">
        <v>73</v>
      </c>
      <c r="E556" t="s">
        <v>73</v>
      </c>
      <c r="F556" t="s">
        <v>63</v>
      </c>
    </row>
    <row r="557" spans="1:6" x14ac:dyDescent="0.2">
      <c r="A557">
        <v>38</v>
      </c>
      <c r="B557" t="s">
        <v>258</v>
      </c>
      <c r="C557" t="s">
        <v>401</v>
      </c>
      <c r="D557">
        <v>0</v>
      </c>
      <c r="E557" t="s">
        <v>359</v>
      </c>
      <c r="F557" t="s">
        <v>62</v>
      </c>
    </row>
    <row r="558" spans="1:6" x14ac:dyDescent="0.2">
      <c r="A558">
        <v>40</v>
      </c>
      <c r="B558" t="s">
        <v>258</v>
      </c>
      <c r="C558" t="s">
        <v>401</v>
      </c>
      <c r="D558">
        <v>0</v>
      </c>
      <c r="E558" t="s">
        <v>360</v>
      </c>
      <c r="F558" t="s">
        <v>62</v>
      </c>
    </row>
    <row r="559" spans="1:6" x14ac:dyDescent="0.2">
      <c r="A559" t="s">
        <v>73</v>
      </c>
      <c r="B559" t="s">
        <v>259</v>
      </c>
      <c r="C559" t="s">
        <v>401</v>
      </c>
      <c r="D559" s="2" t="s">
        <v>73</v>
      </c>
      <c r="E559" t="s">
        <v>73</v>
      </c>
      <c r="F559" t="s">
        <v>63</v>
      </c>
    </row>
    <row r="560" spans="1:6" x14ac:dyDescent="0.2">
      <c r="A560">
        <v>40</v>
      </c>
      <c r="B560" t="s">
        <v>258</v>
      </c>
      <c r="C560" t="s">
        <v>401</v>
      </c>
      <c r="D560">
        <v>0</v>
      </c>
      <c r="E560" t="s">
        <v>360</v>
      </c>
      <c r="F560" t="s">
        <v>62</v>
      </c>
    </row>
    <row r="561" spans="1:6" x14ac:dyDescent="0.2">
      <c r="A561" t="s">
        <v>73</v>
      </c>
      <c r="B561" t="s">
        <v>258</v>
      </c>
      <c r="C561" t="s">
        <v>410</v>
      </c>
      <c r="D561" s="2" t="s">
        <v>73</v>
      </c>
      <c r="E561" t="s">
        <v>73</v>
      </c>
      <c r="F561" t="s">
        <v>63</v>
      </c>
    </row>
    <row r="562" spans="1:6" x14ac:dyDescent="0.2">
      <c r="A562" t="s">
        <v>73</v>
      </c>
      <c r="B562" t="s">
        <v>258</v>
      </c>
      <c r="C562" t="s">
        <v>401</v>
      </c>
      <c r="D562" s="2" t="s">
        <v>73</v>
      </c>
      <c r="E562" t="s">
        <v>73</v>
      </c>
      <c r="F562" t="s">
        <v>66</v>
      </c>
    </row>
    <row r="563" spans="1:6" x14ac:dyDescent="0.2">
      <c r="A563">
        <v>40</v>
      </c>
      <c r="B563" t="s">
        <v>259</v>
      </c>
      <c r="C563" t="s">
        <v>401</v>
      </c>
      <c r="D563">
        <v>15</v>
      </c>
      <c r="E563" t="s">
        <v>360</v>
      </c>
      <c r="F563" t="s">
        <v>62</v>
      </c>
    </row>
    <row r="564" spans="1:6" x14ac:dyDescent="0.2">
      <c r="A564">
        <v>50</v>
      </c>
      <c r="B564" t="s">
        <v>259</v>
      </c>
      <c r="C564" t="s">
        <v>401</v>
      </c>
      <c r="D564">
        <v>0</v>
      </c>
      <c r="E564" t="s">
        <v>360</v>
      </c>
      <c r="F564" t="s">
        <v>62</v>
      </c>
    </row>
    <row r="565" spans="1:6" x14ac:dyDescent="0.2">
      <c r="A565">
        <v>45</v>
      </c>
      <c r="B565" t="s">
        <v>258</v>
      </c>
      <c r="C565" t="s">
        <v>401</v>
      </c>
      <c r="D565">
        <v>3</v>
      </c>
      <c r="E565" t="s">
        <v>359</v>
      </c>
      <c r="F565" t="s">
        <v>62</v>
      </c>
    </row>
    <row r="566" spans="1:6" x14ac:dyDescent="0.2">
      <c r="A566">
        <v>50</v>
      </c>
      <c r="B566" t="s">
        <v>259</v>
      </c>
      <c r="C566" t="s">
        <v>401</v>
      </c>
      <c r="D566">
        <v>3</v>
      </c>
      <c r="E566" t="s">
        <v>360</v>
      </c>
      <c r="F566" t="s">
        <v>62</v>
      </c>
    </row>
    <row r="567" spans="1:6" x14ac:dyDescent="0.2">
      <c r="A567">
        <v>6</v>
      </c>
      <c r="B567" t="s">
        <v>259</v>
      </c>
      <c r="C567" t="s">
        <v>401</v>
      </c>
      <c r="D567" s="2" t="s">
        <v>70</v>
      </c>
      <c r="E567" t="s">
        <v>70</v>
      </c>
      <c r="F567" t="s">
        <v>64</v>
      </c>
    </row>
    <row r="568" spans="1:6" x14ac:dyDescent="0.2">
      <c r="A568">
        <v>40</v>
      </c>
      <c r="B568" t="s">
        <v>258</v>
      </c>
      <c r="C568" t="s">
        <v>401</v>
      </c>
      <c r="D568">
        <v>0</v>
      </c>
      <c r="E568" t="s">
        <v>359</v>
      </c>
      <c r="F568" t="s">
        <v>62</v>
      </c>
    </row>
    <row r="569" spans="1:6" x14ac:dyDescent="0.2">
      <c r="A569">
        <v>60</v>
      </c>
      <c r="B569" t="s">
        <v>259</v>
      </c>
      <c r="C569" t="s">
        <v>401</v>
      </c>
      <c r="D569">
        <v>0</v>
      </c>
      <c r="E569" t="s">
        <v>360</v>
      </c>
      <c r="F569" t="s">
        <v>62</v>
      </c>
    </row>
    <row r="570" spans="1:6" x14ac:dyDescent="0.2">
      <c r="A570" t="s">
        <v>73</v>
      </c>
      <c r="B570" t="s">
        <v>259</v>
      </c>
      <c r="C570" t="s">
        <v>401</v>
      </c>
      <c r="D570" s="2" t="s">
        <v>73</v>
      </c>
      <c r="E570" t="s">
        <v>73</v>
      </c>
      <c r="F570" t="s">
        <v>66</v>
      </c>
    </row>
    <row r="571" spans="1:6" x14ac:dyDescent="0.2">
      <c r="A571">
        <v>40</v>
      </c>
      <c r="B571" t="s">
        <v>258</v>
      </c>
      <c r="C571" t="s">
        <v>409</v>
      </c>
      <c r="D571">
        <v>1</v>
      </c>
      <c r="E571" t="s">
        <v>360</v>
      </c>
      <c r="F571" t="s">
        <v>62</v>
      </c>
    </row>
    <row r="572" spans="1:6" x14ac:dyDescent="0.2">
      <c r="A572">
        <v>45</v>
      </c>
      <c r="B572" t="s">
        <v>259</v>
      </c>
      <c r="C572" t="s">
        <v>401</v>
      </c>
      <c r="D572">
        <v>3</v>
      </c>
      <c r="E572" t="s">
        <v>360</v>
      </c>
      <c r="F572" t="s">
        <v>62</v>
      </c>
    </row>
    <row r="573" spans="1:6" x14ac:dyDescent="0.2">
      <c r="A573">
        <v>48</v>
      </c>
      <c r="B573" t="s">
        <v>259</v>
      </c>
      <c r="C573" t="s">
        <v>412</v>
      </c>
      <c r="D573" s="2" t="s">
        <v>73</v>
      </c>
      <c r="E573" t="s">
        <v>73</v>
      </c>
      <c r="F573" t="s">
        <v>62</v>
      </c>
    </row>
    <row r="574" spans="1:6" x14ac:dyDescent="0.2">
      <c r="A574">
        <v>60</v>
      </c>
      <c r="B574" t="s">
        <v>259</v>
      </c>
      <c r="C574" t="s">
        <v>401</v>
      </c>
      <c r="D574">
        <v>1</v>
      </c>
      <c r="E574" t="s">
        <v>360</v>
      </c>
      <c r="F574" t="s">
        <v>62</v>
      </c>
    </row>
    <row r="575" spans="1:6" x14ac:dyDescent="0.2">
      <c r="A575">
        <v>40</v>
      </c>
      <c r="B575" t="s">
        <v>258</v>
      </c>
      <c r="C575" t="s">
        <v>401</v>
      </c>
      <c r="D575">
        <v>2</v>
      </c>
      <c r="E575" t="s">
        <v>360</v>
      </c>
      <c r="F575" t="s">
        <v>62</v>
      </c>
    </row>
    <row r="576" spans="1:6" x14ac:dyDescent="0.2">
      <c r="A576" t="s">
        <v>73</v>
      </c>
      <c r="B576" t="s">
        <v>258</v>
      </c>
      <c r="C576" t="s">
        <v>401</v>
      </c>
      <c r="D576" s="2" t="s">
        <v>73</v>
      </c>
      <c r="E576" t="s">
        <v>73</v>
      </c>
      <c r="F576" t="s">
        <v>67</v>
      </c>
    </row>
    <row r="577" spans="1:6" x14ac:dyDescent="0.2">
      <c r="A577">
        <v>55</v>
      </c>
      <c r="B577" t="s">
        <v>259</v>
      </c>
      <c r="C577" t="s">
        <v>401</v>
      </c>
      <c r="D577">
        <v>30</v>
      </c>
      <c r="E577" t="s">
        <v>360</v>
      </c>
      <c r="F577" t="s">
        <v>62</v>
      </c>
    </row>
    <row r="578" spans="1:6" x14ac:dyDescent="0.2">
      <c r="A578">
        <v>45</v>
      </c>
      <c r="B578" t="s">
        <v>258</v>
      </c>
      <c r="C578" t="s">
        <v>401</v>
      </c>
      <c r="D578">
        <v>0</v>
      </c>
      <c r="E578" t="s">
        <v>359</v>
      </c>
      <c r="F578" t="s">
        <v>62</v>
      </c>
    </row>
    <row r="579" spans="1:6" x14ac:dyDescent="0.2">
      <c r="A579">
        <v>65</v>
      </c>
      <c r="B579" t="s">
        <v>259</v>
      </c>
      <c r="C579" t="s">
        <v>401</v>
      </c>
      <c r="D579">
        <v>15</v>
      </c>
      <c r="E579" t="s">
        <v>359</v>
      </c>
      <c r="F579" t="s">
        <v>62</v>
      </c>
    </row>
    <row r="580" spans="1:6" x14ac:dyDescent="0.2">
      <c r="A580" t="s">
        <v>73</v>
      </c>
      <c r="B580" t="s">
        <v>258</v>
      </c>
      <c r="C580" t="s">
        <v>401</v>
      </c>
      <c r="D580" s="2" t="s">
        <v>73</v>
      </c>
      <c r="E580" t="s">
        <v>73</v>
      </c>
      <c r="F580" t="s">
        <v>65</v>
      </c>
    </row>
    <row r="581" spans="1:6" x14ac:dyDescent="0.2">
      <c r="A581">
        <v>50</v>
      </c>
      <c r="B581" t="s">
        <v>259</v>
      </c>
      <c r="C581" t="s">
        <v>401</v>
      </c>
      <c r="D581">
        <v>20</v>
      </c>
      <c r="E581" t="s">
        <v>360</v>
      </c>
      <c r="F581" t="s">
        <v>62</v>
      </c>
    </row>
    <row r="582" spans="1:6" x14ac:dyDescent="0.2">
      <c r="A582">
        <v>50</v>
      </c>
      <c r="B582" t="s">
        <v>258</v>
      </c>
      <c r="C582" t="s">
        <v>402</v>
      </c>
      <c r="D582">
        <v>0</v>
      </c>
      <c r="E582" t="s">
        <v>360</v>
      </c>
      <c r="F582" t="s">
        <v>62</v>
      </c>
    </row>
    <row r="583" spans="1:6" x14ac:dyDescent="0.2">
      <c r="A583" t="s">
        <v>73</v>
      </c>
      <c r="B583" t="s">
        <v>258</v>
      </c>
      <c r="C583" t="s">
        <v>401</v>
      </c>
      <c r="D583" s="2" t="s">
        <v>73</v>
      </c>
      <c r="E583" t="s">
        <v>73</v>
      </c>
      <c r="F583" t="s">
        <v>65</v>
      </c>
    </row>
    <row r="584" spans="1:6" x14ac:dyDescent="0.2">
      <c r="A584">
        <v>28</v>
      </c>
      <c r="B584" t="s">
        <v>258</v>
      </c>
      <c r="C584" t="s">
        <v>401</v>
      </c>
      <c r="D584">
        <v>30</v>
      </c>
      <c r="E584" t="s">
        <v>359</v>
      </c>
      <c r="F584" t="s">
        <v>64</v>
      </c>
    </row>
    <row r="585" spans="1:6" x14ac:dyDescent="0.2">
      <c r="A585">
        <v>40</v>
      </c>
      <c r="B585" t="s">
        <v>259</v>
      </c>
      <c r="C585" t="s">
        <v>401</v>
      </c>
      <c r="D585">
        <v>3</v>
      </c>
      <c r="E585" t="s">
        <v>359</v>
      </c>
      <c r="F585" t="s">
        <v>62</v>
      </c>
    </row>
    <row r="586" spans="1:6" x14ac:dyDescent="0.2">
      <c r="A586">
        <v>60</v>
      </c>
      <c r="B586" t="s">
        <v>259</v>
      </c>
      <c r="C586" t="s">
        <v>401</v>
      </c>
      <c r="D586">
        <v>0</v>
      </c>
      <c r="E586" t="s">
        <v>360</v>
      </c>
      <c r="F586" t="s">
        <v>62</v>
      </c>
    </row>
    <row r="587" spans="1:6" x14ac:dyDescent="0.2">
      <c r="A587">
        <v>42</v>
      </c>
      <c r="B587" t="s">
        <v>258</v>
      </c>
      <c r="C587" t="s">
        <v>401</v>
      </c>
      <c r="D587">
        <v>20</v>
      </c>
      <c r="E587" t="s">
        <v>359</v>
      </c>
      <c r="F587" t="s">
        <v>62</v>
      </c>
    </row>
    <row r="588" spans="1:6" x14ac:dyDescent="0.2">
      <c r="A588" t="s">
        <v>73</v>
      </c>
      <c r="B588" t="s">
        <v>259</v>
      </c>
      <c r="C588" t="s">
        <v>401</v>
      </c>
      <c r="D588" s="2" t="s">
        <v>73</v>
      </c>
      <c r="E588" t="s">
        <v>73</v>
      </c>
      <c r="F588" t="s">
        <v>66</v>
      </c>
    </row>
    <row r="589" spans="1:6" x14ac:dyDescent="0.2">
      <c r="A589">
        <v>55</v>
      </c>
      <c r="B589" t="s">
        <v>259</v>
      </c>
      <c r="C589" t="s">
        <v>401</v>
      </c>
      <c r="D589">
        <v>0</v>
      </c>
      <c r="E589" t="s">
        <v>360</v>
      </c>
      <c r="F589" t="s">
        <v>62</v>
      </c>
    </row>
    <row r="590" spans="1:6" x14ac:dyDescent="0.2">
      <c r="A590">
        <v>50</v>
      </c>
      <c r="B590" t="s">
        <v>259</v>
      </c>
      <c r="C590" t="s">
        <v>401</v>
      </c>
      <c r="D590">
        <v>0</v>
      </c>
      <c r="E590" t="s">
        <v>360</v>
      </c>
      <c r="F590" t="s">
        <v>62</v>
      </c>
    </row>
    <row r="591" spans="1:6" x14ac:dyDescent="0.2">
      <c r="A591">
        <v>40</v>
      </c>
      <c r="B591" t="s">
        <v>258</v>
      </c>
      <c r="C591" t="s">
        <v>404</v>
      </c>
      <c r="D591">
        <v>0</v>
      </c>
      <c r="E591" t="s">
        <v>360</v>
      </c>
      <c r="F591" t="s">
        <v>62</v>
      </c>
    </row>
    <row r="592" spans="1:6" x14ac:dyDescent="0.2">
      <c r="A592">
        <v>40</v>
      </c>
      <c r="B592" t="s">
        <v>258</v>
      </c>
      <c r="C592" t="s">
        <v>401</v>
      </c>
      <c r="D592">
        <v>12</v>
      </c>
      <c r="E592" t="s">
        <v>359</v>
      </c>
      <c r="F592" t="s">
        <v>62</v>
      </c>
    </row>
    <row r="593" spans="1:6" x14ac:dyDescent="0.2">
      <c r="A593" t="s">
        <v>73</v>
      </c>
      <c r="B593" t="s">
        <v>259</v>
      </c>
      <c r="C593" t="s">
        <v>401</v>
      </c>
      <c r="D593" s="2" t="s">
        <v>73</v>
      </c>
      <c r="E593" t="s">
        <v>73</v>
      </c>
      <c r="F593" t="s">
        <v>63</v>
      </c>
    </row>
    <row r="594" spans="1:6" x14ac:dyDescent="0.2">
      <c r="A594">
        <v>35</v>
      </c>
      <c r="B594" t="s">
        <v>258</v>
      </c>
      <c r="C594" t="s">
        <v>401</v>
      </c>
      <c r="D594">
        <v>2</v>
      </c>
      <c r="E594" t="s">
        <v>360</v>
      </c>
      <c r="F594" t="s">
        <v>62</v>
      </c>
    </row>
    <row r="595" spans="1:6" x14ac:dyDescent="0.2">
      <c r="A595">
        <v>50</v>
      </c>
      <c r="B595" t="s">
        <v>258</v>
      </c>
      <c r="C595" t="s">
        <v>401</v>
      </c>
      <c r="D595">
        <v>0</v>
      </c>
      <c r="E595" t="s">
        <v>359</v>
      </c>
      <c r="F595" t="s">
        <v>62</v>
      </c>
    </row>
    <row r="596" spans="1:6" x14ac:dyDescent="0.2">
      <c r="A596" t="s">
        <v>73</v>
      </c>
      <c r="B596" t="s">
        <v>259</v>
      </c>
      <c r="C596" t="s">
        <v>401</v>
      </c>
      <c r="D596" s="2" t="s">
        <v>73</v>
      </c>
      <c r="E596" t="s">
        <v>73</v>
      </c>
      <c r="F596" t="s">
        <v>63</v>
      </c>
    </row>
    <row r="597" spans="1:6" x14ac:dyDescent="0.2">
      <c r="A597" t="s">
        <v>73</v>
      </c>
      <c r="B597" t="s">
        <v>259</v>
      </c>
      <c r="C597" t="s">
        <v>401</v>
      </c>
      <c r="D597" s="2" t="s">
        <v>73</v>
      </c>
      <c r="E597" t="s">
        <v>73</v>
      </c>
      <c r="F597" t="s">
        <v>69</v>
      </c>
    </row>
    <row r="598" spans="1:6" x14ac:dyDescent="0.2">
      <c r="A598" t="s">
        <v>73</v>
      </c>
      <c r="B598" t="s">
        <v>259</v>
      </c>
      <c r="C598" t="s">
        <v>401</v>
      </c>
      <c r="D598" s="2" t="s">
        <v>73</v>
      </c>
      <c r="E598" t="s">
        <v>73</v>
      </c>
      <c r="F598" t="s">
        <v>66</v>
      </c>
    </row>
    <row r="599" spans="1:6" x14ac:dyDescent="0.2">
      <c r="A599">
        <v>40</v>
      </c>
      <c r="B599" t="s">
        <v>259</v>
      </c>
      <c r="C599" t="s">
        <v>409</v>
      </c>
      <c r="D599">
        <v>0</v>
      </c>
      <c r="E599" t="s">
        <v>360</v>
      </c>
      <c r="F599" t="s">
        <v>62</v>
      </c>
    </row>
    <row r="600" spans="1:6" x14ac:dyDescent="0.2">
      <c r="A600" t="s">
        <v>73</v>
      </c>
      <c r="B600" t="s">
        <v>259</v>
      </c>
      <c r="C600" t="s">
        <v>401</v>
      </c>
      <c r="D600" s="2" t="s">
        <v>73</v>
      </c>
      <c r="E600" t="s">
        <v>73</v>
      </c>
      <c r="F600" t="s">
        <v>67</v>
      </c>
    </row>
    <row r="601" spans="1:6" x14ac:dyDescent="0.2">
      <c r="A601">
        <v>50</v>
      </c>
      <c r="B601" t="s">
        <v>259</v>
      </c>
      <c r="C601" t="s">
        <v>401</v>
      </c>
      <c r="D601">
        <v>15</v>
      </c>
      <c r="E601" t="s">
        <v>360</v>
      </c>
      <c r="F601" t="s">
        <v>62</v>
      </c>
    </row>
    <row r="602" spans="1:6" x14ac:dyDescent="0.2">
      <c r="A602">
        <v>54</v>
      </c>
      <c r="B602" t="s">
        <v>71</v>
      </c>
      <c r="C602" t="s">
        <v>401</v>
      </c>
      <c r="D602">
        <v>0</v>
      </c>
      <c r="E602" t="s">
        <v>360</v>
      </c>
      <c r="F602" t="s">
        <v>62</v>
      </c>
    </row>
    <row r="603" spans="1:6" x14ac:dyDescent="0.2">
      <c r="A603" t="s">
        <v>73</v>
      </c>
      <c r="B603" t="s">
        <v>259</v>
      </c>
      <c r="C603" t="s">
        <v>401</v>
      </c>
      <c r="D603" s="2" t="s">
        <v>73</v>
      </c>
      <c r="E603" t="s">
        <v>73</v>
      </c>
      <c r="F603" t="s">
        <v>63</v>
      </c>
    </row>
    <row r="604" spans="1:6" x14ac:dyDescent="0.2">
      <c r="A604">
        <v>55</v>
      </c>
      <c r="B604" t="s">
        <v>259</v>
      </c>
      <c r="C604" t="s">
        <v>412</v>
      </c>
      <c r="D604">
        <v>-97</v>
      </c>
      <c r="E604" t="s">
        <v>360</v>
      </c>
      <c r="F604" t="s">
        <v>62</v>
      </c>
    </row>
    <row r="605" spans="1:6" x14ac:dyDescent="0.2">
      <c r="A605">
        <v>50</v>
      </c>
      <c r="B605" t="s">
        <v>258</v>
      </c>
      <c r="C605" t="s">
        <v>401</v>
      </c>
      <c r="D605" s="2" t="s">
        <v>72</v>
      </c>
      <c r="E605" t="s">
        <v>360</v>
      </c>
      <c r="F605" t="s">
        <v>62</v>
      </c>
    </row>
    <row r="606" spans="1:6" x14ac:dyDescent="0.2">
      <c r="A606" t="s">
        <v>73</v>
      </c>
      <c r="B606" t="s">
        <v>258</v>
      </c>
      <c r="C606" t="s">
        <v>410</v>
      </c>
      <c r="D606" s="2" t="s">
        <v>70</v>
      </c>
      <c r="E606" t="s">
        <v>360</v>
      </c>
      <c r="F606" t="s">
        <v>68</v>
      </c>
    </row>
    <row r="607" spans="1:6" x14ac:dyDescent="0.2">
      <c r="A607" t="s">
        <v>73</v>
      </c>
      <c r="B607" t="s">
        <v>258</v>
      </c>
      <c r="C607" t="s">
        <v>401</v>
      </c>
      <c r="D607" s="2" t="s">
        <v>73</v>
      </c>
      <c r="E607" t="s">
        <v>73</v>
      </c>
      <c r="F607" t="s">
        <v>69</v>
      </c>
    </row>
    <row r="608" spans="1:6" x14ac:dyDescent="0.2">
      <c r="A608" t="s">
        <v>73</v>
      </c>
      <c r="B608" t="s">
        <v>72</v>
      </c>
      <c r="C608" t="s">
        <v>406</v>
      </c>
      <c r="D608" s="2" t="s">
        <v>73</v>
      </c>
      <c r="E608" t="s">
        <v>73</v>
      </c>
      <c r="F608" t="s">
        <v>67</v>
      </c>
    </row>
    <row r="609" spans="1:6" x14ac:dyDescent="0.2">
      <c r="A609">
        <v>40</v>
      </c>
      <c r="B609" t="s">
        <v>259</v>
      </c>
      <c r="C609" t="s">
        <v>401</v>
      </c>
      <c r="D609">
        <v>0</v>
      </c>
      <c r="E609" t="s">
        <v>360</v>
      </c>
      <c r="F609" t="s">
        <v>62</v>
      </c>
    </row>
    <row r="610" spans="1:6" x14ac:dyDescent="0.2">
      <c r="A610">
        <v>45</v>
      </c>
      <c r="B610" t="s">
        <v>258</v>
      </c>
      <c r="C610" t="s">
        <v>401</v>
      </c>
      <c r="D610">
        <v>0</v>
      </c>
      <c r="E610" t="s">
        <v>360</v>
      </c>
      <c r="F610" t="s">
        <v>62</v>
      </c>
    </row>
    <row r="611" spans="1:6" x14ac:dyDescent="0.2">
      <c r="A611">
        <v>24</v>
      </c>
      <c r="B611" t="s">
        <v>259</v>
      </c>
      <c r="C611" t="s">
        <v>401</v>
      </c>
      <c r="D611">
        <v>30</v>
      </c>
      <c r="E611" t="s">
        <v>359</v>
      </c>
      <c r="F611" t="s">
        <v>62</v>
      </c>
    </row>
    <row r="612" spans="1:6" x14ac:dyDescent="0.2">
      <c r="A612">
        <v>45</v>
      </c>
      <c r="B612" t="s">
        <v>258</v>
      </c>
      <c r="C612" t="s">
        <v>401</v>
      </c>
      <c r="D612">
        <v>0</v>
      </c>
      <c r="E612" t="s">
        <v>360</v>
      </c>
      <c r="F612" t="s">
        <v>62</v>
      </c>
    </row>
    <row r="613" spans="1:6" x14ac:dyDescent="0.2">
      <c r="A613">
        <v>4</v>
      </c>
      <c r="B613" t="s">
        <v>258</v>
      </c>
      <c r="C613" t="s">
        <v>401</v>
      </c>
      <c r="D613">
        <v>5</v>
      </c>
      <c r="E613" t="s">
        <v>359</v>
      </c>
      <c r="F613" t="s">
        <v>64</v>
      </c>
    </row>
    <row r="614" spans="1:6" x14ac:dyDescent="0.2">
      <c r="A614" t="s">
        <v>73</v>
      </c>
      <c r="B614" t="s">
        <v>258</v>
      </c>
      <c r="C614" t="s">
        <v>401</v>
      </c>
      <c r="D614" s="2" t="s">
        <v>73</v>
      </c>
      <c r="E614" t="s">
        <v>73</v>
      </c>
      <c r="F614" t="s">
        <v>65</v>
      </c>
    </row>
    <row r="615" spans="1:6" x14ac:dyDescent="0.2">
      <c r="A615" t="s">
        <v>73</v>
      </c>
      <c r="B615" t="s">
        <v>258</v>
      </c>
      <c r="C615" t="s">
        <v>401</v>
      </c>
      <c r="D615" s="2" t="s">
        <v>73</v>
      </c>
      <c r="E615" t="s">
        <v>73</v>
      </c>
      <c r="F615" t="s">
        <v>63</v>
      </c>
    </row>
    <row r="616" spans="1:6" x14ac:dyDescent="0.2">
      <c r="A616">
        <v>30</v>
      </c>
      <c r="B616" t="s">
        <v>258</v>
      </c>
      <c r="C616" t="s">
        <v>401</v>
      </c>
      <c r="D616" s="2" t="s">
        <v>73</v>
      </c>
      <c r="E616" t="s">
        <v>73</v>
      </c>
      <c r="F616" t="s">
        <v>62</v>
      </c>
    </row>
    <row r="617" spans="1:6" x14ac:dyDescent="0.2">
      <c r="A617">
        <v>55</v>
      </c>
      <c r="B617" t="s">
        <v>258</v>
      </c>
      <c r="C617" t="s">
        <v>401</v>
      </c>
      <c r="D617">
        <v>30</v>
      </c>
      <c r="E617" t="s">
        <v>359</v>
      </c>
      <c r="F617" t="s">
        <v>62</v>
      </c>
    </row>
    <row r="618" spans="1:6" x14ac:dyDescent="0.2">
      <c r="A618" t="s">
        <v>73</v>
      </c>
      <c r="B618" t="s">
        <v>259</v>
      </c>
      <c r="C618" t="s">
        <v>401</v>
      </c>
      <c r="D618" s="2" t="s">
        <v>73</v>
      </c>
      <c r="E618" t="s">
        <v>73</v>
      </c>
      <c r="F618" t="s">
        <v>63</v>
      </c>
    </row>
    <row r="619" spans="1:6" x14ac:dyDescent="0.2">
      <c r="A619">
        <v>40</v>
      </c>
      <c r="B619" t="s">
        <v>259</v>
      </c>
      <c r="C619" t="s">
        <v>406</v>
      </c>
      <c r="D619">
        <v>4</v>
      </c>
      <c r="E619" t="s">
        <v>360</v>
      </c>
      <c r="F619" t="s">
        <v>62</v>
      </c>
    </row>
    <row r="620" spans="1:6" x14ac:dyDescent="0.2">
      <c r="A620" t="s">
        <v>73</v>
      </c>
      <c r="B620" t="s">
        <v>259</v>
      </c>
      <c r="C620" t="s">
        <v>401</v>
      </c>
      <c r="D620" s="2" t="s">
        <v>73</v>
      </c>
      <c r="E620" t="s">
        <v>73</v>
      </c>
      <c r="F620" t="s">
        <v>63</v>
      </c>
    </row>
    <row r="621" spans="1:6" x14ac:dyDescent="0.2">
      <c r="A621" t="s">
        <v>73</v>
      </c>
      <c r="B621" t="s">
        <v>258</v>
      </c>
      <c r="C621" t="s">
        <v>401</v>
      </c>
      <c r="D621" s="2" t="s">
        <v>73</v>
      </c>
      <c r="E621" t="s">
        <v>73</v>
      </c>
      <c r="F621" t="s">
        <v>63</v>
      </c>
    </row>
    <row r="622" spans="1:6" x14ac:dyDescent="0.2">
      <c r="A622">
        <v>40</v>
      </c>
      <c r="B622" t="s">
        <v>259</v>
      </c>
      <c r="C622" t="s">
        <v>401</v>
      </c>
      <c r="D622">
        <v>5</v>
      </c>
      <c r="E622" t="s">
        <v>359</v>
      </c>
      <c r="F622" t="s">
        <v>62</v>
      </c>
    </row>
    <row r="623" spans="1:6" x14ac:dyDescent="0.2">
      <c r="A623" t="s">
        <v>73</v>
      </c>
      <c r="B623" t="s">
        <v>258</v>
      </c>
      <c r="C623" t="s">
        <v>401</v>
      </c>
      <c r="D623" s="2" t="s">
        <v>73</v>
      </c>
      <c r="E623" t="s">
        <v>73</v>
      </c>
      <c r="F623" t="s">
        <v>63</v>
      </c>
    </row>
    <row r="624" spans="1:6" x14ac:dyDescent="0.2">
      <c r="A624">
        <v>18</v>
      </c>
      <c r="B624" t="s">
        <v>258</v>
      </c>
      <c r="C624" t="s">
        <v>401</v>
      </c>
      <c r="D624">
        <v>0</v>
      </c>
      <c r="E624" t="s">
        <v>360</v>
      </c>
      <c r="F624" t="s">
        <v>64</v>
      </c>
    </row>
    <row r="625" spans="1:6" x14ac:dyDescent="0.2">
      <c r="A625" t="s">
        <v>73</v>
      </c>
      <c r="B625" t="s">
        <v>259</v>
      </c>
      <c r="C625" t="s">
        <v>401</v>
      </c>
      <c r="D625" s="2" t="s">
        <v>73</v>
      </c>
      <c r="E625" t="s">
        <v>73</v>
      </c>
      <c r="F625" t="s">
        <v>69</v>
      </c>
    </row>
    <row r="626" spans="1:6" x14ac:dyDescent="0.2">
      <c r="A626">
        <v>40</v>
      </c>
      <c r="B626" t="s">
        <v>258</v>
      </c>
      <c r="C626" t="s">
        <v>401</v>
      </c>
      <c r="D626">
        <v>0</v>
      </c>
      <c r="E626" t="s">
        <v>360</v>
      </c>
      <c r="F626" t="s">
        <v>62</v>
      </c>
    </row>
    <row r="627" spans="1:6" x14ac:dyDescent="0.2">
      <c r="A627" t="s">
        <v>73</v>
      </c>
      <c r="B627" t="s">
        <v>258</v>
      </c>
      <c r="C627" t="s">
        <v>401</v>
      </c>
      <c r="D627" s="2" t="s">
        <v>73</v>
      </c>
      <c r="E627" t="s">
        <v>73</v>
      </c>
      <c r="F627" t="s">
        <v>65</v>
      </c>
    </row>
    <row r="628" spans="1:6" x14ac:dyDescent="0.2">
      <c r="A628">
        <v>16</v>
      </c>
      <c r="B628" t="s">
        <v>258</v>
      </c>
      <c r="C628" t="s">
        <v>403</v>
      </c>
      <c r="D628">
        <v>30</v>
      </c>
      <c r="E628" t="s">
        <v>359</v>
      </c>
      <c r="F628" t="s">
        <v>64</v>
      </c>
    </row>
    <row r="629" spans="1:6" x14ac:dyDescent="0.2">
      <c r="A629">
        <v>40</v>
      </c>
      <c r="B629" t="s">
        <v>70</v>
      </c>
      <c r="C629" t="s">
        <v>401</v>
      </c>
      <c r="D629" s="2" t="s">
        <v>73</v>
      </c>
      <c r="E629" t="s">
        <v>73</v>
      </c>
      <c r="F629" t="s">
        <v>62</v>
      </c>
    </row>
    <row r="630" spans="1:6" x14ac:dyDescent="0.2">
      <c r="A630">
        <v>48</v>
      </c>
      <c r="B630" t="s">
        <v>259</v>
      </c>
      <c r="C630" t="s">
        <v>401</v>
      </c>
      <c r="D630">
        <v>0</v>
      </c>
      <c r="E630" t="s">
        <v>360</v>
      </c>
      <c r="F630" t="s">
        <v>62</v>
      </c>
    </row>
    <row r="631" spans="1:6" x14ac:dyDescent="0.2">
      <c r="A631" t="s">
        <v>73</v>
      </c>
      <c r="B631" t="s">
        <v>258</v>
      </c>
      <c r="C631" t="s">
        <v>403</v>
      </c>
      <c r="D631">
        <v>0</v>
      </c>
      <c r="E631" t="s">
        <v>360</v>
      </c>
      <c r="F631" t="s">
        <v>68</v>
      </c>
    </row>
    <row r="632" spans="1:6" x14ac:dyDescent="0.2">
      <c r="A632" t="s">
        <v>73</v>
      </c>
      <c r="B632" t="s">
        <v>259</v>
      </c>
      <c r="C632" t="s">
        <v>401</v>
      </c>
      <c r="D632" s="2" t="s">
        <v>73</v>
      </c>
      <c r="E632" t="s">
        <v>73</v>
      </c>
      <c r="F632" t="s">
        <v>63</v>
      </c>
    </row>
    <row r="633" spans="1:6" x14ac:dyDescent="0.2">
      <c r="A633">
        <v>50</v>
      </c>
      <c r="B633" t="s">
        <v>259</v>
      </c>
      <c r="C633" t="s">
        <v>401</v>
      </c>
      <c r="D633">
        <v>0</v>
      </c>
      <c r="E633" t="s">
        <v>360</v>
      </c>
      <c r="F633" t="s">
        <v>62</v>
      </c>
    </row>
    <row r="634" spans="1:6" x14ac:dyDescent="0.2">
      <c r="A634">
        <v>40</v>
      </c>
      <c r="B634" t="s">
        <v>258</v>
      </c>
      <c r="C634" t="s">
        <v>401</v>
      </c>
      <c r="D634">
        <v>2</v>
      </c>
      <c r="E634" t="s">
        <v>360</v>
      </c>
      <c r="F634" t="s">
        <v>62</v>
      </c>
    </row>
    <row r="635" spans="1:6" x14ac:dyDescent="0.2">
      <c r="A635" t="s">
        <v>73</v>
      </c>
      <c r="B635" t="s">
        <v>259</v>
      </c>
      <c r="C635" t="s">
        <v>401</v>
      </c>
      <c r="D635" s="2" t="s">
        <v>73</v>
      </c>
      <c r="E635" t="s">
        <v>73</v>
      </c>
      <c r="F635" t="s">
        <v>63</v>
      </c>
    </row>
    <row r="636" spans="1:6" x14ac:dyDescent="0.2">
      <c r="A636">
        <v>45</v>
      </c>
      <c r="B636" t="s">
        <v>258</v>
      </c>
      <c r="C636" t="s">
        <v>401</v>
      </c>
      <c r="D636">
        <v>-97</v>
      </c>
      <c r="E636" t="s">
        <v>360</v>
      </c>
      <c r="F636" t="s">
        <v>62</v>
      </c>
    </row>
    <row r="637" spans="1:6" x14ac:dyDescent="0.2">
      <c r="A637" t="s">
        <v>73</v>
      </c>
      <c r="B637" t="s">
        <v>258</v>
      </c>
      <c r="C637" t="s">
        <v>401</v>
      </c>
      <c r="D637" s="2" t="s">
        <v>73</v>
      </c>
      <c r="E637" t="s">
        <v>73</v>
      </c>
      <c r="F637" t="s">
        <v>63</v>
      </c>
    </row>
    <row r="638" spans="1:6" x14ac:dyDescent="0.2">
      <c r="A638">
        <v>41</v>
      </c>
      <c r="B638" t="s">
        <v>259</v>
      </c>
      <c r="C638" t="s">
        <v>401</v>
      </c>
      <c r="D638">
        <v>0</v>
      </c>
      <c r="E638" t="s">
        <v>360</v>
      </c>
      <c r="F638" t="s">
        <v>62</v>
      </c>
    </row>
    <row r="639" spans="1:6" x14ac:dyDescent="0.2">
      <c r="A639" t="s">
        <v>73</v>
      </c>
      <c r="B639" t="s">
        <v>258</v>
      </c>
      <c r="C639" t="s">
        <v>403</v>
      </c>
      <c r="D639" s="2" t="s">
        <v>73</v>
      </c>
      <c r="E639" t="s">
        <v>73</v>
      </c>
      <c r="F639" t="s">
        <v>69</v>
      </c>
    </row>
    <row r="640" spans="1:6" x14ac:dyDescent="0.2">
      <c r="A640" t="s">
        <v>73</v>
      </c>
      <c r="B640" t="s">
        <v>258</v>
      </c>
      <c r="C640" t="s">
        <v>401</v>
      </c>
      <c r="D640" s="2" t="s">
        <v>73</v>
      </c>
      <c r="E640" t="s">
        <v>73</v>
      </c>
      <c r="F640" t="s">
        <v>67</v>
      </c>
    </row>
    <row r="641" spans="1:6" x14ac:dyDescent="0.2">
      <c r="A641">
        <v>60</v>
      </c>
      <c r="B641" t="s">
        <v>259</v>
      </c>
      <c r="C641" t="s">
        <v>401</v>
      </c>
      <c r="D641" s="2" t="s">
        <v>73</v>
      </c>
      <c r="E641" t="s">
        <v>73</v>
      </c>
      <c r="F641" t="s">
        <v>62</v>
      </c>
    </row>
    <row r="642" spans="1:6" x14ac:dyDescent="0.2">
      <c r="A642">
        <v>50</v>
      </c>
      <c r="B642" t="s">
        <v>259</v>
      </c>
      <c r="C642" t="s">
        <v>401</v>
      </c>
      <c r="D642">
        <v>0</v>
      </c>
      <c r="E642" t="s">
        <v>360</v>
      </c>
      <c r="F642" t="s">
        <v>62</v>
      </c>
    </row>
    <row r="643" spans="1:6" x14ac:dyDescent="0.2">
      <c r="A643">
        <v>40</v>
      </c>
      <c r="B643" t="s">
        <v>259</v>
      </c>
      <c r="C643" t="s">
        <v>401</v>
      </c>
      <c r="D643">
        <v>0</v>
      </c>
      <c r="E643" t="s">
        <v>360</v>
      </c>
      <c r="F643" t="s">
        <v>62</v>
      </c>
    </row>
    <row r="644" spans="1:6" x14ac:dyDescent="0.2">
      <c r="A644" t="s">
        <v>73</v>
      </c>
      <c r="B644" t="s">
        <v>258</v>
      </c>
      <c r="C644" t="s">
        <v>401</v>
      </c>
      <c r="D644" s="2" t="s">
        <v>73</v>
      </c>
      <c r="E644" t="s">
        <v>73</v>
      </c>
      <c r="F644" t="s">
        <v>63</v>
      </c>
    </row>
    <row r="645" spans="1:6" x14ac:dyDescent="0.2">
      <c r="A645">
        <v>45</v>
      </c>
      <c r="B645" t="s">
        <v>259</v>
      </c>
      <c r="C645" t="s">
        <v>401</v>
      </c>
      <c r="D645">
        <v>0</v>
      </c>
      <c r="E645" t="s">
        <v>360</v>
      </c>
      <c r="F645" t="s">
        <v>64</v>
      </c>
    </row>
    <row r="646" spans="1:6" x14ac:dyDescent="0.2">
      <c r="A646">
        <v>40</v>
      </c>
      <c r="B646" t="s">
        <v>258</v>
      </c>
      <c r="C646" t="s">
        <v>70</v>
      </c>
      <c r="D646">
        <v>0</v>
      </c>
      <c r="E646" t="s">
        <v>359</v>
      </c>
      <c r="F646" t="s">
        <v>62</v>
      </c>
    </row>
    <row r="647" spans="1:6" x14ac:dyDescent="0.2">
      <c r="A647" t="s">
        <v>73</v>
      </c>
      <c r="B647" t="s">
        <v>259</v>
      </c>
      <c r="C647" t="s">
        <v>401</v>
      </c>
      <c r="D647" s="2" t="s">
        <v>73</v>
      </c>
      <c r="E647" t="s">
        <v>73</v>
      </c>
      <c r="F647" t="s">
        <v>63</v>
      </c>
    </row>
    <row r="648" spans="1:6" x14ac:dyDescent="0.2">
      <c r="A648">
        <v>80</v>
      </c>
      <c r="B648" t="s">
        <v>259</v>
      </c>
      <c r="C648" t="s">
        <v>401</v>
      </c>
      <c r="D648">
        <v>0</v>
      </c>
      <c r="E648" t="s">
        <v>360</v>
      </c>
      <c r="F648" t="s">
        <v>62</v>
      </c>
    </row>
    <row r="649" spans="1:6" x14ac:dyDescent="0.2">
      <c r="A649" t="s">
        <v>73</v>
      </c>
      <c r="B649" t="s">
        <v>258</v>
      </c>
      <c r="C649" t="s">
        <v>401</v>
      </c>
      <c r="D649" s="2" t="s">
        <v>73</v>
      </c>
      <c r="E649" t="s">
        <v>73</v>
      </c>
      <c r="F649" t="s">
        <v>67</v>
      </c>
    </row>
    <row r="650" spans="1:6" x14ac:dyDescent="0.2">
      <c r="A650" t="s">
        <v>73</v>
      </c>
      <c r="B650" t="s">
        <v>258</v>
      </c>
      <c r="C650" t="s">
        <v>401</v>
      </c>
      <c r="D650">
        <v>0</v>
      </c>
      <c r="E650" t="s">
        <v>360</v>
      </c>
      <c r="F650" t="s">
        <v>68</v>
      </c>
    </row>
    <row r="651" spans="1:6" x14ac:dyDescent="0.2">
      <c r="A651" t="s">
        <v>73</v>
      </c>
      <c r="B651" t="s">
        <v>258</v>
      </c>
      <c r="C651" t="s">
        <v>401</v>
      </c>
      <c r="D651" s="2" t="s">
        <v>73</v>
      </c>
      <c r="E651" t="s">
        <v>73</v>
      </c>
      <c r="F651" t="s">
        <v>65</v>
      </c>
    </row>
    <row r="652" spans="1:6" x14ac:dyDescent="0.2">
      <c r="A652">
        <v>50</v>
      </c>
      <c r="B652" t="s">
        <v>259</v>
      </c>
      <c r="C652" t="s">
        <v>401</v>
      </c>
      <c r="D652">
        <v>0</v>
      </c>
      <c r="E652" t="s">
        <v>360</v>
      </c>
      <c r="F652" t="s">
        <v>62</v>
      </c>
    </row>
    <row r="653" spans="1:6" x14ac:dyDescent="0.2">
      <c r="A653" t="s">
        <v>73</v>
      </c>
      <c r="B653" t="s">
        <v>258</v>
      </c>
      <c r="C653" t="s">
        <v>401</v>
      </c>
      <c r="D653" s="2" t="s">
        <v>73</v>
      </c>
      <c r="E653" t="s">
        <v>73</v>
      </c>
      <c r="F653" t="s">
        <v>63</v>
      </c>
    </row>
    <row r="654" spans="1:6" x14ac:dyDescent="0.2">
      <c r="A654">
        <v>40</v>
      </c>
      <c r="B654" t="s">
        <v>258</v>
      </c>
      <c r="C654" t="s">
        <v>401</v>
      </c>
      <c r="D654">
        <v>0</v>
      </c>
      <c r="E654" t="s">
        <v>360</v>
      </c>
      <c r="F654" t="s">
        <v>62</v>
      </c>
    </row>
    <row r="655" spans="1:6" x14ac:dyDescent="0.2">
      <c r="A655">
        <v>35</v>
      </c>
      <c r="B655" t="s">
        <v>258</v>
      </c>
      <c r="C655" t="s">
        <v>401</v>
      </c>
      <c r="D655">
        <v>5</v>
      </c>
      <c r="E655" t="s">
        <v>360</v>
      </c>
      <c r="F655" t="s">
        <v>64</v>
      </c>
    </row>
    <row r="656" spans="1:6" x14ac:dyDescent="0.2">
      <c r="A656">
        <v>45</v>
      </c>
      <c r="B656" t="s">
        <v>259</v>
      </c>
      <c r="C656" t="s">
        <v>401</v>
      </c>
      <c r="D656">
        <v>5</v>
      </c>
      <c r="E656" t="s">
        <v>359</v>
      </c>
      <c r="F656" t="s">
        <v>62</v>
      </c>
    </row>
    <row r="657" spans="1:6" x14ac:dyDescent="0.2">
      <c r="A657" t="s">
        <v>73</v>
      </c>
      <c r="B657" t="s">
        <v>258</v>
      </c>
      <c r="C657" t="s">
        <v>412</v>
      </c>
      <c r="D657" s="2" t="s">
        <v>73</v>
      </c>
      <c r="E657" t="s">
        <v>73</v>
      </c>
      <c r="F657" t="s">
        <v>63</v>
      </c>
    </row>
    <row r="658" spans="1:6" x14ac:dyDescent="0.2">
      <c r="A658">
        <v>40</v>
      </c>
      <c r="B658" t="s">
        <v>258</v>
      </c>
      <c r="C658" t="s">
        <v>401</v>
      </c>
      <c r="D658">
        <v>0</v>
      </c>
      <c r="E658" t="s">
        <v>360</v>
      </c>
      <c r="F658" t="s">
        <v>62</v>
      </c>
    </row>
    <row r="659" spans="1:6" x14ac:dyDescent="0.2">
      <c r="A659" t="s">
        <v>73</v>
      </c>
      <c r="B659" t="s">
        <v>258</v>
      </c>
      <c r="C659" t="s">
        <v>401</v>
      </c>
      <c r="D659" s="2" t="s">
        <v>73</v>
      </c>
      <c r="E659" t="s">
        <v>73</v>
      </c>
      <c r="F659" t="s">
        <v>63</v>
      </c>
    </row>
    <row r="660" spans="1:6" x14ac:dyDescent="0.2">
      <c r="A660">
        <v>40</v>
      </c>
      <c r="B660" t="s">
        <v>258</v>
      </c>
      <c r="C660" t="s">
        <v>401</v>
      </c>
      <c r="D660">
        <v>10</v>
      </c>
      <c r="E660" t="s">
        <v>360</v>
      </c>
      <c r="F660" t="s">
        <v>62</v>
      </c>
    </row>
    <row r="661" spans="1:6" x14ac:dyDescent="0.2">
      <c r="A661">
        <v>40</v>
      </c>
      <c r="B661" t="s">
        <v>259</v>
      </c>
      <c r="C661" t="s">
        <v>401</v>
      </c>
      <c r="D661">
        <v>2</v>
      </c>
      <c r="E661" t="s">
        <v>360</v>
      </c>
      <c r="F661" t="s">
        <v>62</v>
      </c>
    </row>
    <row r="662" spans="1:6" x14ac:dyDescent="0.2">
      <c r="A662">
        <v>30</v>
      </c>
      <c r="B662" t="s">
        <v>259</v>
      </c>
      <c r="C662" t="s">
        <v>401</v>
      </c>
      <c r="D662">
        <v>0</v>
      </c>
      <c r="E662" t="s">
        <v>360</v>
      </c>
      <c r="F662" t="s">
        <v>62</v>
      </c>
    </row>
    <row r="663" spans="1:6" x14ac:dyDescent="0.2">
      <c r="A663" t="s">
        <v>73</v>
      </c>
      <c r="B663" t="s">
        <v>259</v>
      </c>
      <c r="C663" t="s">
        <v>401</v>
      </c>
      <c r="D663" s="2" t="s">
        <v>73</v>
      </c>
      <c r="E663" t="s">
        <v>73</v>
      </c>
      <c r="F663" t="s">
        <v>63</v>
      </c>
    </row>
    <row r="664" spans="1:6" x14ac:dyDescent="0.2">
      <c r="A664">
        <v>60</v>
      </c>
      <c r="B664" t="s">
        <v>258</v>
      </c>
      <c r="C664" t="s">
        <v>401</v>
      </c>
      <c r="D664">
        <v>2</v>
      </c>
      <c r="E664" t="s">
        <v>359</v>
      </c>
      <c r="F664" t="s">
        <v>62</v>
      </c>
    </row>
    <row r="665" spans="1:6" x14ac:dyDescent="0.2">
      <c r="A665" t="s">
        <v>73</v>
      </c>
      <c r="B665" t="s">
        <v>259</v>
      </c>
      <c r="C665" t="s">
        <v>401</v>
      </c>
      <c r="D665" s="2" t="s">
        <v>73</v>
      </c>
      <c r="E665" t="s">
        <v>73</v>
      </c>
      <c r="F665" t="s">
        <v>63</v>
      </c>
    </row>
    <row r="666" spans="1:6" x14ac:dyDescent="0.2">
      <c r="A666" t="s">
        <v>73</v>
      </c>
      <c r="B666" t="s">
        <v>258</v>
      </c>
      <c r="C666" t="s">
        <v>401</v>
      </c>
      <c r="D666" s="2" t="s">
        <v>73</v>
      </c>
      <c r="E666" t="s">
        <v>73</v>
      </c>
      <c r="F666" t="s">
        <v>69</v>
      </c>
    </row>
    <row r="667" spans="1:6" x14ac:dyDescent="0.2">
      <c r="A667" t="s">
        <v>73</v>
      </c>
      <c r="B667" t="s">
        <v>259</v>
      </c>
      <c r="C667" t="s">
        <v>409</v>
      </c>
      <c r="D667" s="2" t="s">
        <v>73</v>
      </c>
      <c r="E667" t="s">
        <v>73</v>
      </c>
      <c r="F667" t="s">
        <v>63</v>
      </c>
    </row>
    <row r="668" spans="1:6" x14ac:dyDescent="0.2">
      <c r="A668" t="s">
        <v>73</v>
      </c>
      <c r="B668" t="s">
        <v>258</v>
      </c>
      <c r="C668" t="s">
        <v>409</v>
      </c>
      <c r="D668" s="2" t="s">
        <v>73</v>
      </c>
      <c r="E668" t="s">
        <v>73</v>
      </c>
      <c r="F668" t="s">
        <v>63</v>
      </c>
    </row>
    <row r="669" spans="1:6" x14ac:dyDescent="0.2">
      <c r="A669">
        <v>40</v>
      </c>
      <c r="B669" t="s">
        <v>259</v>
      </c>
      <c r="C669" t="s">
        <v>409</v>
      </c>
      <c r="D669" s="2" t="s">
        <v>73</v>
      </c>
      <c r="E669" t="s">
        <v>73</v>
      </c>
      <c r="F669" t="s">
        <v>62</v>
      </c>
    </row>
    <row r="670" spans="1:6" x14ac:dyDescent="0.2">
      <c r="A670" t="s">
        <v>73</v>
      </c>
      <c r="B670" t="s">
        <v>258</v>
      </c>
      <c r="C670" t="s">
        <v>401</v>
      </c>
      <c r="D670" s="2" t="s">
        <v>73</v>
      </c>
      <c r="E670" t="s">
        <v>73</v>
      </c>
      <c r="F670" t="s">
        <v>65</v>
      </c>
    </row>
    <row r="671" spans="1:6" x14ac:dyDescent="0.2">
      <c r="A671">
        <v>50</v>
      </c>
      <c r="B671" t="s">
        <v>259</v>
      </c>
      <c r="C671" t="s">
        <v>413</v>
      </c>
      <c r="D671">
        <v>5</v>
      </c>
      <c r="E671" t="s">
        <v>360</v>
      </c>
      <c r="F671" t="s">
        <v>62</v>
      </c>
    </row>
    <row r="672" spans="1:6" x14ac:dyDescent="0.2">
      <c r="A672">
        <v>16</v>
      </c>
      <c r="B672" t="s">
        <v>258</v>
      </c>
      <c r="C672" t="s">
        <v>401</v>
      </c>
      <c r="D672">
        <v>0</v>
      </c>
      <c r="E672" t="s">
        <v>359</v>
      </c>
      <c r="F672" t="s">
        <v>64</v>
      </c>
    </row>
    <row r="673" spans="1:6" x14ac:dyDescent="0.2">
      <c r="A673">
        <v>40</v>
      </c>
      <c r="B673" t="s">
        <v>258</v>
      </c>
      <c r="C673" t="s">
        <v>401</v>
      </c>
      <c r="D673">
        <v>20</v>
      </c>
      <c r="E673" t="s">
        <v>359</v>
      </c>
      <c r="F673" t="s">
        <v>62</v>
      </c>
    </row>
    <row r="674" spans="1:6" x14ac:dyDescent="0.2">
      <c r="A674" t="s">
        <v>73</v>
      </c>
      <c r="B674" t="s">
        <v>259</v>
      </c>
      <c r="C674" t="s">
        <v>401</v>
      </c>
      <c r="D674" s="2" t="s">
        <v>73</v>
      </c>
      <c r="E674" t="s">
        <v>73</v>
      </c>
      <c r="F674" t="s">
        <v>67</v>
      </c>
    </row>
    <row r="675" spans="1:6" x14ac:dyDescent="0.2">
      <c r="A675" t="s">
        <v>73</v>
      </c>
      <c r="B675" t="s">
        <v>258</v>
      </c>
      <c r="C675" t="s">
        <v>401</v>
      </c>
      <c r="D675" s="2" t="s">
        <v>73</v>
      </c>
      <c r="E675" t="s">
        <v>73</v>
      </c>
      <c r="F675" t="s">
        <v>63</v>
      </c>
    </row>
    <row r="676" spans="1:6" x14ac:dyDescent="0.2">
      <c r="A676" t="s">
        <v>73</v>
      </c>
      <c r="B676" t="s">
        <v>258</v>
      </c>
      <c r="C676" t="s">
        <v>401</v>
      </c>
      <c r="D676" s="2" t="s">
        <v>73</v>
      </c>
      <c r="E676" t="s">
        <v>73</v>
      </c>
      <c r="F676" t="s">
        <v>63</v>
      </c>
    </row>
    <row r="677" spans="1:6" x14ac:dyDescent="0.2">
      <c r="A677">
        <v>50</v>
      </c>
      <c r="B677" t="s">
        <v>258</v>
      </c>
      <c r="C677" t="s">
        <v>401</v>
      </c>
      <c r="D677">
        <v>7</v>
      </c>
      <c r="E677" t="s">
        <v>360</v>
      </c>
      <c r="F677" t="s">
        <v>62</v>
      </c>
    </row>
    <row r="678" spans="1:6" x14ac:dyDescent="0.2">
      <c r="A678" t="s">
        <v>73</v>
      </c>
      <c r="B678" t="s">
        <v>258</v>
      </c>
      <c r="C678" t="s">
        <v>401</v>
      </c>
      <c r="D678" s="2" t="s">
        <v>73</v>
      </c>
      <c r="E678" t="s">
        <v>73</v>
      </c>
      <c r="F678" t="s">
        <v>67</v>
      </c>
    </row>
    <row r="679" spans="1:6" x14ac:dyDescent="0.2">
      <c r="A679">
        <v>50</v>
      </c>
      <c r="B679" t="s">
        <v>258</v>
      </c>
      <c r="C679" t="s">
        <v>401</v>
      </c>
      <c r="D679">
        <v>3</v>
      </c>
      <c r="E679" t="s">
        <v>359</v>
      </c>
      <c r="F679" t="s">
        <v>62</v>
      </c>
    </row>
    <row r="680" spans="1:6" x14ac:dyDescent="0.2">
      <c r="A680" t="s">
        <v>73</v>
      </c>
      <c r="B680" t="s">
        <v>259</v>
      </c>
      <c r="C680" t="s">
        <v>402</v>
      </c>
      <c r="D680" s="2" t="s">
        <v>73</v>
      </c>
      <c r="E680" t="s">
        <v>73</v>
      </c>
      <c r="F680" t="s">
        <v>69</v>
      </c>
    </row>
    <row r="681" spans="1:6" x14ac:dyDescent="0.2">
      <c r="A681">
        <v>40</v>
      </c>
      <c r="B681" t="s">
        <v>258</v>
      </c>
      <c r="C681" t="s">
        <v>402</v>
      </c>
      <c r="D681">
        <v>3</v>
      </c>
      <c r="E681" t="s">
        <v>360</v>
      </c>
      <c r="F681" t="s">
        <v>62</v>
      </c>
    </row>
    <row r="682" spans="1:6" x14ac:dyDescent="0.2">
      <c r="A682">
        <v>55</v>
      </c>
      <c r="B682" t="s">
        <v>259</v>
      </c>
      <c r="C682" t="s">
        <v>402</v>
      </c>
      <c r="D682">
        <v>25</v>
      </c>
      <c r="E682" t="s">
        <v>360</v>
      </c>
      <c r="F682" t="s">
        <v>62</v>
      </c>
    </row>
    <row r="683" spans="1:6" x14ac:dyDescent="0.2">
      <c r="A683" t="s">
        <v>73</v>
      </c>
      <c r="B683" t="s">
        <v>258</v>
      </c>
      <c r="C683" t="s">
        <v>403</v>
      </c>
      <c r="D683" s="2" t="s">
        <v>73</v>
      </c>
      <c r="E683" t="s">
        <v>73</v>
      </c>
      <c r="F683" t="s">
        <v>66</v>
      </c>
    </row>
    <row r="684" spans="1:6" x14ac:dyDescent="0.2">
      <c r="A684">
        <v>46</v>
      </c>
      <c r="B684" t="s">
        <v>258</v>
      </c>
      <c r="C684" t="s">
        <v>402</v>
      </c>
      <c r="D684">
        <v>1</v>
      </c>
      <c r="E684" t="s">
        <v>360</v>
      </c>
      <c r="F684" t="s">
        <v>62</v>
      </c>
    </row>
    <row r="685" spans="1:6" x14ac:dyDescent="0.2">
      <c r="A685">
        <v>55</v>
      </c>
      <c r="B685" t="s">
        <v>259</v>
      </c>
      <c r="C685" t="s">
        <v>410</v>
      </c>
      <c r="D685">
        <v>0</v>
      </c>
      <c r="E685" t="s">
        <v>360</v>
      </c>
      <c r="F685" t="s">
        <v>62</v>
      </c>
    </row>
    <row r="686" spans="1:6" x14ac:dyDescent="0.2">
      <c r="A686" t="s">
        <v>73</v>
      </c>
      <c r="B686" t="s">
        <v>259</v>
      </c>
      <c r="C686" t="s">
        <v>70</v>
      </c>
      <c r="D686" s="2" t="s">
        <v>73</v>
      </c>
      <c r="E686" t="s">
        <v>73</v>
      </c>
      <c r="F686" t="s">
        <v>67</v>
      </c>
    </row>
    <row r="687" spans="1:6" x14ac:dyDescent="0.2">
      <c r="A687">
        <v>40</v>
      </c>
      <c r="B687" t="s">
        <v>259</v>
      </c>
      <c r="C687" t="s">
        <v>402</v>
      </c>
      <c r="D687">
        <v>0</v>
      </c>
      <c r="E687" t="s">
        <v>360</v>
      </c>
      <c r="F687" t="s">
        <v>62</v>
      </c>
    </row>
    <row r="688" spans="1:6" x14ac:dyDescent="0.2">
      <c r="A688">
        <v>44</v>
      </c>
      <c r="B688" t="s">
        <v>259</v>
      </c>
      <c r="C688" t="s">
        <v>401</v>
      </c>
      <c r="D688">
        <v>2</v>
      </c>
      <c r="E688" t="s">
        <v>360</v>
      </c>
      <c r="F688" t="s">
        <v>62</v>
      </c>
    </row>
    <row r="689" spans="1:6" x14ac:dyDescent="0.2">
      <c r="A689" t="s">
        <v>73</v>
      </c>
      <c r="B689" t="s">
        <v>258</v>
      </c>
      <c r="C689" t="s">
        <v>401</v>
      </c>
      <c r="D689" s="2" t="s">
        <v>73</v>
      </c>
      <c r="E689" t="s">
        <v>73</v>
      </c>
      <c r="F689" t="s">
        <v>63</v>
      </c>
    </row>
    <row r="690" spans="1:6" x14ac:dyDescent="0.2">
      <c r="A690">
        <v>43</v>
      </c>
      <c r="B690" t="s">
        <v>259</v>
      </c>
      <c r="C690" t="s">
        <v>401</v>
      </c>
      <c r="D690">
        <v>30</v>
      </c>
      <c r="E690" t="s">
        <v>359</v>
      </c>
      <c r="F690" t="s">
        <v>62</v>
      </c>
    </row>
    <row r="691" spans="1:6" x14ac:dyDescent="0.2">
      <c r="A691">
        <v>37</v>
      </c>
      <c r="B691" t="s">
        <v>258</v>
      </c>
      <c r="C691" t="s">
        <v>402</v>
      </c>
      <c r="D691">
        <v>2</v>
      </c>
      <c r="E691" t="s">
        <v>360</v>
      </c>
      <c r="F691" t="s">
        <v>62</v>
      </c>
    </row>
    <row r="692" spans="1:6" x14ac:dyDescent="0.2">
      <c r="A692">
        <v>51</v>
      </c>
      <c r="B692" t="s">
        <v>259</v>
      </c>
      <c r="C692" t="s">
        <v>401</v>
      </c>
      <c r="D692">
        <v>2</v>
      </c>
      <c r="E692" t="s">
        <v>360</v>
      </c>
      <c r="F692" t="s">
        <v>62</v>
      </c>
    </row>
    <row r="693" spans="1:6" x14ac:dyDescent="0.2">
      <c r="A693">
        <v>35</v>
      </c>
      <c r="B693" t="s">
        <v>258</v>
      </c>
      <c r="C693" t="s">
        <v>403</v>
      </c>
      <c r="D693">
        <v>4</v>
      </c>
      <c r="E693" t="s">
        <v>360</v>
      </c>
      <c r="F693" t="s">
        <v>64</v>
      </c>
    </row>
    <row r="694" spans="1:6" x14ac:dyDescent="0.2">
      <c r="A694" t="s">
        <v>73</v>
      </c>
      <c r="B694" t="s">
        <v>259</v>
      </c>
      <c r="C694" t="s">
        <v>408</v>
      </c>
      <c r="D694" s="2" t="s">
        <v>73</v>
      </c>
      <c r="E694" t="s">
        <v>73</v>
      </c>
      <c r="F694" t="s">
        <v>67</v>
      </c>
    </row>
    <row r="695" spans="1:6" x14ac:dyDescent="0.2">
      <c r="A695" t="s">
        <v>73</v>
      </c>
      <c r="B695" t="s">
        <v>258</v>
      </c>
      <c r="C695" t="s">
        <v>409</v>
      </c>
      <c r="D695" s="2" t="s">
        <v>73</v>
      </c>
      <c r="E695" t="s">
        <v>73</v>
      </c>
      <c r="F695" t="s">
        <v>63</v>
      </c>
    </row>
    <row r="696" spans="1:6" x14ac:dyDescent="0.2">
      <c r="A696" t="s">
        <v>73</v>
      </c>
      <c r="B696" t="s">
        <v>258</v>
      </c>
      <c r="C696" t="s">
        <v>406</v>
      </c>
      <c r="D696">
        <v>2</v>
      </c>
      <c r="E696" t="s">
        <v>359</v>
      </c>
      <c r="F696" t="s">
        <v>68</v>
      </c>
    </row>
    <row r="697" spans="1:6" x14ac:dyDescent="0.2">
      <c r="A697" t="s">
        <v>73</v>
      </c>
      <c r="B697" t="s">
        <v>259</v>
      </c>
      <c r="C697" t="s">
        <v>402</v>
      </c>
      <c r="D697" s="2" t="s">
        <v>73</v>
      </c>
      <c r="E697" t="s">
        <v>73</v>
      </c>
      <c r="F697" t="s">
        <v>63</v>
      </c>
    </row>
    <row r="698" spans="1:6" x14ac:dyDescent="0.2">
      <c r="A698">
        <v>12</v>
      </c>
      <c r="B698" t="s">
        <v>258</v>
      </c>
      <c r="C698" t="s">
        <v>406</v>
      </c>
      <c r="D698">
        <v>15</v>
      </c>
      <c r="E698" t="s">
        <v>360</v>
      </c>
      <c r="F698" t="s">
        <v>64</v>
      </c>
    </row>
    <row r="699" spans="1:6" x14ac:dyDescent="0.2">
      <c r="A699">
        <v>40</v>
      </c>
      <c r="B699" t="s">
        <v>258</v>
      </c>
      <c r="C699" t="s">
        <v>409</v>
      </c>
      <c r="D699">
        <v>0</v>
      </c>
      <c r="E699" t="s">
        <v>360</v>
      </c>
      <c r="F699" t="s">
        <v>62</v>
      </c>
    </row>
    <row r="700" spans="1:6" x14ac:dyDescent="0.2">
      <c r="A700">
        <v>40</v>
      </c>
      <c r="B700" t="s">
        <v>259</v>
      </c>
      <c r="C700" t="s">
        <v>409</v>
      </c>
      <c r="D700">
        <v>0</v>
      </c>
      <c r="E700" t="s">
        <v>360</v>
      </c>
      <c r="F700" t="s">
        <v>62</v>
      </c>
    </row>
    <row r="701" spans="1:6" x14ac:dyDescent="0.2">
      <c r="A701">
        <v>40</v>
      </c>
      <c r="B701" t="s">
        <v>258</v>
      </c>
      <c r="C701" t="s">
        <v>401</v>
      </c>
      <c r="D701">
        <v>0</v>
      </c>
      <c r="E701" t="s">
        <v>360</v>
      </c>
      <c r="F701" t="s">
        <v>62</v>
      </c>
    </row>
    <row r="702" spans="1:6" x14ac:dyDescent="0.2">
      <c r="A702">
        <v>42</v>
      </c>
      <c r="B702" t="s">
        <v>259</v>
      </c>
      <c r="C702" t="s">
        <v>406</v>
      </c>
      <c r="D702">
        <v>0</v>
      </c>
      <c r="E702" t="s">
        <v>360</v>
      </c>
      <c r="F702" t="s">
        <v>62</v>
      </c>
    </row>
    <row r="703" spans="1:6" x14ac:dyDescent="0.2">
      <c r="A703">
        <v>40</v>
      </c>
      <c r="B703" t="s">
        <v>258</v>
      </c>
      <c r="C703" t="s">
        <v>401</v>
      </c>
      <c r="D703">
        <v>4</v>
      </c>
      <c r="E703" t="s">
        <v>359</v>
      </c>
      <c r="F703" t="s">
        <v>62</v>
      </c>
    </row>
    <row r="704" spans="1:6" x14ac:dyDescent="0.2">
      <c r="A704">
        <v>45</v>
      </c>
      <c r="B704" t="s">
        <v>258</v>
      </c>
      <c r="C704" t="s">
        <v>401</v>
      </c>
      <c r="D704">
        <v>7</v>
      </c>
      <c r="E704" t="s">
        <v>360</v>
      </c>
      <c r="F704" t="s">
        <v>62</v>
      </c>
    </row>
    <row r="705" spans="1:6" x14ac:dyDescent="0.2">
      <c r="A705" t="s">
        <v>73</v>
      </c>
      <c r="B705" t="s">
        <v>259</v>
      </c>
      <c r="C705" t="s">
        <v>401</v>
      </c>
      <c r="D705" s="2" t="s">
        <v>73</v>
      </c>
      <c r="E705" t="s">
        <v>73</v>
      </c>
      <c r="F705" t="s">
        <v>63</v>
      </c>
    </row>
    <row r="706" spans="1:6" x14ac:dyDescent="0.2">
      <c r="A706" t="s">
        <v>73</v>
      </c>
      <c r="B706" t="s">
        <v>259</v>
      </c>
      <c r="C706" t="s">
        <v>403</v>
      </c>
      <c r="D706" s="2" t="s">
        <v>73</v>
      </c>
      <c r="E706" t="s">
        <v>73</v>
      </c>
      <c r="F706" t="s">
        <v>63</v>
      </c>
    </row>
    <row r="707" spans="1:6" x14ac:dyDescent="0.2">
      <c r="A707">
        <v>40</v>
      </c>
      <c r="B707" t="s">
        <v>258</v>
      </c>
      <c r="C707" t="s">
        <v>401</v>
      </c>
      <c r="D707">
        <v>4</v>
      </c>
      <c r="E707" t="s">
        <v>360</v>
      </c>
      <c r="F707" t="s">
        <v>62</v>
      </c>
    </row>
    <row r="708" spans="1:6" x14ac:dyDescent="0.2">
      <c r="A708" t="s">
        <v>73</v>
      </c>
      <c r="B708" t="s">
        <v>258</v>
      </c>
      <c r="C708" t="s">
        <v>401</v>
      </c>
      <c r="D708" s="2" t="s">
        <v>73</v>
      </c>
      <c r="E708" t="s">
        <v>73</v>
      </c>
      <c r="F708" t="s">
        <v>63</v>
      </c>
    </row>
    <row r="709" spans="1:6" x14ac:dyDescent="0.2">
      <c r="A709" t="s">
        <v>73</v>
      </c>
      <c r="B709" t="s">
        <v>259</v>
      </c>
      <c r="C709" t="s">
        <v>402</v>
      </c>
      <c r="D709" s="2" t="s">
        <v>73</v>
      </c>
      <c r="E709" t="s">
        <v>73</v>
      </c>
      <c r="F709" t="s">
        <v>69</v>
      </c>
    </row>
    <row r="710" spans="1:6" x14ac:dyDescent="0.2">
      <c r="A710" t="s">
        <v>73</v>
      </c>
      <c r="B710" t="s">
        <v>258</v>
      </c>
      <c r="C710" t="s">
        <v>401</v>
      </c>
      <c r="D710" s="2" t="s">
        <v>73</v>
      </c>
      <c r="E710" t="s">
        <v>73</v>
      </c>
      <c r="F710" t="s">
        <v>63</v>
      </c>
    </row>
    <row r="711" spans="1:6" x14ac:dyDescent="0.2">
      <c r="A711" t="s">
        <v>73</v>
      </c>
      <c r="B711" t="s">
        <v>258</v>
      </c>
      <c r="C711" t="s">
        <v>401</v>
      </c>
      <c r="D711" s="2" t="s">
        <v>73</v>
      </c>
      <c r="E711" t="s">
        <v>73</v>
      </c>
      <c r="F711" t="s">
        <v>65</v>
      </c>
    </row>
    <row r="712" spans="1:6" x14ac:dyDescent="0.2">
      <c r="A712">
        <v>50</v>
      </c>
      <c r="B712" t="s">
        <v>259</v>
      </c>
      <c r="C712" t="s">
        <v>401</v>
      </c>
      <c r="D712">
        <v>3</v>
      </c>
      <c r="E712" t="s">
        <v>360</v>
      </c>
      <c r="F712" t="s">
        <v>62</v>
      </c>
    </row>
    <row r="713" spans="1:6" x14ac:dyDescent="0.2">
      <c r="A713" t="s">
        <v>73</v>
      </c>
      <c r="B713" t="s">
        <v>258</v>
      </c>
      <c r="C713" t="s">
        <v>413</v>
      </c>
      <c r="D713" s="2" t="s">
        <v>73</v>
      </c>
      <c r="E713" t="s">
        <v>73</v>
      </c>
      <c r="F713" t="s">
        <v>69</v>
      </c>
    </row>
    <row r="714" spans="1:6" x14ac:dyDescent="0.2">
      <c r="A714" t="s">
        <v>73</v>
      </c>
      <c r="B714" t="s">
        <v>258</v>
      </c>
      <c r="C714" t="s">
        <v>401</v>
      </c>
      <c r="D714" s="2" t="s">
        <v>73</v>
      </c>
      <c r="E714" t="s">
        <v>73</v>
      </c>
      <c r="F714" t="s">
        <v>63</v>
      </c>
    </row>
    <row r="715" spans="1:6" x14ac:dyDescent="0.2">
      <c r="A715">
        <v>40</v>
      </c>
      <c r="B715" t="s">
        <v>258</v>
      </c>
      <c r="C715" t="s">
        <v>401</v>
      </c>
      <c r="D715">
        <v>15</v>
      </c>
      <c r="E715" t="s">
        <v>360</v>
      </c>
      <c r="F715" t="s">
        <v>62</v>
      </c>
    </row>
    <row r="716" spans="1:6" x14ac:dyDescent="0.2">
      <c r="A716" t="s">
        <v>73</v>
      </c>
      <c r="B716" t="s">
        <v>259</v>
      </c>
      <c r="C716" t="s">
        <v>410</v>
      </c>
      <c r="D716" s="2" t="s">
        <v>73</v>
      </c>
      <c r="E716" t="s">
        <v>73</v>
      </c>
      <c r="F716" t="s">
        <v>66</v>
      </c>
    </row>
    <row r="717" spans="1:6" x14ac:dyDescent="0.2">
      <c r="A717" t="s">
        <v>73</v>
      </c>
      <c r="B717" t="s">
        <v>258</v>
      </c>
      <c r="C717" t="s">
        <v>401</v>
      </c>
      <c r="D717" s="2" t="s">
        <v>73</v>
      </c>
      <c r="E717" t="s">
        <v>73</v>
      </c>
      <c r="F717" t="s">
        <v>63</v>
      </c>
    </row>
    <row r="718" spans="1:6" x14ac:dyDescent="0.2">
      <c r="A718">
        <v>20</v>
      </c>
      <c r="B718" t="s">
        <v>258</v>
      </c>
      <c r="C718" t="s">
        <v>401</v>
      </c>
      <c r="D718">
        <v>0</v>
      </c>
      <c r="E718" t="s">
        <v>360</v>
      </c>
      <c r="F718" t="s">
        <v>64</v>
      </c>
    </row>
    <row r="719" spans="1:6" x14ac:dyDescent="0.2">
      <c r="A719" t="s">
        <v>73</v>
      </c>
      <c r="B719" t="s">
        <v>258</v>
      </c>
      <c r="C719" t="s">
        <v>401</v>
      </c>
      <c r="D719" s="2" t="s">
        <v>73</v>
      </c>
      <c r="E719" t="s">
        <v>73</v>
      </c>
      <c r="F719" t="s">
        <v>69</v>
      </c>
    </row>
    <row r="720" spans="1:6" x14ac:dyDescent="0.2">
      <c r="A720">
        <v>45</v>
      </c>
      <c r="B720" t="s">
        <v>259</v>
      </c>
      <c r="C720" t="s">
        <v>401</v>
      </c>
      <c r="D720">
        <v>25</v>
      </c>
      <c r="E720" t="s">
        <v>360</v>
      </c>
      <c r="F720" t="s">
        <v>62</v>
      </c>
    </row>
    <row r="721" spans="1:6" x14ac:dyDescent="0.2">
      <c r="A721" t="s">
        <v>73</v>
      </c>
      <c r="B721" t="s">
        <v>258</v>
      </c>
      <c r="C721" t="s">
        <v>401</v>
      </c>
      <c r="D721" s="2" t="s">
        <v>73</v>
      </c>
      <c r="E721" t="s">
        <v>73</v>
      </c>
      <c r="F721" t="s">
        <v>63</v>
      </c>
    </row>
    <row r="722" spans="1:6" x14ac:dyDescent="0.2">
      <c r="A722" t="s">
        <v>73</v>
      </c>
      <c r="B722" t="s">
        <v>259</v>
      </c>
      <c r="C722" t="s">
        <v>401</v>
      </c>
      <c r="D722" s="2" t="s">
        <v>73</v>
      </c>
      <c r="E722" t="s">
        <v>73</v>
      </c>
      <c r="F722" t="s">
        <v>63</v>
      </c>
    </row>
    <row r="723" spans="1:6" x14ac:dyDescent="0.2">
      <c r="A723">
        <v>40</v>
      </c>
      <c r="B723" t="s">
        <v>258</v>
      </c>
      <c r="C723" t="s">
        <v>401</v>
      </c>
      <c r="D723">
        <v>0</v>
      </c>
      <c r="E723" t="s">
        <v>360</v>
      </c>
      <c r="F723" t="s">
        <v>62</v>
      </c>
    </row>
    <row r="724" spans="1:6" x14ac:dyDescent="0.2">
      <c r="A724" t="s">
        <v>73</v>
      </c>
      <c r="B724" t="s">
        <v>259</v>
      </c>
      <c r="C724" t="s">
        <v>401</v>
      </c>
      <c r="D724" s="2" t="s">
        <v>73</v>
      </c>
      <c r="E724" t="s">
        <v>73</v>
      </c>
      <c r="F724" t="s">
        <v>63</v>
      </c>
    </row>
    <row r="725" spans="1:6" x14ac:dyDescent="0.2">
      <c r="A725" t="s">
        <v>73</v>
      </c>
      <c r="B725" t="s">
        <v>258</v>
      </c>
      <c r="C725" t="s">
        <v>403</v>
      </c>
      <c r="D725" s="2" t="s">
        <v>73</v>
      </c>
      <c r="E725" t="s">
        <v>73</v>
      </c>
      <c r="F725" t="s">
        <v>69</v>
      </c>
    </row>
    <row r="726" spans="1:6" x14ac:dyDescent="0.2">
      <c r="A726" t="s">
        <v>73</v>
      </c>
      <c r="B726" t="s">
        <v>259</v>
      </c>
      <c r="C726" t="s">
        <v>409</v>
      </c>
      <c r="D726" s="2" t="s">
        <v>73</v>
      </c>
      <c r="E726" t="s">
        <v>73</v>
      </c>
      <c r="F726" t="s">
        <v>63</v>
      </c>
    </row>
    <row r="727" spans="1:6" x14ac:dyDescent="0.2">
      <c r="A727" t="s">
        <v>73</v>
      </c>
      <c r="B727" t="s">
        <v>258</v>
      </c>
      <c r="C727" t="s">
        <v>401</v>
      </c>
      <c r="D727" s="2" t="s">
        <v>73</v>
      </c>
      <c r="E727" t="s">
        <v>73</v>
      </c>
      <c r="F727" t="s">
        <v>63</v>
      </c>
    </row>
    <row r="728" spans="1:6" x14ac:dyDescent="0.2">
      <c r="A728">
        <v>50</v>
      </c>
      <c r="B728" t="s">
        <v>258</v>
      </c>
      <c r="C728" t="s">
        <v>401</v>
      </c>
      <c r="D728">
        <v>5</v>
      </c>
      <c r="E728" t="s">
        <v>360</v>
      </c>
      <c r="F728" t="s">
        <v>62</v>
      </c>
    </row>
    <row r="729" spans="1:6" x14ac:dyDescent="0.2">
      <c r="A729" t="s">
        <v>73</v>
      </c>
      <c r="B729" t="s">
        <v>259</v>
      </c>
      <c r="C729" t="s">
        <v>401</v>
      </c>
      <c r="D729" s="2" t="s">
        <v>73</v>
      </c>
      <c r="E729" t="s">
        <v>73</v>
      </c>
      <c r="F729" t="s">
        <v>63</v>
      </c>
    </row>
    <row r="730" spans="1:6" x14ac:dyDescent="0.2">
      <c r="A730">
        <v>20</v>
      </c>
      <c r="B730" t="s">
        <v>258</v>
      </c>
      <c r="C730" t="s">
        <v>401</v>
      </c>
      <c r="D730">
        <v>2</v>
      </c>
      <c r="E730" t="s">
        <v>360</v>
      </c>
      <c r="F730" t="s">
        <v>64</v>
      </c>
    </row>
    <row r="731" spans="1:6" x14ac:dyDescent="0.2">
      <c r="A731">
        <v>40</v>
      </c>
      <c r="B731" t="s">
        <v>259</v>
      </c>
      <c r="C731" t="s">
        <v>401</v>
      </c>
      <c r="D731">
        <v>1</v>
      </c>
      <c r="E731" t="s">
        <v>360</v>
      </c>
      <c r="F731" t="s">
        <v>62</v>
      </c>
    </row>
    <row r="732" spans="1:6" x14ac:dyDescent="0.2">
      <c r="A732">
        <v>50</v>
      </c>
      <c r="B732" t="s">
        <v>258</v>
      </c>
      <c r="C732" t="s">
        <v>401</v>
      </c>
      <c r="D732">
        <v>5</v>
      </c>
      <c r="E732" t="s">
        <v>360</v>
      </c>
      <c r="F732" t="s">
        <v>62</v>
      </c>
    </row>
    <row r="733" spans="1:6" x14ac:dyDescent="0.2">
      <c r="A733" t="s">
        <v>73</v>
      </c>
      <c r="B733" t="s">
        <v>258</v>
      </c>
      <c r="C733" t="s">
        <v>401</v>
      </c>
      <c r="D733" s="2" t="s">
        <v>73</v>
      </c>
      <c r="E733" t="s">
        <v>73</v>
      </c>
      <c r="F733" t="s">
        <v>63</v>
      </c>
    </row>
    <row r="734" spans="1:6" x14ac:dyDescent="0.2">
      <c r="A734">
        <v>60</v>
      </c>
      <c r="B734" t="s">
        <v>259</v>
      </c>
      <c r="C734" t="s">
        <v>401</v>
      </c>
      <c r="D734">
        <v>24</v>
      </c>
      <c r="E734" t="s">
        <v>359</v>
      </c>
      <c r="F734" t="s">
        <v>62</v>
      </c>
    </row>
    <row r="735" spans="1:6" x14ac:dyDescent="0.2">
      <c r="A735">
        <v>36</v>
      </c>
      <c r="B735" t="s">
        <v>258</v>
      </c>
      <c r="C735" t="s">
        <v>410</v>
      </c>
      <c r="D735">
        <v>0</v>
      </c>
      <c r="E735" t="s">
        <v>360</v>
      </c>
      <c r="F735" t="s">
        <v>62</v>
      </c>
    </row>
    <row r="736" spans="1:6" x14ac:dyDescent="0.2">
      <c r="A736" t="s">
        <v>73</v>
      </c>
      <c r="B736" t="s">
        <v>259</v>
      </c>
      <c r="C736" t="s">
        <v>401</v>
      </c>
      <c r="D736" s="2" t="s">
        <v>73</v>
      </c>
      <c r="E736" t="s">
        <v>73</v>
      </c>
      <c r="F736" t="s">
        <v>69</v>
      </c>
    </row>
    <row r="737" spans="1:6" x14ac:dyDescent="0.2">
      <c r="A737">
        <v>40</v>
      </c>
      <c r="B737" t="s">
        <v>259</v>
      </c>
      <c r="C737" t="s">
        <v>412</v>
      </c>
      <c r="D737" s="2" t="s">
        <v>70</v>
      </c>
      <c r="E737" t="s">
        <v>70</v>
      </c>
      <c r="F737" t="s">
        <v>62</v>
      </c>
    </row>
    <row r="738" spans="1:6" x14ac:dyDescent="0.2">
      <c r="A738">
        <v>50</v>
      </c>
      <c r="B738" t="s">
        <v>259</v>
      </c>
      <c r="C738" t="s">
        <v>401</v>
      </c>
      <c r="D738">
        <v>2</v>
      </c>
      <c r="E738" t="s">
        <v>360</v>
      </c>
      <c r="F738" t="s">
        <v>62</v>
      </c>
    </row>
    <row r="739" spans="1:6" x14ac:dyDescent="0.2">
      <c r="A739">
        <v>48</v>
      </c>
      <c r="B739" t="s">
        <v>258</v>
      </c>
      <c r="C739" t="s">
        <v>402</v>
      </c>
      <c r="D739">
        <v>0</v>
      </c>
      <c r="E739" t="s">
        <v>360</v>
      </c>
      <c r="F739" t="s">
        <v>62</v>
      </c>
    </row>
    <row r="740" spans="1:6" x14ac:dyDescent="0.2">
      <c r="A740" t="s">
        <v>73</v>
      </c>
      <c r="B740" t="s">
        <v>258</v>
      </c>
      <c r="C740" t="s">
        <v>401</v>
      </c>
      <c r="D740" s="2" t="s">
        <v>73</v>
      </c>
      <c r="E740" t="s">
        <v>73</v>
      </c>
      <c r="F740" t="s">
        <v>65</v>
      </c>
    </row>
    <row r="741" spans="1:6" x14ac:dyDescent="0.2">
      <c r="A741">
        <v>42</v>
      </c>
      <c r="B741" t="s">
        <v>258</v>
      </c>
      <c r="C741" t="s">
        <v>403</v>
      </c>
      <c r="D741">
        <v>4</v>
      </c>
      <c r="E741" t="s">
        <v>360</v>
      </c>
      <c r="F741" t="s">
        <v>62</v>
      </c>
    </row>
    <row r="742" spans="1:6" x14ac:dyDescent="0.2">
      <c r="A742">
        <v>40</v>
      </c>
      <c r="B742" t="s">
        <v>258</v>
      </c>
      <c r="C742" t="s">
        <v>414</v>
      </c>
      <c r="D742">
        <v>5</v>
      </c>
      <c r="E742" t="s">
        <v>360</v>
      </c>
      <c r="F742" t="s">
        <v>62</v>
      </c>
    </row>
    <row r="743" spans="1:6" x14ac:dyDescent="0.2">
      <c r="A743" t="s">
        <v>73</v>
      </c>
      <c r="B743" t="s">
        <v>258</v>
      </c>
      <c r="C743" t="s">
        <v>401</v>
      </c>
      <c r="D743" s="2" t="s">
        <v>73</v>
      </c>
      <c r="E743" t="s">
        <v>73</v>
      </c>
      <c r="F743" t="s">
        <v>65</v>
      </c>
    </row>
    <row r="744" spans="1:6" x14ac:dyDescent="0.2">
      <c r="A744">
        <v>40</v>
      </c>
      <c r="B744" t="s">
        <v>258</v>
      </c>
      <c r="C744" t="s">
        <v>402</v>
      </c>
      <c r="D744">
        <v>6</v>
      </c>
      <c r="E744" t="s">
        <v>360</v>
      </c>
      <c r="F744" t="s">
        <v>62</v>
      </c>
    </row>
    <row r="745" spans="1:6" x14ac:dyDescent="0.2">
      <c r="A745">
        <v>40</v>
      </c>
      <c r="B745" t="s">
        <v>259</v>
      </c>
      <c r="C745" t="s">
        <v>402</v>
      </c>
      <c r="D745">
        <v>0</v>
      </c>
      <c r="E745" t="s">
        <v>360</v>
      </c>
      <c r="F745" t="s">
        <v>62</v>
      </c>
    </row>
    <row r="746" spans="1:6" x14ac:dyDescent="0.2">
      <c r="A746" t="s">
        <v>73</v>
      </c>
      <c r="B746" t="s">
        <v>259</v>
      </c>
      <c r="C746" t="s">
        <v>401</v>
      </c>
      <c r="D746">
        <v>0</v>
      </c>
      <c r="E746" t="s">
        <v>360</v>
      </c>
      <c r="F746" t="s">
        <v>68</v>
      </c>
    </row>
    <row r="747" spans="1:6" x14ac:dyDescent="0.2">
      <c r="A747" t="s">
        <v>73</v>
      </c>
      <c r="B747" t="s">
        <v>258</v>
      </c>
      <c r="C747" t="s">
        <v>402</v>
      </c>
      <c r="D747" s="2" t="s">
        <v>73</v>
      </c>
      <c r="E747" t="s">
        <v>73</v>
      </c>
      <c r="F747" t="s">
        <v>63</v>
      </c>
    </row>
    <row r="748" spans="1:6" x14ac:dyDescent="0.2">
      <c r="A748" t="s">
        <v>73</v>
      </c>
      <c r="B748" t="s">
        <v>259</v>
      </c>
      <c r="C748" t="s">
        <v>401</v>
      </c>
      <c r="D748" s="2" t="s">
        <v>73</v>
      </c>
      <c r="E748" t="s">
        <v>73</v>
      </c>
      <c r="F748" t="s">
        <v>63</v>
      </c>
    </row>
    <row r="749" spans="1:6" x14ac:dyDescent="0.2">
      <c r="A749" t="s">
        <v>73</v>
      </c>
      <c r="B749" t="s">
        <v>259</v>
      </c>
      <c r="C749" t="s">
        <v>403</v>
      </c>
      <c r="D749" s="2" t="s">
        <v>73</v>
      </c>
      <c r="E749" t="s">
        <v>73</v>
      </c>
      <c r="F749" t="s">
        <v>69</v>
      </c>
    </row>
    <row r="750" spans="1:6" x14ac:dyDescent="0.2">
      <c r="A750" t="s">
        <v>73</v>
      </c>
      <c r="B750" t="s">
        <v>258</v>
      </c>
      <c r="C750" t="s">
        <v>410</v>
      </c>
      <c r="D750" s="2" t="s">
        <v>73</v>
      </c>
      <c r="E750" t="s">
        <v>73</v>
      </c>
      <c r="F750" t="s">
        <v>63</v>
      </c>
    </row>
    <row r="751" spans="1:6" x14ac:dyDescent="0.2">
      <c r="A751">
        <v>40</v>
      </c>
      <c r="B751" t="s">
        <v>258</v>
      </c>
      <c r="C751" t="s">
        <v>401</v>
      </c>
      <c r="D751">
        <v>3</v>
      </c>
      <c r="E751" t="s">
        <v>360</v>
      </c>
      <c r="F751" t="s">
        <v>62</v>
      </c>
    </row>
    <row r="752" spans="1:6" x14ac:dyDescent="0.2">
      <c r="A752" t="s">
        <v>73</v>
      </c>
      <c r="B752" t="s">
        <v>258</v>
      </c>
      <c r="C752" t="s">
        <v>401</v>
      </c>
      <c r="D752" s="2" t="s">
        <v>73</v>
      </c>
      <c r="E752" t="s">
        <v>73</v>
      </c>
      <c r="F752" t="s">
        <v>63</v>
      </c>
    </row>
    <row r="753" spans="1:6" x14ac:dyDescent="0.2">
      <c r="A753" t="s">
        <v>73</v>
      </c>
      <c r="B753" t="s">
        <v>259</v>
      </c>
      <c r="C753" t="s">
        <v>401</v>
      </c>
      <c r="D753" s="2" t="s">
        <v>73</v>
      </c>
      <c r="E753" t="s">
        <v>73</v>
      </c>
      <c r="F753" t="s">
        <v>63</v>
      </c>
    </row>
    <row r="754" spans="1:6" x14ac:dyDescent="0.2">
      <c r="A754" t="s">
        <v>73</v>
      </c>
      <c r="B754" t="s">
        <v>258</v>
      </c>
      <c r="C754" t="s">
        <v>401</v>
      </c>
      <c r="D754" s="2" t="s">
        <v>73</v>
      </c>
      <c r="E754" t="s">
        <v>73</v>
      </c>
      <c r="F754" t="s">
        <v>63</v>
      </c>
    </row>
    <row r="755" spans="1:6" x14ac:dyDescent="0.2">
      <c r="A755">
        <v>45</v>
      </c>
      <c r="B755" t="s">
        <v>258</v>
      </c>
      <c r="C755" t="s">
        <v>401</v>
      </c>
      <c r="D755">
        <v>0</v>
      </c>
      <c r="E755" t="s">
        <v>360</v>
      </c>
      <c r="F755" t="s">
        <v>62</v>
      </c>
    </row>
    <row r="756" spans="1:6" x14ac:dyDescent="0.2">
      <c r="A756" t="s">
        <v>73</v>
      </c>
      <c r="B756" t="s">
        <v>258</v>
      </c>
      <c r="C756" t="s">
        <v>402</v>
      </c>
      <c r="D756" s="2" t="s">
        <v>73</v>
      </c>
      <c r="E756" t="s">
        <v>73</v>
      </c>
      <c r="F756" t="s">
        <v>66</v>
      </c>
    </row>
    <row r="757" spans="1:6" x14ac:dyDescent="0.2">
      <c r="A757">
        <v>40</v>
      </c>
      <c r="B757" t="s">
        <v>258</v>
      </c>
      <c r="C757" t="s">
        <v>402</v>
      </c>
      <c r="D757">
        <v>0</v>
      </c>
      <c r="E757" t="s">
        <v>360</v>
      </c>
      <c r="F757" t="s">
        <v>62</v>
      </c>
    </row>
    <row r="758" spans="1:6" x14ac:dyDescent="0.2">
      <c r="A758">
        <v>44</v>
      </c>
      <c r="B758" t="s">
        <v>258</v>
      </c>
      <c r="C758" t="s">
        <v>402</v>
      </c>
      <c r="D758">
        <v>4</v>
      </c>
      <c r="E758" t="s">
        <v>359</v>
      </c>
      <c r="F758" t="s">
        <v>64</v>
      </c>
    </row>
    <row r="759" spans="1:6" x14ac:dyDescent="0.2">
      <c r="A759" t="s">
        <v>73</v>
      </c>
      <c r="B759" t="s">
        <v>258</v>
      </c>
      <c r="C759" t="s">
        <v>402</v>
      </c>
      <c r="D759" s="2" t="s">
        <v>73</v>
      </c>
      <c r="E759" t="s">
        <v>73</v>
      </c>
      <c r="F759" t="s">
        <v>63</v>
      </c>
    </row>
    <row r="760" spans="1:6" x14ac:dyDescent="0.2">
      <c r="A760" t="s">
        <v>73</v>
      </c>
      <c r="B760" t="s">
        <v>259</v>
      </c>
      <c r="C760" t="s">
        <v>406</v>
      </c>
      <c r="D760" s="2" t="s">
        <v>73</v>
      </c>
      <c r="E760" t="s">
        <v>73</v>
      </c>
      <c r="F760" t="s">
        <v>66</v>
      </c>
    </row>
    <row r="761" spans="1:6" x14ac:dyDescent="0.2">
      <c r="A761" t="s">
        <v>73</v>
      </c>
      <c r="B761" t="s">
        <v>258</v>
      </c>
      <c r="C761" t="s">
        <v>402</v>
      </c>
      <c r="D761" s="2" t="s">
        <v>73</v>
      </c>
      <c r="E761" t="s">
        <v>73</v>
      </c>
      <c r="F761" t="s">
        <v>63</v>
      </c>
    </row>
    <row r="762" spans="1:6" x14ac:dyDescent="0.2">
      <c r="A762">
        <v>48</v>
      </c>
      <c r="B762" t="s">
        <v>258</v>
      </c>
      <c r="C762" t="s">
        <v>401</v>
      </c>
      <c r="D762">
        <v>0</v>
      </c>
      <c r="E762" t="s">
        <v>360</v>
      </c>
      <c r="F762" t="s">
        <v>62</v>
      </c>
    </row>
    <row r="763" spans="1:6" x14ac:dyDescent="0.2">
      <c r="A763">
        <v>18</v>
      </c>
      <c r="B763" t="s">
        <v>259</v>
      </c>
      <c r="C763" t="s">
        <v>401</v>
      </c>
      <c r="D763">
        <v>0</v>
      </c>
      <c r="E763" t="s">
        <v>360</v>
      </c>
      <c r="F763" t="s">
        <v>64</v>
      </c>
    </row>
    <row r="764" spans="1:6" x14ac:dyDescent="0.2">
      <c r="A764">
        <v>40</v>
      </c>
      <c r="B764" t="s">
        <v>259</v>
      </c>
      <c r="C764" t="s">
        <v>402</v>
      </c>
      <c r="D764">
        <v>0</v>
      </c>
      <c r="E764" t="s">
        <v>360</v>
      </c>
      <c r="F764" t="s">
        <v>62</v>
      </c>
    </row>
    <row r="765" spans="1:6" x14ac:dyDescent="0.2">
      <c r="A765" t="s">
        <v>73</v>
      </c>
      <c r="B765" t="s">
        <v>258</v>
      </c>
      <c r="C765" t="s">
        <v>402</v>
      </c>
      <c r="D765" s="2" t="s">
        <v>73</v>
      </c>
      <c r="E765" t="s">
        <v>73</v>
      </c>
      <c r="F765" t="s">
        <v>66</v>
      </c>
    </row>
    <row r="766" spans="1:6" x14ac:dyDescent="0.2">
      <c r="A766">
        <v>40</v>
      </c>
      <c r="B766" t="s">
        <v>258</v>
      </c>
      <c r="C766" t="s">
        <v>402</v>
      </c>
      <c r="D766">
        <v>5</v>
      </c>
      <c r="E766" t="s">
        <v>359</v>
      </c>
      <c r="F766" t="s">
        <v>62</v>
      </c>
    </row>
    <row r="767" spans="1:6" x14ac:dyDescent="0.2">
      <c r="A767">
        <v>40</v>
      </c>
      <c r="B767" t="s">
        <v>259</v>
      </c>
      <c r="C767" t="s">
        <v>404</v>
      </c>
      <c r="D767">
        <v>0</v>
      </c>
      <c r="E767" t="s">
        <v>360</v>
      </c>
      <c r="F767" t="s">
        <v>62</v>
      </c>
    </row>
    <row r="768" spans="1:6" x14ac:dyDescent="0.2">
      <c r="A768">
        <v>40</v>
      </c>
      <c r="B768" t="s">
        <v>259</v>
      </c>
      <c r="C768" t="s">
        <v>402</v>
      </c>
      <c r="D768">
        <v>0</v>
      </c>
      <c r="E768" t="s">
        <v>360</v>
      </c>
      <c r="F768" t="s">
        <v>62</v>
      </c>
    </row>
    <row r="769" spans="1:6" x14ac:dyDescent="0.2">
      <c r="A769">
        <v>50</v>
      </c>
      <c r="B769" t="s">
        <v>259</v>
      </c>
      <c r="C769" t="s">
        <v>401</v>
      </c>
      <c r="D769">
        <v>3</v>
      </c>
      <c r="E769" t="s">
        <v>360</v>
      </c>
      <c r="F769" t="s">
        <v>62</v>
      </c>
    </row>
    <row r="770" spans="1:6" x14ac:dyDescent="0.2">
      <c r="A770" t="s">
        <v>73</v>
      </c>
      <c r="B770" t="s">
        <v>259</v>
      </c>
      <c r="C770" t="s">
        <v>403</v>
      </c>
      <c r="D770" s="2" t="s">
        <v>73</v>
      </c>
      <c r="E770" t="s">
        <v>73</v>
      </c>
      <c r="F770" t="s">
        <v>65</v>
      </c>
    </row>
    <row r="771" spans="1:6" x14ac:dyDescent="0.2">
      <c r="A771">
        <v>40</v>
      </c>
      <c r="B771" t="s">
        <v>259</v>
      </c>
      <c r="C771" t="s">
        <v>401</v>
      </c>
      <c r="D771">
        <v>0</v>
      </c>
      <c r="E771" t="s">
        <v>360</v>
      </c>
      <c r="F771" t="s">
        <v>62</v>
      </c>
    </row>
    <row r="772" spans="1:6" x14ac:dyDescent="0.2">
      <c r="A772">
        <v>50</v>
      </c>
      <c r="B772" t="s">
        <v>258</v>
      </c>
      <c r="C772" t="s">
        <v>402</v>
      </c>
      <c r="D772">
        <v>0</v>
      </c>
      <c r="E772" t="s">
        <v>360</v>
      </c>
      <c r="F772" t="s">
        <v>62</v>
      </c>
    </row>
    <row r="773" spans="1:6" x14ac:dyDescent="0.2">
      <c r="A773">
        <v>40</v>
      </c>
      <c r="B773" t="s">
        <v>258</v>
      </c>
      <c r="C773" t="s">
        <v>401</v>
      </c>
      <c r="D773">
        <v>0</v>
      </c>
      <c r="E773" t="s">
        <v>359</v>
      </c>
      <c r="F773" t="s">
        <v>62</v>
      </c>
    </row>
    <row r="774" spans="1:6" x14ac:dyDescent="0.2">
      <c r="A774">
        <v>40</v>
      </c>
      <c r="B774" t="s">
        <v>259</v>
      </c>
      <c r="C774" t="s">
        <v>401</v>
      </c>
      <c r="D774">
        <v>0</v>
      </c>
      <c r="E774" t="s">
        <v>360</v>
      </c>
      <c r="F774" t="s">
        <v>62</v>
      </c>
    </row>
    <row r="775" spans="1:6" x14ac:dyDescent="0.2">
      <c r="A775" t="s">
        <v>73</v>
      </c>
      <c r="B775" t="s">
        <v>258</v>
      </c>
      <c r="C775" t="s">
        <v>401</v>
      </c>
      <c r="D775" s="2" t="s">
        <v>73</v>
      </c>
      <c r="E775" t="s">
        <v>73</v>
      </c>
      <c r="F775" t="s">
        <v>69</v>
      </c>
    </row>
    <row r="776" spans="1:6" x14ac:dyDescent="0.2">
      <c r="A776" t="s">
        <v>73</v>
      </c>
      <c r="B776" t="s">
        <v>258</v>
      </c>
      <c r="C776" t="s">
        <v>404</v>
      </c>
      <c r="D776" s="2" t="s">
        <v>73</v>
      </c>
      <c r="E776" t="s">
        <v>73</v>
      </c>
      <c r="F776" t="s">
        <v>65</v>
      </c>
    </row>
    <row r="777" spans="1:6" x14ac:dyDescent="0.2">
      <c r="A777" t="s">
        <v>73</v>
      </c>
      <c r="B777" t="s">
        <v>258</v>
      </c>
      <c r="C777" t="s">
        <v>401</v>
      </c>
      <c r="D777" s="2" t="s">
        <v>73</v>
      </c>
      <c r="E777" t="s">
        <v>73</v>
      </c>
      <c r="F777" t="s">
        <v>63</v>
      </c>
    </row>
    <row r="778" spans="1:6" x14ac:dyDescent="0.2">
      <c r="A778" t="s">
        <v>73</v>
      </c>
      <c r="B778" t="s">
        <v>258</v>
      </c>
      <c r="C778" t="s">
        <v>401</v>
      </c>
      <c r="D778" s="2" t="s">
        <v>73</v>
      </c>
      <c r="E778" t="s">
        <v>73</v>
      </c>
      <c r="F778" t="s">
        <v>63</v>
      </c>
    </row>
    <row r="779" spans="1:6" x14ac:dyDescent="0.2">
      <c r="A779" t="s">
        <v>73</v>
      </c>
      <c r="B779" t="s">
        <v>259</v>
      </c>
      <c r="C779" t="s">
        <v>401</v>
      </c>
      <c r="D779" s="2" t="s">
        <v>73</v>
      </c>
      <c r="E779" t="s">
        <v>73</v>
      </c>
      <c r="F779" t="s">
        <v>63</v>
      </c>
    </row>
    <row r="780" spans="1:6" x14ac:dyDescent="0.2">
      <c r="A780" t="s">
        <v>73</v>
      </c>
      <c r="B780" t="s">
        <v>259</v>
      </c>
      <c r="C780" t="s">
        <v>401</v>
      </c>
      <c r="D780" s="2" t="s">
        <v>73</v>
      </c>
      <c r="E780" t="s">
        <v>73</v>
      </c>
      <c r="F780" t="s">
        <v>63</v>
      </c>
    </row>
    <row r="781" spans="1:6" x14ac:dyDescent="0.2">
      <c r="A781" t="s">
        <v>73</v>
      </c>
      <c r="B781" t="s">
        <v>258</v>
      </c>
      <c r="C781" t="s">
        <v>401</v>
      </c>
      <c r="D781" s="2" t="s">
        <v>73</v>
      </c>
      <c r="E781" t="s">
        <v>73</v>
      </c>
      <c r="F781" t="s">
        <v>63</v>
      </c>
    </row>
    <row r="782" spans="1:6" x14ac:dyDescent="0.2">
      <c r="A782" t="s">
        <v>73</v>
      </c>
      <c r="B782" t="s">
        <v>258</v>
      </c>
      <c r="C782" t="s">
        <v>401</v>
      </c>
      <c r="D782" s="2" t="s">
        <v>73</v>
      </c>
      <c r="E782" t="s">
        <v>73</v>
      </c>
      <c r="F782" t="s">
        <v>63</v>
      </c>
    </row>
    <row r="783" spans="1:6" x14ac:dyDescent="0.2">
      <c r="A783" t="s">
        <v>73</v>
      </c>
      <c r="B783" t="s">
        <v>258</v>
      </c>
      <c r="C783" t="s">
        <v>401</v>
      </c>
      <c r="D783" s="2" t="s">
        <v>73</v>
      </c>
      <c r="E783" t="s">
        <v>73</v>
      </c>
      <c r="F783" t="s">
        <v>69</v>
      </c>
    </row>
    <row r="784" spans="1:6" x14ac:dyDescent="0.2">
      <c r="A784" t="s">
        <v>73</v>
      </c>
      <c r="B784" t="s">
        <v>259</v>
      </c>
      <c r="C784" t="s">
        <v>401</v>
      </c>
      <c r="D784" s="2" t="s">
        <v>73</v>
      </c>
      <c r="E784" t="s">
        <v>73</v>
      </c>
      <c r="F784" t="s">
        <v>65</v>
      </c>
    </row>
    <row r="785" spans="1:6" x14ac:dyDescent="0.2">
      <c r="A785" t="s">
        <v>73</v>
      </c>
      <c r="B785" t="s">
        <v>259</v>
      </c>
      <c r="C785" t="s">
        <v>401</v>
      </c>
      <c r="D785" s="2" t="s">
        <v>73</v>
      </c>
      <c r="E785" t="s">
        <v>73</v>
      </c>
      <c r="F785" t="s">
        <v>66</v>
      </c>
    </row>
    <row r="786" spans="1:6" x14ac:dyDescent="0.2">
      <c r="A786">
        <v>40</v>
      </c>
      <c r="B786" t="s">
        <v>258</v>
      </c>
      <c r="C786" t="s">
        <v>401</v>
      </c>
      <c r="D786" s="2" t="s">
        <v>72</v>
      </c>
      <c r="E786" t="s">
        <v>360</v>
      </c>
      <c r="F786" t="s">
        <v>62</v>
      </c>
    </row>
    <row r="787" spans="1:6" x14ac:dyDescent="0.2">
      <c r="A787">
        <v>60</v>
      </c>
      <c r="B787" t="s">
        <v>259</v>
      </c>
      <c r="C787" t="s">
        <v>401</v>
      </c>
      <c r="D787">
        <v>0</v>
      </c>
      <c r="E787" t="s">
        <v>359</v>
      </c>
      <c r="F787" t="s">
        <v>62</v>
      </c>
    </row>
    <row r="788" spans="1:6" x14ac:dyDescent="0.2">
      <c r="A788">
        <v>47</v>
      </c>
      <c r="B788" t="s">
        <v>259</v>
      </c>
      <c r="C788" t="s">
        <v>401</v>
      </c>
      <c r="D788">
        <v>0</v>
      </c>
      <c r="E788" t="s">
        <v>359</v>
      </c>
      <c r="F788" t="s">
        <v>62</v>
      </c>
    </row>
    <row r="789" spans="1:6" x14ac:dyDescent="0.2">
      <c r="A789">
        <v>40</v>
      </c>
      <c r="B789" t="s">
        <v>259</v>
      </c>
      <c r="C789" t="s">
        <v>401</v>
      </c>
      <c r="D789">
        <v>2</v>
      </c>
      <c r="E789" t="s">
        <v>360</v>
      </c>
      <c r="F789" t="s">
        <v>62</v>
      </c>
    </row>
    <row r="790" spans="1:6" x14ac:dyDescent="0.2">
      <c r="A790" t="s">
        <v>73</v>
      </c>
      <c r="B790" t="s">
        <v>259</v>
      </c>
      <c r="C790" t="s">
        <v>401</v>
      </c>
      <c r="D790" s="2" t="s">
        <v>73</v>
      </c>
      <c r="E790" t="s">
        <v>73</v>
      </c>
      <c r="F790" t="s">
        <v>63</v>
      </c>
    </row>
    <row r="791" spans="1:6" x14ac:dyDescent="0.2">
      <c r="A791">
        <v>51</v>
      </c>
      <c r="B791" t="s">
        <v>259</v>
      </c>
      <c r="C791" t="s">
        <v>401</v>
      </c>
      <c r="D791">
        <v>10</v>
      </c>
      <c r="E791" t="s">
        <v>360</v>
      </c>
      <c r="F791" t="s">
        <v>62</v>
      </c>
    </row>
    <row r="792" spans="1:6" x14ac:dyDescent="0.2">
      <c r="A792">
        <v>40</v>
      </c>
      <c r="B792" t="s">
        <v>258</v>
      </c>
      <c r="C792" t="s">
        <v>70</v>
      </c>
      <c r="D792">
        <v>5</v>
      </c>
      <c r="E792" t="s">
        <v>360</v>
      </c>
      <c r="F792" t="s">
        <v>62</v>
      </c>
    </row>
    <row r="793" spans="1:6" x14ac:dyDescent="0.2">
      <c r="A793">
        <v>40</v>
      </c>
      <c r="B793" t="s">
        <v>258</v>
      </c>
      <c r="C793" t="s">
        <v>411</v>
      </c>
      <c r="D793">
        <v>5</v>
      </c>
      <c r="E793" t="s">
        <v>360</v>
      </c>
      <c r="F793" t="s">
        <v>62</v>
      </c>
    </row>
    <row r="794" spans="1:6" x14ac:dyDescent="0.2">
      <c r="A794">
        <v>40</v>
      </c>
      <c r="B794" t="s">
        <v>258</v>
      </c>
      <c r="C794" t="s">
        <v>401</v>
      </c>
      <c r="D794">
        <v>0</v>
      </c>
      <c r="E794" t="s">
        <v>360</v>
      </c>
      <c r="F794" t="s">
        <v>62</v>
      </c>
    </row>
    <row r="795" spans="1:6" x14ac:dyDescent="0.2">
      <c r="A795" t="s">
        <v>73</v>
      </c>
      <c r="B795" t="s">
        <v>258</v>
      </c>
      <c r="C795" t="s">
        <v>414</v>
      </c>
      <c r="D795" s="2" t="s">
        <v>73</v>
      </c>
      <c r="E795" t="s">
        <v>73</v>
      </c>
      <c r="F795" t="s">
        <v>63</v>
      </c>
    </row>
    <row r="796" spans="1:6" x14ac:dyDescent="0.2">
      <c r="A796">
        <v>24</v>
      </c>
      <c r="B796" t="s">
        <v>258</v>
      </c>
      <c r="C796" t="s">
        <v>401</v>
      </c>
      <c r="D796">
        <v>0</v>
      </c>
      <c r="E796" t="s">
        <v>359</v>
      </c>
      <c r="F796" t="s">
        <v>64</v>
      </c>
    </row>
    <row r="797" spans="1:6" x14ac:dyDescent="0.2">
      <c r="A797" t="s">
        <v>73</v>
      </c>
      <c r="B797" t="s">
        <v>258</v>
      </c>
      <c r="C797" t="s">
        <v>401</v>
      </c>
      <c r="D797" s="2" t="s">
        <v>73</v>
      </c>
      <c r="E797" t="s">
        <v>73</v>
      </c>
      <c r="F797" t="s">
        <v>63</v>
      </c>
    </row>
    <row r="798" spans="1:6" x14ac:dyDescent="0.2">
      <c r="A798">
        <v>35</v>
      </c>
      <c r="B798" t="s">
        <v>259</v>
      </c>
      <c r="C798" t="s">
        <v>401</v>
      </c>
      <c r="D798">
        <v>10</v>
      </c>
      <c r="E798" t="s">
        <v>360</v>
      </c>
      <c r="F798" t="s">
        <v>62</v>
      </c>
    </row>
    <row r="799" spans="1:6" x14ac:dyDescent="0.2">
      <c r="A799">
        <v>21</v>
      </c>
      <c r="B799" t="s">
        <v>259</v>
      </c>
      <c r="C799" t="s">
        <v>401</v>
      </c>
      <c r="D799">
        <v>0</v>
      </c>
      <c r="E799" t="s">
        <v>360</v>
      </c>
      <c r="F799" t="s">
        <v>64</v>
      </c>
    </row>
    <row r="800" spans="1:6" x14ac:dyDescent="0.2">
      <c r="A800" t="s">
        <v>73</v>
      </c>
      <c r="B800" t="s">
        <v>259</v>
      </c>
      <c r="C800" t="s">
        <v>401</v>
      </c>
      <c r="D800" s="2" t="s">
        <v>73</v>
      </c>
      <c r="E800" t="s">
        <v>73</v>
      </c>
      <c r="F800" t="s">
        <v>63</v>
      </c>
    </row>
    <row r="801" spans="1:6" x14ac:dyDescent="0.2">
      <c r="A801">
        <v>20</v>
      </c>
      <c r="B801" t="s">
        <v>258</v>
      </c>
      <c r="C801" t="s">
        <v>401</v>
      </c>
      <c r="D801">
        <v>0</v>
      </c>
      <c r="E801" t="s">
        <v>360</v>
      </c>
      <c r="F801" t="s">
        <v>64</v>
      </c>
    </row>
    <row r="802" spans="1:6" x14ac:dyDescent="0.2">
      <c r="A802" t="s">
        <v>73</v>
      </c>
      <c r="B802" t="s">
        <v>259</v>
      </c>
      <c r="C802" t="s">
        <v>401</v>
      </c>
      <c r="D802" s="2" t="s">
        <v>73</v>
      </c>
      <c r="E802" t="s">
        <v>73</v>
      </c>
      <c r="F802" t="s">
        <v>63</v>
      </c>
    </row>
    <row r="803" spans="1:6" x14ac:dyDescent="0.2">
      <c r="A803">
        <v>53</v>
      </c>
      <c r="B803" t="s">
        <v>259</v>
      </c>
      <c r="C803" t="s">
        <v>401</v>
      </c>
      <c r="D803">
        <v>0</v>
      </c>
      <c r="E803" t="s">
        <v>360</v>
      </c>
      <c r="F803" t="s">
        <v>62</v>
      </c>
    </row>
    <row r="804" spans="1:6" x14ac:dyDescent="0.2">
      <c r="A804">
        <v>0</v>
      </c>
      <c r="B804" t="s">
        <v>259</v>
      </c>
      <c r="C804" t="s">
        <v>401</v>
      </c>
      <c r="D804">
        <v>0</v>
      </c>
      <c r="E804" t="s">
        <v>360</v>
      </c>
      <c r="F804" t="s">
        <v>62</v>
      </c>
    </row>
    <row r="805" spans="1:6" x14ac:dyDescent="0.2">
      <c r="A805" t="s">
        <v>73</v>
      </c>
      <c r="B805" t="s">
        <v>258</v>
      </c>
      <c r="C805" t="s">
        <v>401</v>
      </c>
      <c r="D805" s="2" t="s">
        <v>73</v>
      </c>
      <c r="E805" t="s">
        <v>73</v>
      </c>
      <c r="F805" t="s">
        <v>63</v>
      </c>
    </row>
    <row r="806" spans="1:6" x14ac:dyDescent="0.2">
      <c r="A806">
        <v>40</v>
      </c>
      <c r="B806" t="s">
        <v>258</v>
      </c>
      <c r="C806" t="s">
        <v>401</v>
      </c>
      <c r="D806">
        <v>1</v>
      </c>
      <c r="E806" t="s">
        <v>360</v>
      </c>
      <c r="F806" t="s">
        <v>62</v>
      </c>
    </row>
    <row r="807" spans="1:6" x14ac:dyDescent="0.2">
      <c r="A807">
        <v>60</v>
      </c>
      <c r="B807" t="s">
        <v>259</v>
      </c>
      <c r="C807" t="s">
        <v>401</v>
      </c>
      <c r="D807">
        <v>0</v>
      </c>
      <c r="E807" t="s">
        <v>359</v>
      </c>
      <c r="F807" t="s">
        <v>62</v>
      </c>
    </row>
    <row r="808" spans="1:6" x14ac:dyDescent="0.2">
      <c r="A808" t="s">
        <v>73</v>
      </c>
      <c r="B808" t="s">
        <v>258</v>
      </c>
      <c r="C808" t="s">
        <v>402</v>
      </c>
      <c r="D808" s="2" t="s">
        <v>73</v>
      </c>
      <c r="E808" t="s">
        <v>73</v>
      </c>
      <c r="F808" t="s">
        <v>66</v>
      </c>
    </row>
    <row r="809" spans="1:6" x14ac:dyDescent="0.2">
      <c r="A809">
        <v>20</v>
      </c>
      <c r="B809" t="s">
        <v>259</v>
      </c>
      <c r="C809" t="s">
        <v>402</v>
      </c>
      <c r="D809">
        <v>0</v>
      </c>
      <c r="E809" t="s">
        <v>360</v>
      </c>
      <c r="F809" t="s">
        <v>64</v>
      </c>
    </row>
    <row r="810" spans="1:6" x14ac:dyDescent="0.2">
      <c r="A810">
        <v>38</v>
      </c>
      <c r="B810" t="s">
        <v>259</v>
      </c>
      <c r="C810" t="s">
        <v>410</v>
      </c>
      <c r="D810">
        <v>0</v>
      </c>
      <c r="E810" t="s">
        <v>360</v>
      </c>
      <c r="F810" t="s">
        <v>62</v>
      </c>
    </row>
    <row r="811" spans="1:6" x14ac:dyDescent="0.2">
      <c r="A811" t="s">
        <v>73</v>
      </c>
      <c r="B811" t="s">
        <v>258</v>
      </c>
      <c r="C811" t="s">
        <v>402</v>
      </c>
      <c r="D811" s="2" t="s">
        <v>73</v>
      </c>
      <c r="E811" t="s">
        <v>73</v>
      </c>
      <c r="F811" t="s">
        <v>69</v>
      </c>
    </row>
    <row r="812" spans="1:6" x14ac:dyDescent="0.2">
      <c r="A812" t="s">
        <v>73</v>
      </c>
      <c r="B812" t="s">
        <v>258</v>
      </c>
      <c r="C812" t="s">
        <v>401</v>
      </c>
      <c r="D812" s="2" t="s">
        <v>73</v>
      </c>
      <c r="E812" t="s">
        <v>73</v>
      </c>
      <c r="F812" t="s">
        <v>66</v>
      </c>
    </row>
    <row r="813" spans="1:6" x14ac:dyDescent="0.2">
      <c r="A813">
        <v>40</v>
      </c>
      <c r="B813" t="s">
        <v>259</v>
      </c>
      <c r="C813" t="s">
        <v>401</v>
      </c>
      <c r="D813">
        <v>0</v>
      </c>
      <c r="E813" t="s">
        <v>360</v>
      </c>
      <c r="F813" t="s">
        <v>62</v>
      </c>
    </row>
    <row r="814" spans="1:6" x14ac:dyDescent="0.2">
      <c r="A814">
        <v>47</v>
      </c>
      <c r="B814" t="s">
        <v>258</v>
      </c>
      <c r="C814" t="s">
        <v>401</v>
      </c>
      <c r="D814">
        <v>15</v>
      </c>
      <c r="E814" t="s">
        <v>359</v>
      </c>
      <c r="F814" t="s">
        <v>62</v>
      </c>
    </row>
    <row r="815" spans="1:6" x14ac:dyDescent="0.2">
      <c r="A815">
        <v>40</v>
      </c>
      <c r="B815" t="s">
        <v>258</v>
      </c>
      <c r="C815" t="s">
        <v>401</v>
      </c>
      <c r="D815">
        <v>-97</v>
      </c>
      <c r="E815" t="s">
        <v>359</v>
      </c>
      <c r="F815" t="s">
        <v>62</v>
      </c>
    </row>
    <row r="816" spans="1:6" x14ac:dyDescent="0.2">
      <c r="A816">
        <v>40</v>
      </c>
      <c r="B816" t="s">
        <v>70</v>
      </c>
      <c r="C816" t="s">
        <v>401</v>
      </c>
      <c r="D816" s="2" t="s">
        <v>73</v>
      </c>
      <c r="E816" t="s">
        <v>73</v>
      </c>
      <c r="F816" t="s">
        <v>62</v>
      </c>
    </row>
    <row r="817" spans="1:6" x14ac:dyDescent="0.2">
      <c r="A817" t="s">
        <v>73</v>
      </c>
      <c r="B817" t="s">
        <v>259</v>
      </c>
      <c r="C817" t="s">
        <v>401</v>
      </c>
      <c r="D817" s="2" t="s">
        <v>73</v>
      </c>
      <c r="E817" t="s">
        <v>73</v>
      </c>
      <c r="F817" t="s">
        <v>63</v>
      </c>
    </row>
    <row r="818" spans="1:6" x14ac:dyDescent="0.2">
      <c r="A818" t="s">
        <v>73</v>
      </c>
      <c r="B818" t="s">
        <v>258</v>
      </c>
      <c r="C818" t="s">
        <v>412</v>
      </c>
      <c r="D818" s="2" t="s">
        <v>73</v>
      </c>
      <c r="E818" t="s">
        <v>73</v>
      </c>
      <c r="F818" t="s">
        <v>63</v>
      </c>
    </row>
    <row r="819" spans="1:6" x14ac:dyDescent="0.2">
      <c r="A819" t="s">
        <v>73</v>
      </c>
      <c r="B819" t="s">
        <v>258</v>
      </c>
      <c r="C819" t="s">
        <v>402</v>
      </c>
      <c r="D819" s="2" t="s">
        <v>73</v>
      </c>
      <c r="E819" t="s">
        <v>73</v>
      </c>
      <c r="F819" t="s">
        <v>67</v>
      </c>
    </row>
    <row r="820" spans="1:6" x14ac:dyDescent="0.2">
      <c r="A820">
        <v>84</v>
      </c>
      <c r="B820" t="s">
        <v>258</v>
      </c>
      <c r="C820" t="s">
        <v>403</v>
      </c>
      <c r="D820">
        <v>5</v>
      </c>
      <c r="E820" t="s">
        <v>360</v>
      </c>
      <c r="F820" t="s">
        <v>62</v>
      </c>
    </row>
    <row r="821" spans="1:6" x14ac:dyDescent="0.2">
      <c r="A821" t="s">
        <v>73</v>
      </c>
      <c r="B821" t="s">
        <v>258</v>
      </c>
      <c r="C821" t="s">
        <v>401</v>
      </c>
      <c r="D821" s="2" t="s">
        <v>73</v>
      </c>
      <c r="E821" t="s">
        <v>73</v>
      </c>
      <c r="F821" t="s">
        <v>65</v>
      </c>
    </row>
    <row r="822" spans="1:6" x14ac:dyDescent="0.2">
      <c r="A822">
        <v>18</v>
      </c>
      <c r="B822" t="s">
        <v>258</v>
      </c>
      <c r="C822" t="s">
        <v>401</v>
      </c>
      <c r="D822">
        <v>0</v>
      </c>
      <c r="E822" t="s">
        <v>360</v>
      </c>
      <c r="F822" t="s">
        <v>64</v>
      </c>
    </row>
    <row r="823" spans="1:6" x14ac:dyDescent="0.2">
      <c r="A823">
        <v>40</v>
      </c>
      <c r="B823" t="s">
        <v>259</v>
      </c>
      <c r="C823" t="s">
        <v>401</v>
      </c>
      <c r="D823" s="2" t="s">
        <v>70</v>
      </c>
      <c r="E823" t="s">
        <v>359</v>
      </c>
      <c r="F823" t="s">
        <v>62</v>
      </c>
    </row>
    <row r="824" spans="1:6" x14ac:dyDescent="0.2">
      <c r="A824" t="s">
        <v>73</v>
      </c>
      <c r="B824" t="s">
        <v>258</v>
      </c>
      <c r="C824" t="s">
        <v>401</v>
      </c>
      <c r="D824" s="2" t="s">
        <v>73</v>
      </c>
      <c r="E824" t="s">
        <v>73</v>
      </c>
      <c r="F824" t="s">
        <v>63</v>
      </c>
    </row>
    <row r="825" spans="1:6" x14ac:dyDescent="0.2">
      <c r="A825" t="s">
        <v>73</v>
      </c>
      <c r="B825" t="s">
        <v>258</v>
      </c>
      <c r="C825" t="s">
        <v>401</v>
      </c>
      <c r="D825" s="2" t="s">
        <v>73</v>
      </c>
      <c r="E825" t="s">
        <v>73</v>
      </c>
      <c r="F825" t="s">
        <v>65</v>
      </c>
    </row>
    <row r="826" spans="1:6" x14ac:dyDescent="0.2">
      <c r="A826">
        <v>60</v>
      </c>
      <c r="B826" t="s">
        <v>258</v>
      </c>
      <c r="C826" t="s">
        <v>401</v>
      </c>
      <c r="D826">
        <v>15</v>
      </c>
      <c r="E826" t="s">
        <v>359</v>
      </c>
      <c r="F826" t="s">
        <v>62</v>
      </c>
    </row>
    <row r="827" spans="1:6" x14ac:dyDescent="0.2">
      <c r="A827">
        <v>80</v>
      </c>
      <c r="B827" t="s">
        <v>258</v>
      </c>
      <c r="C827" t="s">
        <v>407</v>
      </c>
      <c r="D827">
        <v>5</v>
      </c>
      <c r="E827" t="s">
        <v>360</v>
      </c>
      <c r="F827" t="s">
        <v>62</v>
      </c>
    </row>
    <row r="828" spans="1:6" x14ac:dyDescent="0.2">
      <c r="A828">
        <v>16</v>
      </c>
      <c r="B828" t="s">
        <v>258</v>
      </c>
      <c r="C828" t="s">
        <v>401</v>
      </c>
      <c r="D828">
        <v>0</v>
      </c>
      <c r="E828" t="s">
        <v>360</v>
      </c>
      <c r="F828" t="s">
        <v>64</v>
      </c>
    </row>
    <row r="829" spans="1:6" x14ac:dyDescent="0.2">
      <c r="A829" t="s">
        <v>73</v>
      </c>
      <c r="B829" t="s">
        <v>258</v>
      </c>
      <c r="C829" t="s">
        <v>402</v>
      </c>
      <c r="D829" s="2" t="s">
        <v>73</v>
      </c>
      <c r="E829" t="s">
        <v>73</v>
      </c>
      <c r="F829" t="s">
        <v>63</v>
      </c>
    </row>
    <row r="830" spans="1:6" x14ac:dyDescent="0.2">
      <c r="A830">
        <v>34</v>
      </c>
      <c r="B830" t="s">
        <v>259</v>
      </c>
      <c r="C830" t="s">
        <v>401</v>
      </c>
      <c r="D830">
        <v>0</v>
      </c>
      <c r="E830" t="s">
        <v>360</v>
      </c>
      <c r="F830" t="s">
        <v>62</v>
      </c>
    </row>
    <row r="831" spans="1:6" x14ac:dyDescent="0.2">
      <c r="A831" t="s">
        <v>73</v>
      </c>
      <c r="B831" t="s">
        <v>259</v>
      </c>
      <c r="C831" t="s">
        <v>401</v>
      </c>
      <c r="D831" s="2" t="s">
        <v>73</v>
      </c>
      <c r="E831" t="s">
        <v>73</v>
      </c>
      <c r="F831" t="s">
        <v>63</v>
      </c>
    </row>
    <row r="832" spans="1:6" x14ac:dyDescent="0.2">
      <c r="A832">
        <v>50</v>
      </c>
      <c r="B832" t="s">
        <v>258</v>
      </c>
      <c r="C832" t="s">
        <v>407</v>
      </c>
      <c r="D832">
        <v>0</v>
      </c>
      <c r="E832" t="s">
        <v>359</v>
      </c>
      <c r="F832" t="s">
        <v>62</v>
      </c>
    </row>
    <row r="833" spans="1:6" x14ac:dyDescent="0.2">
      <c r="A833">
        <v>40</v>
      </c>
      <c r="B833" t="s">
        <v>259</v>
      </c>
      <c r="C833" t="s">
        <v>401</v>
      </c>
      <c r="D833">
        <v>4</v>
      </c>
      <c r="E833" t="s">
        <v>359</v>
      </c>
      <c r="F833" t="s">
        <v>62</v>
      </c>
    </row>
    <row r="834" spans="1:6" x14ac:dyDescent="0.2">
      <c r="A834">
        <v>49</v>
      </c>
      <c r="B834" t="s">
        <v>259</v>
      </c>
      <c r="C834" t="s">
        <v>401</v>
      </c>
      <c r="D834">
        <v>0</v>
      </c>
      <c r="E834" t="s">
        <v>360</v>
      </c>
      <c r="F834" t="s">
        <v>62</v>
      </c>
    </row>
    <row r="835" spans="1:6" x14ac:dyDescent="0.2">
      <c r="A835">
        <v>20</v>
      </c>
      <c r="B835" t="s">
        <v>258</v>
      </c>
      <c r="C835" t="s">
        <v>401</v>
      </c>
      <c r="D835">
        <v>5</v>
      </c>
      <c r="E835" t="s">
        <v>360</v>
      </c>
      <c r="F835" t="s">
        <v>64</v>
      </c>
    </row>
    <row r="836" spans="1:6" x14ac:dyDescent="0.2">
      <c r="A836" t="s">
        <v>73</v>
      </c>
      <c r="B836" t="s">
        <v>258</v>
      </c>
      <c r="C836" t="s">
        <v>401</v>
      </c>
      <c r="D836" s="2" t="s">
        <v>73</v>
      </c>
      <c r="E836" t="s">
        <v>73</v>
      </c>
      <c r="F836" t="s">
        <v>63</v>
      </c>
    </row>
    <row r="837" spans="1:6" x14ac:dyDescent="0.2">
      <c r="A837">
        <v>40</v>
      </c>
      <c r="B837" t="s">
        <v>259</v>
      </c>
      <c r="C837" t="s">
        <v>407</v>
      </c>
      <c r="D837">
        <v>0</v>
      </c>
      <c r="E837" t="s">
        <v>360</v>
      </c>
      <c r="F837" t="s">
        <v>62</v>
      </c>
    </row>
    <row r="838" spans="1:6" x14ac:dyDescent="0.2">
      <c r="A838" t="s">
        <v>73</v>
      </c>
      <c r="B838" t="s">
        <v>258</v>
      </c>
      <c r="C838" t="s">
        <v>401</v>
      </c>
      <c r="D838" s="2" t="s">
        <v>73</v>
      </c>
      <c r="E838" t="s">
        <v>73</v>
      </c>
      <c r="F838" t="s">
        <v>65</v>
      </c>
    </row>
    <row r="839" spans="1:6" x14ac:dyDescent="0.2">
      <c r="A839">
        <v>40</v>
      </c>
      <c r="B839" t="s">
        <v>258</v>
      </c>
      <c r="C839" t="s">
        <v>401</v>
      </c>
      <c r="D839">
        <v>0</v>
      </c>
      <c r="E839" t="s">
        <v>360</v>
      </c>
      <c r="F839" t="s">
        <v>62</v>
      </c>
    </row>
    <row r="840" spans="1:6" x14ac:dyDescent="0.2">
      <c r="A840" t="s">
        <v>73</v>
      </c>
      <c r="B840" t="s">
        <v>259</v>
      </c>
      <c r="C840" t="s">
        <v>401</v>
      </c>
      <c r="D840" s="2" t="s">
        <v>73</v>
      </c>
      <c r="E840" t="s">
        <v>73</v>
      </c>
      <c r="F840" t="s">
        <v>69</v>
      </c>
    </row>
    <row r="841" spans="1:6" x14ac:dyDescent="0.2">
      <c r="A841">
        <v>40</v>
      </c>
      <c r="B841" t="s">
        <v>259</v>
      </c>
      <c r="C841" t="s">
        <v>401</v>
      </c>
      <c r="D841">
        <v>0</v>
      </c>
      <c r="E841" t="s">
        <v>360</v>
      </c>
      <c r="F841" t="s">
        <v>62</v>
      </c>
    </row>
    <row r="842" spans="1:6" x14ac:dyDescent="0.2">
      <c r="A842" t="s">
        <v>73</v>
      </c>
      <c r="B842" t="s">
        <v>259</v>
      </c>
      <c r="C842" t="s">
        <v>401</v>
      </c>
      <c r="D842" s="2" t="s">
        <v>73</v>
      </c>
      <c r="E842" t="s">
        <v>73</v>
      </c>
      <c r="F842" t="s">
        <v>63</v>
      </c>
    </row>
    <row r="843" spans="1:6" x14ac:dyDescent="0.2">
      <c r="A843" t="s">
        <v>110</v>
      </c>
      <c r="B843" t="s">
        <v>259</v>
      </c>
      <c r="C843" t="s">
        <v>401</v>
      </c>
      <c r="D843">
        <v>10</v>
      </c>
      <c r="E843" t="s">
        <v>360</v>
      </c>
      <c r="F843" t="s">
        <v>62</v>
      </c>
    </row>
    <row r="844" spans="1:6" x14ac:dyDescent="0.2">
      <c r="A844">
        <v>40</v>
      </c>
      <c r="B844" t="s">
        <v>258</v>
      </c>
      <c r="C844" t="s">
        <v>401</v>
      </c>
      <c r="D844">
        <v>7</v>
      </c>
      <c r="E844" t="s">
        <v>360</v>
      </c>
      <c r="F844" t="s">
        <v>62</v>
      </c>
    </row>
    <row r="845" spans="1:6" x14ac:dyDescent="0.2">
      <c r="A845" t="s">
        <v>73</v>
      </c>
      <c r="B845" t="s">
        <v>258</v>
      </c>
      <c r="C845" t="s">
        <v>401</v>
      </c>
      <c r="D845" s="2" t="s">
        <v>73</v>
      </c>
      <c r="E845" t="s">
        <v>73</v>
      </c>
      <c r="F845" t="s">
        <v>63</v>
      </c>
    </row>
    <row r="846" spans="1:6" x14ac:dyDescent="0.2">
      <c r="A846" t="s">
        <v>73</v>
      </c>
      <c r="B846" t="s">
        <v>258</v>
      </c>
      <c r="C846" t="s">
        <v>401</v>
      </c>
      <c r="D846" s="2" t="s">
        <v>73</v>
      </c>
      <c r="E846" t="s">
        <v>73</v>
      </c>
      <c r="F846" t="s">
        <v>63</v>
      </c>
    </row>
    <row r="847" spans="1:6" x14ac:dyDescent="0.2">
      <c r="A847">
        <v>40</v>
      </c>
      <c r="B847" t="s">
        <v>259</v>
      </c>
      <c r="C847" t="s">
        <v>401</v>
      </c>
      <c r="D847">
        <v>12</v>
      </c>
      <c r="E847" t="s">
        <v>359</v>
      </c>
      <c r="F847" t="s">
        <v>62</v>
      </c>
    </row>
    <row r="848" spans="1:6" x14ac:dyDescent="0.2">
      <c r="A848">
        <v>40</v>
      </c>
      <c r="B848" t="s">
        <v>259</v>
      </c>
      <c r="C848" t="s">
        <v>401</v>
      </c>
      <c r="D848">
        <v>0</v>
      </c>
      <c r="E848" t="s">
        <v>360</v>
      </c>
      <c r="F848" t="s">
        <v>62</v>
      </c>
    </row>
    <row r="849" spans="1:6" x14ac:dyDescent="0.2">
      <c r="A849">
        <v>40</v>
      </c>
      <c r="B849" t="s">
        <v>259</v>
      </c>
      <c r="C849" t="s">
        <v>401</v>
      </c>
      <c r="D849">
        <v>12</v>
      </c>
      <c r="E849" t="s">
        <v>360</v>
      </c>
      <c r="F849" t="s">
        <v>62</v>
      </c>
    </row>
    <row r="850" spans="1:6" x14ac:dyDescent="0.2">
      <c r="A850" t="s">
        <v>73</v>
      </c>
      <c r="B850" t="s">
        <v>258</v>
      </c>
      <c r="C850" t="s">
        <v>401</v>
      </c>
      <c r="D850" s="2" t="s">
        <v>73</v>
      </c>
      <c r="E850" t="s">
        <v>73</v>
      </c>
      <c r="F850" t="s">
        <v>63</v>
      </c>
    </row>
    <row r="851" spans="1:6" x14ac:dyDescent="0.2">
      <c r="A851">
        <v>40</v>
      </c>
      <c r="B851" t="s">
        <v>259</v>
      </c>
      <c r="C851" t="s">
        <v>401</v>
      </c>
      <c r="D851">
        <v>0</v>
      </c>
      <c r="E851" t="s">
        <v>360</v>
      </c>
      <c r="F851" t="s">
        <v>62</v>
      </c>
    </row>
    <row r="852" spans="1:6" x14ac:dyDescent="0.2">
      <c r="A852">
        <v>40</v>
      </c>
      <c r="B852" t="s">
        <v>258</v>
      </c>
      <c r="C852" t="s">
        <v>401</v>
      </c>
      <c r="D852">
        <v>5</v>
      </c>
      <c r="E852" t="s">
        <v>360</v>
      </c>
      <c r="F852" t="s">
        <v>62</v>
      </c>
    </row>
    <row r="853" spans="1:6" x14ac:dyDescent="0.2">
      <c r="A853">
        <v>35</v>
      </c>
      <c r="B853" t="s">
        <v>258</v>
      </c>
      <c r="C853" t="s">
        <v>401</v>
      </c>
      <c r="D853">
        <v>20</v>
      </c>
      <c r="E853" t="s">
        <v>359</v>
      </c>
      <c r="F853" t="s">
        <v>62</v>
      </c>
    </row>
    <row r="854" spans="1:6" x14ac:dyDescent="0.2">
      <c r="A854">
        <v>40</v>
      </c>
      <c r="B854" t="s">
        <v>259</v>
      </c>
      <c r="C854" t="s">
        <v>401</v>
      </c>
      <c r="D854">
        <v>2</v>
      </c>
      <c r="E854" t="s">
        <v>360</v>
      </c>
      <c r="F854" t="s">
        <v>62</v>
      </c>
    </row>
    <row r="855" spans="1:6" x14ac:dyDescent="0.2">
      <c r="A855" t="s">
        <v>73</v>
      </c>
      <c r="B855" t="s">
        <v>259</v>
      </c>
      <c r="C855" t="s">
        <v>401</v>
      </c>
      <c r="D855" s="2" t="s">
        <v>73</v>
      </c>
      <c r="E855" t="s">
        <v>73</v>
      </c>
      <c r="F855" t="s">
        <v>63</v>
      </c>
    </row>
    <row r="856" spans="1:6" x14ac:dyDescent="0.2">
      <c r="A856" t="s">
        <v>73</v>
      </c>
      <c r="B856" t="s">
        <v>259</v>
      </c>
      <c r="C856" t="s">
        <v>401</v>
      </c>
      <c r="D856" s="2" t="s">
        <v>73</v>
      </c>
      <c r="E856" t="s">
        <v>73</v>
      </c>
      <c r="F856" t="s">
        <v>63</v>
      </c>
    </row>
    <row r="857" spans="1:6" x14ac:dyDescent="0.2">
      <c r="A857" t="s">
        <v>73</v>
      </c>
      <c r="B857" t="s">
        <v>259</v>
      </c>
      <c r="C857" t="s">
        <v>401</v>
      </c>
      <c r="D857" s="2" t="s">
        <v>73</v>
      </c>
      <c r="E857" t="s">
        <v>73</v>
      </c>
      <c r="F857" t="s">
        <v>66</v>
      </c>
    </row>
    <row r="858" spans="1:6" x14ac:dyDescent="0.2">
      <c r="A858" t="s">
        <v>73</v>
      </c>
      <c r="B858" t="s">
        <v>258</v>
      </c>
      <c r="C858" t="s">
        <v>401</v>
      </c>
      <c r="D858">
        <v>5</v>
      </c>
      <c r="E858" t="s">
        <v>360</v>
      </c>
      <c r="F858" t="s">
        <v>68</v>
      </c>
    </row>
    <row r="859" spans="1:6" x14ac:dyDescent="0.2">
      <c r="A859" t="s">
        <v>73</v>
      </c>
      <c r="B859" t="s">
        <v>258</v>
      </c>
      <c r="C859" t="s">
        <v>401</v>
      </c>
      <c r="D859" s="2" t="s">
        <v>73</v>
      </c>
      <c r="E859" t="s">
        <v>73</v>
      </c>
      <c r="F859" t="s">
        <v>63</v>
      </c>
    </row>
    <row r="860" spans="1:6" x14ac:dyDescent="0.2">
      <c r="A860">
        <v>26</v>
      </c>
      <c r="B860" t="s">
        <v>259</v>
      </c>
      <c r="C860" t="s">
        <v>401</v>
      </c>
      <c r="D860">
        <v>0</v>
      </c>
      <c r="E860" t="s">
        <v>359</v>
      </c>
      <c r="F860" t="s">
        <v>64</v>
      </c>
    </row>
    <row r="861" spans="1:6" x14ac:dyDescent="0.2">
      <c r="A861" t="s">
        <v>73</v>
      </c>
      <c r="B861" t="s">
        <v>258</v>
      </c>
      <c r="C861" t="s">
        <v>401</v>
      </c>
      <c r="D861" s="2" t="s">
        <v>73</v>
      </c>
      <c r="E861" t="s">
        <v>73</v>
      </c>
      <c r="F861" t="s">
        <v>63</v>
      </c>
    </row>
    <row r="862" spans="1:6" x14ac:dyDescent="0.2">
      <c r="A862" t="s">
        <v>73</v>
      </c>
      <c r="B862" t="s">
        <v>70</v>
      </c>
      <c r="C862" t="s">
        <v>403</v>
      </c>
      <c r="D862" s="2" t="s">
        <v>73</v>
      </c>
      <c r="E862" t="s">
        <v>73</v>
      </c>
      <c r="F862" t="s">
        <v>69</v>
      </c>
    </row>
    <row r="863" spans="1:6" x14ac:dyDescent="0.2">
      <c r="A863">
        <v>70</v>
      </c>
      <c r="B863" t="s">
        <v>259</v>
      </c>
      <c r="C863" t="s">
        <v>401</v>
      </c>
      <c r="D863">
        <v>0</v>
      </c>
      <c r="E863" t="s">
        <v>360</v>
      </c>
      <c r="F863" t="s">
        <v>62</v>
      </c>
    </row>
    <row r="864" spans="1:6" x14ac:dyDescent="0.2">
      <c r="A864" t="s">
        <v>73</v>
      </c>
      <c r="B864" t="s">
        <v>258</v>
      </c>
      <c r="C864" t="s">
        <v>401</v>
      </c>
      <c r="D864" s="2" t="s">
        <v>73</v>
      </c>
      <c r="E864" t="s">
        <v>73</v>
      </c>
      <c r="F864" t="s">
        <v>65</v>
      </c>
    </row>
    <row r="865" spans="1:6" x14ac:dyDescent="0.2">
      <c r="A865" t="s">
        <v>73</v>
      </c>
      <c r="B865" t="s">
        <v>259</v>
      </c>
      <c r="C865" t="s">
        <v>401</v>
      </c>
      <c r="D865" s="2" t="s">
        <v>73</v>
      </c>
      <c r="E865" t="s">
        <v>73</v>
      </c>
      <c r="F865" t="s">
        <v>65</v>
      </c>
    </row>
    <row r="866" spans="1:6" x14ac:dyDescent="0.2">
      <c r="A866">
        <v>41</v>
      </c>
      <c r="B866" t="s">
        <v>258</v>
      </c>
      <c r="C866" t="s">
        <v>401</v>
      </c>
      <c r="D866">
        <v>3</v>
      </c>
      <c r="E866" t="s">
        <v>359</v>
      </c>
      <c r="F866" t="s">
        <v>62</v>
      </c>
    </row>
    <row r="867" spans="1:6" x14ac:dyDescent="0.2">
      <c r="A867" t="s">
        <v>73</v>
      </c>
      <c r="B867" t="s">
        <v>258</v>
      </c>
      <c r="C867" t="s">
        <v>412</v>
      </c>
      <c r="D867" s="2" t="s">
        <v>73</v>
      </c>
      <c r="E867" t="s">
        <v>73</v>
      </c>
      <c r="F867" t="s">
        <v>65</v>
      </c>
    </row>
    <row r="868" spans="1:6" x14ac:dyDescent="0.2">
      <c r="A868" t="s">
        <v>73</v>
      </c>
      <c r="B868" t="s">
        <v>259</v>
      </c>
      <c r="C868" t="s">
        <v>401</v>
      </c>
      <c r="D868" s="2" t="s">
        <v>73</v>
      </c>
      <c r="E868" t="s">
        <v>73</v>
      </c>
      <c r="F868" t="s">
        <v>63</v>
      </c>
    </row>
    <row r="869" spans="1:6" x14ac:dyDescent="0.2">
      <c r="A869">
        <v>45</v>
      </c>
      <c r="B869" t="s">
        <v>258</v>
      </c>
      <c r="C869" t="s">
        <v>401</v>
      </c>
      <c r="D869">
        <v>2</v>
      </c>
      <c r="E869" t="s">
        <v>359</v>
      </c>
      <c r="F869" t="s">
        <v>62</v>
      </c>
    </row>
    <row r="870" spans="1:6" x14ac:dyDescent="0.2">
      <c r="A870" t="s">
        <v>73</v>
      </c>
      <c r="B870" t="s">
        <v>258</v>
      </c>
      <c r="C870" t="s">
        <v>401</v>
      </c>
      <c r="D870" s="2" t="s">
        <v>73</v>
      </c>
      <c r="E870" t="s">
        <v>73</v>
      </c>
      <c r="F870" t="s">
        <v>63</v>
      </c>
    </row>
    <row r="871" spans="1:6" x14ac:dyDescent="0.2">
      <c r="A871">
        <v>40</v>
      </c>
      <c r="B871" t="s">
        <v>259</v>
      </c>
      <c r="C871" t="s">
        <v>401</v>
      </c>
      <c r="D871">
        <v>0</v>
      </c>
      <c r="E871" t="s">
        <v>360</v>
      </c>
      <c r="F871" t="s">
        <v>62</v>
      </c>
    </row>
    <row r="872" spans="1:6" x14ac:dyDescent="0.2">
      <c r="A872" t="s">
        <v>73</v>
      </c>
      <c r="B872" t="s">
        <v>259</v>
      </c>
      <c r="C872" t="s">
        <v>401</v>
      </c>
      <c r="D872" s="2" t="s">
        <v>73</v>
      </c>
      <c r="E872" t="s">
        <v>73</v>
      </c>
      <c r="F872" t="s">
        <v>63</v>
      </c>
    </row>
    <row r="873" spans="1:6" x14ac:dyDescent="0.2">
      <c r="A873" t="s">
        <v>73</v>
      </c>
      <c r="B873" t="s">
        <v>259</v>
      </c>
      <c r="C873" t="s">
        <v>401</v>
      </c>
      <c r="D873" s="2" t="s">
        <v>73</v>
      </c>
      <c r="E873" t="s">
        <v>73</v>
      </c>
      <c r="F873" t="s">
        <v>63</v>
      </c>
    </row>
    <row r="874" spans="1:6" x14ac:dyDescent="0.2">
      <c r="A874">
        <v>40</v>
      </c>
      <c r="B874" t="s">
        <v>258</v>
      </c>
      <c r="C874" t="s">
        <v>402</v>
      </c>
      <c r="D874">
        <v>0</v>
      </c>
      <c r="E874" t="s">
        <v>360</v>
      </c>
      <c r="F874" t="s">
        <v>62</v>
      </c>
    </row>
    <row r="875" spans="1:6" x14ac:dyDescent="0.2">
      <c r="A875" t="s">
        <v>73</v>
      </c>
      <c r="B875" t="s">
        <v>259</v>
      </c>
      <c r="C875" t="s">
        <v>404</v>
      </c>
      <c r="D875" s="2" t="s">
        <v>73</v>
      </c>
      <c r="E875" t="s">
        <v>73</v>
      </c>
      <c r="F875" t="s">
        <v>63</v>
      </c>
    </row>
    <row r="876" spans="1:6" x14ac:dyDescent="0.2">
      <c r="A876">
        <v>43</v>
      </c>
      <c r="B876" t="s">
        <v>258</v>
      </c>
      <c r="C876" t="s">
        <v>401</v>
      </c>
      <c r="D876">
        <v>0</v>
      </c>
      <c r="E876" t="s">
        <v>360</v>
      </c>
      <c r="F876" t="s">
        <v>64</v>
      </c>
    </row>
    <row r="877" spans="1:6" x14ac:dyDescent="0.2">
      <c r="A877">
        <v>40</v>
      </c>
      <c r="B877" t="s">
        <v>258</v>
      </c>
      <c r="C877" t="s">
        <v>403</v>
      </c>
      <c r="D877">
        <v>0</v>
      </c>
      <c r="E877" t="s">
        <v>360</v>
      </c>
      <c r="F877" t="s">
        <v>62</v>
      </c>
    </row>
    <row r="878" spans="1:6" x14ac:dyDescent="0.2">
      <c r="A878">
        <v>40</v>
      </c>
      <c r="B878" t="s">
        <v>259</v>
      </c>
      <c r="C878" t="s">
        <v>401</v>
      </c>
      <c r="D878">
        <v>6</v>
      </c>
      <c r="E878" t="s">
        <v>360</v>
      </c>
      <c r="F878" t="s">
        <v>62</v>
      </c>
    </row>
    <row r="879" spans="1:6" x14ac:dyDescent="0.2">
      <c r="A879">
        <v>54</v>
      </c>
      <c r="B879" t="s">
        <v>259</v>
      </c>
      <c r="C879" t="s">
        <v>401</v>
      </c>
      <c r="D879">
        <v>0</v>
      </c>
      <c r="E879" t="s">
        <v>360</v>
      </c>
      <c r="F879" t="s">
        <v>62</v>
      </c>
    </row>
    <row r="880" spans="1:6" x14ac:dyDescent="0.2">
      <c r="A880" t="s">
        <v>73</v>
      </c>
      <c r="B880" t="s">
        <v>258</v>
      </c>
      <c r="C880" t="s">
        <v>401</v>
      </c>
      <c r="D880" s="2" t="s">
        <v>73</v>
      </c>
      <c r="E880" t="s">
        <v>73</v>
      </c>
      <c r="F880" t="s">
        <v>66</v>
      </c>
    </row>
    <row r="881" spans="1:6" x14ac:dyDescent="0.2">
      <c r="A881">
        <v>40</v>
      </c>
      <c r="B881" t="s">
        <v>258</v>
      </c>
      <c r="C881" t="s">
        <v>409</v>
      </c>
      <c r="D881">
        <v>2</v>
      </c>
      <c r="E881" t="s">
        <v>360</v>
      </c>
      <c r="F881" t="s">
        <v>62</v>
      </c>
    </row>
    <row r="882" spans="1:6" x14ac:dyDescent="0.2">
      <c r="A882" t="s">
        <v>73</v>
      </c>
      <c r="B882" t="s">
        <v>259</v>
      </c>
      <c r="C882" t="s">
        <v>401</v>
      </c>
      <c r="D882" s="2" t="s">
        <v>73</v>
      </c>
      <c r="E882" t="s">
        <v>73</v>
      </c>
      <c r="F882" t="s">
        <v>66</v>
      </c>
    </row>
    <row r="883" spans="1:6" x14ac:dyDescent="0.2">
      <c r="A883" t="s">
        <v>73</v>
      </c>
      <c r="B883" t="s">
        <v>258</v>
      </c>
      <c r="C883" t="s">
        <v>402</v>
      </c>
      <c r="D883" s="2" t="s">
        <v>73</v>
      </c>
      <c r="E883" t="s">
        <v>73</v>
      </c>
      <c r="F883" t="s">
        <v>63</v>
      </c>
    </row>
    <row r="884" spans="1:6" x14ac:dyDescent="0.2">
      <c r="A884" t="s">
        <v>73</v>
      </c>
      <c r="B884" t="s">
        <v>258</v>
      </c>
      <c r="C884" t="s">
        <v>402</v>
      </c>
      <c r="D884" s="2" t="s">
        <v>73</v>
      </c>
      <c r="E884" t="s">
        <v>73</v>
      </c>
      <c r="F884" t="s">
        <v>65</v>
      </c>
    </row>
    <row r="885" spans="1:6" x14ac:dyDescent="0.2">
      <c r="A885" t="s">
        <v>73</v>
      </c>
      <c r="B885" t="s">
        <v>259</v>
      </c>
      <c r="C885" t="s">
        <v>402</v>
      </c>
      <c r="D885" s="2" t="s">
        <v>73</v>
      </c>
      <c r="E885" t="s">
        <v>73</v>
      </c>
      <c r="F885" t="s">
        <v>63</v>
      </c>
    </row>
    <row r="886" spans="1:6" x14ac:dyDescent="0.2">
      <c r="A886">
        <v>55</v>
      </c>
      <c r="B886" t="s">
        <v>258</v>
      </c>
      <c r="C886" t="s">
        <v>402</v>
      </c>
      <c r="D886">
        <v>5</v>
      </c>
      <c r="E886" t="s">
        <v>360</v>
      </c>
      <c r="F886" t="s">
        <v>62</v>
      </c>
    </row>
    <row r="887" spans="1:6" x14ac:dyDescent="0.2">
      <c r="A887">
        <v>40</v>
      </c>
      <c r="B887" t="s">
        <v>258</v>
      </c>
      <c r="C887" t="s">
        <v>402</v>
      </c>
      <c r="D887">
        <v>0</v>
      </c>
      <c r="E887" t="s">
        <v>360</v>
      </c>
      <c r="F887" t="s">
        <v>62</v>
      </c>
    </row>
    <row r="888" spans="1:6" x14ac:dyDescent="0.2">
      <c r="A888">
        <v>32</v>
      </c>
      <c r="B888" t="s">
        <v>259</v>
      </c>
      <c r="C888" t="s">
        <v>402</v>
      </c>
      <c r="D888">
        <v>10</v>
      </c>
      <c r="E888" t="s">
        <v>360</v>
      </c>
      <c r="F888" t="s">
        <v>62</v>
      </c>
    </row>
    <row r="889" spans="1:6" x14ac:dyDescent="0.2">
      <c r="A889" t="s">
        <v>73</v>
      </c>
      <c r="B889" t="s">
        <v>259</v>
      </c>
      <c r="C889" t="s">
        <v>402</v>
      </c>
      <c r="D889" s="2" t="s">
        <v>73</v>
      </c>
      <c r="E889" t="s">
        <v>73</v>
      </c>
      <c r="F889" t="s">
        <v>67</v>
      </c>
    </row>
    <row r="890" spans="1:6" x14ac:dyDescent="0.2">
      <c r="A890">
        <v>40</v>
      </c>
      <c r="B890" t="s">
        <v>259</v>
      </c>
      <c r="C890" t="s">
        <v>412</v>
      </c>
      <c r="D890">
        <v>0</v>
      </c>
      <c r="E890" t="s">
        <v>360</v>
      </c>
      <c r="F890" t="s">
        <v>62</v>
      </c>
    </row>
    <row r="891" spans="1:6" x14ac:dyDescent="0.2">
      <c r="A891" t="s">
        <v>73</v>
      </c>
      <c r="B891" t="s">
        <v>258</v>
      </c>
      <c r="C891" t="s">
        <v>402</v>
      </c>
      <c r="D891" s="2" t="s">
        <v>73</v>
      </c>
      <c r="E891" t="s">
        <v>73</v>
      </c>
      <c r="F891" t="s">
        <v>63</v>
      </c>
    </row>
    <row r="892" spans="1:6" x14ac:dyDescent="0.2">
      <c r="A892">
        <v>55</v>
      </c>
      <c r="B892" t="s">
        <v>259</v>
      </c>
      <c r="C892" t="s">
        <v>401</v>
      </c>
      <c r="D892" s="2" t="s">
        <v>72</v>
      </c>
      <c r="E892" t="s">
        <v>360</v>
      </c>
      <c r="F892" t="s">
        <v>62</v>
      </c>
    </row>
    <row r="893" spans="1:6" x14ac:dyDescent="0.2">
      <c r="A893">
        <v>39</v>
      </c>
      <c r="B893" t="s">
        <v>258</v>
      </c>
      <c r="C893" t="s">
        <v>401</v>
      </c>
      <c r="D893">
        <v>0</v>
      </c>
      <c r="E893" t="s">
        <v>360</v>
      </c>
      <c r="F893" t="s">
        <v>62</v>
      </c>
    </row>
    <row r="894" spans="1:6" x14ac:dyDescent="0.2">
      <c r="A894">
        <v>50</v>
      </c>
      <c r="B894" t="s">
        <v>259</v>
      </c>
      <c r="C894" t="s">
        <v>401</v>
      </c>
      <c r="D894">
        <v>30</v>
      </c>
      <c r="E894" t="s">
        <v>360</v>
      </c>
      <c r="F894" t="s">
        <v>62</v>
      </c>
    </row>
    <row r="895" spans="1:6" x14ac:dyDescent="0.2">
      <c r="A895" t="s">
        <v>73</v>
      </c>
      <c r="B895" t="s">
        <v>259</v>
      </c>
      <c r="C895" t="s">
        <v>401</v>
      </c>
      <c r="D895" s="2" t="s">
        <v>73</v>
      </c>
      <c r="E895" t="s">
        <v>73</v>
      </c>
      <c r="F895" t="s">
        <v>63</v>
      </c>
    </row>
    <row r="896" spans="1:6" x14ac:dyDescent="0.2">
      <c r="A896" t="s">
        <v>73</v>
      </c>
      <c r="B896" t="s">
        <v>258</v>
      </c>
      <c r="C896" t="s">
        <v>410</v>
      </c>
      <c r="D896" s="2" t="s">
        <v>73</v>
      </c>
      <c r="E896" t="s">
        <v>73</v>
      </c>
      <c r="F896" t="s">
        <v>66</v>
      </c>
    </row>
    <row r="897" spans="1:6" x14ac:dyDescent="0.2">
      <c r="A897">
        <v>70</v>
      </c>
      <c r="B897" t="s">
        <v>258</v>
      </c>
      <c r="C897" t="s">
        <v>401</v>
      </c>
      <c r="D897">
        <v>0</v>
      </c>
      <c r="E897" t="s">
        <v>360</v>
      </c>
      <c r="F897" t="s">
        <v>62</v>
      </c>
    </row>
    <row r="898" spans="1:6" x14ac:dyDescent="0.2">
      <c r="A898">
        <v>50</v>
      </c>
      <c r="B898" t="s">
        <v>258</v>
      </c>
      <c r="C898" t="s">
        <v>401</v>
      </c>
      <c r="D898">
        <v>0</v>
      </c>
      <c r="E898" t="s">
        <v>360</v>
      </c>
      <c r="F898" t="s">
        <v>62</v>
      </c>
    </row>
    <row r="899" spans="1:6" x14ac:dyDescent="0.2">
      <c r="A899" t="s">
        <v>73</v>
      </c>
      <c r="B899" t="s">
        <v>258</v>
      </c>
      <c r="C899" t="s">
        <v>402</v>
      </c>
      <c r="D899" s="2" t="s">
        <v>73</v>
      </c>
      <c r="E899" t="s">
        <v>73</v>
      </c>
      <c r="F899" t="s">
        <v>63</v>
      </c>
    </row>
    <row r="900" spans="1:6" x14ac:dyDescent="0.2">
      <c r="A900" t="s">
        <v>73</v>
      </c>
      <c r="B900" t="s">
        <v>258</v>
      </c>
      <c r="C900" t="s">
        <v>401</v>
      </c>
      <c r="D900" s="2" t="s">
        <v>73</v>
      </c>
      <c r="E900" t="s">
        <v>73</v>
      </c>
      <c r="F900" t="s">
        <v>65</v>
      </c>
    </row>
    <row r="901" spans="1:6" x14ac:dyDescent="0.2">
      <c r="A901" t="s">
        <v>73</v>
      </c>
      <c r="B901" t="s">
        <v>258</v>
      </c>
      <c r="C901" t="s">
        <v>401</v>
      </c>
      <c r="D901" s="2" t="s">
        <v>73</v>
      </c>
      <c r="E901" t="s">
        <v>73</v>
      </c>
      <c r="F901" t="s">
        <v>67</v>
      </c>
    </row>
    <row r="902" spans="1:6" x14ac:dyDescent="0.2">
      <c r="A902" t="s">
        <v>73</v>
      </c>
      <c r="B902" t="s">
        <v>259</v>
      </c>
      <c r="C902" t="s">
        <v>412</v>
      </c>
      <c r="D902" s="2" t="s">
        <v>73</v>
      </c>
      <c r="E902" t="s">
        <v>73</v>
      </c>
      <c r="F902" t="s">
        <v>65</v>
      </c>
    </row>
    <row r="903" spans="1:6" x14ac:dyDescent="0.2">
      <c r="A903">
        <v>30</v>
      </c>
      <c r="B903" t="s">
        <v>259</v>
      </c>
      <c r="C903" t="s">
        <v>401</v>
      </c>
      <c r="D903">
        <v>-97</v>
      </c>
      <c r="E903" t="s">
        <v>71</v>
      </c>
      <c r="F903" t="s">
        <v>62</v>
      </c>
    </row>
    <row r="904" spans="1:6" x14ac:dyDescent="0.2">
      <c r="A904">
        <v>12</v>
      </c>
      <c r="B904" t="s">
        <v>258</v>
      </c>
      <c r="C904" t="s">
        <v>401</v>
      </c>
      <c r="D904">
        <v>2</v>
      </c>
      <c r="E904" t="s">
        <v>360</v>
      </c>
      <c r="F904" t="s">
        <v>64</v>
      </c>
    </row>
    <row r="905" spans="1:6" x14ac:dyDescent="0.2">
      <c r="A905">
        <v>40</v>
      </c>
      <c r="B905" t="s">
        <v>259</v>
      </c>
      <c r="C905" t="s">
        <v>401</v>
      </c>
      <c r="D905">
        <v>30</v>
      </c>
      <c r="E905" t="s">
        <v>360</v>
      </c>
      <c r="F905" t="s">
        <v>62</v>
      </c>
    </row>
    <row r="906" spans="1:6" x14ac:dyDescent="0.2">
      <c r="A906">
        <v>32</v>
      </c>
      <c r="B906" t="s">
        <v>258</v>
      </c>
      <c r="C906" t="s">
        <v>401</v>
      </c>
      <c r="D906">
        <v>0</v>
      </c>
      <c r="E906" t="s">
        <v>360</v>
      </c>
      <c r="F906" t="s">
        <v>64</v>
      </c>
    </row>
    <row r="907" spans="1:6" x14ac:dyDescent="0.2">
      <c r="A907" t="s">
        <v>73</v>
      </c>
      <c r="B907" t="s">
        <v>259</v>
      </c>
      <c r="C907" t="s">
        <v>401</v>
      </c>
      <c r="D907" s="2" t="s">
        <v>73</v>
      </c>
      <c r="E907" t="s">
        <v>73</v>
      </c>
      <c r="F907" t="s">
        <v>63</v>
      </c>
    </row>
    <row r="908" spans="1:6" x14ac:dyDescent="0.2">
      <c r="A908">
        <v>40</v>
      </c>
      <c r="B908" t="s">
        <v>259</v>
      </c>
      <c r="C908" t="s">
        <v>401</v>
      </c>
      <c r="D908">
        <v>0</v>
      </c>
      <c r="E908" t="s">
        <v>360</v>
      </c>
      <c r="F908" t="s">
        <v>62</v>
      </c>
    </row>
    <row r="909" spans="1:6" x14ac:dyDescent="0.2">
      <c r="A909">
        <v>40</v>
      </c>
      <c r="B909" t="s">
        <v>258</v>
      </c>
      <c r="C909" t="s">
        <v>73</v>
      </c>
      <c r="D909" s="2" t="s">
        <v>73</v>
      </c>
      <c r="E909" t="s">
        <v>73</v>
      </c>
      <c r="F909" t="s">
        <v>62</v>
      </c>
    </row>
    <row r="910" spans="1:6" x14ac:dyDescent="0.2">
      <c r="A910" t="s">
        <v>73</v>
      </c>
      <c r="B910" t="s">
        <v>259</v>
      </c>
      <c r="C910" t="s">
        <v>401</v>
      </c>
      <c r="D910" s="2" t="s">
        <v>73</v>
      </c>
      <c r="E910" t="s">
        <v>73</v>
      </c>
      <c r="F910" t="s">
        <v>63</v>
      </c>
    </row>
    <row r="911" spans="1:6" x14ac:dyDescent="0.2">
      <c r="A911" t="s">
        <v>73</v>
      </c>
      <c r="B911" t="s">
        <v>258</v>
      </c>
      <c r="C911" t="s">
        <v>402</v>
      </c>
      <c r="D911" s="2" t="s">
        <v>73</v>
      </c>
      <c r="E911" t="s">
        <v>73</v>
      </c>
      <c r="F911" t="s">
        <v>63</v>
      </c>
    </row>
    <row r="912" spans="1:6" x14ac:dyDescent="0.2">
      <c r="A912" t="s">
        <v>73</v>
      </c>
      <c r="B912" t="s">
        <v>258</v>
      </c>
      <c r="C912" t="s">
        <v>402</v>
      </c>
      <c r="D912" s="2" t="s">
        <v>73</v>
      </c>
      <c r="E912" t="s">
        <v>73</v>
      </c>
      <c r="F912" t="s">
        <v>63</v>
      </c>
    </row>
    <row r="913" spans="1:6" x14ac:dyDescent="0.2">
      <c r="A913">
        <v>49</v>
      </c>
      <c r="B913" t="s">
        <v>259</v>
      </c>
      <c r="C913" t="s">
        <v>402</v>
      </c>
      <c r="D913">
        <v>0</v>
      </c>
      <c r="E913" t="s">
        <v>360</v>
      </c>
      <c r="F913" t="s">
        <v>62</v>
      </c>
    </row>
    <row r="914" spans="1:6" x14ac:dyDescent="0.2">
      <c r="A914">
        <v>40</v>
      </c>
      <c r="B914" t="s">
        <v>258</v>
      </c>
      <c r="C914" t="s">
        <v>402</v>
      </c>
      <c r="D914">
        <v>0</v>
      </c>
      <c r="E914" t="s">
        <v>360</v>
      </c>
      <c r="F914" t="s">
        <v>62</v>
      </c>
    </row>
    <row r="915" spans="1:6" x14ac:dyDescent="0.2">
      <c r="A915" t="s">
        <v>73</v>
      </c>
      <c r="B915" t="s">
        <v>259</v>
      </c>
      <c r="C915" t="s">
        <v>402</v>
      </c>
      <c r="D915" s="2" t="s">
        <v>73</v>
      </c>
      <c r="E915" t="s">
        <v>73</v>
      </c>
      <c r="F915" t="s">
        <v>63</v>
      </c>
    </row>
    <row r="916" spans="1:6" x14ac:dyDescent="0.2">
      <c r="A916">
        <v>45</v>
      </c>
      <c r="B916" t="s">
        <v>258</v>
      </c>
      <c r="C916" t="s">
        <v>401</v>
      </c>
      <c r="D916">
        <v>1</v>
      </c>
      <c r="E916" t="s">
        <v>359</v>
      </c>
      <c r="F916" t="s">
        <v>62</v>
      </c>
    </row>
    <row r="917" spans="1:6" x14ac:dyDescent="0.2">
      <c r="A917" t="s">
        <v>73</v>
      </c>
      <c r="B917" t="s">
        <v>259</v>
      </c>
      <c r="C917" t="s">
        <v>401</v>
      </c>
      <c r="D917" s="2" t="s">
        <v>73</v>
      </c>
      <c r="E917" t="s">
        <v>73</v>
      </c>
      <c r="F917" t="s">
        <v>65</v>
      </c>
    </row>
    <row r="918" spans="1:6" x14ac:dyDescent="0.2">
      <c r="A918" t="s">
        <v>73</v>
      </c>
      <c r="B918" t="s">
        <v>258</v>
      </c>
      <c r="C918" t="s">
        <v>401</v>
      </c>
      <c r="D918" s="2" t="s">
        <v>73</v>
      </c>
      <c r="E918" t="s">
        <v>73</v>
      </c>
      <c r="F918" t="s">
        <v>63</v>
      </c>
    </row>
    <row r="919" spans="1:6" x14ac:dyDescent="0.2">
      <c r="A919">
        <v>30</v>
      </c>
      <c r="B919" t="s">
        <v>258</v>
      </c>
      <c r="C919" t="s">
        <v>401</v>
      </c>
      <c r="D919">
        <v>30</v>
      </c>
      <c r="E919" t="s">
        <v>359</v>
      </c>
      <c r="F919" t="s">
        <v>62</v>
      </c>
    </row>
    <row r="920" spans="1:6" x14ac:dyDescent="0.2">
      <c r="A920" t="s">
        <v>73</v>
      </c>
      <c r="B920" t="s">
        <v>259</v>
      </c>
      <c r="C920" t="s">
        <v>402</v>
      </c>
      <c r="D920" s="2" t="s">
        <v>73</v>
      </c>
      <c r="E920" t="s">
        <v>73</v>
      </c>
      <c r="F920" t="s">
        <v>63</v>
      </c>
    </row>
    <row r="921" spans="1:6" x14ac:dyDescent="0.2">
      <c r="A921">
        <v>50</v>
      </c>
      <c r="B921" t="s">
        <v>259</v>
      </c>
      <c r="C921" t="s">
        <v>401</v>
      </c>
      <c r="D921">
        <v>30</v>
      </c>
      <c r="E921" t="s">
        <v>359</v>
      </c>
      <c r="F921" t="s">
        <v>62</v>
      </c>
    </row>
    <row r="922" spans="1:6" x14ac:dyDescent="0.2">
      <c r="A922">
        <v>40</v>
      </c>
      <c r="B922" t="s">
        <v>258</v>
      </c>
      <c r="C922" t="s">
        <v>401</v>
      </c>
      <c r="D922">
        <v>6</v>
      </c>
      <c r="E922" t="s">
        <v>359</v>
      </c>
      <c r="F922" t="s">
        <v>62</v>
      </c>
    </row>
    <row r="923" spans="1:6" x14ac:dyDescent="0.2">
      <c r="A923">
        <v>40</v>
      </c>
      <c r="B923" t="s">
        <v>258</v>
      </c>
      <c r="C923" t="s">
        <v>402</v>
      </c>
      <c r="D923">
        <v>0</v>
      </c>
      <c r="E923" t="s">
        <v>360</v>
      </c>
      <c r="F923" t="s">
        <v>62</v>
      </c>
    </row>
    <row r="924" spans="1:6" x14ac:dyDescent="0.2">
      <c r="A924" t="s">
        <v>73</v>
      </c>
      <c r="B924" t="s">
        <v>258</v>
      </c>
      <c r="C924" t="s">
        <v>402</v>
      </c>
      <c r="D924" s="2" t="s">
        <v>73</v>
      </c>
      <c r="E924" t="s">
        <v>73</v>
      </c>
      <c r="F924" t="s">
        <v>63</v>
      </c>
    </row>
    <row r="925" spans="1:6" x14ac:dyDescent="0.2">
      <c r="A925" t="s">
        <v>73</v>
      </c>
      <c r="B925" t="s">
        <v>258</v>
      </c>
      <c r="C925" t="s">
        <v>401</v>
      </c>
      <c r="D925" s="2" t="s">
        <v>73</v>
      </c>
      <c r="E925" t="s">
        <v>73</v>
      </c>
      <c r="F925" t="s">
        <v>67</v>
      </c>
    </row>
    <row r="926" spans="1:6" x14ac:dyDescent="0.2">
      <c r="A926" t="s">
        <v>73</v>
      </c>
      <c r="B926" t="s">
        <v>259</v>
      </c>
      <c r="C926" t="s">
        <v>402</v>
      </c>
      <c r="D926" s="2" t="s">
        <v>73</v>
      </c>
      <c r="E926" t="s">
        <v>73</v>
      </c>
      <c r="F926" t="s">
        <v>69</v>
      </c>
    </row>
    <row r="927" spans="1:6" x14ac:dyDescent="0.2">
      <c r="A927" t="s">
        <v>73</v>
      </c>
      <c r="B927" t="s">
        <v>258</v>
      </c>
      <c r="C927" t="s">
        <v>402</v>
      </c>
      <c r="D927">
        <v>14</v>
      </c>
      <c r="E927" t="s">
        <v>360</v>
      </c>
      <c r="F927" t="s">
        <v>68</v>
      </c>
    </row>
    <row r="928" spans="1:6" x14ac:dyDescent="0.2">
      <c r="A928">
        <v>30</v>
      </c>
      <c r="B928" t="s">
        <v>258</v>
      </c>
      <c r="C928" t="s">
        <v>402</v>
      </c>
      <c r="D928">
        <v>0</v>
      </c>
      <c r="E928" t="s">
        <v>360</v>
      </c>
      <c r="F928" t="s">
        <v>64</v>
      </c>
    </row>
    <row r="929" spans="1:6" x14ac:dyDescent="0.2">
      <c r="A929">
        <v>40</v>
      </c>
      <c r="B929" t="s">
        <v>259</v>
      </c>
      <c r="C929" t="s">
        <v>410</v>
      </c>
      <c r="D929">
        <v>0</v>
      </c>
      <c r="E929" t="s">
        <v>360</v>
      </c>
      <c r="F929" t="s">
        <v>62</v>
      </c>
    </row>
    <row r="930" spans="1:6" x14ac:dyDescent="0.2">
      <c r="A930">
        <v>60</v>
      </c>
      <c r="B930" t="s">
        <v>258</v>
      </c>
      <c r="C930" t="s">
        <v>401</v>
      </c>
      <c r="D930">
        <v>0</v>
      </c>
      <c r="E930" t="s">
        <v>359</v>
      </c>
      <c r="F930" t="s">
        <v>62</v>
      </c>
    </row>
    <row r="931" spans="1:6" x14ac:dyDescent="0.2">
      <c r="A931">
        <v>20</v>
      </c>
      <c r="B931" t="s">
        <v>259</v>
      </c>
      <c r="C931" t="s">
        <v>401</v>
      </c>
      <c r="D931">
        <v>0</v>
      </c>
      <c r="E931" t="s">
        <v>360</v>
      </c>
      <c r="F931" t="s">
        <v>64</v>
      </c>
    </row>
    <row r="932" spans="1:6" x14ac:dyDescent="0.2">
      <c r="A932">
        <v>40</v>
      </c>
      <c r="B932" t="s">
        <v>259</v>
      </c>
      <c r="C932" t="s">
        <v>412</v>
      </c>
      <c r="D932">
        <v>0</v>
      </c>
      <c r="E932" t="s">
        <v>360</v>
      </c>
      <c r="F932" t="s">
        <v>62</v>
      </c>
    </row>
    <row r="933" spans="1:6" x14ac:dyDescent="0.2">
      <c r="A933">
        <v>30</v>
      </c>
      <c r="B933" t="s">
        <v>259</v>
      </c>
      <c r="C933" t="s">
        <v>401</v>
      </c>
      <c r="D933">
        <v>1</v>
      </c>
      <c r="E933" t="s">
        <v>360</v>
      </c>
      <c r="F933" t="s">
        <v>64</v>
      </c>
    </row>
    <row r="934" spans="1:6" x14ac:dyDescent="0.2">
      <c r="A934" t="s">
        <v>73</v>
      </c>
      <c r="B934" t="s">
        <v>258</v>
      </c>
      <c r="C934" t="s">
        <v>401</v>
      </c>
      <c r="D934" s="2" t="s">
        <v>73</v>
      </c>
      <c r="E934" t="s">
        <v>73</v>
      </c>
      <c r="F934" t="s">
        <v>67</v>
      </c>
    </row>
    <row r="935" spans="1:6" x14ac:dyDescent="0.2">
      <c r="A935" t="s">
        <v>73</v>
      </c>
      <c r="B935" t="s">
        <v>258</v>
      </c>
      <c r="C935" t="s">
        <v>401</v>
      </c>
      <c r="D935" s="2" t="s">
        <v>73</v>
      </c>
      <c r="E935" t="s">
        <v>73</v>
      </c>
      <c r="F935" t="s">
        <v>67</v>
      </c>
    </row>
    <row r="936" spans="1:6" x14ac:dyDescent="0.2">
      <c r="A936" t="s">
        <v>73</v>
      </c>
      <c r="B936" t="s">
        <v>258</v>
      </c>
      <c r="C936" t="s">
        <v>401</v>
      </c>
      <c r="D936" s="2" t="s">
        <v>73</v>
      </c>
      <c r="E936" t="s">
        <v>73</v>
      </c>
      <c r="F936" t="s">
        <v>65</v>
      </c>
    </row>
    <row r="937" spans="1:6" x14ac:dyDescent="0.2">
      <c r="A937" t="s">
        <v>73</v>
      </c>
      <c r="B937" t="s">
        <v>258</v>
      </c>
      <c r="C937" t="s">
        <v>401</v>
      </c>
      <c r="D937" s="2" t="s">
        <v>73</v>
      </c>
      <c r="E937" t="s">
        <v>73</v>
      </c>
      <c r="F937" t="s">
        <v>66</v>
      </c>
    </row>
    <row r="938" spans="1:6" x14ac:dyDescent="0.2">
      <c r="A938">
        <v>40</v>
      </c>
      <c r="B938" t="s">
        <v>258</v>
      </c>
      <c r="C938" t="s">
        <v>401</v>
      </c>
      <c r="D938">
        <v>0</v>
      </c>
      <c r="E938" t="s">
        <v>360</v>
      </c>
      <c r="F938" t="s">
        <v>62</v>
      </c>
    </row>
    <row r="939" spans="1:6" x14ac:dyDescent="0.2">
      <c r="A939" t="s">
        <v>73</v>
      </c>
      <c r="B939" t="s">
        <v>258</v>
      </c>
      <c r="C939" t="s">
        <v>407</v>
      </c>
      <c r="D939" s="2" t="s">
        <v>73</v>
      </c>
      <c r="E939" t="s">
        <v>73</v>
      </c>
      <c r="F939" t="s">
        <v>65</v>
      </c>
    </row>
    <row r="940" spans="1:6" x14ac:dyDescent="0.2">
      <c r="A940" t="s">
        <v>73</v>
      </c>
      <c r="B940" t="s">
        <v>258</v>
      </c>
      <c r="C940" t="s">
        <v>401</v>
      </c>
      <c r="D940" s="2" t="s">
        <v>73</v>
      </c>
      <c r="E940" t="s">
        <v>73</v>
      </c>
      <c r="F940" t="s">
        <v>65</v>
      </c>
    </row>
    <row r="941" spans="1:6" x14ac:dyDescent="0.2">
      <c r="A941" t="s">
        <v>73</v>
      </c>
      <c r="B941" t="s">
        <v>259</v>
      </c>
      <c r="C941" t="s">
        <v>401</v>
      </c>
      <c r="D941" s="2" t="s">
        <v>73</v>
      </c>
      <c r="E941" t="s">
        <v>73</v>
      </c>
      <c r="F941" t="s">
        <v>67</v>
      </c>
    </row>
    <row r="942" spans="1:6" x14ac:dyDescent="0.2">
      <c r="A942">
        <v>57</v>
      </c>
      <c r="B942" t="s">
        <v>259</v>
      </c>
      <c r="C942" t="s">
        <v>401</v>
      </c>
      <c r="D942">
        <v>3</v>
      </c>
      <c r="E942" t="s">
        <v>360</v>
      </c>
      <c r="F942" t="s">
        <v>62</v>
      </c>
    </row>
    <row r="943" spans="1:6" x14ac:dyDescent="0.2">
      <c r="A943">
        <v>4</v>
      </c>
      <c r="B943" t="s">
        <v>258</v>
      </c>
      <c r="C943" t="s">
        <v>401</v>
      </c>
      <c r="D943">
        <v>7</v>
      </c>
      <c r="E943" t="s">
        <v>359</v>
      </c>
      <c r="F943" t="s">
        <v>64</v>
      </c>
    </row>
    <row r="944" spans="1:6" x14ac:dyDescent="0.2">
      <c r="A944" t="s">
        <v>73</v>
      </c>
      <c r="B944" t="s">
        <v>258</v>
      </c>
      <c r="C944" t="s">
        <v>410</v>
      </c>
      <c r="D944" s="2" t="s">
        <v>73</v>
      </c>
      <c r="E944" t="s">
        <v>73</v>
      </c>
      <c r="F944" t="s">
        <v>69</v>
      </c>
    </row>
    <row r="945" spans="1:6" x14ac:dyDescent="0.2">
      <c r="A945">
        <v>5</v>
      </c>
      <c r="B945" t="s">
        <v>258</v>
      </c>
      <c r="C945" t="s">
        <v>407</v>
      </c>
      <c r="D945">
        <v>0</v>
      </c>
      <c r="E945" t="s">
        <v>360</v>
      </c>
      <c r="F945" t="s">
        <v>64</v>
      </c>
    </row>
    <row r="946" spans="1:6" x14ac:dyDescent="0.2">
      <c r="A946" t="s">
        <v>73</v>
      </c>
      <c r="B946" t="s">
        <v>258</v>
      </c>
      <c r="C946" t="s">
        <v>401</v>
      </c>
      <c r="D946" s="2" t="s">
        <v>73</v>
      </c>
      <c r="E946" t="s">
        <v>73</v>
      </c>
      <c r="F946" t="s">
        <v>65</v>
      </c>
    </row>
    <row r="947" spans="1:6" x14ac:dyDescent="0.2">
      <c r="A947" t="s">
        <v>73</v>
      </c>
      <c r="B947" t="s">
        <v>258</v>
      </c>
      <c r="C947" t="s">
        <v>401</v>
      </c>
      <c r="D947" s="2" t="s">
        <v>73</v>
      </c>
      <c r="E947" t="s">
        <v>73</v>
      </c>
      <c r="F947" t="s">
        <v>65</v>
      </c>
    </row>
    <row r="948" spans="1:6" x14ac:dyDescent="0.2">
      <c r="A948">
        <v>40</v>
      </c>
      <c r="B948" t="s">
        <v>258</v>
      </c>
      <c r="C948" t="s">
        <v>402</v>
      </c>
      <c r="D948">
        <v>0</v>
      </c>
      <c r="E948" t="s">
        <v>360</v>
      </c>
      <c r="F948" t="s">
        <v>62</v>
      </c>
    </row>
    <row r="949" spans="1:6" x14ac:dyDescent="0.2">
      <c r="A949">
        <v>24</v>
      </c>
      <c r="B949" t="s">
        <v>259</v>
      </c>
      <c r="C949" t="s">
        <v>401</v>
      </c>
      <c r="D949">
        <v>0</v>
      </c>
      <c r="E949" t="s">
        <v>360</v>
      </c>
      <c r="F949" t="s">
        <v>64</v>
      </c>
    </row>
    <row r="950" spans="1:6" x14ac:dyDescent="0.2">
      <c r="A950">
        <v>40</v>
      </c>
      <c r="B950" t="s">
        <v>258</v>
      </c>
      <c r="C950" t="s">
        <v>401</v>
      </c>
      <c r="D950">
        <v>1</v>
      </c>
      <c r="E950" t="s">
        <v>360</v>
      </c>
      <c r="F950" t="s">
        <v>62</v>
      </c>
    </row>
    <row r="951" spans="1:6" x14ac:dyDescent="0.2">
      <c r="A951">
        <v>40</v>
      </c>
      <c r="B951" t="s">
        <v>258</v>
      </c>
      <c r="C951" t="s">
        <v>402</v>
      </c>
      <c r="D951">
        <v>3</v>
      </c>
      <c r="E951" t="s">
        <v>359</v>
      </c>
      <c r="F951" t="s">
        <v>62</v>
      </c>
    </row>
    <row r="952" spans="1:6" x14ac:dyDescent="0.2">
      <c r="A952">
        <v>40</v>
      </c>
      <c r="B952" t="s">
        <v>259</v>
      </c>
      <c r="C952" t="s">
        <v>410</v>
      </c>
      <c r="D952">
        <v>10</v>
      </c>
      <c r="E952" t="s">
        <v>360</v>
      </c>
      <c r="F952" t="s">
        <v>62</v>
      </c>
    </row>
    <row r="953" spans="1:6" x14ac:dyDescent="0.2">
      <c r="A953">
        <v>60</v>
      </c>
      <c r="B953" t="s">
        <v>259</v>
      </c>
      <c r="C953" t="s">
        <v>404</v>
      </c>
      <c r="D953">
        <v>10</v>
      </c>
      <c r="E953" t="s">
        <v>360</v>
      </c>
      <c r="F953" t="s">
        <v>62</v>
      </c>
    </row>
    <row r="954" spans="1:6" x14ac:dyDescent="0.2">
      <c r="A954">
        <v>40</v>
      </c>
      <c r="B954" t="s">
        <v>259</v>
      </c>
      <c r="C954" t="s">
        <v>402</v>
      </c>
      <c r="D954">
        <v>0</v>
      </c>
      <c r="E954" t="s">
        <v>360</v>
      </c>
      <c r="F954" t="s">
        <v>62</v>
      </c>
    </row>
    <row r="955" spans="1:6" x14ac:dyDescent="0.2">
      <c r="A955">
        <v>52</v>
      </c>
      <c r="B955" t="s">
        <v>258</v>
      </c>
      <c r="C955" t="s">
        <v>414</v>
      </c>
      <c r="D955">
        <v>0</v>
      </c>
      <c r="E955" t="s">
        <v>360</v>
      </c>
      <c r="F955" t="s">
        <v>62</v>
      </c>
    </row>
    <row r="956" spans="1:6" x14ac:dyDescent="0.2">
      <c r="A956">
        <v>60</v>
      </c>
      <c r="B956" t="s">
        <v>258</v>
      </c>
      <c r="C956" t="s">
        <v>401</v>
      </c>
      <c r="D956">
        <v>0</v>
      </c>
      <c r="E956" t="s">
        <v>360</v>
      </c>
      <c r="F956" t="s">
        <v>62</v>
      </c>
    </row>
    <row r="957" spans="1:6" x14ac:dyDescent="0.2">
      <c r="A957">
        <v>40</v>
      </c>
      <c r="B957" t="s">
        <v>259</v>
      </c>
      <c r="C957" t="s">
        <v>401</v>
      </c>
      <c r="D957" s="2" t="s">
        <v>73</v>
      </c>
      <c r="E957" t="s">
        <v>73</v>
      </c>
      <c r="F957" t="s">
        <v>62</v>
      </c>
    </row>
    <row r="958" spans="1:6" x14ac:dyDescent="0.2">
      <c r="A958">
        <v>65</v>
      </c>
      <c r="B958" t="s">
        <v>259</v>
      </c>
      <c r="C958" t="s">
        <v>401</v>
      </c>
      <c r="D958">
        <v>20</v>
      </c>
      <c r="E958" t="s">
        <v>360</v>
      </c>
      <c r="F958" t="s">
        <v>62</v>
      </c>
    </row>
    <row r="959" spans="1:6" x14ac:dyDescent="0.2">
      <c r="A959" t="s">
        <v>73</v>
      </c>
      <c r="B959" t="s">
        <v>258</v>
      </c>
      <c r="C959" t="s">
        <v>401</v>
      </c>
      <c r="D959" s="2" t="s">
        <v>73</v>
      </c>
      <c r="E959" t="s">
        <v>73</v>
      </c>
      <c r="F959" t="s">
        <v>65</v>
      </c>
    </row>
    <row r="960" spans="1:6" x14ac:dyDescent="0.2">
      <c r="A960">
        <v>43</v>
      </c>
      <c r="B960" t="s">
        <v>259</v>
      </c>
      <c r="C960" t="s">
        <v>403</v>
      </c>
      <c r="D960">
        <v>10</v>
      </c>
      <c r="E960" t="s">
        <v>360</v>
      </c>
      <c r="F960" t="s">
        <v>62</v>
      </c>
    </row>
    <row r="961" spans="1:6" x14ac:dyDescent="0.2">
      <c r="A961">
        <v>35</v>
      </c>
      <c r="B961" t="s">
        <v>258</v>
      </c>
      <c r="C961" t="s">
        <v>401</v>
      </c>
      <c r="D961">
        <v>2</v>
      </c>
      <c r="E961" t="s">
        <v>360</v>
      </c>
      <c r="F961" t="s">
        <v>62</v>
      </c>
    </row>
    <row r="962" spans="1:6" x14ac:dyDescent="0.2">
      <c r="A962" t="s">
        <v>73</v>
      </c>
      <c r="B962" t="s">
        <v>259</v>
      </c>
      <c r="C962" t="s">
        <v>410</v>
      </c>
      <c r="D962" s="2" t="s">
        <v>73</v>
      </c>
      <c r="E962" t="s">
        <v>73</v>
      </c>
      <c r="F962" t="s">
        <v>63</v>
      </c>
    </row>
    <row r="963" spans="1:6" x14ac:dyDescent="0.2">
      <c r="A963">
        <v>40</v>
      </c>
      <c r="B963" t="s">
        <v>258</v>
      </c>
      <c r="C963" t="s">
        <v>401</v>
      </c>
      <c r="D963">
        <v>5</v>
      </c>
      <c r="E963" t="s">
        <v>360</v>
      </c>
      <c r="F963" t="s">
        <v>62</v>
      </c>
    </row>
    <row r="964" spans="1:6" x14ac:dyDescent="0.2">
      <c r="A964">
        <v>6</v>
      </c>
      <c r="B964" t="s">
        <v>258</v>
      </c>
      <c r="C964" t="s">
        <v>401</v>
      </c>
      <c r="D964">
        <v>1</v>
      </c>
      <c r="E964" t="s">
        <v>360</v>
      </c>
      <c r="F964" t="s">
        <v>62</v>
      </c>
    </row>
    <row r="965" spans="1:6" x14ac:dyDescent="0.2">
      <c r="A965" t="s">
        <v>73</v>
      </c>
      <c r="B965" t="s">
        <v>259</v>
      </c>
      <c r="C965" t="s">
        <v>401</v>
      </c>
      <c r="D965" s="2" t="s">
        <v>73</v>
      </c>
      <c r="E965" t="s">
        <v>73</v>
      </c>
      <c r="F965" t="s">
        <v>63</v>
      </c>
    </row>
    <row r="966" spans="1:6" x14ac:dyDescent="0.2">
      <c r="A966">
        <v>16</v>
      </c>
      <c r="B966" t="s">
        <v>258</v>
      </c>
      <c r="C966" t="s">
        <v>401</v>
      </c>
      <c r="D966">
        <v>0</v>
      </c>
      <c r="E966" t="s">
        <v>360</v>
      </c>
      <c r="F966" t="s">
        <v>64</v>
      </c>
    </row>
    <row r="967" spans="1:6" x14ac:dyDescent="0.2">
      <c r="A967">
        <v>32</v>
      </c>
      <c r="B967" t="s">
        <v>259</v>
      </c>
      <c r="C967" t="s">
        <v>401</v>
      </c>
      <c r="D967">
        <v>14</v>
      </c>
      <c r="E967" t="s">
        <v>359</v>
      </c>
      <c r="F967" t="s">
        <v>64</v>
      </c>
    </row>
    <row r="968" spans="1:6" x14ac:dyDescent="0.2">
      <c r="A968">
        <v>50</v>
      </c>
      <c r="B968" t="s">
        <v>258</v>
      </c>
      <c r="C968" t="s">
        <v>401</v>
      </c>
      <c r="D968">
        <v>0</v>
      </c>
      <c r="E968" t="s">
        <v>360</v>
      </c>
      <c r="F968" t="s">
        <v>64</v>
      </c>
    </row>
    <row r="969" spans="1:6" x14ac:dyDescent="0.2">
      <c r="A969">
        <v>70</v>
      </c>
      <c r="B969" t="s">
        <v>259</v>
      </c>
      <c r="C969" t="s">
        <v>410</v>
      </c>
      <c r="D969">
        <v>3</v>
      </c>
      <c r="E969" t="s">
        <v>360</v>
      </c>
      <c r="F969" t="s">
        <v>62</v>
      </c>
    </row>
    <row r="970" spans="1:6" x14ac:dyDescent="0.2">
      <c r="A970">
        <v>40</v>
      </c>
      <c r="B970" t="s">
        <v>259</v>
      </c>
      <c r="C970" t="s">
        <v>401</v>
      </c>
      <c r="D970">
        <v>1</v>
      </c>
      <c r="E970" t="s">
        <v>360</v>
      </c>
      <c r="F970" t="s">
        <v>62</v>
      </c>
    </row>
    <row r="971" spans="1:6" x14ac:dyDescent="0.2">
      <c r="A971">
        <v>32</v>
      </c>
      <c r="B971" t="s">
        <v>259</v>
      </c>
      <c r="C971" t="s">
        <v>402</v>
      </c>
      <c r="D971">
        <v>0</v>
      </c>
      <c r="E971" t="s">
        <v>360</v>
      </c>
      <c r="F971" t="s">
        <v>64</v>
      </c>
    </row>
    <row r="972" spans="1:6" x14ac:dyDescent="0.2">
      <c r="A972">
        <v>40</v>
      </c>
      <c r="B972" t="s">
        <v>258</v>
      </c>
      <c r="C972" t="s">
        <v>402</v>
      </c>
      <c r="D972">
        <v>3</v>
      </c>
      <c r="E972" t="s">
        <v>359</v>
      </c>
      <c r="F972" t="s">
        <v>62</v>
      </c>
    </row>
    <row r="973" spans="1:6" x14ac:dyDescent="0.2">
      <c r="A973">
        <v>42</v>
      </c>
      <c r="B973" t="s">
        <v>259</v>
      </c>
      <c r="C973" t="s">
        <v>403</v>
      </c>
      <c r="D973">
        <v>0</v>
      </c>
      <c r="E973" t="s">
        <v>360</v>
      </c>
      <c r="F973" t="s">
        <v>62</v>
      </c>
    </row>
    <row r="974" spans="1:6" x14ac:dyDescent="0.2">
      <c r="A974">
        <v>16</v>
      </c>
      <c r="B974" t="s">
        <v>258</v>
      </c>
      <c r="C974" t="s">
        <v>402</v>
      </c>
      <c r="D974">
        <v>0</v>
      </c>
      <c r="E974" t="s">
        <v>360</v>
      </c>
      <c r="F974" t="s">
        <v>64</v>
      </c>
    </row>
    <row r="975" spans="1:6" x14ac:dyDescent="0.2">
      <c r="A975">
        <v>30</v>
      </c>
      <c r="B975" t="s">
        <v>258</v>
      </c>
      <c r="C975" t="s">
        <v>402</v>
      </c>
      <c r="D975">
        <v>10</v>
      </c>
      <c r="E975" t="s">
        <v>359</v>
      </c>
      <c r="F975" t="s">
        <v>62</v>
      </c>
    </row>
    <row r="976" spans="1:6" x14ac:dyDescent="0.2">
      <c r="A976" t="s">
        <v>73</v>
      </c>
      <c r="B976" t="s">
        <v>258</v>
      </c>
      <c r="C976" t="s">
        <v>402</v>
      </c>
      <c r="D976" s="2" t="s">
        <v>73</v>
      </c>
      <c r="E976" t="s">
        <v>73</v>
      </c>
      <c r="F976" t="s">
        <v>65</v>
      </c>
    </row>
    <row r="977" spans="1:6" x14ac:dyDescent="0.2">
      <c r="A977">
        <v>35</v>
      </c>
      <c r="B977" t="s">
        <v>259</v>
      </c>
      <c r="C977" t="s">
        <v>410</v>
      </c>
      <c r="D977">
        <v>30</v>
      </c>
      <c r="E977" t="s">
        <v>359</v>
      </c>
      <c r="F977" t="s">
        <v>62</v>
      </c>
    </row>
    <row r="978" spans="1:6" x14ac:dyDescent="0.2">
      <c r="A978">
        <v>36</v>
      </c>
      <c r="B978" t="s">
        <v>259</v>
      </c>
      <c r="C978" t="s">
        <v>402</v>
      </c>
      <c r="D978">
        <v>10</v>
      </c>
      <c r="E978" t="s">
        <v>360</v>
      </c>
      <c r="F978" t="s">
        <v>62</v>
      </c>
    </row>
    <row r="979" spans="1:6" x14ac:dyDescent="0.2">
      <c r="A979">
        <v>0</v>
      </c>
      <c r="B979" t="s">
        <v>259</v>
      </c>
      <c r="C979" t="s">
        <v>401</v>
      </c>
      <c r="D979">
        <v>0</v>
      </c>
      <c r="E979" t="s">
        <v>360</v>
      </c>
      <c r="F979" t="s">
        <v>64</v>
      </c>
    </row>
    <row r="980" spans="1:6" x14ac:dyDescent="0.2">
      <c r="A980">
        <v>74</v>
      </c>
      <c r="B980" t="s">
        <v>259</v>
      </c>
      <c r="C980" t="s">
        <v>401</v>
      </c>
      <c r="D980">
        <v>0</v>
      </c>
      <c r="E980" t="s">
        <v>360</v>
      </c>
      <c r="F980" t="s">
        <v>62</v>
      </c>
    </row>
    <row r="981" spans="1:6" x14ac:dyDescent="0.2">
      <c r="A981">
        <v>56</v>
      </c>
      <c r="B981" t="s">
        <v>258</v>
      </c>
      <c r="C981" t="s">
        <v>403</v>
      </c>
      <c r="D981">
        <v>0</v>
      </c>
      <c r="E981" t="s">
        <v>359</v>
      </c>
      <c r="F981" t="s">
        <v>62</v>
      </c>
    </row>
    <row r="982" spans="1:6" x14ac:dyDescent="0.2">
      <c r="A982">
        <v>70</v>
      </c>
      <c r="B982" t="s">
        <v>259</v>
      </c>
      <c r="C982" t="s">
        <v>404</v>
      </c>
      <c r="D982">
        <v>0</v>
      </c>
      <c r="E982" t="s">
        <v>360</v>
      </c>
      <c r="F982" t="s">
        <v>62</v>
      </c>
    </row>
    <row r="983" spans="1:6" x14ac:dyDescent="0.2">
      <c r="A983">
        <v>40</v>
      </c>
      <c r="B983" t="s">
        <v>259</v>
      </c>
      <c r="C983" t="s">
        <v>403</v>
      </c>
      <c r="D983">
        <v>0</v>
      </c>
      <c r="E983" t="s">
        <v>360</v>
      </c>
      <c r="F983" t="s">
        <v>62</v>
      </c>
    </row>
    <row r="984" spans="1:6" x14ac:dyDescent="0.2">
      <c r="A984">
        <v>20</v>
      </c>
      <c r="B984" t="s">
        <v>258</v>
      </c>
      <c r="C984" t="s">
        <v>401</v>
      </c>
      <c r="D984">
        <v>5</v>
      </c>
      <c r="E984" t="s">
        <v>360</v>
      </c>
      <c r="F984" t="s">
        <v>64</v>
      </c>
    </row>
    <row r="985" spans="1:6" x14ac:dyDescent="0.2">
      <c r="A985" t="s">
        <v>73</v>
      </c>
      <c r="B985" t="s">
        <v>258</v>
      </c>
      <c r="C985" t="s">
        <v>407</v>
      </c>
      <c r="D985" s="2" t="s">
        <v>73</v>
      </c>
      <c r="E985" t="s">
        <v>73</v>
      </c>
      <c r="F985" t="s">
        <v>63</v>
      </c>
    </row>
    <row r="986" spans="1:6" x14ac:dyDescent="0.2">
      <c r="A986">
        <v>65</v>
      </c>
      <c r="B986" t="s">
        <v>259</v>
      </c>
      <c r="C986" t="s">
        <v>402</v>
      </c>
      <c r="D986">
        <v>15</v>
      </c>
      <c r="E986" t="s">
        <v>360</v>
      </c>
      <c r="F986" t="s">
        <v>62</v>
      </c>
    </row>
    <row r="987" spans="1:6" x14ac:dyDescent="0.2">
      <c r="A987">
        <v>35</v>
      </c>
      <c r="B987" t="s">
        <v>258</v>
      </c>
      <c r="C987" t="s">
        <v>401</v>
      </c>
      <c r="D987">
        <v>0</v>
      </c>
      <c r="E987" t="s">
        <v>360</v>
      </c>
      <c r="F987" t="s">
        <v>62</v>
      </c>
    </row>
    <row r="988" spans="1:6" x14ac:dyDescent="0.2">
      <c r="A988">
        <v>30</v>
      </c>
      <c r="B988" t="s">
        <v>258</v>
      </c>
      <c r="C988" t="s">
        <v>402</v>
      </c>
      <c r="D988">
        <v>10</v>
      </c>
      <c r="E988" t="s">
        <v>360</v>
      </c>
      <c r="F988" t="s">
        <v>64</v>
      </c>
    </row>
    <row r="989" spans="1:6" x14ac:dyDescent="0.2">
      <c r="A989">
        <v>40</v>
      </c>
      <c r="B989" t="s">
        <v>259</v>
      </c>
      <c r="C989" t="s">
        <v>402</v>
      </c>
      <c r="D989">
        <v>0</v>
      </c>
      <c r="E989" t="s">
        <v>360</v>
      </c>
      <c r="F989" t="s">
        <v>62</v>
      </c>
    </row>
    <row r="990" spans="1:6" x14ac:dyDescent="0.2">
      <c r="A990" t="s">
        <v>73</v>
      </c>
      <c r="B990" t="s">
        <v>258</v>
      </c>
      <c r="C990" t="s">
        <v>402</v>
      </c>
      <c r="D990" s="2" t="s">
        <v>73</v>
      </c>
      <c r="E990" t="s">
        <v>73</v>
      </c>
      <c r="F990" t="s">
        <v>67</v>
      </c>
    </row>
    <row r="991" spans="1:6" x14ac:dyDescent="0.2">
      <c r="A991" t="s">
        <v>73</v>
      </c>
      <c r="B991" t="s">
        <v>259</v>
      </c>
      <c r="C991" t="s">
        <v>402</v>
      </c>
      <c r="D991" s="2" t="s">
        <v>73</v>
      </c>
      <c r="E991" t="s">
        <v>73</v>
      </c>
      <c r="F991" t="s">
        <v>63</v>
      </c>
    </row>
    <row r="992" spans="1:6" x14ac:dyDescent="0.2">
      <c r="A992" t="s">
        <v>73</v>
      </c>
      <c r="B992" t="s">
        <v>258</v>
      </c>
      <c r="C992" t="s">
        <v>402</v>
      </c>
      <c r="D992" s="2" t="s">
        <v>73</v>
      </c>
      <c r="E992" t="s">
        <v>73</v>
      </c>
      <c r="F992" t="s">
        <v>63</v>
      </c>
    </row>
    <row r="993" spans="1:6" x14ac:dyDescent="0.2">
      <c r="A993" t="s">
        <v>73</v>
      </c>
      <c r="B993" t="s">
        <v>258</v>
      </c>
      <c r="C993" t="s">
        <v>402</v>
      </c>
      <c r="D993" s="2" t="s">
        <v>73</v>
      </c>
      <c r="E993" t="s">
        <v>73</v>
      </c>
      <c r="F993" t="s">
        <v>63</v>
      </c>
    </row>
    <row r="994" spans="1:6" x14ac:dyDescent="0.2">
      <c r="A994" t="s">
        <v>73</v>
      </c>
      <c r="B994" t="s">
        <v>258</v>
      </c>
      <c r="C994" t="s">
        <v>402</v>
      </c>
      <c r="D994" s="2" t="s">
        <v>73</v>
      </c>
      <c r="E994" t="s">
        <v>73</v>
      </c>
      <c r="F994" t="s">
        <v>63</v>
      </c>
    </row>
    <row r="995" spans="1:6" x14ac:dyDescent="0.2">
      <c r="A995" t="s">
        <v>73</v>
      </c>
      <c r="B995" t="s">
        <v>258</v>
      </c>
      <c r="C995" t="s">
        <v>402</v>
      </c>
      <c r="D995" s="2" t="s">
        <v>73</v>
      </c>
      <c r="E995" t="s">
        <v>73</v>
      </c>
      <c r="F995" t="s">
        <v>69</v>
      </c>
    </row>
    <row r="996" spans="1:6" x14ac:dyDescent="0.2">
      <c r="A996">
        <v>40</v>
      </c>
      <c r="B996" t="s">
        <v>259</v>
      </c>
      <c r="C996" t="s">
        <v>403</v>
      </c>
      <c r="D996">
        <v>30</v>
      </c>
      <c r="E996" t="s">
        <v>359</v>
      </c>
      <c r="F996" t="s">
        <v>62</v>
      </c>
    </row>
    <row r="997" spans="1:6" x14ac:dyDescent="0.2">
      <c r="A997">
        <v>48</v>
      </c>
      <c r="B997" t="s">
        <v>259</v>
      </c>
      <c r="C997" t="s">
        <v>73</v>
      </c>
      <c r="D997">
        <v>4</v>
      </c>
      <c r="E997" t="s">
        <v>360</v>
      </c>
      <c r="F997" t="s">
        <v>62</v>
      </c>
    </row>
    <row r="998" spans="1:6" x14ac:dyDescent="0.2">
      <c r="A998" t="s">
        <v>73</v>
      </c>
      <c r="B998" t="s">
        <v>258</v>
      </c>
      <c r="C998" t="s">
        <v>414</v>
      </c>
      <c r="D998" s="2" t="s">
        <v>73</v>
      </c>
      <c r="E998" t="s">
        <v>73</v>
      </c>
      <c r="F998" t="s">
        <v>65</v>
      </c>
    </row>
    <row r="999" spans="1:6" x14ac:dyDescent="0.2">
      <c r="A999">
        <v>45</v>
      </c>
      <c r="B999" t="s">
        <v>258</v>
      </c>
      <c r="C999" t="s">
        <v>401</v>
      </c>
      <c r="D999">
        <v>2</v>
      </c>
      <c r="E999" t="s">
        <v>360</v>
      </c>
      <c r="F999" t="s">
        <v>62</v>
      </c>
    </row>
    <row r="1000" spans="1:6" x14ac:dyDescent="0.2">
      <c r="A1000">
        <v>40</v>
      </c>
      <c r="B1000" t="s">
        <v>258</v>
      </c>
      <c r="C1000" t="s">
        <v>402</v>
      </c>
      <c r="D1000">
        <v>0</v>
      </c>
      <c r="E1000" t="s">
        <v>360</v>
      </c>
      <c r="F1000" t="s">
        <v>62</v>
      </c>
    </row>
    <row r="1001" spans="1:6" x14ac:dyDescent="0.2">
      <c r="A1001">
        <v>40</v>
      </c>
      <c r="B1001" t="s">
        <v>258</v>
      </c>
      <c r="C1001" t="s">
        <v>402</v>
      </c>
      <c r="D1001">
        <v>3</v>
      </c>
      <c r="E1001" t="s">
        <v>360</v>
      </c>
      <c r="F1001" t="s">
        <v>62</v>
      </c>
    </row>
    <row r="1002" spans="1:6" x14ac:dyDescent="0.2">
      <c r="A1002">
        <v>14</v>
      </c>
      <c r="B1002" t="s">
        <v>259</v>
      </c>
      <c r="C1002" t="s">
        <v>401</v>
      </c>
      <c r="D1002">
        <v>0</v>
      </c>
      <c r="E1002" t="s">
        <v>360</v>
      </c>
      <c r="F1002" t="s">
        <v>64</v>
      </c>
    </row>
    <row r="1003" spans="1:6" x14ac:dyDescent="0.2">
      <c r="A1003">
        <v>40</v>
      </c>
      <c r="B1003" t="s">
        <v>258</v>
      </c>
      <c r="C1003" t="s">
        <v>402</v>
      </c>
      <c r="D1003">
        <v>0</v>
      </c>
      <c r="E1003" t="s">
        <v>360</v>
      </c>
      <c r="F1003" t="s">
        <v>62</v>
      </c>
    </row>
    <row r="1004" spans="1:6" x14ac:dyDescent="0.2">
      <c r="A1004">
        <v>50</v>
      </c>
      <c r="B1004" t="s">
        <v>258</v>
      </c>
      <c r="C1004" t="s">
        <v>401</v>
      </c>
      <c r="D1004">
        <v>0</v>
      </c>
      <c r="E1004" t="s">
        <v>360</v>
      </c>
      <c r="F1004" t="s">
        <v>62</v>
      </c>
    </row>
    <row r="1005" spans="1:6" x14ac:dyDescent="0.2">
      <c r="A1005">
        <v>30</v>
      </c>
      <c r="B1005" t="s">
        <v>70</v>
      </c>
      <c r="C1005" t="s">
        <v>70</v>
      </c>
      <c r="D1005">
        <v>30</v>
      </c>
      <c r="E1005" t="s">
        <v>359</v>
      </c>
      <c r="F1005" t="s">
        <v>64</v>
      </c>
    </row>
    <row r="1006" spans="1:6" x14ac:dyDescent="0.2">
      <c r="A1006">
        <v>20</v>
      </c>
      <c r="B1006" t="s">
        <v>258</v>
      </c>
      <c r="C1006" t="s">
        <v>401</v>
      </c>
      <c r="D1006" s="2" t="s">
        <v>72</v>
      </c>
      <c r="E1006" t="s">
        <v>359</v>
      </c>
      <c r="F1006" t="s">
        <v>64</v>
      </c>
    </row>
    <row r="1007" spans="1:6" x14ac:dyDescent="0.2">
      <c r="A1007">
        <v>50</v>
      </c>
      <c r="B1007" t="s">
        <v>259</v>
      </c>
      <c r="C1007" t="s">
        <v>402</v>
      </c>
      <c r="D1007">
        <v>0</v>
      </c>
      <c r="E1007" t="s">
        <v>360</v>
      </c>
      <c r="F1007" t="s">
        <v>62</v>
      </c>
    </row>
    <row r="1008" spans="1:6" x14ac:dyDescent="0.2">
      <c r="A1008" t="s">
        <v>110</v>
      </c>
      <c r="B1008" t="s">
        <v>259</v>
      </c>
      <c r="C1008" t="s">
        <v>402</v>
      </c>
      <c r="D1008">
        <v>0</v>
      </c>
      <c r="E1008" t="s">
        <v>360</v>
      </c>
      <c r="F1008" t="s">
        <v>62</v>
      </c>
    </row>
    <row r="1009" spans="1:6" x14ac:dyDescent="0.2">
      <c r="A1009">
        <v>40</v>
      </c>
      <c r="B1009" t="s">
        <v>258</v>
      </c>
      <c r="C1009" t="s">
        <v>402</v>
      </c>
      <c r="D1009">
        <v>4</v>
      </c>
      <c r="E1009" t="s">
        <v>360</v>
      </c>
      <c r="F1009" t="s">
        <v>62</v>
      </c>
    </row>
    <row r="1010" spans="1:6" x14ac:dyDescent="0.2">
      <c r="A1010" t="s">
        <v>73</v>
      </c>
      <c r="B1010" t="s">
        <v>259</v>
      </c>
      <c r="C1010" t="s">
        <v>402</v>
      </c>
      <c r="D1010" s="2" t="s">
        <v>73</v>
      </c>
      <c r="E1010" t="s">
        <v>73</v>
      </c>
      <c r="F1010" t="s">
        <v>67</v>
      </c>
    </row>
    <row r="1011" spans="1:6" x14ac:dyDescent="0.2">
      <c r="A1011">
        <v>75</v>
      </c>
      <c r="B1011" t="s">
        <v>258</v>
      </c>
      <c r="C1011" t="s">
        <v>401</v>
      </c>
      <c r="D1011">
        <v>0</v>
      </c>
      <c r="E1011" t="s">
        <v>360</v>
      </c>
      <c r="F1011" t="s">
        <v>62</v>
      </c>
    </row>
    <row r="1012" spans="1:6" x14ac:dyDescent="0.2">
      <c r="A1012" t="s">
        <v>73</v>
      </c>
      <c r="B1012" t="s">
        <v>258</v>
      </c>
      <c r="C1012" t="s">
        <v>401</v>
      </c>
      <c r="D1012" s="2" t="s">
        <v>73</v>
      </c>
      <c r="E1012" t="s">
        <v>73</v>
      </c>
      <c r="F1012" t="s">
        <v>63</v>
      </c>
    </row>
    <row r="1013" spans="1:6" x14ac:dyDescent="0.2">
      <c r="A1013">
        <v>32</v>
      </c>
      <c r="B1013" t="s">
        <v>259</v>
      </c>
      <c r="C1013" t="s">
        <v>401</v>
      </c>
      <c r="D1013">
        <v>0</v>
      </c>
      <c r="E1013" t="s">
        <v>360</v>
      </c>
      <c r="F1013" t="s">
        <v>62</v>
      </c>
    </row>
    <row r="1014" spans="1:6" x14ac:dyDescent="0.2">
      <c r="A1014">
        <v>45</v>
      </c>
      <c r="B1014" t="s">
        <v>258</v>
      </c>
      <c r="C1014" t="s">
        <v>401</v>
      </c>
      <c r="D1014">
        <v>2</v>
      </c>
      <c r="E1014" t="s">
        <v>360</v>
      </c>
      <c r="F1014" t="s">
        <v>62</v>
      </c>
    </row>
    <row r="1015" spans="1:6" x14ac:dyDescent="0.2">
      <c r="A1015" t="s">
        <v>73</v>
      </c>
      <c r="B1015" t="s">
        <v>258</v>
      </c>
      <c r="C1015" t="s">
        <v>401</v>
      </c>
      <c r="D1015" s="2" t="s">
        <v>73</v>
      </c>
      <c r="E1015" t="s">
        <v>73</v>
      </c>
      <c r="F1015" t="s">
        <v>69</v>
      </c>
    </row>
    <row r="1016" spans="1:6" x14ac:dyDescent="0.2">
      <c r="A1016">
        <v>50</v>
      </c>
      <c r="B1016" t="s">
        <v>259</v>
      </c>
      <c r="C1016" t="s">
        <v>402</v>
      </c>
      <c r="D1016">
        <v>2</v>
      </c>
      <c r="E1016" t="s">
        <v>359</v>
      </c>
      <c r="F1016" t="s">
        <v>62</v>
      </c>
    </row>
    <row r="1017" spans="1:6" x14ac:dyDescent="0.2">
      <c r="A1017">
        <v>50</v>
      </c>
      <c r="B1017" t="s">
        <v>258</v>
      </c>
      <c r="C1017" t="s">
        <v>401</v>
      </c>
      <c r="D1017">
        <v>5</v>
      </c>
      <c r="E1017" t="s">
        <v>359</v>
      </c>
      <c r="F1017" t="s">
        <v>62</v>
      </c>
    </row>
    <row r="1018" spans="1:6" x14ac:dyDescent="0.2">
      <c r="A1018">
        <v>20</v>
      </c>
      <c r="B1018" t="s">
        <v>258</v>
      </c>
      <c r="C1018" t="s">
        <v>401</v>
      </c>
      <c r="D1018">
        <v>2</v>
      </c>
      <c r="E1018" t="s">
        <v>360</v>
      </c>
      <c r="F1018" t="s">
        <v>64</v>
      </c>
    </row>
    <row r="1019" spans="1:6" x14ac:dyDescent="0.2">
      <c r="A1019" t="s">
        <v>73</v>
      </c>
      <c r="B1019" t="s">
        <v>259</v>
      </c>
      <c r="C1019" t="s">
        <v>401</v>
      </c>
      <c r="D1019" s="2" t="s">
        <v>73</v>
      </c>
      <c r="E1019" t="s">
        <v>73</v>
      </c>
      <c r="F1019" t="s">
        <v>63</v>
      </c>
    </row>
    <row r="1020" spans="1:6" x14ac:dyDescent="0.2">
      <c r="A1020">
        <v>45</v>
      </c>
      <c r="B1020" t="s">
        <v>259</v>
      </c>
      <c r="C1020" t="s">
        <v>401</v>
      </c>
      <c r="D1020">
        <v>2</v>
      </c>
      <c r="E1020" t="s">
        <v>360</v>
      </c>
      <c r="F1020" t="s">
        <v>62</v>
      </c>
    </row>
    <row r="1021" spans="1:6" x14ac:dyDescent="0.2">
      <c r="A1021">
        <v>40</v>
      </c>
      <c r="B1021" t="s">
        <v>259</v>
      </c>
      <c r="C1021" t="s">
        <v>401</v>
      </c>
      <c r="D1021">
        <v>0</v>
      </c>
      <c r="E1021" t="s">
        <v>359</v>
      </c>
      <c r="F1021" t="s">
        <v>62</v>
      </c>
    </row>
    <row r="1022" spans="1:6" x14ac:dyDescent="0.2">
      <c r="A1022">
        <v>11</v>
      </c>
      <c r="B1022" t="s">
        <v>259</v>
      </c>
      <c r="C1022" t="s">
        <v>402</v>
      </c>
      <c r="D1022">
        <v>0</v>
      </c>
      <c r="E1022" t="s">
        <v>360</v>
      </c>
      <c r="F1022" t="s">
        <v>64</v>
      </c>
    </row>
    <row r="1023" spans="1:6" x14ac:dyDescent="0.2">
      <c r="A1023" t="s">
        <v>73</v>
      </c>
      <c r="B1023" t="s">
        <v>258</v>
      </c>
      <c r="C1023" t="s">
        <v>402</v>
      </c>
      <c r="D1023" s="2" t="s">
        <v>73</v>
      </c>
      <c r="E1023" t="s">
        <v>73</v>
      </c>
      <c r="F1023" t="s">
        <v>63</v>
      </c>
    </row>
    <row r="1024" spans="1:6" x14ac:dyDescent="0.2">
      <c r="A1024" t="s">
        <v>73</v>
      </c>
      <c r="B1024" t="s">
        <v>258</v>
      </c>
      <c r="C1024" t="s">
        <v>402</v>
      </c>
      <c r="D1024" s="2" t="s">
        <v>73</v>
      </c>
      <c r="E1024" t="s">
        <v>73</v>
      </c>
      <c r="F1024" t="s">
        <v>65</v>
      </c>
    </row>
    <row r="1025" spans="1:6" x14ac:dyDescent="0.2">
      <c r="A1025">
        <v>40</v>
      </c>
      <c r="B1025" t="s">
        <v>258</v>
      </c>
      <c r="C1025" t="s">
        <v>402</v>
      </c>
      <c r="D1025">
        <v>0</v>
      </c>
      <c r="E1025" t="s">
        <v>360</v>
      </c>
      <c r="F1025" t="s">
        <v>62</v>
      </c>
    </row>
    <row r="1026" spans="1:6" x14ac:dyDescent="0.2">
      <c r="A1026">
        <v>40</v>
      </c>
      <c r="B1026" t="s">
        <v>258</v>
      </c>
      <c r="C1026" t="s">
        <v>402</v>
      </c>
      <c r="D1026">
        <v>0</v>
      </c>
      <c r="E1026" t="s">
        <v>360</v>
      </c>
      <c r="F1026" t="s">
        <v>62</v>
      </c>
    </row>
    <row r="1027" spans="1:6" x14ac:dyDescent="0.2">
      <c r="A1027" t="s">
        <v>73</v>
      </c>
      <c r="B1027" t="s">
        <v>259</v>
      </c>
      <c r="C1027" t="s">
        <v>402</v>
      </c>
      <c r="D1027" s="2" t="s">
        <v>73</v>
      </c>
      <c r="E1027" t="s">
        <v>73</v>
      </c>
      <c r="F1027" t="s">
        <v>63</v>
      </c>
    </row>
    <row r="1028" spans="1:6" x14ac:dyDescent="0.2">
      <c r="A1028">
        <v>32</v>
      </c>
      <c r="B1028" t="s">
        <v>258</v>
      </c>
      <c r="C1028" t="s">
        <v>402</v>
      </c>
      <c r="D1028">
        <v>0</v>
      </c>
      <c r="E1028" t="s">
        <v>360</v>
      </c>
      <c r="F1028" t="s">
        <v>64</v>
      </c>
    </row>
    <row r="1029" spans="1:6" x14ac:dyDescent="0.2">
      <c r="A1029" t="s">
        <v>73</v>
      </c>
      <c r="B1029" t="s">
        <v>258</v>
      </c>
      <c r="C1029" t="s">
        <v>402</v>
      </c>
      <c r="D1029" s="2" t="s">
        <v>73</v>
      </c>
      <c r="E1029" t="s">
        <v>73</v>
      </c>
      <c r="F1029" t="s">
        <v>67</v>
      </c>
    </row>
    <row r="1030" spans="1:6" x14ac:dyDescent="0.2">
      <c r="A1030">
        <v>40</v>
      </c>
      <c r="B1030" t="s">
        <v>259</v>
      </c>
      <c r="C1030" t="s">
        <v>401</v>
      </c>
      <c r="D1030">
        <v>5</v>
      </c>
      <c r="E1030" t="s">
        <v>360</v>
      </c>
      <c r="F1030" t="s">
        <v>62</v>
      </c>
    </row>
    <row r="1031" spans="1:6" x14ac:dyDescent="0.2">
      <c r="A1031">
        <v>46</v>
      </c>
      <c r="B1031" t="s">
        <v>258</v>
      </c>
      <c r="C1031" t="s">
        <v>407</v>
      </c>
      <c r="D1031">
        <v>30</v>
      </c>
      <c r="E1031" t="s">
        <v>359</v>
      </c>
      <c r="F1031" t="s">
        <v>62</v>
      </c>
    </row>
    <row r="1032" spans="1:6" x14ac:dyDescent="0.2">
      <c r="A1032">
        <v>45</v>
      </c>
      <c r="B1032" t="s">
        <v>258</v>
      </c>
      <c r="C1032" t="s">
        <v>401</v>
      </c>
      <c r="D1032">
        <v>7</v>
      </c>
      <c r="E1032" t="s">
        <v>359</v>
      </c>
      <c r="F1032" t="s">
        <v>62</v>
      </c>
    </row>
    <row r="1033" spans="1:6" x14ac:dyDescent="0.2">
      <c r="A1033">
        <v>50</v>
      </c>
      <c r="B1033" t="s">
        <v>258</v>
      </c>
      <c r="C1033" t="s">
        <v>401</v>
      </c>
      <c r="D1033">
        <v>1</v>
      </c>
      <c r="E1033" t="s">
        <v>359</v>
      </c>
      <c r="F1033" t="s">
        <v>62</v>
      </c>
    </row>
    <row r="1034" spans="1:6" x14ac:dyDescent="0.2">
      <c r="A1034" t="s">
        <v>73</v>
      </c>
      <c r="B1034" t="s">
        <v>258</v>
      </c>
      <c r="C1034" t="s">
        <v>401</v>
      </c>
      <c r="D1034" s="2" t="s">
        <v>73</v>
      </c>
      <c r="E1034" t="s">
        <v>73</v>
      </c>
      <c r="F1034" t="s">
        <v>65</v>
      </c>
    </row>
    <row r="1035" spans="1:6" x14ac:dyDescent="0.2">
      <c r="A1035" t="s">
        <v>73</v>
      </c>
      <c r="B1035" t="s">
        <v>259</v>
      </c>
      <c r="C1035" t="s">
        <v>401</v>
      </c>
      <c r="D1035" s="2" t="s">
        <v>73</v>
      </c>
      <c r="E1035" t="s">
        <v>73</v>
      </c>
      <c r="F1035" t="s">
        <v>67</v>
      </c>
    </row>
    <row r="1036" spans="1:6" x14ac:dyDescent="0.2">
      <c r="A1036">
        <v>40</v>
      </c>
      <c r="B1036" t="s">
        <v>258</v>
      </c>
      <c r="C1036" t="s">
        <v>401</v>
      </c>
      <c r="D1036">
        <v>30</v>
      </c>
      <c r="E1036" t="s">
        <v>360</v>
      </c>
      <c r="F1036" t="s">
        <v>62</v>
      </c>
    </row>
    <row r="1037" spans="1:6" x14ac:dyDescent="0.2">
      <c r="A1037">
        <v>40</v>
      </c>
      <c r="B1037" t="s">
        <v>258</v>
      </c>
      <c r="C1037" t="s">
        <v>401</v>
      </c>
      <c r="D1037">
        <v>0</v>
      </c>
      <c r="E1037" t="s">
        <v>360</v>
      </c>
      <c r="F1037" t="s">
        <v>62</v>
      </c>
    </row>
    <row r="1038" spans="1:6" x14ac:dyDescent="0.2">
      <c r="A1038" t="s">
        <v>73</v>
      </c>
      <c r="B1038" t="s">
        <v>258</v>
      </c>
      <c r="C1038" t="s">
        <v>402</v>
      </c>
      <c r="D1038" s="2" t="s">
        <v>73</v>
      </c>
      <c r="E1038" t="s">
        <v>73</v>
      </c>
      <c r="F1038" t="s">
        <v>67</v>
      </c>
    </row>
    <row r="1039" spans="1:6" x14ac:dyDescent="0.2">
      <c r="A1039" t="s">
        <v>73</v>
      </c>
      <c r="B1039" t="s">
        <v>259</v>
      </c>
      <c r="C1039" t="s">
        <v>401</v>
      </c>
      <c r="D1039" s="2" t="s">
        <v>73</v>
      </c>
      <c r="E1039" t="s">
        <v>73</v>
      </c>
      <c r="F1039" t="s">
        <v>69</v>
      </c>
    </row>
    <row r="1040" spans="1:6" x14ac:dyDescent="0.2">
      <c r="A1040">
        <v>58</v>
      </c>
      <c r="B1040" t="s">
        <v>258</v>
      </c>
      <c r="C1040" t="s">
        <v>402</v>
      </c>
      <c r="D1040">
        <v>5</v>
      </c>
      <c r="E1040" t="s">
        <v>360</v>
      </c>
      <c r="F1040" t="s">
        <v>62</v>
      </c>
    </row>
    <row r="1041" spans="1:6" x14ac:dyDescent="0.2">
      <c r="A1041">
        <v>44</v>
      </c>
      <c r="B1041" t="s">
        <v>258</v>
      </c>
      <c r="C1041" t="s">
        <v>402</v>
      </c>
      <c r="D1041">
        <v>-97</v>
      </c>
      <c r="E1041" t="s">
        <v>360</v>
      </c>
      <c r="F1041" t="s">
        <v>62</v>
      </c>
    </row>
    <row r="1042" spans="1:6" x14ac:dyDescent="0.2">
      <c r="A1042" t="s">
        <v>73</v>
      </c>
      <c r="B1042" t="s">
        <v>259</v>
      </c>
      <c r="C1042" t="s">
        <v>402</v>
      </c>
      <c r="D1042" s="2" t="s">
        <v>73</v>
      </c>
      <c r="E1042" t="s">
        <v>73</v>
      </c>
      <c r="F1042" t="s">
        <v>69</v>
      </c>
    </row>
    <row r="1043" spans="1:6" x14ac:dyDescent="0.2">
      <c r="A1043" t="s">
        <v>73</v>
      </c>
      <c r="B1043" t="s">
        <v>258</v>
      </c>
      <c r="C1043" t="s">
        <v>402</v>
      </c>
      <c r="D1043" s="2" t="s">
        <v>73</v>
      </c>
      <c r="E1043" t="s">
        <v>73</v>
      </c>
      <c r="F1043" t="s">
        <v>69</v>
      </c>
    </row>
    <row r="1044" spans="1:6" x14ac:dyDescent="0.2">
      <c r="A1044">
        <v>40</v>
      </c>
      <c r="B1044" t="s">
        <v>259</v>
      </c>
      <c r="C1044" t="s">
        <v>401</v>
      </c>
      <c r="D1044">
        <v>2</v>
      </c>
      <c r="E1044" t="s">
        <v>360</v>
      </c>
      <c r="F1044" t="s">
        <v>62</v>
      </c>
    </row>
    <row r="1045" spans="1:6" x14ac:dyDescent="0.2">
      <c r="A1045" t="s">
        <v>73</v>
      </c>
      <c r="B1045" t="s">
        <v>259</v>
      </c>
      <c r="C1045" t="s">
        <v>401</v>
      </c>
      <c r="D1045" s="2" t="s">
        <v>73</v>
      </c>
      <c r="E1045" t="s">
        <v>73</v>
      </c>
      <c r="F1045" t="s">
        <v>63</v>
      </c>
    </row>
    <row r="1046" spans="1:6" x14ac:dyDescent="0.2">
      <c r="A1046">
        <v>40</v>
      </c>
      <c r="B1046" t="s">
        <v>258</v>
      </c>
      <c r="C1046" t="s">
        <v>402</v>
      </c>
      <c r="D1046">
        <v>20</v>
      </c>
      <c r="E1046" t="s">
        <v>360</v>
      </c>
      <c r="F1046" t="s">
        <v>62</v>
      </c>
    </row>
    <row r="1047" spans="1:6" x14ac:dyDescent="0.2">
      <c r="A1047">
        <v>40</v>
      </c>
      <c r="B1047" t="s">
        <v>259</v>
      </c>
      <c r="C1047" t="s">
        <v>401</v>
      </c>
      <c r="D1047">
        <v>0</v>
      </c>
      <c r="E1047" t="s">
        <v>360</v>
      </c>
      <c r="F1047" t="s">
        <v>62</v>
      </c>
    </row>
    <row r="1048" spans="1:6" x14ac:dyDescent="0.2">
      <c r="A1048">
        <v>43</v>
      </c>
      <c r="B1048" t="s">
        <v>259</v>
      </c>
      <c r="C1048" t="s">
        <v>402</v>
      </c>
      <c r="D1048">
        <v>0</v>
      </c>
      <c r="E1048" t="s">
        <v>360</v>
      </c>
      <c r="F1048" t="s">
        <v>62</v>
      </c>
    </row>
    <row r="1049" spans="1:6" x14ac:dyDescent="0.2">
      <c r="A1049" t="s">
        <v>73</v>
      </c>
      <c r="B1049" t="s">
        <v>258</v>
      </c>
      <c r="C1049" t="s">
        <v>401</v>
      </c>
      <c r="D1049" s="2" t="s">
        <v>73</v>
      </c>
      <c r="E1049" t="s">
        <v>73</v>
      </c>
      <c r="F1049" t="s">
        <v>66</v>
      </c>
    </row>
    <row r="1050" spans="1:6" x14ac:dyDescent="0.2">
      <c r="A1050" t="s">
        <v>73</v>
      </c>
      <c r="B1050" t="s">
        <v>258</v>
      </c>
      <c r="C1050" t="s">
        <v>410</v>
      </c>
      <c r="D1050" s="2" t="s">
        <v>73</v>
      </c>
      <c r="E1050" t="s">
        <v>73</v>
      </c>
      <c r="F1050" t="s">
        <v>63</v>
      </c>
    </row>
    <row r="1051" spans="1:6" x14ac:dyDescent="0.2">
      <c r="A1051" t="s">
        <v>73</v>
      </c>
      <c r="B1051" t="s">
        <v>259</v>
      </c>
      <c r="C1051" t="s">
        <v>401</v>
      </c>
      <c r="D1051" s="2" t="s">
        <v>73</v>
      </c>
      <c r="E1051" t="s">
        <v>73</v>
      </c>
      <c r="F1051" t="s">
        <v>65</v>
      </c>
    </row>
    <row r="1052" spans="1:6" x14ac:dyDescent="0.2">
      <c r="A1052">
        <v>72</v>
      </c>
      <c r="B1052" t="s">
        <v>259</v>
      </c>
      <c r="C1052" t="s">
        <v>401</v>
      </c>
      <c r="D1052">
        <v>0</v>
      </c>
      <c r="E1052" t="s">
        <v>360</v>
      </c>
      <c r="F1052" t="s">
        <v>62</v>
      </c>
    </row>
    <row r="1053" spans="1:6" x14ac:dyDescent="0.2">
      <c r="A1053">
        <v>40</v>
      </c>
      <c r="B1053" t="s">
        <v>258</v>
      </c>
      <c r="C1053" t="s">
        <v>410</v>
      </c>
      <c r="D1053">
        <v>5</v>
      </c>
      <c r="E1053" t="s">
        <v>360</v>
      </c>
      <c r="F1053" t="s">
        <v>62</v>
      </c>
    </row>
    <row r="1054" spans="1:6" x14ac:dyDescent="0.2">
      <c r="A1054">
        <v>44</v>
      </c>
      <c r="B1054" t="s">
        <v>258</v>
      </c>
      <c r="C1054" t="s">
        <v>401</v>
      </c>
      <c r="D1054">
        <v>0</v>
      </c>
      <c r="E1054" t="s">
        <v>360</v>
      </c>
      <c r="F1054" t="s">
        <v>62</v>
      </c>
    </row>
    <row r="1055" spans="1:6" x14ac:dyDescent="0.2">
      <c r="A1055" t="s">
        <v>73</v>
      </c>
      <c r="B1055" t="s">
        <v>259</v>
      </c>
      <c r="C1055" t="s">
        <v>401</v>
      </c>
      <c r="D1055" s="2" t="s">
        <v>73</v>
      </c>
      <c r="E1055" t="s">
        <v>73</v>
      </c>
      <c r="F1055" t="s">
        <v>69</v>
      </c>
    </row>
    <row r="1056" spans="1:6" x14ac:dyDescent="0.2">
      <c r="A1056" t="s">
        <v>73</v>
      </c>
      <c r="B1056" t="s">
        <v>259</v>
      </c>
      <c r="C1056" t="s">
        <v>403</v>
      </c>
      <c r="D1056" s="2" t="s">
        <v>73</v>
      </c>
      <c r="E1056" t="s">
        <v>73</v>
      </c>
      <c r="F1056" t="s">
        <v>66</v>
      </c>
    </row>
    <row r="1057" spans="1:6" x14ac:dyDescent="0.2">
      <c r="A1057">
        <v>40</v>
      </c>
      <c r="B1057" t="s">
        <v>258</v>
      </c>
      <c r="C1057" t="s">
        <v>401</v>
      </c>
      <c r="D1057">
        <v>0</v>
      </c>
      <c r="E1057" t="s">
        <v>360</v>
      </c>
      <c r="F1057" t="s">
        <v>62</v>
      </c>
    </row>
    <row r="1058" spans="1:6" x14ac:dyDescent="0.2">
      <c r="A1058" t="s">
        <v>73</v>
      </c>
      <c r="B1058" t="s">
        <v>258</v>
      </c>
      <c r="C1058" t="s">
        <v>401</v>
      </c>
      <c r="D1058" s="2" t="s">
        <v>73</v>
      </c>
      <c r="E1058" t="s">
        <v>73</v>
      </c>
      <c r="F1058" t="s">
        <v>66</v>
      </c>
    </row>
    <row r="1059" spans="1:6" x14ac:dyDescent="0.2">
      <c r="A1059">
        <v>40</v>
      </c>
      <c r="B1059" t="s">
        <v>258</v>
      </c>
      <c r="C1059" t="s">
        <v>402</v>
      </c>
      <c r="D1059">
        <v>0</v>
      </c>
      <c r="E1059" t="s">
        <v>360</v>
      </c>
      <c r="F1059" t="s">
        <v>62</v>
      </c>
    </row>
    <row r="1060" spans="1:6" x14ac:dyDescent="0.2">
      <c r="A1060">
        <v>40</v>
      </c>
      <c r="B1060" t="s">
        <v>258</v>
      </c>
      <c r="C1060" t="s">
        <v>401</v>
      </c>
      <c r="D1060" s="2" t="s">
        <v>73</v>
      </c>
      <c r="E1060" t="s">
        <v>73</v>
      </c>
      <c r="F1060" t="s">
        <v>62</v>
      </c>
    </row>
    <row r="1061" spans="1:6" x14ac:dyDescent="0.2">
      <c r="A1061">
        <v>40</v>
      </c>
      <c r="B1061" t="s">
        <v>259</v>
      </c>
      <c r="C1061" t="s">
        <v>401</v>
      </c>
      <c r="D1061">
        <v>0</v>
      </c>
      <c r="E1061" t="s">
        <v>360</v>
      </c>
      <c r="F1061" t="s">
        <v>62</v>
      </c>
    </row>
    <row r="1062" spans="1:6" x14ac:dyDescent="0.2">
      <c r="A1062">
        <v>72</v>
      </c>
      <c r="B1062" t="s">
        <v>258</v>
      </c>
      <c r="C1062" t="s">
        <v>402</v>
      </c>
      <c r="D1062">
        <v>20</v>
      </c>
      <c r="E1062" t="s">
        <v>360</v>
      </c>
      <c r="F1062" t="s">
        <v>62</v>
      </c>
    </row>
    <row r="1063" spans="1:6" x14ac:dyDescent="0.2">
      <c r="A1063">
        <v>55</v>
      </c>
      <c r="B1063" t="s">
        <v>259</v>
      </c>
      <c r="C1063" t="s">
        <v>401</v>
      </c>
      <c r="D1063">
        <v>2</v>
      </c>
      <c r="E1063" t="s">
        <v>360</v>
      </c>
      <c r="F1063" t="s">
        <v>62</v>
      </c>
    </row>
    <row r="1064" spans="1:6" x14ac:dyDescent="0.2">
      <c r="A1064">
        <v>25</v>
      </c>
      <c r="B1064" t="s">
        <v>258</v>
      </c>
      <c r="C1064" t="s">
        <v>401</v>
      </c>
      <c r="D1064">
        <v>0</v>
      </c>
      <c r="E1064" t="s">
        <v>360</v>
      </c>
      <c r="F1064" t="s">
        <v>64</v>
      </c>
    </row>
    <row r="1065" spans="1:6" x14ac:dyDescent="0.2">
      <c r="A1065">
        <v>40</v>
      </c>
      <c r="B1065" t="s">
        <v>258</v>
      </c>
      <c r="C1065" t="s">
        <v>401</v>
      </c>
      <c r="D1065">
        <v>2</v>
      </c>
      <c r="E1065" t="s">
        <v>360</v>
      </c>
      <c r="F1065" t="s">
        <v>62</v>
      </c>
    </row>
    <row r="1066" spans="1:6" x14ac:dyDescent="0.2">
      <c r="A1066" t="s">
        <v>73</v>
      </c>
      <c r="B1066" t="s">
        <v>258</v>
      </c>
      <c r="C1066" t="s">
        <v>401</v>
      </c>
      <c r="D1066" s="2" t="s">
        <v>73</v>
      </c>
      <c r="E1066" t="s">
        <v>73</v>
      </c>
      <c r="F1066" t="s">
        <v>65</v>
      </c>
    </row>
    <row r="1067" spans="1:6" x14ac:dyDescent="0.2">
      <c r="A1067" t="s">
        <v>73</v>
      </c>
      <c r="B1067" t="s">
        <v>258</v>
      </c>
      <c r="C1067" t="s">
        <v>401</v>
      </c>
      <c r="D1067" s="2" t="s">
        <v>73</v>
      </c>
      <c r="E1067" t="s">
        <v>73</v>
      </c>
      <c r="F1067" t="s">
        <v>65</v>
      </c>
    </row>
    <row r="1068" spans="1:6" x14ac:dyDescent="0.2">
      <c r="A1068" t="s">
        <v>73</v>
      </c>
      <c r="B1068" t="s">
        <v>259</v>
      </c>
      <c r="C1068" t="s">
        <v>402</v>
      </c>
      <c r="D1068" s="2" t="s">
        <v>73</v>
      </c>
      <c r="E1068" t="s">
        <v>73</v>
      </c>
      <c r="F1068" t="s">
        <v>67</v>
      </c>
    </row>
    <row r="1069" spans="1:6" x14ac:dyDescent="0.2">
      <c r="A1069" t="s">
        <v>73</v>
      </c>
      <c r="B1069" t="s">
        <v>258</v>
      </c>
      <c r="C1069" t="s">
        <v>402</v>
      </c>
      <c r="D1069" s="2" t="s">
        <v>73</v>
      </c>
      <c r="E1069" t="s">
        <v>73</v>
      </c>
      <c r="F1069" t="s">
        <v>63</v>
      </c>
    </row>
    <row r="1070" spans="1:6" x14ac:dyDescent="0.2">
      <c r="A1070">
        <v>55</v>
      </c>
      <c r="B1070" t="s">
        <v>258</v>
      </c>
      <c r="C1070" t="s">
        <v>401</v>
      </c>
      <c r="D1070">
        <v>0</v>
      </c>
      <c r="E1070" t="s">
        <v>360</v>
      </c>
      <c r="F1070" t="s">
        <v>62</v>
      </c>
    </row>
    <row r="1071" spans="1:6" x14ac:dyDescent="0.2">
      <c r="A1071">
        <v>40</v>
      </c>
      <c r="B1071" t="s">
        <v>258</v>
      </c>
      <c r="C1071" t="s">
        <v>402</v>
      </c>
      <c r="D1071">
        <v>30</v>
      </c>
      <c r="E1071" t="s">
        <v>360</v>
      </c>
      <c r="F1071" t="s">
        <v>62</v>
      </c>
    </row>
    <row r="1072" spans="1:6" x14ac:dyDescent="0.2">
      <c r="A1072">
        <v>50</v>
      </c>
      <c r="B1072" t="s">
        <v>258</v>
      </c>
      <c r="C1072" t="s">
        <v>401</v>
      </c>
      <c r="D1072">
        <v>15</v>
      </c>
      <c r="E1072" t="s">
        <v>360</v>
      </c>
      <c r="F1072" t="s">
        <v>62</v>
      </c>
    </row>
    <row r="1073" spans="1:6" x14ac:dyDescent="0.2">
      <c r="A1073">
        <v>40</v>
      </c>
      <c r="B1073" t="s">
        <v>259</v>
      </c>
      <c r="C1073" t="s">
        <v>401</v>
      </c>
      <c r="D1073">
        <v>0</v>
      </c>
      <c r="E1073" t="s">
        <v>360</v>
      </c>
      <c r="F1073" t="s">
        <v>62</v>
      </c>
    </row>
    <row r="1074" spans="1:6" x14ac:dyDescent="0.2">
      <c r="A1074">
        <v>40</v>
      </c>
      <c r="B1074" t="s">
        <v>259</v>
      </c>
      <c r="C1074" t="s">
        <v>401</v>
      </c>
      <c r="D1074">
        <v>0</v>
      </c>
      <c r="E1074" t="s">
        <v>360</v>
      </c>
      <c r="F1074" t="s">
        <v>62</v>
      </c>
    </row>
    <row r="1075" spans="1:6" x14ac:dyDescent="0.2">
      <c r="A1075" t="s">
        <v>73</v>
      </c>
      <c r="B1075" t="s">
        <v>259</v>
      </c>
      <c r="C1075" t="s">
        <v>401</v>
      </c>
      <c r="D1075" s="2" t="s">
        <v>73</v>
      </c>
      <c r="E1075" t="s">
        <v>73</v>
      </c>
      <c r="F1075" t="s">
        <v>63</v>
      </c>
    </row>
    <row r="1076" spans="1:6" x14ac:dyDescent="0.2">
      <c r="A1076">
        <v>60</v>
      </c>
      <c r="B1076" t="s">
        <v>259</v>
      </c>
      <c r="C1076" t="s">
        <v>401</v>
      </c>
      <c r="D1076">
        <v>0</v>
      </c>
      <c r="E1076" t="s">
        <v>360</v>
      </c>
      <c r="F1076" t="s">
        <v>62</v>
      </c>
    </row>
    <row r="1077" spans="1:6" x14ac:dyDescent="0.2">
      <c r="A1077">
        <v>28</v>
      </c>
      <c r="B1077" t="s">
        <v>258</v>
      </c>
      <c r="C1077" t="s">
        <v>402</v>
      </c>
      <c r="D1077" s="2" t="s">
        <v>73</v>
      </c>
      <c r="E1077" t="s">
        <v>73</v>
      </c>
      <c r="F1077" t="s">
        <v>64</v>
      </c>
    </row>
    <row r="1078" spans="1:6" x14ac:dyDescent="0.2">
      <c r="A1078">
        <v>25</v>
      </c>
      <c r="B1078" t="s">
        <v>259</v>
      </c>
      <c r="C1078" t="s">
        <v>410</v>
      </c>
      <c r="D1078">
        <v>0</v>
      </c>
      <c r="E1078" t="s">
        <v>360</v>
      </c>
      <c r="F1078" t="s">
        <v>64</v>
      </c>
    </row>
    <row r="1079" spans="1:6" x14ac:dyDescent="0.2">
      <c r="A1079">
        <v>20</v>
      </c>
      <c r="B1079" t="s">
        <v>258</v>
      </c>
      <c r="C1079" t="s">
        <v>401</v>
      </c>
      <c r="D1079">
        <v>22</v>
      </c>
      <c r="E1079" t="s">
        <v>360</v>
      </c>
      <c r="F1079" t="s">
        <v>64</v>
      </c>
    </row>
    <row r="1080" spans="1:6" x14ac:dyDescent="0.2">
      <c r="A1080" t="s">
        <v>73</v>
      </c>
      <c r="B1080" t="s">
        <v>258</v>
      </c>
      <c r="C1080" t="s">
        <v>401</v>
      </c>
      <c r="D1080">
        <v>0</v>
      </c>
      <c r="E1080" t="s">
        <v>360</v>
      </c>
      <c r="F1080" t="s">
        <v>68</v>
      </c>
    </row>
    <row r="1081" spans="1:6" x14ac:dyDescent="0.2">
      <c r="A1081">
        <v>40</v>
      </c>
      <c r="B1081" t="s">
        <v>258</v>
      </c>
      <c r="C1081" t="s">
        <v>401</v>
      </c>
      <c r="D1081">
        <v>0</v>
      </c>
      <c r="E1081" t="s">
        <v>359</v>
      </c>
      <c r="F1081" t="s">
        <v>62</v>
      </c>
    </row>
    <row r="1082" spans="1:6" x14ac:dyDescent="0.2">
      <c r="A1082">
        <v>80</v>
      </c>
      <c r="B1082" t="s">
        <v>259</v>
      </c>
      <c r="C1082" t="s">
        <v>401</v>
      </c>
      <c r="D1082">
        <v>0</v>
      </c>
      <c r="E1082" t="s">
        <v>360</v>
      </c>
      <c r="F1082" t="s">
        <v>62</v>
      </c>
    </row>
    <row r="1083" spans="1:6" x14ac:dyDescent="0.2">
      <c r="A1083">
        <v>40</v>
      </c>
      <c r="B1083" t="s">
        <v>259</v>
      </c>
      <c r="C1083" t="s">
        <v>401</v>
      </c>
      <c r="D1083">
        <v>0</v>
      </c>
      <c r="E1083" t="s">
        <v>360</v>
      </c>
      <c r="F1083" t="s">
        <v>62</v>
      </c>
    </row>
    <row r="1084" spans="1:6" x14ac:dyDescent="0.2">
      <c r="A1084" t="s">
        <v>73</v>
      </c>
      <c r="B1084" t="s">
        <v>259</v>
      </c>
      <c r="C1084" t="s">
        <v>402</v>
      </c>
      <c r="D1084" s="2" t="s">
        <v>73</v>
      </c>
      <c r="E1084" t="s">
        <v>73</v>
      </c>
      <c r="F1084" t="s">
        <v>65</v>
      </c>
    </row>
    <row r="1085" spans="1:6" x14ac:dyDescent="0.2">
      <c r="A1085">
        <v>40</v>
      </c>
      <c r="B1085" t="s">
        <v>258</v>
      </c>
      <c r="C1085" t="s">
        <v>401</v>
      </c>
      <c r="D1085">
        <v>2</v>
      </c>
      <c r="E1085" t="s">
        <v>360</v>
      </c>
      <c r="F1085" t="s">
        <v>62</v>
      </c>
    </row>
    <row r="1086" spans="1:6" x14ac:dyDescent="0.2">
      <c r="A1086">
        <v>60</v>
      </c>
      <c r="B1086" t="s">
        <v>259</v>
      </c>
      <c r="C1086" t="s">
        <v>403</v>
      </c>
      <c r="D1086">
        <v>0</v>
      </c>
      <c r="E1086" t="s">
        <v>360</v>
      </c>
      <c r="F1086" t="s">
        <v>62</v>
      </c>
    </row>
    <row r="1087" spans="1:6" x14ac:dyDescent="0.2">
      <c r="A1087">
        <v>8</v>
      </c>
      <c r="B1087" t="s">
        <v>258</v>
      </c>
      <c r="C1087" t="s">
        <v>401</v>
      </c>
      <c r="D1087" s="2" t="s">
        <v>70</v>
      </c>
      <c r="E1087" t="s">
        <v>360</v>
      </c>
      <c r="F1087" t="s">
        <v>62</v>
      </c>
    </row>
    <row r="1088" spans="1:6" x14ac:dyDescent="0.2">
      <c r="A1088">
        <v>40</v>
      </c>
      <c r="B1088" t="s">
        <v>258</v>
      </c>
      <c r="C1088" t="s">
        <v>401</v>
      </c>
      <c r="D1088">
        <v>5</v>
      </c>
      <c r="E1088" t="s">
        <v>360</v>
      </c>
      <c r="F1088" t="s">
        <v>62</v>
      </c>
    </row>
    <row r="1089" spans="1:6" x14ac:dyDescent="0.2">
      <c r="A1089" t="s">
        <v>73</v>
      </c>
      <c r="B1089" t="s">
        <v>259</v>
      </c>
      <c r="C1089" t="s">
        <v>402</v>
      </c>
      <c r="D1089" s="2" t="s">
        <v>73</v>
      </c>
      <c r="E1089" t="s">
        <v>73</v>
      </c>
      <c r="F1089" t="s">
        <v>65</v>
      </c>
    </row>
    <row r="1090" spans="1:6" x14ac:dyDescent="0.2">
      <c r="A1090">
        <v>60</v>
      </c>
      <c r="B1090" t="s">
        <v>258</v>
      </c>
      <c r="C1090" t="s">
        <v>402</v>
      </c>
      <c r="D1090">
        <v>0</v>
      </c>
      <c r="E1090" t="s">
        <v>360</v>
      </c>
      <c r="F1090" t="s">
        <v>62</v>
      </c>
    </row>
    <row r="1091" spans="1:6" x14ac:dyDescent="0.2">
      <c r="A1091" t="s">
        <v>73</v>
      </c>
      <c r="B1091" t="s">
        <v>259</v>
      </c>
      <c r="C1091" t="s">
        <v>402</v>
      </c>
      <c r="D1091" s="2" t="s">
        <v>73</v>
      </c>
      <c r="E1091" t="s">
        <v>73</v>
      </c>
      <c r="F1091" t="s">
        <v>66</v>
      </c>
    </row>
    <row r="1092" spans="1:6" x14ac:dyDescent="0.2">
      <c r="A1092">
        <v>40</v>
      </c>
      <c r="B1092" t="s">
        <v>258</v>
      </c>
      <c r="C1092" t="s">
        <v>402</v>
      </c>
      <c r="D1092">
        <v>0</v>
      </c>
      <c r="E1092" t="s">
        <v>359</v>
      </c>
      <c r="F1092" t="s">
        <v>62</v>
      </c>
    </row>
    <row r="1093" spans="1:6" x14ac:dyDescent="0.2">
      <c r="A1093">
        <v>12</v>
      </c>
      <c r="B1093" t="s">
        <v>259</v>
      </c>
      <c r="C1093" t="s">
        <v>402</v>
      </c>
      <c r="D1093">
        <v>0</v>
      </c>
      <c r="E1093" t="s">
        <v>360</v>
      </c>
      <c r="F1093" t="s">
        <v>64</v>
      </c>
    </row>
    <row r="1094" spans="1:6" x14ac:dyDescent="0.2">
      <c r="A1094">
        <v>50</v>
      </c>
      <c r="B1094" t="s">
        <v>259</v>
      </c>
      <c r="C1094" t="s">
        <v>401</v>
      </c>
      <c r="D1094">
        <v>4</v>
      </c>
      <c r="E1094" t="s">
        <v>360</v>
      </c>
      <c r="F1094" t="s">
        <v>62</v>
      </c>
    </row>
    <row r="1095" spans="1:6" x14ac:dyDescent="0.2">
      <c r="A1095">
        <v>70</v>
      </c>
      <c r="B1095" t="s">
        <v>259</v>
      </c>
      <c r="C1095" t="s">
        <v>401</v>
      </c>
      <c r="D1095">
        <v>0</v>
      </c>
      <c r="E1095" t="s">
        <v>360</v>
      </c>
      <c r="F1095" t="s">
        <v>62</v>
      </c>
    </row>
    <row r="1096" spans="1:6" x14ac:dyDescent="0.2">
      <c r="A1096">
        <v>50</v>
      </c>
      <c r="B1096" t="s">
        <v>259</v>
      </c>
      <c r="C1096" t="s">
        <v>412</v>
      </c>
      <c r="D1096">
        <v>0</v>
      </c>
      <c r="E1096" t="s">
        <v>360</v>
      </c>
      <c r="F1096" t="s">
        <v>62</v>
      </c>
    </row>
    <row r="1097" spans="1:6" x14ac:dyDescent="0.2">
      <c r="A1097">
        <v>40</v>
      </c>
      <c r="B1097" t="s">
        <v>259</v>
      </c>
      <c r="C1097" t="s">
        <v>414</v>
      </c>
      <c r="D1097">
        <v>0</v>
      </c>
      <c r="E1097" t="s">
        <v>360</v>
      </c>
      <c r="F1097" t="s">
        <v>62</v>
      </c>
    </row>
    <row r="1098" spans="1:6" x14ac:dyDescent="0.2">
      <c r="A1098">
        <v>29</v>
      </c>
      <c r="B1098" t="s">
        <v>258</v>
      </c>
      <c r="C1098" t="s">
        <v>401</v>
      </c>
      <c r="D1098">
        <v>10</v>
      </c>
      <c r="E1098" t="s">
        <v>360</v>
      </c>
      <c r="F1098" t="s">
        <v>64</v>
      </c>
    </row>
    <row r="1099" spans="1:6" x14ac:dyDescent="0.2">
      <c r="A1099">
        <v>40</v>
      </c>
      <c r="B1099" t="s">
        <v>258</v>
      </c>
      <c r="C1099" t="s">
        <v>401</v>
      </c>
      <c r="D1099">
        <v>5</v>
      </c>
      <c r="E1099" t="s">
        <v>360</v>
      </c>
      <c r="F1099" t="s">
        <v>62</v>
      </c>
    </row>
    <row r="1100" spans="1:6" x14ac:dyDescent="0.2">
      <c r="A1100">
        <v>40</v>
      </c>
      <c r="B1100" t="s">
        <v>258</v>
      </c>
      <c r="C1100" t="s">
        <v>401</v>
      </c>
      <c r="D1100">
        <v>10</v>
      </c>
      <c r="E1100" t="s">
        <v>359</v>
      </c>
      <c r="F1100" t="s">
        <v>62</v>
      </c>
    </row>
    <row r="1101" spans="1:6" x14ac:dyDescent="0.2">
      <c r="A1101">
        <v>40</v>
      </c>
      <c r="B1101" t="s">
        <v>259</v>
      </c>
      <c r="C1101" t="s">
        <v>412</v>
      </c>
      <c r="D1101">
        <v>0</v>
      </c>
      <c r="E1101" t="s">
        <v>360</v>
      </c>
      <c r="F1101" t="s">
        <v>62</v>
      </c>
    </row>
    <row r="1102" spans="1:6" x14ac:dyDescent="0.2">
      <c r="A1102">
        <v>40</v>
      </c>
      <c r="B1102" t="s">
        <v>258</v>
      </c>
      <c r="C1102" t="s">
        <v>412</v>
      </c>
      <c r="D1102">
        <v>0</v>
      </c>
      <c r="E1102" t="s">
        <v>360</v>
      </c>
      <c r="F1102" t="s">
        <v>62</v>
      </c>
    </row>
    <row r="1103" spans="1:6" x14ac:dyDescent="0.2">
      <c r="A1103">
        <v>12</v>
      </c>
      <c r="B1103" t="s">
        <v>258</v>
      </c>
      <c r="C1103" t="s">
        <v>401</v>
      </c>
      <c r="D1103">
        <v>1</v>
      </c>
      <c r="E1103" t="s">
        <v>360</v>
      </c>
      <c r="F1103" t="s">
        <v>64</v>
      </c>
    </row>
    <row r="1104" spans="1:6" x14ac:dyDescent="0.2">
      <c r="A1104">
        <v>40</v>
      </c>
      <c r="B1104" t="s">
        <v>259</v>
      </c>
      <c r="C1104" t="s">
        <v>401</v>
      </c>
      <c r="D1104">
        <v>2</v>
      </c>
      <c r="E1104" t="s">
        <v>359</v>
      </c>
      <c r="F1104" t="s">
        <v>62</v>
      </c>
    </row>
    <row r="1105" spans="1:6" x14ac:dyDescent="0.2">
      <c r="A1105">
        <v>40</v>
      </c>
      <c r="B1105" t="s">
        <v>259</v>
      </c>
      <c r="C1105" t="s">
        <v>401</v>
      </c>
      <c r="D1105">
        <v>15</v>
      </c>
      <c r="E1105" t="s">
        <v>359</v>
      </c>
      <c r="F1105" t="s">
        <v>62</v>
      </c>
    </row>
    <row r="1106" spans="1:6" x14ac:dyDescent="0.2">
      <c r="A1106" t="s">
        <v>73</v>
      </c>
      <c r="B1106" t="s">
        <v>259</v>
      </c>
      <c r="C1106" t="s">
        <v>401</v>
      </c>
      <c r="D1106" s="2" t="s">
        <v>73</v>
      </c>
      <c r="E1106" t="s">
        <v>73</v>
      </c>
      <c r="F1106" t="s">
        <v>63</v>
      </c>
    </row>
    <row r="1107" spans="1:6" x14ac:dyDescent="0.2">
      <c r="A1107">
        <v>20</v>
      </c>
      <c r="B1107" t="s">
        <v>258</v>
      </c>
      <c r="C1107" t="s">
        <v>402</v>
      </c>
      <c r="D1107">
        <v>20</v>
      </c>
      <c r="E1107" t="s">
        <v>359</v>
      </c>
      <c r="F1107" t="s">
        <v>62</v>
      </c>
    </row>
    <row r="1108" spans="1:6" x14ac:dyDescent="0.2">
      <c r="A1108">
        <v>40</v>
      </c>
      <c r="B1108" t="s">
        <v>259</v>
      </c>
      <c r="C1108" t="s">
        <v>402</v>
      </c>
      <c r="D1108">
        <v>2</v>
      </c>
      <c r="E1108" t="s">
        <v>360</v>
      </c>
      <c r="F1108" t="s">
        <v>62</v>
      </c>
    </row>
    <row r="1109" spans="1:6" x14ac:dyDescent="0.2">
      <c r="A1109">
        <v>20</v>
      </c>
      <c r="B1109" t="s">
        <v>258</v>
      </c>
      <c r="C1109" t="s">
        <v>401</v>
      </c>
      <c r="D1109">
        <v>4</v>
      </c>
      <c r="E1109" t="s">
        <v>360</v>
      </c>
      <c r="F1109" t="s">
        <v>64</v>
      </c>
    </row>
    <row r="1110" spans="1:6" x14ac:dyDescent="0.2">
      <c r="A1110">
        <v>20</v>
      </c>
      <c r="B1110" t="s">
        <v>258</v>
      </c>
      <c r="C1110" t="s">
        <v>402</v>
      </c>
      <c r="D1110">
        <v>0</v>
      </c>
      <c r="E1110" t="s">
        <v>360</v>
      </c>
      <c r="F1110" t="s">
        <v>64</v>
      </c>
    </row>
    <row r="1111" spans="1:6" x14ac:dyDescent="0.2">
      <c r="A1111">
        <v>40</v>
      </c>
      <c r="B1111" t="s">
        <v>258</v>
      </c>
      <c r="C1111" t="s">
        <v>402</v>
      </c>
      <c r="D1111">
        <v>5</v>
      </c>
      <c r="E1111" t="s">
        <v>360</v>
      </c>
      <c r="F1111" t="s">
        <v>62</v>
      </c>
    </row>
    <row r="1112" spans="1:6" x14ac:dyDescent="0.2">
      <c r="A1112">
        <v>60</v>
      </c>
      <c r="B1112" t="s">
        <v>259</v>
      </c>
      <c r="C1112" t="s">
        <v>402</v>
      </c>
      <c r="D1112">
        <v>0</v>
      </c>
      <c r="E1112" t="s">
        <v>360</v>
      </c>
      <c r="F1112" t="s">
        <v>62</v>
      </c>
    </row>
    <row r="1113" spans="1:6" x14ac:dyDescent="0.2">
      <c r="A1113" t="s">
        <v>73</v>
      </c>
      <c r="B1113" t="s">
        <v>259</v>
      </c>
      <c r="C1113" t="s">
        <v>402</v>
      </c>
      <c r="D1113" s="2" t="s">
        <v>73</v>
      </c>
      <c r="E1113" t="s">
        <v>73</v>
      </c>
      <c r="F1113" t="s">
        <v>63</v>
      </c>
    </row>
    <row r="1114" spans="1:6" x14ac:dyDescent="0.2">
      <c r="A1114" t="s">
        <v>73</v>
      </c>
      <c r="B1114" t="s">
        <v>258</v>
      </c>
      <c r="C1114" t="s">
        <v>407</v>
      </c>
      <c r="D1114" s="2" t="s">
        <v>73</v>
      </c>
      <c r="E1114" t="s">
        <v>73</v>
      </c>
      <c r="F1114" t="s">
        <v>65</v>
      </c>
    </row>
    <row r="1115" spans="1:6" x14ac:dyDescent="0.2">
      <c r="A1115" t="s">
        <v>73</v>
      </c>
      <c r="B1115" t="s">
        <v>258</v>
      </c>
      <c r="C1115" t="s">
        <v>402</v>
      </c>
      <c r="D1115" s="2" t="s">
        <v>73</v>
      </c>
      <c r="E1115" t="s">
        <v>73</v>
      </c>
      <c r="F1115" t="s">
        <v>65</v>
      </c>
    </row>
    <row r="1116" spans="1:6" x14ac:dyDescent="0.2">
      <c r="A1116" t="s">
        <v>73</v>
      </c>
      <c r="B1116" t="s">
        <v>258</v>
      </c>
      <c r="C1116" t="s">
        <v>401</v>
      </c>
      <c r="D1116" s="2" t="s">
        <v>73</v>
      </c>
      <c r="E1116" t="s">
        <v>73</v>
      </c>
      <c r="F1116" t="s">
        <v>67</v>
      </c>
    </row>
    <row r="1117" spans="1:6" x14ac:dyDescent="0.2">
      <c r="A1117">
        <v>40</v>
      </c>
      <c r="B1117" t="s">
        <v>259</v>
      </c>
      <c r="C1117" t="s">
        <v>402</v>
      </c>
      <c r="D1117">
        <v>0</v>
      </c>
      <c r="E1117" t="s">
        <v>360</v>
      </c>
      <c r="F1117" t="s">
        <v>62</v>
      </c>
    </row>
    <row r="1118" spans="1:6" x14ac:dyDescent="0.2">
      <c r="A1118" t="s">
        <v>73</v>
      </c>
      <c r="B1118" t="s">
        <v>259</v>
      </c>
      <c r="C1118" t="s">
        <v>401</v>
      </c>
      <c r="D1118" s="2" t="s">
        <v>73</v>
      </c>
      <c r="E1118" t="s">
        <v>73</v>
      </c>
      <c r="F1118" t="s">
        <v>63</v>
      </c>
    </row>
    <row r="1119" spans="1:6" x14ac:dyDescent="0.2">
      <c r="A1119" t="s">
        <v>73</v>
      </c>
      <c r="B1119" t="s">
        <v>258</v>
      </c>
      <c r="C1119" t="s">
        <v>401</v>
      </c>
      <c r="D1119" s="2" t="s">
        <v>73</v>
      </c>
      <c r="E1119" t="s">
        <v>73</v>
      </c>
      <c r="F1119" t="s">
        <v>63</v>
      </c>
    </row>
    <row r="1120" spans="1:6" x14ac:dyDescent="0.2">
      <c r="A1120">
        <v>34</v>
      </c>
      <c r="B1120" t="s">
        <v>258</v>
      </c>
      <c r="C1120" t="s">
        <v>401</v>
      </c>
      <c r="D1120">
        <v>0</v>
      </c>
      <c r="E1120" t="s">
        <v>360</v>
      </c>
      <c r="F1120" t="s">
        <v>64</v>
      </c>
    </row>
    <row r="1121" spans="1:6" x14ac:dyDescent="0.2">
      <c r="A1121">
        <v>70</v>
      </c>
      <c r="B1121" t="s">
        <v>258</v>
      </c>
      <c r="C1121" t="s">
        <v>401</v>
      </c>
      <c r="D1121">
        <v>0</v>
      </c>
      <c r="E1121" t="s">
        <v>360</v>
      </c>
      <c r="F1121" t="s">
        <v>62</v>
      </c>
    </row>
    <row r="1122" spans="1:6" x14ac:dyDescent="0.2">
      <c r="A1122" t="s">
        <v>73</v>
      </c>
      <c r="B1122" t="s">
        <v>258</v>
      </c>
      <c r="C1122" t="s">
        <v>401</v>
      </c>
      <c r="D1122" s="2" t="s">
        <v>73</v>
      </c>
      <c r="E1122" t="s">
        <v>73</v>
      </c>
      <c r="F1122" t="s">
        <v>63</v>
      </c>
    </row>
    <row r="1123" spans="1:6" x14ac:dyDescent="0.2">
      <c r="A1123" t="s">
        <v>73</v>
      </c>
      <c r="B1123" t="s">
        <v>258</v>
      </c>
      <c r="C1123" t="s">
        <v>402</v>
      </c>
      <c r="D1123" s="2" t="s">
        <v>73</v>
      </c>
      <c r="E1123" t="s">
        <v>73</v>
      </c>
      <c r="F1123" t="s">
        <v>69</v>
      </c>
    </row>
    <row r="1124" spans="1:6" x14ac:dyDescent="0.2">
      <c r="A1124">
        <v>40</v>
      </c>
      <c r="B1124" t="s">
        <v>259</v>
      </c>
      <c r="C1124" t="s">
        <v>401</v>
      </c>
      <c r="D1124">
        <v>2</v>
      </c>
      <c r="E1124" t="s">
        <v>359</v>
      </c>
      <c r="F1124" t="s">
        <v>62</v>
      </c>
    </row>
    <row r="1125" spans="1:6" x14ac:dyDescent="0.2">
      <c r="A1125" t="s">
        <v>73</v>
      </c>
      <c r="B1125" t="s">
        <v>259</v>
      </c>
      <c r="C1125" t="s">
        <v>401</v>
      </c>
      <c r="D1125" s="2" t="s">
        <v>73</v>
      </c>
      <c r="E1125" t="s">
        <v>73</v>
      </c>
      <c r="F1125" t="s">
        <v>63</v>
      </c>
    </row>
    <row r="1126" spans="1:6" x14ac:dyDescent="0.2">
      <c r="A1126" t="s">
        <v>73</v>
      </c>
      <c r="B1126" t="s">
        <v>259</v>
      </c>
      <c r="C1126" t="s">
        <v>401</v>
      </c>
      <c r="D1126" s="2" t="s">
        <v>73</v>
      </c>
      <c r="E1126" t="s">
        <v>73</v>
      </c>
      <c r="F1126" t="s">
        <v>63</v>
      </c>
    </row>
    <row r="1127" spans="1:6" x14ac:dyDescent="0.2">
      <c r="A1127" t="s">
        <v>73</v>
      </c>
      <c r="B1127" t="s">
        <v>259</v>
      </c>
      <c r="C1127" t="s">
        <v>401</v>
      </c>
      <c r="D1127" s="2" t="s">
        <v>73</v>
      </c>
      <c r="E1127" t="s">
        <v>73</v>
      </c>
      <c r="F1127" t="s">
        <v>63</v>
      </c>
    </row>
    <row r="1128" spans="1:6" x14ac:dyDescent="0.2">
      <c r="A1128">
        <v>30</v>
      </c>
      <c r="B1128" t="s">
        <v>258</v>
      </c>
      <c r="C1128" t="s">
        <v>401</v>
      </c>
      <c r="D1128">
        <v>15</v>
      </c>
      <c r="E1128" t="s">
        <v>360</v>
      </c>
      <c r="F1128" t="s">
        <v>64</v>
      </c>
    </row>
    <row r="1129" spans="1:6" x14ac:dyDescent="0.2">
      <c r="A1129" t="s">
        <v>73</v>
      </c>
      <c r="B1129" t="s">
        <v>259</v>
      </c>
      <c r="C1129" t="s">
        <v>401</v>
      </c>
      <c r="D1129" s="2" t="s">
        <v>73</v>
      </c>
      <c r="E1129" t="s">
        <v>73</v>
      </c>
      <c r="F1129" t="s">
        <v>63</v>
      </c>
    </row>
    <row r="1130" spans="1:6" x14ac:dyDescent="0.2">
      <c r="A1130">
        <v>75</v>
      </c>
      <c r="B1130" t="s">
        <v>258</v>
      </c>
      <c r="C1130" t="s">
        <v>412</v>
      </c>
      <c r="D1130">
        <v>1</v>
      </c>
      <c r="E1130" t="s">
        <v>360</v>
      </c>
      <c r="F1130" t="s">
        <v>62</v>
      </c>
    </row>
    <row r="1131" spans="1:6" x14ac:dyDescent="0.2">
      <c r="A1131" t="s">
        <v>73</v>
      </c>
      <c r="B1131" t="s">
        <v>259</v>
      </c>
      <c r="C1131" t="s">
        <v>401</v>
      </c>
      <c r="D1131" s="2" t="s">
        <v>73</v>
      </c>
      <c r="E1131" t="s">
        <v>73</v>
      </c>
      <c r="F1131" t="s">
        <v>63</v>
      </c>
    </row>
    <row r="1132" spans="1:6" x14ac:dyDescent="0.2">
      <c r="A1132" t="s">
        <v>73</v>
      </c>
      <c r="B1132" t="s">
        <v>258</v>
      </c>
      <c r="C1132" t="s">
        <v>402</v>
      </c>
      <c r="D1132">
        <v>5</v>
      </c>
      <c r="E1132" t="s">
        <v>360</v>
      </c>
      <c r="F1132" t="s">
        <v>68</v>
      </c>
    </row>
    <row r="1133" spans="1:6" x14ac:dyDescent="0.2">
      <c r="A1133" t="s">
        <v>73</v>
      </c>
      <c r="B1133" t="s">
        <v>259</v>
      </c>
      <c r="C1133" t="s">
        <v>401</v>
      </c>
      <c r="D1133" s="2" t="s">
        <v>73</v>
      </c>
      <c r="E1133" t="s">
        <v>73</v>
      </c>
      <c r="F1133" t="s">
        <v>63</v>
      </c>
    </row>
    <row r="1134" spans="1:6" x14ac:dyDescent="0.2">
      <c r="A1134">
        <v>40</v>
      </c>
      <c r="B1134" t="s">
        <v>258</v>
      </c>
      <c r="C1134" t="s">
        <v>402</v>
      </c>
      <c r="D1134">
        <v>0</v>
      </c>
      <c r="E1134" t="s">
        <v>360</v>
      </c>
      <c r="F1134" t="s">
        <v>62</v>
      </c>
    </row>
    <row r="1135" spans="1:6" x14ac:dyDescent="0.2">
      <c r="A1135">
        <v>10</v>
      </c>
      <c r="B1135" t="s">
        <v>258</v>
      </c>
      <c r="C1135" t="s">
        <v>401</v>
      </c>
      <c r="D1135">
        <v>30</v>
      </c>
      <c r="E1135" t="s">
        <v>359</v>
      </c>
      <c r="F1135" t="s">
        <v>64</v>
      </c>
    </row>
    <row r="1136" spans="1:6" x14ac:dyDescent="0.2">
      <c r="A1136" t="s">
        <v>73</v>
      </c>
      <c r="B1136" t="s">
        <v>259</v>
      </c>
      <c r="C1136" t="s">
        <v>401</v>
      </c>
      <c r="D1136" s="2" t="s">
        <v>73</v>
      </c>
      <c r="E1136" t="s">
        <v>73</v>
      </c>
      <c r="F1136" t="s">
        <v>63</v>
      </c>
    </row>
    <row r="1137" spans="1:6" x14ac:dyDescent="0.2">
      <c r="A1137" t="s">
        <v>73</v>
      </c>
      <c r="B1137" t="s">
        <v>258</v>
      </c>
      <c r="C1137" t="s">
        <v>401</v>
      </c>
      <c r="D1137" s="2" t="s">
        <v>73</v>
      </c>
      <c r="E1137" t="s">
        <v>73</v>
      </c>
      <c r="F1137" t="s">
        <v>63</v>
      </c>
    </row>
    <row r="1138" spans="1:6" x14ac:dyDescent="0.2">
      <c r="A1138">
        <v>40</v>
      </c>
      <c r="B1138" t="s">
        <v>259</v>
      </c>
      <c r="C1138" t="s">
        <v>401</v>
      </c>
      <c r="D1138">
        <v>0</v>
      </c>
      <c r="E1138" t="s">
        <v>360</v>
      </c>
      <c r="F1138" t="s">
        <v>62</v>
      </c>
    </row>
    <row r="1139" spans="1:6" x14ac:dyDescent="0.2">
      <c r="A1139" t="s">
        <v>70</v>
      </c>
      <c r="B1139" t="s">
        <v>259</v>
      </c>
      <c r="C1139" t="s">
        <v>401</v>
      </c>
      <c r="D1139" s="2" t="s">
        <v>73</v>
      </c>
      <c r="E1139" t="s">
        <v>73</v>
      </c>
      <c r="F1139" t="s">
        <v>70</v>
      </c>
    </row>
    <row r="1140" spans="1:6" x14ac:dyDescent="0.2">
      <c r="A1140" t="s">
        <v>73</v>
      </c>
      <c r="B1140" t="s">
        <v>258</v>
      </c>
      <c r="C1140" t="s">
        <v>401</v>
      </c>
      <c r="D1140" s="2" t="s">
        <v>73</v>
      </c>
      <c r="E1140" t="s">
        <v>73</v>
      </c>
      <c r="F1140" t="s">
        <v>65</v>
      </c>
    </row>
    <row r="1141" spans="1:6" x14ac:dyDescent="0.2">
      <c r="A1141">
        <v>40</v>
      </c>
      <c r="B1141" t="s">
        <v>259</v>
      </c>
      <c r="C1141" t="s">
        <v>401</v>
      </c>
      <c r="D1141">
        <v>0</v>
      </c>
      <c r="E1141" t="s">
        <v>360</v>
      </c>
      <c r="F1141" t="s">
        <v>62</v>
      </c>
    </row>
    <row r="1142" spans="1:6" x14ac:dyDescent="0.2">
      <c r="A1142" t="s">
        <v>73</v>
      </c>
      <c r="B1142" t="s">
        <v>259</v>
      </c>
      <c r="C1142" t="s">
        <v>401</v>
      </c>
      <c r="D1142" s="2" t="s">
        <v>73</v>
      </c>
      <c r="E1142" t="s">
        <v>73</v>
      </c>
      <c r="F1142" t="s">
        <v>69</v>
      </c>
    </row>
    <row r="1143" spans="1:6" x14ac:dyDescent="0.2">
      <c r="A1143">
        <v>20</v>
      </c>
      <c r="B1143" t="s">
        <v>259</v>
      </c>
      <c r="C1143" t="s">
        <v>402</v>
      </c>
      <c r="D1143">
        <v>0</v>
      </c>
      <c r="E1143" t="s">
        <v>360</v>
      </c>
      <c r="F1143" t="s">
        <v>62</v>
      </c>
    </row>
    <row r="1144" spans="1:6" x14ac:dyDescent="0.2">
      <c r="A1144" t="s">
        <v>73</v>
      </c>
      <c r="B1144" t="s">
        <v>258</v>
      </c>
      <c r="C1144" t="s">
        <v>401</v>
      </c>
      <c r="D1144" s="2" t="s">
        <v>73</v>
      </c>
      <c r="E1144" t="s">
        <v>73</v>
      </c>
      <c r="F1144" t="s">
        <v>67</v>
      </c>
    </row>
    <row r="1145" spans="1:6" x14ac:dyDescent="0.2">
      <c r="A1145" t="s">
        <v>73</v>
      </c>
      <c r="B1145" t="s">
        <v>259</v>
      </c>
      <c r="C1145" t="s">
        <v>401</v>
      </c>
      <c r="D1145" s="2" t="s">
        <v>73</v>
      </c>
      <c r="E1145" t="s">
        <v>73</v>
      </c>
      <c r="F1145" t="s">
        <v>63</v>
      </c>
    </row>
    <row r="1146" spans="1:6" x14ac:dyDescent="0.2">
      <c r="A1146">
        <v>40</v>
      </c>
      <c r="B1146" t="s">
        <v>259</v>
      </c>
      <c r="C1146" t="s">
        <v>409</v>
      </c>
      <c r="D1146">
        <v>0</v>
      </c>
      <c r="E1146" t="s">
        <v>360</v>
      </c>
      <c r="F1146" t="s">
        <v>64</v>
      </c>
    </row>
    <row r="1147" spans="1:6" x14ac:dyDescent="0.2">
      <c r="A1147">
        <v>40</v>
      </c>
      <c r="B1147" t="s">
        <v>258</v>
      </c>
      <c r="C1147" t="s">
        <v>402</v>
      </c>
      <c r="D1147">
        <v>20</v>
      </c>
      <c r="E1147" t="s">
        <v>359</v>
      </c>
      <c r="F1147" t="s">
        <v>62</v>
      </c>
    </row>
    <row r="1148" spans="1:6" x14ac:dyDescent="0.2">
      <c r="A1148">
        <v>34</v>
      </c>
      <c r="B1148" t="s">
        <v>259</v>
      </c>
      <c r="C1148" t="s">
        <v>401</v>
      </c>
      <c r="D1148">
        <v>0</v>
      </c>
      <c r="E1148" t="s">
        <v>360</v>
      </c>
      <c r="F1148" t="s">
        <v>62</v>
      </c>
    </row>
    <row r="1149" spans="1:6" x14ac:dyDescent="0.2">
      <c r="A1149" t="s">
        <v>73</v>
      </c>
      <c r="B1149" t="s">
        <v>259</v>
      </c>
      <c r="C1149" t="s">
        <v>402</v>
      </c>
      <c r="D1149" s="2" t="s">
        <v>73</v>
      </c>
      <c r="E1149" t="s">
        <v>73</v>
      </c>
      <c r="F1149" t="s">
        <v>67</v>
      </c>
    </row>
    <row r="1150" spans="1:6" x14ac:dyDescent="0.2">
      <c r="A1150">
        <v>37</v>
      </c>
      <c r="B1150" t="s">
        <v>258</v>
      </c>
      <c r="C1150" t="s">
        <v>402</v>
      </c>
      <c r="D1150">
        <v>2</v>
      </c>
      <c r="E1150" t="s">
        <v>360</v>
      </c>
      <c r="F1150" t="s">
        <v>64</v>
      </c>
    </row>
    <row r="1151" spans="1:6" x14ac:dyDescent="0.2">
      <c r="A1151">
        <v>40</v>
      </c>
      <c r="B1151" t="s">
        <v>259</v>
      </c>
      <c r="C1151" t="s">
        <v>406</v>
      </c>
      <c r="D1151">
        <v>0</v>
      </c>
      <c r="E1151" t="s">
        <v>360</v>
      </c>
      <c r="F1151" t="s">
        <v>62</v>
      </c>
    </row>
    <row r="1152" spans="1:6" x14ac:dyDescent="0.2">
      <c r="A1152">
        <v>12</v>
      </c>
      <c r="B1152" t="s">
        <v>258</v>
      </c>
      <c r="C1152" t="s">
        <v>401</v>
      </c>
      <c r="D1152">
        <v>15</v>
      </c>
      <c r="E1152" t="s">
        <v>359</v>
      </c>
      <c r="F1152" t="s">
        <v>64</v>
      </c>
    </row>
    <row r="1153" spans="1:6" x14ac:dyDescent="0.2">
      <c r="A1153">
        <v>52</v>
      </c>
      <c r="B1153" t="s">
        <v>259</v>
      </c>
      <c r="C1153" t="s">
        <v>402</v>
      </c>
      <c r="D1153">
        <v>0</v>
      </c>
      <c r="E1153" t="s">
        <v>359</v>
      </c>
      <c r="F1153" t="s">
        <v>62</v>
      </c>
    </row>
    <row r="1154" spans="1:6" x14ac:dyDescent="0.2">
      <c r="A1154">
        <v>20</v>
      </c>
      <c r="B1154" t="s">
        <v>259</v>
      </c>
      <c r="C1154" t="s">
        <v>401</v>
      </c>
      <c r="D1154">
        <v>0</v>
      </c>
      <c r="E1154" t="s">
        <v>360</v>
      </c>
      <c r="F1154" t="s">
        <v>64</v>
      </c>
    </row>
    <row r="1155" spans="1:6" x14ac:dyDescent="0.2">
      <c r="A1155" t="s">
        <v>73</v>
      </c>
      <c r="B1155" t="s">
        <v>258</v>
      </c>
      <c r="C1155" t="s">
        <v>410</v>
      </c>
      <c r="D1155" s="2" t="s">
        <v>73</v>
      </c>
      <c r="E1155" t="s">
        <v>73</v>
      </c>
      <c r="F1155" t="s">
        <v>63</v>
      </c>
    </row>
    <row r="1156" spans="1:6" x14ac:dyDescent="0.2">
      <c r="A1156">
        <v>40</v>
      </c>
      <c r="B1156" t="s">
        <v>259</v>
      </c>
      <c r="C1156" t="s">
        <v>401</v>
      </c>
      <c r="D1156">
        <v>2</v>
      </c>
      <c r="E1156" t="s">
        <v>360</v>
      </c>
      <c r="F1156" t="s">
        <v>62</v>
      </c>
    </row>
    <row r="1157" spans="1:6" x14ac:dyDescent="0.2">
      <c r="A1157" t="s">
        <v>73</v>
      </c>
      <c r="B1157" t="s">
        <v>259</v>
      </c>
      <c r="C1157" t="s">
        <v>401</v>
      </c>
      <c r="D1157" s="2" t="s">
        <v>73</v>
      </c>
      <c r="E1157" t="s">
        <v>73</v>
      </c>
      <c r="F1157" t="s">
        <v>63</v>
      </c>
    </row>
    <row r="1158" spans="1:6" x14ac:dyDescent="0.2">
      <c r="A1158">
        <v>45</v>
      </c>
      <c r="B1158" t="s">
        <v>258</v>
      </c>
      <c r="C1158" t="s">
        <v>401</v>
      </c>
      <c r="D1158">
        <v>30</v>
      </c>
      <c r="E1158" t="s">
        <v>359</v>
      </c>
      <c r="F1158" t="s">
        <v>62</v>
      </c>
    </row>
    <row r="1159" spans="1:6" x14ac:dyDescent="0.2">
      <c r="A1159" t="s">
        <v>73</v>
      </c>
      <c r="B1159" t="s">
        <v>259</v>
      </c>
      <c r="C1159" t="s">
        <v>401</v>
      </c>
      <c r="D1159" s="2" t="s">
        <v>73</v>
      </c>
      <c r="E1159" t="s">
        <v>73</v>
      </c>
      <c r="F1159" t="s">
        <v>63</v>
      </c>
    </row>
    <row r="1160" spans="1:6" x14ac:dyDescent="0.2">
      <c r="A1160" t="s">
        <v>73</v>
      </c>
      <c r="B1160" t="s">
        <v>258</v>
      </c>
      <c r="C1160" t="s">
        <v>401</v>
      </c>
      <c r="D1160" s="2" t="s">
        <v>73</v>
      </c>
      <c r="E1160" t="s">
        <v>73</v>
      </c>
      <c r="F1160" t="s">
        <v>63</v>
      </c>
    </row>
    <row r="1161" spans="1:6" x14ac:dyDescent="0.2">
      <c r="A1161" t="s">
        <v>73</v>
      </c>
      <c r="B1161" t="s">
        <v>259</v>
      </c>
      <c r="C1161" t="s">
        <v>401</v>
      </c>
      <c r="D1161" s="2" t="s">
        <v>73</v>
      </c>
      <c r="E1161" t="s">
        <v>73</v>
      </c>
      <c r="F1161" t="s">
        <v>67</v>
      </c>
    </row>
    <row r="1162" spans="1:6" x14ac:dyDescent="0.2">
      <c r="A1162">
        <v>30</v>
      </c>
      <c r="B1162" t="s">
        <v>258</v>
      </c>
      <c r="C1162" t="s">
        <v>401</v>
      </c>
      <c r="D1162">
        <v>4</v>
      </c>
      <c r="E1162" t="s">
        <v>359</v>
      </c>
      <c r="F1162" t="s">
        <v>62</v>
      </c>
    </row>
    <row r="1163" spans="1:6" x14ac:dyDescent="0.2">
      <c r="A1163" t="s">
        <v>73</v>
      </c>
      <c r="B1163" t="s">
        <v>258</v>
      </c>
      <c r="C1163" t="s">
        <v>401</v>
      </c>
      <c r="D1163" s="2" t="s">
        <v>73</v>
      </c>
      <c r="E1163" t="s">
        <v>73</v>
      </c>
      <c r="F1163" t="s">
        <v>63</v>
      </c>
    </row>
    <row r="1164" spans="1:6" x14ac:dyDescent="0.2">
      <c r="A1164">
        <v>40</v>
      </c>
      <c r="B1164" t="s">
        <v>259</v>
      </c>
      <c r="C1164" t="s">
        <v>401</v>
      </c>
      <c r="D1164" s="2" t="s">
        <v>72</v>
      </c>
      <c r="E1164" t="s">
        <v>360</v>
      </c>
      <c r="F1164" t="s">
        <v>62</v>
      </c>
    </row>
    <row r="1165" spans="1:6" x14ac:dyDescent="0.2">
      <c r="A1165" t="s">
        <v>73</v>
      </c>
      <c r="B1165" t="s">
        <v>259</v>
      </c>
      <c r="C1165" t="s">
        <v>401</v>
      </c>
      <c r="D1165" s="2" t="s">
        <v>73</v>
      </c>
      <c r="E1165" t="s">
        <v>73</v>
      </c>
      <c r="F1165" t="s">
        <v>63</v>
      </c>
    </row>
    <row r="1166" spans="1:6" x14ac:dyDescent="0.2">
      <c r="A1166">
        <v>40</v>
      </c>
      <c r="B1166" t="s">
        <v>258</v>
      </c>
      <c r="C1166" t="s">
        <v>401</v>
      </c>
      <c r="D1166">
        <v>5</v>
      </c>
      <c r="E1166" t="s">
        <v>359</v>
      </c>
      <c r="F1166" t="s">
        <v>62</v>
      </c>
    </row>
    <row r="1167" spans="1:6" x14ac:dyDescent="0.2">
      <c r="A1167" t="s">
        <v>73</v>
      </c>
      <c r="B1167" t="s">
        <v>258</v>
      </c>
      <c r="C1167" t="s">
        <v>401</v>
      </c>
      <c r="D1167" s="2" t="s">
        <v>73</v>
      </c>
      <c r="E1167" t="s">
        <v>73</v>
      </c>
      <c r="F1167" t="s">
        <v>69</v>
      </c>
    </row>
    <row r="1168" spans="1:6" x14ac:dyDescent="0.2">
      <c r="A1168" t="s">
        <v>73</v>
      </c>
      <c r="B1168" t="s">
        <v>258</v>
      </c>
      <c r="C1168" t="s">
        <v>402</v>
      </c>
      <c r="D1168" s="2" t="s">
        <v>73</v>
      </c>
      <c r="E1168" t="s">
        <v>73</v>
      </c>
      <c r="F1168" t="s">
        <v>67</v>
      </c>
    </row>
    <row r="1169" spans="1:6" x14ac:dyDescent="0.2">
      <c r="A1169">
        <v>20</v>
      </c>
      <c r="B1169" t="s">
        <v>259</v>
      </c>
      <c r="C1169" t="s">
        <v>401</v>
      </c>
      <c r="D1169">
        <v>0</v>
      </c>
      <c r="E1169" t="s">
        <v>360</v>
      </c>
      <c r="F1169" t="s">
        <v>64</v>
      </c>
    </row>
    <row r="1170" spans="1:6" x14ac:dyDescent="0.2">
      <c r="A1170" t="s">
        <v>73</v>
      </c>
      <c r="B1170" t="s">
        <v>259</v>
      </c>
      <c r="C1170" t="s">
        <v>401</v>
      </c>
      <c r="D1170">
        <v>6</v>
      </c>
      <c r="E1170" t="s">
        <v>359</v>
      </c>
      <c r="F1170" t="s">
        <v>68</v>
      </c>
    </row>
    <row r="1171" spans="1:6" x14ac:dyDescent="0.2">
      <c r="A1171">
        <v>38</v>
      </c>
      <c r="B1171" t="s">
        <v>258</v>
      </c>
      <c r="C1171" t="s">
        <v>401</v>
      </c>
      <c r="D1171">
        <v>4</v>
      </c>
      <c r="E1171" t="s">
        <v>360</v>
      </c>
      <c r="F1171" t="s">
        <v>62</v>
      </c>
    </row>
    <row r="1172" spans="1:6" x14ac:dyDescent="0.2">
      <c r="A1172" t="s">
        <v>73</v>
      </c>
      <c r="B1172" t="s">
        <v>259</v>
      </c>
      <c r="C1172" t="s">
        <v>401</v>
      </c>
      <c r="D1172" s="2" t="s">
        <v>73</v>
      </c>
      <c r="E1172" t="s">
        <v>73</v>
      </c>
      <c r="F1172" t="s">
        <v>63</v>
      </c>
    </row>
    <row r="1173" spans="1:6" x14ac:dyDescent="0.2">
      <c r="A1173">
        <v>45</v>
      </c>
      <c r="B1173" t="s">
        <v>259</v>
      </c>
      <c r="C1173" t="s">
        <v>401</v>
      </c>
      <c r="D1173">
        <v>0</v>
      </c>
      <c r="E1173" t="s">
        <v>360</v>
      </c>
      <c r="F1173" t="s">
        <v>62</v>
      </c>
    </row>
    <row r="1174" spans="1:6" x14ac:dyDescent="0.2">
      <c r="A1174">
        <v>16</v>
      </c>
      <c r="B1174" t="s">
        <v>258</v>
      </c>
      <c r="C1174" t="s">
        <v>401</v>
      </c>
      <c r="D1174">
        <v>15</v>
      </c>
      <c r="E1174" t="s">
        <v>360</v>
      </c>
      <c r="F1174" t="s">
        <v>64</v>
      </c>
    </row>
    <row r="1175" spans="1:6" x14ac:dyDescent="0.2">
      <c r="A1175">
        <v>40</v>
      </c>
      <c r="B1175" t="s">
        <v>259</v>
      </c>
      <c r="C1175" t="s">
        <v>409</v>
      </c>
      <c r="D1175">
        <v>0</v>
      </c>
      <c r="E1175" t="s">
        <v>360</v>
      </c>
      <c r="F1175" t="s">
        <v>62</v>
      </c>
    </row>
    <row r="1176" spans="1:6" x14ac:dyDescent="0.2">
      <c r="A1176">
        <v>39</v>
      </c>
      <c r="B1176" t="s">
        <v>258</v>
      </c>
      <c r="C1176" t="s">
        <v>406</v>
      </c>
      <c r="D1176">
        <v>0</v>
      </c>
      <c r="E1176" t="s">
        <v>360</v>
      </c>
      <c r="F1176" t="s">
        <v>62</v>
      </c>
    </row>
    <row r="1177" spans="1:6" x14ac:dyDescent="0.2">
      <c r="A1177">
        <v>28</v>
      </c>
      <c r="B1177" t="s">
        <v>259</v>
      </c>
      <c r="C1177" t="s">
        <v>401</v>
      </c>
      <c r="D1177">
        <v>4</v>
      </c>
      <c r="E1177" t="s">
        <v>360</v>
      </c>
      <c r="F1177" t="s">
        <v>64</v>
      </c>
    </row>
    <row r="1178" spans="1:6" x14ac:dyDescent="0.2">
      <c r="A1178" t="s">
        <v>73</v>
      </c>
      <c r="B1178" t="s">
        <v>258</v>
      </c>
      <c r="C1178" t="s">
        <v>401</v>
      </c>
      <c r="D1178" s="2" t="s">
        <v>73</v>
      </c>
      <c r="E1178" t="s">
        <v>73</v>
      </c>
      <c r="F1178" t="s">
        <v>69</v>
      </c>
    </row>
    <row r="1179" spans="1:6" x14ac:dyDescent="0.2">
      <c r="A1179">
        <v>0</v>
      </c>
      <c r="B1179" t="s">
        <v>259</v>
      </c>
      <c r="C1179" t="s">
        <v>401</v>
      </c>
      <c r="D1179">
        <v>0</v>
      </c>
      <c r="E1179" t="s">
        <v>360</v>
      </c>
      <c r="F1179" t="s">
        <v>64</v>
      </c>
    </row>
    <row r="1180" spans="1:6" x14ac:dyDescent="0.2">
      <c r="A1180">
        <v>40</v>
      </c>
      <c r="B1180" t="s">
        <v>259</v>
      </c>
      <c r="C1180" t="s">
        <v>401</v>
      </c>
      <c r="D1180">
        <v>20</v>
      </c>
      <c r="E1180" t="s">
        <v>360</v>
      </c>
      <c r="F1180" t="s">
        <v>62</v>
      </c>
    </row>
    <row r="1181" spans="1:6" x14ac:dyDescent="0.2">
      <c r="A1181" t="s">
        <v>73</v>
      </c>
      <c r="B1181" t="s">
        <v>259</v>
      </c>
      <c r="C1181" t="s">
        <v>401</v>
      </c>
      <c r="D1181" s="2" t="s">
        <v>73</v>
      </c>
      <c r="E1181" t="s">
        <v>73</v>
      </c>
      <c r="F1181" t="s">
        <v>63</v>
      </c>
    </row>
    <row r="1182" spans="1:6" x14ac:dyDescent="0.2">
      <c r="A1182" t="s">
        <v>73</v>
      </c>
      <c r="B1182" t="s">
        <v>259</v>
      </c>
      <c r="C1182" t="s">
        <v>401</v>
      </c>
      <c r="D1182" s="2" t="s">
        <v>73</v>
      </c>
      <c r="E1182" t="s">
        <v>73</v>
      </c>
      <c r="F1182" t="s">
        <v>63</v>
      </c>
    </row>
    <row r="1183" spans="1:6" x14ac:dyDescent="0.2">
      <c r="A1183" t="s">
        <v>73</v>
      </c>
      <c r="B1183" t="s">
        <v>258</v>
      </c>
      <c r="C1183" t="s">
        <v>401</v>
      </c>
      <c r="D1183" s="2" t="s">
        <v>73</v>
      </c>
      <c r="E1183" t="s">
        <v>73</v>
      </c>
      <c r="F1183" t="s">
        <v>63</v>
      </c>
    </row>
    <row r="1184" spans="1:6" x14ac:dyDescent="0.2">
      <c r="A1184" t="s">
        <v>73</v>
      </c>
      <c r="B1184" t="s">
        <v>258</v>
      </c>
      <c r="C1184" t="s">
        <v>401</v>
      </c>
      <c r="D1184" s="2" t="s">
        <v>73</v>
      </c>
      <c r="E1184" t="s">
        <v>73</v>
      </c>
      <c r="F1184" t="s">
        <v>63</v>
      </c>
    </row>
    <row r="1185" spans="1:6" x14ac:dyDescent="0.2">
      <c r="A1185">
        <v>22</v>
      </c>
      <c r="B1185" t="s">
        <v>258</v>
      </c>
      <c r="C1185" t="s">
        <v>408</v>
      </c>
      <c r="D1185">
        <v>5</v>
      </c>
      <c r="E1185" t="s">
        <v>360</v>
      </c>
      <c r="F1185" t="s">
        <v>64</v>
      </c>
    </row>
    <row r="1186" spans="1:6" x14ac:dyDescent="0.2">
      <c r="A1186">
        <v>50</v>
      </c>
      <c r="B1186" t="s">
        <v>258</v>
      </c>
      <c r="C1186" t="s">
        <v>401</v>
      </c>
      <c r="D1186">
        <v>8</v>
      </c>
      <c r="E1186" t="s">
        <v>359</v>
      </c>
      <c r="F1186" t="s">
        <v>62</v>
      </c>
    </row>
    <row r="1187" spans="1:6" x14ac:dyDescent="0.2">
      <c r="A1187" t="s">
        <v>73</v>
      </c>
      <c r="B1187" t="s">
        <v>259</v>
      </c>
      <c r="C1187" t="s">
        <v>401</v>
      </c>
      <c r="D1187" s="2" t="s">
        <v>73</v>
      </c>
      <c r="E1187" t="s">
        <v>73</v>
      </c>
      <c r="F1187" t="s">
        <v>66</v>
      </c>
    </row>
    <row r="1188" spans="1:6" x14ac:dyDescent="0.2">
      <c r="A1188" t="s">
        <v>73</v>
      </c>
      <c r="B1188" t="s">
        <v>259</v>
      </c>
      <c r="C1188" t="s">
        <v>401</v>
      </c>
      <c r="D1188" s="2" t="s">
        <v>73</v>
      </c>
      <c r="E1188" t="s">
        <v>73</v>
      </c>
      <c r="F1188" t="s">
        <v>67</v>
      </c>
    </row>
    <row r="1189" spans="1:6" x14ac:dyDescent="0.2">
      <c r="A1189">
        <v>50</v>
      </c>
      <c r="B1189" t="s">
        <v>258</v>
      </c>
      <c r="C1189" t="s">
        <v>401</v>
      </c>
      <c r="D1189">
        <v>0</v>
      </c>
      <c r="E1189" t="s">
        <v>360</v>
      </c>
      <c r="F1189" t="s">
        <v>62</v>
      </c>
    </row>
    <row r="1190" spans="1:6" x14ac:dyDescent="0.2">
      <c r="A1190" t="s">
        <v>73</v>
      </c>
      <c r="B1190" t="s">
        <v>259</v>
      </c>
      <c r="C1190" t="s">
        <v>401</v>
      </c>
      <c r="D1190" s="2" t="s">
        <v>73</v>
      </c>
      <c r="E1190" t="s">
        <v>73</v>
      </c>
      <c r="F1190" t="s">
        <v>69</v>
      </c>
    </row>
    <row r="1191" spans="1:6" x14ac:dyDescent="0.2">
      <c r="A1191">
        <v>80</v>
      </c>
      <c r="B1191" t="s">
        <v>258</v>
      </c>
      <c r="C1191" t="s">
        <v>401</v>
      </c>
      <c r="D1191">
        <v>21</v>
      </c>
      <c r="E1191" t="s">
        <v>360</v>
      </c>
      <c r="F1191" t="s">
        <v>62</v>
      </c>
    </row>
    <row r="1192" spans="1:6" x14ac:dyDescent="0.2">
      <c r="A1192">
        <v>42</v>
      </c>
      <c r="B1192" t="s">
        <v>258</v>
      </c>
      <c r="C1192" t="s">
        <v>73</v>
      </c>
      <c r="D1192">
        <v>1</v>
      </c>
      <c r="E1192" t="s">
        <v>360</v>
      </c>
      <c r="F1192" t="s">
        <v>62</v>
      </c>
    </row>
    <row r="1193" spans="1:6" x14ac:dyDescent="0.2">
      <c r="A1193" t="s">
        <v>73</v>
      </c>
      <c r="B1193" t="s">
        <v>259</v>
      </c>
      <c r="C1193" t="s">
        <v>401</v>
      </c>
      <c r="D1193" s="2" t="s">
        <v>73</v>
      </c>
      <c r="E1193" t="s">
        <v>73</v>
      </c>
      <c r="F1193" t="s">
        <v>63</v>
      </c>
    </row>
    <row r="1194" spans="1:6" x14ac:dyDescent="0.2">
      <c r="A1194" t="s">
        <v>73</v>
      </c>
      <c r="B1194" t="s">
        <v>259</v>
      </c>
      <c r="C1194" t="s">
        <v>406</v>
      </c>
      <c r="D1194" s="2" t="s">
        <v>73</v>
      </c>
      <c r="E1194" t="s">
        <v>73</v>
      </c>
      <c r="F1194" t="s">
        <v>65</v>
      </c>
    </row>
    <row r="1195" spans="1:6" x14ac:dyDescent="0.2">
      <c r="A1195" t="s">
        <v>73</v>
      </c>
      <c r="B1195" t="s">
        <v>259</v>
      </c>
      <c r="C1195" t="s">
        <v>401</v>
      </c>
      <c r="D1195" s="2" t="s">
        <v>73</v>
      </c>
      <c r="E1195" t="s">
        <v>73</v>
      </c>
      <c r="F1195" t="s">
        <v>63</v>
      </c>
    </row>
    <row r="1196" spans="1:6" x14ac:dyDescent="0.2">
      <c r="A1196">
        <v>16</v>
      </c>
      <c r="B1196" t="s">
        <v>259</v>
      </c>
      <c r="C1196" t="s">
        <v>401</v>
      </c>
      <c r="D1196">
        <v>0</v>
      </c>
      <c r="E1196" t="s">
        <v>360</v>
      </c>
      <c r="F1196" t="s">
        <v>64</v>
      </c>
    </row>
    <row r="1197" spans="1:6" x14ac:dyDescent="0.2">
      <c r="A1197">
        <v>40</v>
      </c>
      <c r="B1197" t="s">
        <v>259</v>
      </c>
      <c r="C1197" t="s">
        <v>401</v>
      </c>
      <c r="D1197">
        <v>10</v>
      </c>
      <c r="E1197" t="s">
        <v>360</v>
      </c>
      <c r="F1197" t="s">
        <v>62</v>
      </c>
    </row>
    <row r="1198" spans="1:6" x14ac:dyDescent="0.2">
      <c r="A1198" t="s">
        <v>73</v>
      </c>
      <c r="B1198" t="s">
        <v>258</v>
      </c>
      <c r="C1198" t="s">
        <v>412</v>
      </c>
      <c r="D1198" s="2" t="s">
        <v>73</v>
      </c>
      <c r="E1198" t="s">
        <v>73</v>
      </c>
      <c r="F1198" t="s">
        <v>65</v>
      </c>
    </row>
    <row r="1199" spans="1:6" x14ac:dyDescent="0.2">
      <c r="A1199">
        <v>40</v>
      </c>
      <c r="B1199" t="s">
        <v>258</v>
      </c>
      <c r="C1199" t="s">
        <v>401</v>
      </c>
      <c r="D1199">
        <v>5</v>
      </c>
      <c r="E1199" t="s">
        <v>359</v>
      </c>
      <c r="F1199" t="s">
        <v>62</v>
      </c>
    </row>
    <row r="1200" spans="1:6" x14ac:dyDescent="0.2">
      <c r="A1200">
        <v>40</v>
      </c>
      <c r="B1200" t="s">
        <v>258</v>
      </c>
      <c r="C1200" t="s">
        <v>412</v>
      </c>
      <c r="D1200">
        <v>-97</v>
      </c>
      <c r="E1200" t="s">
        <v>71</v>
      </c>
      <c r="F1200" t="s">
        <v>62</v>
      </c>
    </row>
    <row r="1201" spans="1:6" x14ac:dyDescent="0.2">
      <c r="A1201">
        <v>30</v>
      </c>
      <c r="B1201" t="s">
        <v>259</v>
      </c>
      <c r="C1201" t="s">
        <v>401</v>
      </c>
      <c r="D1201">
        <v>0</v>
      </c>
      <c r="E1201" t="s">
        <v>360</v>
      </c>
      <c r="F1201" t="s">
        <v>64</v>
      </c>
    </row>
    <row r="1202" spans="1:6" x14ac:dyDescent="0.2">
      <c r="A1202" t="s">
        <v>73</v>
      </c>
      <c r="B1202" t="s">
        <v>258</v>
      </c>
      <c r="C1202" t="s">
        <v>401</v>
      </c>
      <c r="D1202" s="2" t="s">
        <v>73</v>
      </c>
      <c r="E1202" t="s">
        <v>73</v>
      </c>
      <c r="F1202" t="s">
        <v>66</v>
      </c>
    </row>
    <row r="1203" spans="1:6" x14ac:dyDescent="0.2">
      <c r="A1203" t="s">
        <v>73</v>
      </c>
      <c r="B1203" t="s">
        <v>258</v>
      </c>
      <c r="C1203" t="s">
        <v>401</v>
      </c>
      <c r="D1203" s="2" t="s">
        <v>73</v>
      </c>
      <c r="E1203" t="s">
        <v>73</v>
      </c>
      <c r="F1203" t="s">
        <v>63</v>
      </c>
    </row>
    <row r="1204" spans="1:6" x14ac:dyDescent="0.2">
      <c r="A1204">
        <v>0</v>
      </c>
      <c r="B1204" t="s">
        <v>259</v>
      </c>
      <c r="C1204" t="s">
        <v>401</v>
      </c>
      <c r="D1204">
        <v>3</v>
      </c>
      <c r="E1204" t="s">
        <v>359</v>
      </c>
      <c r="F1204" t="s">
        <v>64</v>
      </c>
    </row>
    <row r="1205" spans="1:6" x14ac:dyDescent="0.2">
      <c r="A1205">
        <v>40</v>
      </c>
      <c r="B1205" t="s">
        <v>258</v>
      </c>
      <c r="C1205" t="s">
        <v>401</v>
      </c>
      <c r="D1205">
        <v>0</v>
      </c>
      <c r="E1205" t="s">
        <v>359</v>
      </c>
      <c r="F1205" t="s">
        <v>62</v>
      </c>
    </row>
    <row r="1206" spans="1:6" x14ac:dyDescent="0.2">
      <c r="A1206" t="s">
        <v>73</v>
      </c>
      <c r="B1206" t="s">
        <v>259</v>
      </c>
      <c r="C1206" t="s">
        <v>401</v>
      </c>
      <c r="D1206" s="2" t="s">
        <v>73</v>
      </c>
      <c r="E1206" t="s">
        <v>73</v>
      </c>
      <c r="F1206" t="s">
        <v>67</v>
      </c>
    </row>
    <row r="1207" spans="1:6" x14ac:dyDescent="0.2">
      <c r="A1207" t="s">
        <v>73</v>
      </c>
      <c r="B1207" t="s">
        <v>259</v>
      </c>
      <c r="C1207" t="s">
        <v>401</v>
      </c>
      <c r="D1207" s="2" t="s">
        <v>73</v>
      </c>
      <c r="E1207" t="s">
        <v>73</v>
      </c>
      <c r="F1207" t="s">
        <v>67</v>
      </c>
    </row>
    <row r="1208" spans="1:6" x14ac:dyDescent="0.2">
      <c r="A1208" t="s">
        <v>110</v>
      </c>
      <c r="B1208" t="s">
        <v>259</v>
      </c>
      <c r="C1208" t="s">
        <v>410</v>
      </c>
      <c r="D1208">
        <v>1</v>
      </c>
      <c r="E1208" t="s">
        <v>360</v>
      </c>
      <c r="F1208" t="s">
        <v>62</v>
      </c>
    </row>
    <row r="1209" spans="1:6" x14ac:dyDescent="0.2">
      <c r="A1209" t="s">
        <v>73</v>
      </c>
      <c r="B1209" t="s">
        <v>258</v>
      </c>
      <c r="C1209" t="s">
        <v>407</v>
      </c>
      <c r="D1209" s="2" t="s">
        <v>73</v>
      </c>
      <c r="E1209" t="s">
        <v>73</v>
      </c>
      <c r="F1209" t="s">
        <v>67</v>
      </c>
    </row>
    <row r="1210" spans="1:6" x14ac:dyDescent="0.2">
      <c r="A1210">
        <v>40</v>
      </c>
      <c r="B1210" t="s">
        <v>259</v>
      </c>
      <c r="C1210" t="s">
        <v>401</v>
      </c>
      <c r="D1210">
        <v>0</v>
      </c>
      <c r="E1210" t="s">
        <v>359</v>
      </c>
      <c r="F1210" t="s">
        <v>62</v>
      </c>
    </row>
    <row r="1211" spans="1:6" x14ac:dyDescent="0.2">
      <c r="A1211">
        <v>45</v>
      </c>
      <c r="B1211" t="s">
        <v>259</v>
      </c>
      <c r="C1211" t="s">
        <v>402</v>
      </c>
      <c r="D1211">
        <v>0</v>
      </c>
      <c r="E1211" t="s">
        <v>359</v>
      </c>
      <c r="F1211" t="s">
        <v>62</v>
      </c>
    </row>
    <row r="1212" spans="1:6" x14ac:dyDescent="0.2">
      <c r="A1212" t="s">
        <v>73</v>
      </c>
      <c r="B1212" t="s">
        <v>259</v>
      </c>
      <c r="C1212" t="s">
        <v>409</v>
      </c>
      <c r="D1212" s="2" t="s">
        <v>73</v>
      </c>
      <c r="E1212" t="s">
        <v>73</v>
      </c>
      <c r="F1212" t="s">
        <v>63</v>
      </c>
    </row>
    <row r="1213" spans="1:6" x14ac:dyDescent="0.2">
      <c r="A1213" t="s">
        <v>73</v>
      </c>
      <c r="B1213" t="s">
        <v>258</v>
      </c>
      <c r="C1213" t="s">
        <v>402</v>
      </c>
      <c r="D1213" s="2" t="s">
        <v>73</v>
      </c>
      <c r="E1213" t="s">
        <v>73</v>
      </c>
      <c r="F1213" t="s">
        <v>69</v>
      </c>
    </row>
    <row r="1214" spans="1:6" x14ac:dyDescent="0.2">
      <c r="A1214" t="s">
        <v>73</v>
      </c>
      <c r="B1214" t="s">
        <v>258</v>
      </c>
      <c r="C1214" t="s">
        <v>401</v>
      </c>
      <c r="D1214" s="2" t="s">
        <v>73</v>
      </c>
      <c r="E1214" t="s">
        <v>73</v>
      </c>
      <c r="F1214" t="s">
        <v>69</v>
      </c>
    </row>
    <row r="1215" spans="1:6" x14ac:dyDescent="0.2">
      <c r="A1215">
        <v>12</v>
      </c>
      <c r="B1215" t="s">
        <v>258</v>
      </c>
      <c r="C1215" t="s">
        <v>401</v>
      </c>
      <c r="D1215">
        <v>3</v>
      </c>
      <c r="E1215" t="s">
        <v>359</v>
      </c>
      <c r="F1215" t="s">
        <v>64</v>
      </c>
    </row>
    <row r="1216" spans="1:6" x14ac:dyDescent="0.2">
      <c r="A1216" t="s">
        <v>73</v>
      </c>
      <c r="B1216" t="s">
        <v>258</v>
      </c>
      <c r="C1216" t="s">
        <v>401</v>
      </c>
      <c r="D1216">
        <v>4</v>
      </c>
      <c r="E1216" t="s">
        <v>359</v>
      </c>
      <c r="F1216" t="s">
        <v>68</v>
      </c>
    </row>
    <row r="1217" spans="1:6" x14ac:dyDescent="0.2">
      <c r="A1217" t="s">
        <v>73</v>
      </c>
      <c r="B1217" t="s">
        <v>258</v>
      </c>
      <c r="C1217" t="s">
        <v>401</v>
      </c>
      <c r="D1217" s="2" t="s">
        <v>73</v>
      </c>
      <c r="E1217" t="s">
        <v>73</v>
      </c>
      <c r="F1217" t="s">
        <v>67</v>
      </c>
    </row>
    <row r="1218" spans="1:6" x14ac:dyDescent="0.2">
      <c r="A1218">
        <v>40</v>
      </c>
      <c r="B1218" t="s">
        <v>258</v>
      </c>
      <c r="C1218" t="s">
        <v>402</v>
      </c>
      <c r="D1218">
        <v>15</v>
      </c>
      <c r="E1218" t="s">
        <v>359</v>
      </c>
      <c r="F1218" t="s">
        <v>62</v>
      </c>
    </row>
    <row r="1219" spans="1:6" x14ac:dyDescent="0.2">
      <c r="A1219" t="s">
        <v>73</v>
      </c>
      <c r="B1219" t="s">
        <v>258</v>
      </c>
      <c r="C1219" t="s">
        <v>402</v>
      </c>
      <c r="D1219" s="2" t="s">
        <v>73</v>
      </c>
      <c r="E1219" t="s">
        <v>73</v>
      </c>
      <c r="F1219" t="s">
        <v>63</v>
      </c>
    </row>
    <row r="1220" spans="1:6" x14ac:dyDescent="0.2">
      <c r="A1220" t="s">
        <v>73</v>
      </c>
      <c r="B1220" t="s">
        <v>259</v>
      </c>
      <c r="C1220" t="s">
        <v>401</v>
      </c>
      <c r="D1220" s="2" t="s">
        <v>73</v>
      </c>
      <c r="E1220" t="s">
        <v>73</v>
      </c>
      <c r="F1220" t="s">
        <v>63</v>
      </c>
    </row>
    <row r="1221" spans="1:6" x14ac:dyDescent="0.2">
      <c r="A1221" t="s">
        <v>73</v>
      </c>
      <c r="B1221" t="s">
        <v>258</v>
      </c>
      <c r="C1221" t="s">
        <v>401</v>
      </c>
      <c r="D1221" s="2" t="s">
        <v>73</v>
      </c>
      <c r="E1221" t="s">
        <v>73</v>
      </c>
      <c r="F1221" t="s">
        <v>67</v>
      </c>
    </row>
    <row r="1222" spans="1:6" x14ac:dyDescent="0.2">
      <c r="A1222" t="s">
        <v>73</v>
      </c>
      <c r="B1222" t="s">
        <v>258</v>
      </c>
      <c r="C1222" t="s">
        <v>401</v>
      </c>
      <c r="D1222" s="2" t="s">
        <v>73</v>
      </c>
      <c r="E1222" t="s">
        <v>73</v>
      </c>
      <c r="F1222" t="s">
        <v>63</v>
      </c>
    </row>
    <row r="1223" spans="1:6" x14ac:dyDescent="0.2">
      <c r="A1223">
        <v>40</v>
      </c>
      <c r="B1223" t="s">
        <v>258</v>
      </c>
      <c r="C1223" t="s">
        <v>401</v>
      </c>
      <c r="D1223">
        <v>0</v>
      </c>
      <c r="E1223" t="s">
        <v>360</v>
      </c>
      <c r="F1223" t="s">
        <v>62</v>
      </c>
    </row>
    <row r="1224" spans="1:6" x14ac:dyDescent="0.2">
      <c r="A1224" t="s">
        <v>73</v>
      </c>
      <c r="B1224" t="s">
        <v>259</v>
      </c>
      <c r="C1224" t="s">
        <v>401</v>
      </c>
      <c r="D1224" s="2" t="s">
        <v>73</v>
      </c>
      <c r="E1224" t="s">
        <v>73</v>
      </c>
      <c r="F1224" t="s">
        <v>63</v>
      </c>
    </row>
    <row r="1225" spans="1:6" x14ac:dyDescent="0.2">
      <c r="A1225" t="s">
        <v>73</v>
      </c>
      <c r="B1225" t="s">
        <v>258</v>
      </c>
      <c r="C1225" t="s">
        <v>403</v>
      </c>
      <c r="D1225">
        <v>3</v>
      </c>
      <c r="E1225" t="s">
        <v>359</v>
      </c>
      <c r="F1225" t="s">
        <v>68</v>
      </c>
    </row>
    <row r="1226" spans="1:6" x14ac:dyDescent="0.2">
      <c r="A1226">
        <v>37</v>
      </c>
      <c r="B1226" t="s">
        <v>258</v>
      </c>
      <c r="C1226" t="s">
        <v>401</v>
      </c>
      <c r="D1226">
        <v>0</v>
      </c>
      <c r="E1226" t="s">
        <v>360</v>
      </c>
      <c r="F1226" t="s">
        <v>62</v>
      </c>
    </row>
    <row r="1227" spans="1:6" x14ac:dyDescent="0.2">
      <c r="A1227">
        <v>50</v>
      </c>
      <c r="B1227" t="s">
        <v>258</v>
      </c>
      <c r="C1227" t="s">
        <v>409</v>
      </c>
      <c r="D1227">
        <v>28</v>
      </c>
      <c r="E1227" t="s">
        <v>360</v>
      </c>
      <c r="F1227" t="s">
        <v>62</v>
      </c>
    </row>
    <row r="1228" spans="1:6" x14ac:dyDescent="0.2">
      <c r="A1228" t="s">
        <v>73</v>
      </c>
      <c r="B1228" t="s">
        <v>258</v>
      </c>
      <c r="C1228" t="s">
        <v>401</v>
      </c>
      <c r="D1228">
        <v>1</v>
      </c>
      <c r="E1228" t="s">
        <v>360</v>
      </c>
      <c r="F1228" t="s">
        <v>68</v>
      </c>
    </row>
    <row r="1229" spans="1:6" x14ac:dyDescent="0.2">
      <c r="A1229">
        <v>41</v>
      </c>
      <c r="B1229" t="s">
        <v>259</v>
      </c>
      <c r="C1229" t="s">
        <v>401</v>
      </c>
      <c r="D1229">
        <v>6</v>
      </c>
      <c r="E1229" t="s">
        <v>360</v>
      </c>
      <c r="F1229" t="s">
        <v>62</v>
      </c>
    </row>
    <row r="1230" spans="1:6" x14ac:dyDescent="0.2">
      <c r="A1230" t="s">
        <v>73</v>
      </c>
      <c r="B1230" t="s">
        <v>258</v>
      </c>
      <c r="C1230" t="s">
        <v>401</v>
      </c>
      <c r="D1230" s="2" t="s">
        <v>73</v>
      </c>
      <c r="E1230" t="s">
        <v>73</v>
      </c>
      <c r="F1230" t="s">
        <v>69</v>
      </c>
    </row>
    <row r="1231" spans="1:6" x14ac:dyDescent="0.2">
      <c r="A1231">
        <v>32</v>
      </c>
      <c r="B1231" t="s">
        <v>259</v>
      </c>
      <c r="C1231" t="s">
        <v>401</v>
      </c>
      <c r="D1231">
        <v>0</v>
      </c>
      <c r="E1231" t="s">
        <v>360</v>
      </c>
      <c r="F1231" t="s">
        <v>62</v>
      </c>
    </row>
    <row r="1232" spans="1:6" x14ac:dyDescent="0.2">
      <c r="A1232" t="s">
        <v>73</v>
      </c>
      <c r="B1232" t="s">
        <v>259</v>
      </c>
      <c r="C1232" t="s">
        <v>401</v>
      </c>
      <c r="D1232" s="2" t="s">
        <v>73</v>
      </c>
      <c r="E1232" t="s">
        <v>73</v>
      </c>
      <c r="F1232" t="s">
        <v>65</v>
      </c>
    </row>
    <row r="1233" spans="1:6" x14ac:dyDescent="0.2">
      <c r="A1233" t="s">
        <v>73</v>
      </c>
      <c r="B1233" t="s">
        <v>258</v>
      </c>
      <c r="C1233" t="s">
        <v>401</v>
      </c>
      <c r="D1233" s="2" t="s">
        <v>73</v>
      </c>
      <c r="E1233" t="s">
        <v>73</v>
      </c>
      <c r="F1233" t="s">
        <v>67</v>
      </c>
    </row>
    <row r="1234" spans="1:6" x14ac:dyDescent="0.2">
      <c r="A1234">
        <v>42</v>
      </c>
      <c r="B1234" t="s">
        <v>258</v>
      </c>
      <c r="C1234" t="s">
        <v>401</v>
      </c>
      <c r="D1234">
        <v>0</v>
      </c>
      <c r="E1234" t="s">
        <v>360</v>
      </c>
      <c r="F1234" t="s">
        <v>62</v>
      </c>
    </row>
    <row r="1235" spans="1:6" x14ac:dyDescent="0.2">
      <c r="A1235">
        <v>40</v>
      </c>
      <c r="B1235" t="s">
        <v>258</v>
      </c>
      <c r="C1235" t="s">
        <v>401</v>
      </c>
      <c r="D1235" s="2" t="s">
        <v>73</v>
      </c>
      <c r="E1235" t="s">
        <v>73</v>
      </c>
      <c r="F1235" t="s">
        <v>62</v>
      </c>
    </row>
    <row r="1236" spans="1:6" x14ac:dyDescent="0.2">
      <c r="A1236">
        <v>40</v>
      </c>
      <c r="B1236" t="s">
        <v>258</v>
      </c>
      <c r="C1236" t="s">
        <v>407</v>
      </c>
      <c r="D1236">
        <v>0</v>
      </c>
      <c r="E1236" t="s">
        <v>360</v>
      </c>
      <c r="F1236" t="s">
        <v>62</v>
      </c>
    </row>
    <row r="1237" spans="1:6" x14ac:dyDescent="0.2">
      <c r="A1237">
        <v>20</v>
      </c>
      <c r="B1237" t="s">
        <v>258</v>
      </c>
      <c r="C1237" t="s">
        <v>70</v>
      </c>
      <c r="D1237">
        <v>5</v>
      </c>
      <c r="E1237" t="s">
        <v>360</v>
      </c>
      <c r="F1237" t="s">
        <v>64</v>
      </c>
    </row>
    <row r="1238" spans="1:6" x14ac:dyDescent="0.2">
      <c r="A1238" t="s">
        <v>73</v>
      </c>
      <c r="B1238" t="s">
        <v>258</v>
      </c>
      <c r="C1238" t="s">
        <v>401</v>
      </c>
      <c r="D1238">
        <v>2</v>
      </c>
      <c r="E1238" t="s">
        <v>359</v>
      </c>
      <c r="F1238" t="s">
        <v>68</v>
      </c>
    </row>
    <row r="1239" spans="1:6" x14ac:dyDescent="0.2">
      <c r="A1239" t="s">
        <v>73</v>
      </c>
      <c r="B1239" t="s">
        <v>258</v>
      </c>
      <c r="C1239" t="s">
        <v>401</v>
      </c>
      <c r="D1239" s="2" t="s">
        <v>73</v>
      </c>
      <c r="E1239" t="s">
        <v>73</v>
      </c>
      <c r="F1239" t="s">
        <v>69</v>
      </c>
    </row>
    <row r="1240" spans="1:6" x14ac:dyDescent="0.2">
      <c r="A1240" t="s">
        <v>73</v>
      </c>
      <c r="B1240" t="s">
        <v>259</v>
      </c>
      <c r="C1240" t="s">
        <v>401</v>
      </c>
      <c r="D1240" s="2" t="s">
        <v>73</v>
      </c>
      <c r="E1240" t="s">
        <v>73</v>
      </c>
      <c r="F1240" t="s">
        <v>67</v>
      </c>
    </row>
    <row r="1241" spans="1:6" x14ac:dyDescent="0.2">
      <c r="A1241">
        <v>40</v>
      </c>
      <c r="B1241" t="s">
        <v>259</v>
      </c>
      <c r="C1241" t="s">
        <v>401</v>
      </c>
      <c r="D1241">
        <v>0</v>
      </c>
      <c r="E1241" t="s">
        <v>360</v>
      </c>
      <c r="F1241" t="s">
        <v>62</v>
      </c>
    </row>
    <row r="1242" spans="1:6" x14ac:dyDescent="0.2">
      <c r="A1242" t="s">
        <v>73</v>
      </c>
      <c r="B1242" t="s">
        <v>259</v>
      </c>
      <c r="C1242" t="s">
        <v>401</v>
      </c>
      <c r="D1242" s="2" t="s">
        <v>73</v>
      </c>
      <c r="E1242" t="s">
        <v>73</v>
      </c>
      <c r="F1242" t="s">
        <v>69</v>
      </c>
    </row>
    <row r="1243" spans="1:6" x14ac:dyDescent="0.2">
      <c r="A1243">
        <v>54</v>
      </c>
      <c r="B1243" t="s">
        <v>259</v>
      </c>
      <c r="C1243" t="s">
        <v>403</v>
      </c>
      <c r="D1243">
        <v>0</v>
      </c>
      <c r="E1243" t="s">
        <v>360</v>
      </c>
      <c r="F1243" t="s">
        <v>62</v>
      </c>
    </row>
    <row r="1244" spans="1:6" x14ac:dyDescent="0.2">
      <c r="A1244">
        <v>55</v>
      </c>
      <c r="B1244" t="s">
        <v>259</v>
      </c>
      <c r="C1244" t="s">
        <v>403</v>
      </c>
      <c r="D1244">
        <v>0</v>
      </c>
      <c r="E1244" t="s">
        <v>359</v>
      </c>
      <c r="F1244" t="s">
        <v>62</v>
      </c>
    </row>
    <row r="1245" spans="1:6" x14ac:dyDescent="0.2">
      <c r="A1245">
        <v>40</v>
      </c>
      <c r="B1245" t="s">
        <v>258</v>
      </c>
      <c r="C1245" t="s">
        <v>403</v>
      </c>
      <c r="D1245">
        <v>0</v>
      </c>
      <c r="E1245" t="s">
        <v>359</v>
      </c>
      <c r="F1245" t="s">
        <v>62</v>
      </c>
    </row>
    <row r="1246" spans="1:6" x14ac:dyDescent="0.2">
      <c r="A1246" t="s">
        <v>73</v>
      </c>
      <c r="B1246" t="s">
        <v>259</v>
      </c>
      <c r="C1246" t="s">
        <v>401</v>
      </c>
      <c r="D1246" s="2" t="s">
        <v>73</v>
      </c>
      <c r="E1246" t="s">
        <v>73</v>
      </c>
      <c r="F1246" t="s">
        <v>63</v>
      </c>
    </row>
    <row r="1247" spans="1:6" x14ac:dyDescent="0.2">
      <c r="A1247">
        <v>60</v>
      </c>
      <c r="B1247" t="s">
        <v>259</v>
      </c>
      <c r="C1247" t="s">
        <v>402</v>
      </c>
      <c r="D1247">
        <v>0</v>
      </c>
      <c r="E1247" t="s">
        <v>360</v>
      </c>
      <c r="F1247" t="s">
        <v>62</v>
      </c>
    </row>
    <row r="1248" spans="1:6" x14ac:dyDescent="0.2">
      <c r="A1248">
        <v>30</v>
      </c>
      <c r="B1248" t="s">
        <v>258</v>
      </c>
      <c r="C1248" t="s">
        <v>403</v>
      </c>
      <c r="D1248">
        <v>0</v>
      </c>
      <c r="E1248" t="s">
        <v>360</v>
      </c>
      <c r="F1248" t="s">
        <v>64</v>
      </c>
    </row>
    <row r="1249" spans="1:6" x14ac:dyDescent="0.2">
      <c r="A1249" t="s">
        <v>73</v>
      </c>
      <c r="B1249" t="s">
        <v>258</v>
      </c>
      <c r="C1249" t="s">
        <v>401</v>
      </c>
      <c r="D1249" s="2" t="s">
        <v>73</v>
      </c>
      <c r="E1249" t="s">
        <v>73</v>
      </c>
      <c r="F1249" t="s">
        <v>63</v>
      </c>
    </row>
    <row r="1250" spans="1:6" x14ac:dyDescent="0.2">
      <c r="A1250">
        <v>40</v>
      </c>
      <c r="B1250" t="s">
        <v>259</v>
      </c>
      <c r="C1250" t="s">
        <v>401</v>
      </c>
      <c r="D1250">
        <v>0</v>
      </c>
      <c r="E1250" t="s">
        <v>360</v>
      </c>
      <c r="F1250" t="s">
        <v>62</v>
      </c>
    </row>
    <row r="1251" spans="1:6" x14ac:dyDescent="0.2">
      <c r="A1251">
        <v>50</v>
      </c>
      <c r="B1251" t="s">
        <v>259</v>
      </c>
      <c r="C1251" t="s">
        <v>401</v>
      </c>
      <c r="D1251">
        <v>10</v>
      </c>
      <c r="E1251" t="s">
        <v>359</v>
      </c>
      <c r="F1251" t="s">
        <v>62</v>
      </c>
    </row>
    <row r="1252" spans="1:6" x14ac:dyDescent="0.2">
      <c r="A1252" t="s">
        <v>73</v>
      </c>
      <c r="B1252" t="s">
        <v>258</v>
      </c>
      <c r="C1252" t="s">
        <v>401</v>
      </c>
      <c r="D1252" s="2" t="s">
        <v>73</v>
      </c>
      <c r="E1252" t="s">
        <v>73</v>
      </c>
      <c r="F1252" t="s">
        <v>65</v>
      </c>
    </row>
    <row r="1253" spans="1:6" x14ac:dyDescent="0.2">
      <c r="A1253">
        <v>5</v>
      </c>
      <c r="B1253" t="s">
        <v>258</v>
      </c>
      <c r="C1253" t="s">
        <v>70</v>
      </c>
      <c r="D1253">
        <v>0</v>
      </c>
      <c r="E1253" t="s">
        <v>360</v>
      </c>
      <c r="F1253" t="s">
        <v>62</v>
      </c>
    </row>
    <row r="1254" spans="1:6" x14ac:dyDescent="0.2">
      <c r="A1254">
        <v>40</v>
      </c>
      <c r="B1254" t="s">
        <v>259</v>
      </c>
      <c r="C1254" t="s">
        <v>401</v>
      </c>
      <c r="D1254">
        <v>0</v>
      </c>
      <c r="E1254" t="s">
        <v>360</v>
      </c>
      <c r="F1254" t="s">
        <v>62</v>
      </c>
    </row>
    <row r="1255" spans="1:6" x14ac:dyDescent="0.2">
      <c r="A1255">
        <v>60</v>
      </c>
      <c r="B1255" t="s">
        <v>259</v>
      </c>
      <c r="C1255" t="s">
        <v>403</v>
      </c>
      <c r="D1255">
        <v>0</v>
      </c>
      <c r="E1255" t="s">
        <v>360</v>
      </c>
      <c r="F1255" t="s">
        <v>62</v>
      </c>
    </row>
    <row r="1256" spans="1:6" x14ac:dyDescent="0.2">
      <c r="A1256" t="s">
        <v>73</v>
      </c>
      <c r="B1256" t="s">
        <v>258</v>
      </c>
      <c r="C1256" t="s">
        <v>410</v>
      </c>
      <c r="D1256" s="2" t="s">
        <v>73</v>
      </c>
      <c r="E1256" t="s">
        <v>73</v>
      </c>
      <c r="F1256" t="s">
        <v>65</v>
      </c>
    </row>
    <row r="1257" spans="1:6" x14ac:dyDescent="0.2">
      <c r="A1257">
        <v>70</v>
      </c>
      <c r="B1257" t="s">
        <v>259</v>
      </c>
      <c r="C1257" t="s">
        <v>401</v>
      </c>
      <c r="D1257">
        <v>6</v>
      </c>
      <c r="E1257" t="s">
        <v>359</v>
      </c>
      <c r="F1257" t="s">
        <v>64</v>
      </c>
    </row>
    <row r="1258" spans="1:6" x14ac:dyDescent="0.2">
      <c r="A1258">
        <v>24</v>
      </c>
      <c r="B1258" t="s">
        <v>258</v>
      </c>
      <c r="C1258" t="s">
        <v>410</v>
      </c>
      <c r="D1258">
        <v>30</v>
      </c>
      <c r="E1258" t="s">
        <v>359</v>
      </c>
      <c r="F1258" t="s">
        <v>64</v>
      </c>
    </row>
    <row r="1259" spans="1:6" x14ac:dyDescent="0.2">
      <c r="A1259">
        <v>40</v>
      </c>
      <c r="B1259" t="s">
        <v>259</v>
      </c>
      <c r="C1259" t="s">
        <v>401</v>
      </c>
      <c r="D1259">
        <v>1</v>
      </c>
      <c r="E1259" t="s">
        <v>360</v>
      </c>
      <c r="F1259" t="s">
        <v>62</v>
      </c>
    </row>
    <row r="1260" spans="1:6" x14ac:dyDescent="0.2">
      <c r="A1260">
        <v>65</v>
      </c>
      <c r="B1260" t="s">
        <v>258</v>
      </c>
      <c r="C1260" t="s">
        <v>408</v>
      </c>
      <c r="D1260">
        <v>0</v>
      </c>
      <c r="E1260" t="s">
        <v>360</v>
      </c>
      <c r="F1260" t="s">
        <v>62</v>
      </c>
    </row>
    <row r="1261" spans="1:6" x14ac:dyDescent="0.2">
      <c r="A1261" t="s">
        <v>73</v>
      </c>
      <c r="B1261" t="s">
        <v>258</v>
      </c>
      <c r="C1261" t="s">
        <v>403</v>
      </c>
      <c r="D1261" s="2" t="s">
        <v>73</v>
      </c>
      <c r="E1261" t="s">
        <v>73</v>
      </c>
      <c r="F1261" t="s">
        <v>65</v>
      </c>
    </row>
    <row r="1262" spans="1:6" x14ac:dyDescent="0.2">
      <c r="A1262" t="s">
        <v>73</v>
      </c>
      <c r="B1262" t="s">
        <v>258</v>
      </c>
      <c r="C1262" t="s">
        <v>402</v>
      </c>
      <c r="D1262" s="2" t="s">
        <v>73</v>
      </c>
      <c r="E1262" t="s">
        <v>73</v>
      </c>
      <c r="F1262" t="s">
        <v>66</v>
      </c>
    </row>
    <row r="1263" spans="1:6" x14ac:dyDescent="0.2">
      <c r="A1263" t="s">
        <v>73</v>
      </c>
      <c r="B1263" t="s">
        <v>259</v>
      </c>
      <c r="C1263" t="s">
        <v>401</v>
      </c>
      <c r="D1263" s="2" t="s">
        <v>73</v>
      </c>
      <c r="E1263" t="s">
        <v>73</v>
      </c>
      <c r="F1263" t="s">
        <v>63</v>
      </c>
    </row>
    <row r="1264" spans="1:6" x14ac:dyDescent="0.2">
      <c r="A1264">
        <v>32</v>
      </c>
      <c r="B1264" t="s">
        <v>258</v>
      </c>
      <c r="C1264" t="s">
        <v>401</v>
      </c>
      <c r="D1264">
        <v>0</v>
      </c>
      <c r="E1264" t="s">
        <v>360</v>
      </c>
      <c r="F1264" t="s">
        <v>62</v>
      </c>
    </row>
    <row r="1265" spans="1:6" x14ac:dyDescent="0.2">
      <c r="A1265">
        <v>60</v>
      </c>
      <c r="B1265" t="s">
        <v>258</v>
      </c>
      <c r="C1265" t="s">
        <v>401</v>
      </c>
      <c r="D1265">
        <v>5</v>
      </c>
      <c r="E1265" t="s">
        <v>360</v>
      </c>
      <c r="F1265" t="s">
        <v>62</v>
      </c>
    </row>
    <row r="1266" spans="1:6" x14ac:dyDescent="0.2">
      <c r="A1266" t="s">
        <v>73</v>
      </c>
      <c r="B1266" t="s">
        <v>259</v>
      </c>
      <c r="C1266" t="s">
        <v>401</v>
      </c>
      <c r="D1266" s="2" t="s">
        <v>73</v>
      </c>
      <c r="E1266" t="s">
        <v>73</v>
      </c>
      <c r="F1266" t="s">
        <v>66</v>
      </c>
    </row>
    <row r="1267" spans="1:6" x14ac:dyDescent="0.2">
      <c r="A1267" t="s">
        <v>73</v>
      </c>
      <c r="B1267" t="s">
        <v>258</v>
      </c>
      <c r="C1267" t="s">
        <v>406</v>
      </c>
      <c r="D1267" s="2" t="s">
        <v>73</v>
      </c>
      <c r="E1267" t="s">
        <v>73</v>
      </c>
      <c r="F1267" t="s">
        <v>63</v>
      </c>
    </row>
    <row r="1268" spans="1:6" x14ac:dyDescent="0.2">
      <c r="A1268">
        <v>40</v>
      </c>
      <c r="B1268" t="s">
        <v>259</v>
      </c>
      <c r="C1268" t="s">
        <v>401</v>
      </c>
      <c r="D1268">
        <v>0</v>
      </c>
      <c r="E1268" t="s">
        <v>360</v>
      </c>
      <c r="F1268" t="s">
        <v>62</v>
      </c>
    </row>
    <row r="1269" spans="1:6" x14ac:dyDescent="0.2">
      <c r="A1269" t="s">
        <v>73</v>
      </c>
      <c r="B1269" t="s">
        <v>259</v>
      </c>
      <c r="C1269" t="s">
        <v>410</v>
      </c>
      <c r="D1269" s="2" t="s">
        <v>73</v>
      </c>
      <c r="E1269" t="s">
        <v>73</v>
      </c>
      <c r="F1269" t="s">
        <v>65</v>
      </c>
    </row>
    <row r="1270" spans="1:6" x14ac:dyDescent="0.2">
      <c r="A1270" t="s">
        <v>73</v>
      </c>
      <c r="B1270" t="s">
        <v>258</v>
      </c>
      <c r="C1270" t="s">
        <v>402</v>
      </c>
      <c r="D1270" s="2" t="s">
        <v>73</v>
      </c>
      <c r="E1270" t="s">
        <v>73</v>
      </c>
      <c r="F1270" t="s">
        <v>67</v>
      </c>
    </row>
    <row r="1271" spans="1:6" x14ac:dyDescent="0.2">
      <c r="A1271" t="s">
        <v>73</v>
      </c>
      <c r="B1271" t="s">
        <v>259</v>
      </c>
      <c r="C1271" t="s">
        <v>402</v>
      </c>
      <c r="D1271" s="2" t="s">
        <v>73</v>
      </c>
      <c r="E1271" t="s">
        <v>73</v>
      </c>
      <c r="F1271" t="s">
        <v>67</v>
      </c>
    </row>
    <row r="1272" spans="1:6" x14ac:dyDescent="0.2">
      <c r="A1272">
        <v>40</v>
      </c>
      <c r="B1272" t="s">
        <v>258</v>
      </c>
      <c r="C1272" t="s">
        <v>401</v>
      </c>
      <c r="D1272">
        <v>0</v>
      </c>
      <c r="E1272" t="s">
        <v>360</v>
      </c>
      <c r="F1272" t="s">
        <v>62</v>
      </c>
    </row>
    <row r="1273" spans="1:6" x14ac:dyDescent="0.2">
      <c r="A1273">
        <v>40</v>
      </c>
      <c r="B1273" t="s">
        <v>259</v>
      </c>
      <c r="C1273" t="s">
        <v>402</v>
      </c>
      <c r="D1273">
        <v>0</v>
      </c>
      <c r="E1273" t="s">
        <v>360</v>
      </c>
      <c r="F1273" t="s">
        <v>62</v>
      </c>
    </row>
    <row r="1274" spans="1:6" x14ac:dyDescent="0.2">
      <c r="A1274">
        <v>20</v>
      </c>
      <c r="B1274" t="s">
        <v>258</v>
      </c>
      <c r="C1274" t="s">
        <v>401</v>
      </c>
      <c r="D1274">
        <v>0</v>
      </c>
      <c r="E1274" t="s">
        <v>360</v>
      </c>
      <c r="F1274" t="s">
        <v>64</v>
      </c>
    </row>
    <row r="1275" spans="1:6" x14ac:dyDescent="0.2">
      <c r="A1275">
        <v>40</v>
      </c>
      <c r="B1275" t="s">
        <v>259</v>
      </c>
      <c r="C1275" t="s">
        <v>401</v>
      </c>
      <c r="D1275">
        <v>4</v>
      </c>
      <c r="E1275" t="s">
        <v>360</v>
      </c>
      <c r="F1275" t="s">
        <v>62</v>
      </c>
    </row>
    <row r="1276" spans="1:6" x14ac:dyDescent="0.2">
      <c r="A1276">
        <v>60</v>
      </c>
      <c r="B1276" t="s">
        <v>259</v>
      </c>
      <c r="C1276" t="s">
        <v>411</v>
      </c>
      <c r="D1276">
        <v>0</v>
      </c>
      <c r="E1276" t="s">
        <v>359</v>
      </c>
      <c r="F1276" t="s">
        <v>62</v>
      </c>
    </row>
    <row r="1277" spans="1:6" x14ac:dyDescent="0.2">
      <c r="A1277">
        <v>40</v>
      </c>
      <c r="B1277" t="s">
        <v>258</v>
      </c>
      <c r="C1277" t="s">
        <v>401</v>
      </c>
      <c r="D1277">
        <v>0</v>
      </c>
      <c r="E1277" t="s">
        <v>360</v>
      </c>
      <c r="F1277" t="s">
        <v>62</v>
      </c>
    </row>
    <row r="1278" spans="1:6" x14ac:dyDescent="0.2">
      <c r="A1278">
        <v>47</v>
      </c>
      <c r="B1278" t="s">
        <v>259</v>
      </c>
      <c r="C1278" t="s">
        <v>401</v>
      </c>
      <c r="D1278">
        <v>0</v>
      </c>
      <c r="E1278" t="s">
        <v>360</v>
      </c>
      <c r="F1278" t="s">
        <v>62</v>
      </c>
    </row>
    <row r="1279" spans="1:6" x14ac:dyDescent="0.2">
      <c r="A1279">
        <v>55</v>
      </c>
      <c r="B1279" t="s">
        <v>258</v>
      </c>
      <c r="C1279" t="s">
        <v>401</v>
      </c>
      <c r="D1279">
        <v>28</v>
      </c>
      <c r="E1279" t="s">
        <v>360</v>
      </c>
      <c r="F1279" t="s">
        <v>62</v>
      </c>
    </row>
    <row r="1280" spans="1:6" x14ac:dyDescent="0.2">
      <c r="A1280">
        <v>45</v>
      </c>
      <c r="B1280" t="s">
        <v>259</v>
      </c>
      <c r="C1280" t="s">
        <v>401</v>
      </c>
      <c r="D1280">
        <v>0</v>
      </c>
      <c r="E1280" t="s">
        <v>360</v>
      </c>
      <c r="F1280" t="s">
        <v>62</v>
      </c>
    </row>
    <row r="1281" spans="1:6" x14ac:dyDescent="0.2">
      <c r="A1281">
        <v>50</v>
      </c>
      <c r="B1281" t="s">
        <v>259</v>
      </c>
      <c r="C1281" t="s">
        <v>402</v>
      </c>
      <c r="D1281">
        <v>0</v>
      </c>
      <c r="E1281" t="s">
        <v>360</v>
      </c>
      <c r="F1281" t="s">
        <v>62</v>
      </c>
    </row>
    <row r="1282" spans="1:6" x14ac:dyDescent="0.2">
      <c r="A1282" t="s">
        <v>73</v>
      </c>
      <c r="B1282" t="s">
        <v>258</v>
      </c>
      <c r="C1282" t="s">
        <v>401</v>
      </c>
      <c r="D1282" s="2" t="s">
        <v>73</v>
      </c>
      <c r="E1282" t="s">
        <v>73</v>
      </c>
      <c r="F1282" t="s">
        <v>65</v>
      </c>
    </row>
    <row r="1283" spans="1:6" x14ac:dyDescent="0.2">
      <c r="A1283" t="s">
        <v>73</v>
      </c>
      <c r="B1283" t="s">
        <v>258</v>
      </c>
      <c r="C1283" t="s">
        <v>403</v>
      </c>
      <c r="D1283" s="2" t="s">
        <v>73</v>
      </c>
      <c r="E1283" t="s">
        <v>73</v>
      </c>
      <c r="F1283" t="s">
        <v>65</v>
      </c>
    </row>
    <row r="1284" spans="1:6" x14ac:dyDescent="0.2">
      <c r="A1284">
        <v>50</v>
      </c>
      <c r="B1284" t="s">
        <v>258</v>
      </c>
      <c r="C1284" t="s">
        <v>401</v>
      </c>
      <c r="D1284" s="2" t="s">
        <v>70</v>
      </c>
      <c r="E1284" t="s">
        <v>360</v>
      </c>
      <c r="F1284" t="s">
        <v>62</v>
      </c>
    </row>
    <row r="1285" spans="1:6" x14ac:dyDescent="0.2">
      <c r="A1285">
        <v>40</v>
      </c>
      <c r="B1285" t="s">
        <v>258</v>
      </c>
      <c r="C1285" t="s">
        <v>401</v>
      </c>
      <c r="D1285">
        <v>1</v>
      </c>
      <c r="E1285" t="s">
        <v>359</v>
      </c>
      <c r="F1285" t="s">
        <v>62</v>
      </c>
    </row>
    <row r="1286" spans="1:6" x14ac:dyDescent="0.2">
      <c r="A1286">
        <v>40</v>
      </c>
      <c r="B1286" t="s">
        <v>259</v>
      </c>
      <c r="C1286" t="s">
        <v>403</v>
      </c>
      <c r="D1286">
        <v>0</v>
      </c>
      <c r="E1286" t="s">
        <v>360</v>
      </c>
      <c r="F1286" t="s">
        <v>62</v>
      </c>
    </row>
    <row r="1287" spans="1:6" x14ac:dyDescent="0.2">
      <c r="A1287">
        <v>40</v>
      </c>
      <c r="B1287" t="s">
        <v>258</v>
      </c>
      <c r="C1287" t="s">
        <v>407</v>
      </c>
      <c r="D1287">
        <v>0</v>
      </c>
      <c r="E1287" t="s">
        <v>360</v>
      </c>
      <c r="F1287" t="s">
        <v>62</v>
      </c>
    </row>
    <row r="1288" spans="1:6" x14ac:dyDescent="0.2">
      <c r="A1288" t="s">
        <v>73</v>
      </c>
      <c r="B1288" t="s">
        <v>259</v>
      </c>
      <c r="C1288" t="s">
        <v>401</v>
      </c>
      <c r="D1288" s="2" t="s">
        <v>73</v>
      </c>
      <c r="E1288" t="s">
        <v>73</v>
      </c>
      <c r="F1288" t="s">
        <v>69</v>
      </c>
    </row>
    <row r="1289" spans="1:6" x14ac:dyDescent="0.2">
      <c r="A1289" t="s">
        <v>73</v>
      </c>
      <c r="B1289" t="s">
        <v>258</v>
      </c>
      <c r="C1289" t="s">
        <v>401</v>
      </c>
      <c r="D1289" s="2" t="s">
        <v>73</v>
      </c>
      <c r="E1289" t="s">
        <v>73</v>
      </c>
      <c r="F1289" t="s">
        <v>66</v>
      </c>
    </row>
    <row r="1290" spans="1:6" x14ac:dyDescent="0.2">
      <c r="A1290">
        <v>0</v>
      </c>
      <c r="B1290" t="s">
        <v>258</v>
      </c>
      <c r="C1290" t="s">
        <v>401</v>
      </c>
      <c r="D1290">
        <v>3</v>
      </c>
      <c r="E1290" t="s">
        <v>359</v>
      </c>
      <c r="F1290" t="s">
        <v>62</v>
      </c>
    </row>
    <row r="1291" spans="1:6" x14ac:dyDescent="0.2">
      <c r="A1291">
        <v>40</v>
      </c>
      <c r="B1291" t="s">
        <v>258</v>
      </c>
      <c r="C1291" t="s">
        <v>401</v>
      </c>
      <c r="D1291">
        <v>8</v>
      </c>
      <c r="E1291" t="s">
        <v>360</v>
      </c>
      <c r="F1291" t="s">
        <v>62</v>
      </c>
    </row>
    <row r="1292" spans="1:6" x14ac:dyDescent="0.2">
      <c r="A1292" t="s">
        <v>73</v>
      </c>
      <c r="B1292" t="s">
        <v>259</v>
      </c>
      <c r="C1292" t="s">
        <v>401</v>
      </c>
      <c r="D1292">
        <v>5</v>
      </c>
      <c r="E1292" t="s">
        <v>360</v>
      </c>
      <c r="F1292" t="s">
        <v>68</v>
      </c>
    </row>
    <row r="1293" spans="1:6" x14ac:dyDescent="0.2">
      <c r="A1293" t="s">
        <v>73</v>
      </c>
      <c r="B1293" t="s">
        <v>259</v>
      </c>
      <c r="C1293" t="s">
        <v>401</v>
      </c>
      <c r="D1293" s="2" t="s">
        <v>73</v>
      </c>
      <c r="E1293" t="s">
        <v>73</v>
      </c>
      <c r="F1293" t="s">
        <v>63</v>
      </c>
    </row>
    <row r="1294" spans="1:6" x14ac:dyDescent="0.2">
      <c r="A1294" t="s">
        <v>73</v>
      </c>
      <c r="B1294" t="s">
        <v>259</v>
      </c>
      <c r="C1294" t="s">
        <v>407</v>
      </c>
      <c r="D1294" s="2" t="s">
        <v>73</v>
      </c>
      <c r="E1294" t="s">
        <v>73</v>
      </c>
      <c r="F1294" t="s">
        <v>67</v>
      </c>
    </row>
    <row r="1295" spans="1:6" x14ac:dyDescent="0.2">
      <c r="A1295" t="s">
        <v>73</v>
      </c>
      <c r="B1295" t="s">
        <v>259</v>
      </c>
      <c r="C1295" t="s">
        <v>412</v>
      </c>
      <c r="D1295" s="2" t="s">
        <v>73</v>
      </c>
      <c r="E1295" t="s">
        <v>73</v>
      </c>
      <c r="F1295" t="s">
        <v>65</v>
      </c>
    </row>
    <row r="1296" spans="1:6" x14ac:dyDescent="0.2">
      <c r="A1296">
        <v>40</v>
      </c>
      <c r="B1296" t="s">
        <v>258</v>
      </c>
      <c r="C1296" t="s">
        <v>407</v>
      </c>
      <c r="D1296">
        <v>0</v>
      </c>
      <c r="E1296" t="s">
        <v>360</v>
      </c>
      <c r="F1296" t="s">
        <v>62</v>
      </c>
    </row>
    <row r="1297" spans="1:6" x14ac:dyDescent="0.2">
      <c r="A1297">
        <v>40</v>
      </c>
      <c r="B1297" t="s">
        <v>258</v>
      </c>
      <c r="C1297" t="s">
        <v>401</v>
      </c>
      <c r="D1297">
        <v>7</v>
      </c>
      <c r="E1297" t="s">
        <v>360</v>
      </c>
      <c r="F1297" t="s">
        <v>62</v>
      </c>
    </row>
    <row r="1298" spans="1:6" x14ac:dyDescent="0.2">
      <c r="A1298" t="s">
        <v>73</v>
      </c>
      <c r="B1298" t="s">
        <v>258</v>
      </c>
      <c r="C1298" t="s">
        <v>407</v>
      </c>
      <c r="D1298" s="2" t="s">
        <v>73</v>
      </c>
      <c r="E1298" t="s">
        <v>73</v>
      </c>
      <c r="F1298" t="s">
        <v>65</v>
      </c>
    </row>
    <row r="1299" spans="1:6" x14ac:dyDescent="0.2">
      <c r="A1299">
        <v>20</v>
      </c>
      <c r="B1299" t="s">
        <v>258</v>
      </c>
      <c r="C1299" t="s">
        <v>407</v>
      </c>
      <c r="D1299">
        <v>2</v>
      </c>
      <c r="E1299" t="s">
        <v>360</v>
      </c>
      <c r="F1299" t="s">
        <v>64</v>
      </c>
    </row>
    <row r="1300" spans="1:6" x14ac:dyDescent="0.2">
      <c r="A1300" t="s">
        <v>73</v>
      </c>
      <c r="B1300" t="s">
        <v>258</v>
      </c>
      <c r="C1300" t="s">
        <v>407</v>
      </c>
      <c r="D1300" s="2" t="s">
        <v>73</v>
      </c>
      <c r="E1300" t="s">
        <v>73</v>
      </c>
      <c r="F1300" t="s">
        <v>65</v>
      </c>
    </row>
    <row r="1301" spans="1:6" x14ac:dyDescent="0.2">
      <c r="A1301" t="s">
        <v>73</v>
      </c>
      <c r="B1301" t="s">
        <v>258</v>
      </c>
      <c r="C1301" t="s">
        <v>402</v>
      </c>
      <c r="D1301" s="2" t="s">
        <v>73</v>
      </c>
      <c r="E1301" t="s">
        <v>73</v>
      </c>
      <c r="F1301" t="s">
        <v>69</v>
      </c>
    </row>
    <row r="1302" spans="1:6" x14ac:dyDescent="0.2">
      <c r="A1302" t="s">
        <v>73</v>
      </c>
      <c r="B1302" t="s">
        <v>258</v>
      </c>
      <c r="C1302" t="s">
        <v>401</v>
      </c>
      <c r="D1302" s="2" t="s">
        <v>73</v>
      </c>
      <c r="E1302" t="s">
        <v>73</v>
      </c>
      <c r="F1302" t="s">
        <v>69</v>
      </c>
    </row>
    <row r="1303" spans="1:6" x14ac:dyDescent="0.2">
      <c r="A1303">
        <v>42</v>
      </c>
      <c r="B1303" t="s">
        <v>259</v>
      </c>
      <c r="C1303" t="s">
        <v>402</v>
      </c>
      <c r="D1303">
        <v>0</v>
      </c>
      <c r="E1303" t="s">
        <v>360</v>
      </c>
      <c r="F1303" t="s">
        <v>62</v>
      </c>
    </row>
    <row r="1304" spans="1:6" x14ac:dyDescent="0.2">
      <c r="A1304">
        <v>20</v>
      </c>
      <c r="B1304" t="s">
        <v>258</v>
      </c>
      <c r="C1304" t="s">
        <v>402</v>
      </c>
      <c r="D1304">
        <v>30</v>
      </c>
      <c r="E1304" t="s">
        <v>359</v>
      </c>
      <c r="F1304" t="s">
        <v>62</v>
      </c>
    </row>
    <row r="1305" spans="1:6" x14ac:dyDescent="0.2">
      <c r="A1305">
        <v>40</v>
      </c>
      <c r="B1305" t="s">
        <v>258</v>
      </c>
      <c r="C1305" t="s">
        <v>401</v>
      </c>
      <c r="D1305">
        <v>0</v>
      </c>
      <c r="E1305" t="s">
        <v>360</v>
      </c>
      <c r="F1305" t="s">
        <v>62</v>
      </c>
    </row>
    <row r="1306" spans="1:6" x14ac:dyDescent="0.2">
      <c r="A1306">
        <v>0</v>
      </c>
      <c r="B1306" t="s">
        <v>259</v>
      </c>
      <c r="C1306" t="s">
        <v>401</v>
      </c>
      <c r="D1306">
        <v>10</v>
      </c>
      <c r="E1306" t="s">
        <v>359</v>
      </c>
      <c r="F1306" t="s">
        <v>62</v>
      </c>
    </row>
    <row r="1307" spans="1:6" x14ac:dyDescent="0.2">
      <c r="A1307">
        <v>6</v>
      </c>
      <c r="B1307" t="s">
        <v>259</v>
      </c>
      <c r="C1307" t="s">
        <v>401</v>
      </c>
      <c r="D1307">
        <v>30</v>
      </c>
      <c r="E1307" t="s">
        <v>359</v>
      </c>
      <c r="F1307" t="s">
        <v>64</v>
      </c>
    </row>
    <row r="1308" spans="1:6" x14ac:dyDescent="0.2">
      <c r="A1308" t="s">
        <v>73</v>
      </c>
      <c r="B1308" t="s">
        <v>259</v>
      </c>
      <c r="C1308" t="s">
        <v>410</v>
      </c>
      <c r="D1308" s="2" t="s">
        <v>73</v>
      </c>
      <c r="E1308" t="s">
        <v>73</v>
      </c>
      <c r="F1308" t="s">
        <v>69</v>
      </c>
    </row>
    <row r="1309" spans="1:6" x14ac:dyDescent="0.2">
      <c r="A1309">
        <v>40</v>
      </c>
      <c r="B1309" t="s">
        <v>259</v>
      </c>
      <c r="C1309" t="s">
        <v>73</v>
      </c>
      <c r="D1309" s="2" t="s">
        <v>73</v>
      </c>
      <c r="E1309" t="s">
        <v>73</v>
      </c>
      <c r="F1309" t="s">
        <v>62</v>
      </c>
    </row>
    <row r="1310" spans="1:6" x14ac:dyDescent="0.2">
      <c r="A1310">
        <v>40</v>
      </c>
      <c r="B1310" t="s">
        <v>258</v>
      </c>
      <c r="C1310" t="s">
        <v>402</v>
      </c>
      <c r="D1310">
        <v>0</v>
      </c>
      <c r="E1310" t="s">
        <v>360</v>
      </c>
      <c r="F1310" t="s">
        <v>62</v>
      </c>
    </row>
    <row r="1311" spans="1:6" x14ac:dyDescent="0.2">
      <c r="A1311" t="s">
        <v>73</v>
      </c>
      <c r="B1311" t="s">
        <v>258</v>
      </c>
      <c r="C1311" t="s">
        <v>402</v>
      </c>
      <c r="D1311" s="2" t="s">
        <v>73</v>
      </c>
      <c r="E1311" t="s">
        <v>73</v>
      </c>
      <c r="F1311" t="s">
        <v>63</v>
      </c>
    </row>
    <row r="1312" spans="1:6" x14ac:dyDescent="0.2">
      <c r="A1312">
        <v>52</v>
      </c>
      <c r="B1312" t="s">
        <v>258</v>
      </c>
      <c r="C1312" t="s">
        <v>407</v>
      </c>
      <c r="D1312">
        <v>30</v>
      </c>
      <c r="E1312" t="s">
        <v>359</v>
      </c>
      <c r="F1312" t="s">
        <v>62</v>
      </c>
    </row>
    <row r="1313" spans="1:6" x14ac:dyDescent="0.2">
      <c r="A1313">
        <v>40</v>
      </c>
      <c r="B1313" t="s">
        <v>258</v>
      </c>
      <c r="C1313" t="s">
        <v>401</v>
      </c>
      <c r="D1313">
        <v>3</v>
      </c>
      <c r="E1313" t="s">
        <v>359</v>
      </c>
      <c r="F1313" t="s">
        <v>62</v>
      </c>
    </row>
    <row r="1314" spans="1:6" x14ac:dyDescent="0.2">
      <c r="A1314">
        <v>40</v>
      </c>
      <c r="B1314" t="s">
        <v>258</v>
      </c>
      <c r="C1314" t="s">
        <v>401</v>
      </c>
      <c r="D1314">
        <v>1</v>
      </c>
      <c r="E1314" t="s">
        <v>360</v>
      </c>
      <c r="F1314" t="s">
        <v>62</v>
      </c>
    </row>
    <row r="1315" spans="1:6" x14ac:dyDescent="0.2">
      <c r="A1315">
        <v>50</v>
      </c>
      <c r="B1315" t="s">
        <v>258</v>
      </c>
      <c r="C1315" t="s">
        <v>401</v>
      </c>
      <c r="D1315">
        <v>10</v>
      </c>
      <c r="E1315" t="s">
        <v>359</v>
      </c>
      <c r="F1315" t="s">
        <v>62</v>
      </c>
    </row>
    <row r="1316" spans="1:6" x14ac:dyDescent="0.2">
      <c r="A1316" t="s">
        <v>73</v>
      </c>
      <c r="B1316" t="s">
        <v>259</v>
      </c>
      <c r="C1316" t="s">
        <v>402</v>
      </c>
      <c r="D1316" s="2" t="s">
        <v>73</v>
      </c>
      <c r="E1316" t="s">
        <v>73</v>
      </c>
      <c r="F1316" t="s">
        <v>63</v>
      </c>
    </row>
    <row r="1317" spans="1:6" x14ac:dyDescent="0.2">
      <c r="A1317" t="s">
        <v>73</v>
      </c>
      <c r="B1317" t="s">
        <v>258</v>
      </c>
      <c r="C1317" t="s">
        <v>401</v>
      </c>
      <c r="D1317" s="2" t="s">
        <v>73</v>
      </c>
      <c r="E1317" t="s">
        <v>73</v>
      </c>
      <c r="F1317" t="s">
        <v>67</v>
      </c>
    </row>
    <row r="1318" spans="1:6" x14ac:dyDescent="0.2">
      <c r="A1318" t="s">
        <v>73</v>
      </c>
      <c r="B1318" t="s">
        <v>259</v>
      </c>
      <c r="C1318" t="s">
        <v>401</v>
      </c>
      <c r="D1318" s="2" t="s">
        <v>73</v>
      </c>
      <c r="E1318" t="s">
        <v>73</v>
      </c>
      <c r="F1318" t="s">
        <v>63</v>
      </c>
    </row>
    <row r="1319" spans="1:6" x14ac:dyDescent="0.2">
      <c r="A1319">
        <v>45</v>
      </c>
      <c r="B1319" t="s">
        <v>259</v>
      </c>
      <c r="C1319" t="s">
        <v>401</v>
      </c>
      <c r="D1319">
        <v>5</v>
      </c>
      <c r="E1319" t="s">
        <v>359</v>
      </c>
      <c r="F1319" t="s">
        <v>62</v>
      </c>
    </row>
    <row r="1320" spans="1:6" x14ac:dyDescent="0.2">
      <c r="A1320">
        <v>40</v>
      </c>
      <c r="B1320" t="s">
        <v>259</v>
      </c>
      <c r="C1320" t="s">
        <v>401</v>
      </c>
      <c r="D1320">
        <v>4</v>
      </c>
      <c r="E1320" t="s">
        <v>359</v>
      </c>
      <c r="F1320" t="s">
        <v>62</v>
      </c>
    </row>
    <row r="1321" spans="1:6" x14ac:dyDescent="0.2">
      <c r="A1321" t="s">
        <v>73</v>
      </c>
      <c r="B1321" t="s">
        <v>258</v>
      </c>
      <c r="C1321" t="s">
        <v>401</v>
      </c>
      <c r="D1321" s="2" t="s">
        <v>73</v>
      </c>
      <c r="E1321" t="s">
        <v>73</v>
      </c>
      <c r="F1321" t="s">
        <v>63</v>
      </c>
    </row>
    <row r="1322" spans="1:6" x14ac:dyDescent="0.2">
      <c r="A1322">
        <v>55</v>
      </c>
      <c r="B1322" t="s">
        <v>259</v>
      </c>
      <c r="C1322" t="s">
        <v>401</v>
      </c>
      <c r="D1322">
        <v>0</v>
      </c>
      <c r="E1322" t="s">
        <v>360</v>
      </c>
      <c r="F1322" t="s">
        <v>62</v>
      </c>
    </row>
    <row r="1323" spans="1:6" x14ac:dyDescent="0.2">
      <c r="A1323">
        <v>50</v>
      </c>
      <c r="B1323" t="s">
        <v>258</v>
      </c>
      <c r="C1323" t="s">
        <v>401</v>
      </c>
      <c r="D1323">
        <v>0</v>
      </c>
      <c r="E1323" t="s">
        <v>360</v>
      </c>
      <c r="F1323" t="s">
        <v>62</v>
      </c>
    </row>
    <row r="1324" spans="1:6" x14ac:dyDescent="0.2">
      <c r="A1324" t="s">
        <v>73</v>
      </c>
      <c r="B1324" t="s">
        <v>258</v>
      </c>
      <c r="C1324" t="s">
        <v>401</v>
      </c>
      <c r="D1324" s="2" t="s">
        <v>73</v>
      </c>
      <c r="E1324" t="s">
        <v>73</v>
      </c>
      <c r="F1324" t="s">
        <v>63</v>
      </c>
    </row>
    <row r="1325" spans="1:6" x14ac:dyDescent="0.2">
      <c r="A1325" t="s">
        <v>73</v>
      </c>
      <c r="B1325" t="s">
        <v>258</v>
      </c>
      <c r="C1325" t="s">
        <v>409</v>
      </c>
      <c r="D1325" s="2" t="s">
        <v>73</v>
      </c>
      <c r="E1325" t="s">
        <v>73</v>
      </c>
      <c r="F1325" t="s">
        <v>65</v>
      </c>
    </row>
    <row r="1326" spans="1:6" x14ac:dyDescent="0.2">
      <c r="A1326">
        <v>40</v>
      </c>
      <c r="B1326" t="s">
        <v>259</v>
      </c>
      <c r="C1326" t="s">
        <v>401</v>
      </c>
      <c r="D1326">
        <v>1</v>
      </c>
      <c r="E1326" t="s">
        <v>360</v>
      </c>
      <c r="F1326" t="s">
        <v>62</v>
      </c>
    </row>
    <row r="1327" spans="1:6" x14ac:dyDescent="0.2">
      <c r="A1327">
        <v>20</v>
      </c>
      <c r="B1327" t="s">
        <v>258</v>
      </c>
      <c r="C1327" t="s">
        <v>401</v>
      </c>
      <c r="D1327">
        <v>5</v>
      </c>
      <c r="E1327" t="s">
        <v>359</v>
      </c>
      <c r="F1327" t="s">
        <v>64</v>
      </c>
    </row>
    <row r="1328" spans="1:6" x14ac:dyDescent="0.2">
      <c r="A1328">
        <v>40</v>
      </c>
      <c r="B1328" t="s">
        <v>259</v>
      </c>
      <c r="C1328" t="s">
        <v>401</v>
      </c>
      <c r="D1328">
        <v>2</v>
      </c>
      <c r="E1328" t="s">
        <v>360</v>
      </c>
      <c r="F1328" t="s">
        <v>62</v>
      </c>
    </row>
    <row r="1329" spans="1:6" x14ac:dyDescent="0.2">
      <c r="A1329">
        <v>37</v>
      </c>
      <c r="B1329" t="s">
        <v>259</v>
      </c>
      <c r="C1329" t="s">
        <v>401</v>
      </c>
      <c r="D1329">
        <v>0</v>
      </c>
      <c r="E1329" t="s">
        <v>360</v>
      </c>
      <c r="F1329" t="s">
        <v>62</v>
      </c>
    </row>
    <row r="1330" spans="1:6" x14ac:dyDescent="0.2">
      <c r="A1330">
        <v>50</v>
      </c>
      <c r="B1330" t="s">
        <v>258</v>
      </c>
      <c r="C1330" t="s">
        <v>401</v>
      </c>
      <c r="D1330">
        <v>2</v>
      </c>
      <c r="E1330" t="s">
        <v>359</v>
      </c>
      <c r="F1330" t="s">
        <v>62</v>
      </c>
    </row>
    <row r="1331" spans="1:6" x14ac:dyDescent="0.2">
      <c r="A1331">
        <v>40</v>
      </c>
      <c r="B1331" t="s">
        <v>258</v>
      </c>
      <c r="C1331" t="s">
        <v>401</v>
      </c>
      <c r="D1331">
        <v>5</v>
      </c>
      <c r="E1331" t="s">
        <v>359</v>
      </c>
      <c r="F1331" t="s">
        <v>62</v>
      </c>
    </row>
    <row r="1332" spans="1:6" x14ac:dyDescent="0.2">
      <c r="A1332" t="s">
        <v>73</v>
      </c>
      <c r="B1332" t="s">
        <v>258</v>
      </c>
      <c r="C1332" t="s">
        <v>401</v>
      </c>
      <c r="D1332">
        <v>2</v>
      </c>
      <c r="E1332" t="s">
        <v>360</v>
      </c>
      <c r="F1332" t="s">
        <v>68</v>
      </c>
    </row>
    <row r="1333" spans="1:6" x14ac:dyDescent="0.2">
      <c r="A1333">
        <v>45</v>
      </c>
      <c r="B1333" t="s">
        <v>258</v>
      </c>
      <c r="C1333" t="s">
        <v>401</v>
      </c>
      <c r="D1333">
        <v>30</v>
      </c>
      <c r="E1333" t="s">
        <v>360</v>
      </c>
      <c r="F1333" t="s">
        <v>62</v>
      </c>
    </row>
    <row r="1334" spans="1:6" x14ac:dyDescent="0.2">
      <c r="A1334">
        <v>40</v>
      </c>
      <c r="B1334" t="s">
        <v>258</v>
      </c>
      <c r="C1334" t="s">
        <v>401</v>
      </c>
      <c r="D1334">
        <v>25</v>
      </c>
      <c r="E1334" t="s">
        <v>359</v>
      </c>
      <c r="F1334" t="s">
        <v>62</v>
      </c>
    </row>
    <row r="1335" spans="1:6" x14ac:dyDescent="0.2">
      <c r="A1335">
        <v>45</v>
      </c>
      <c r="B1335" t="s">
        <v>259</v>
      </c>
      <c r="C1335" t="s">
        <v>401</v>
      </c>
      <c r="D1335">
        <v>6</v>
      </c>
      <c r="E1335" t="s">
        <v>360</v>
      </c>
      <c r="F1335" t="s">
        <v>62</v>
      </c>
    </row>
    <row r="1336" spans="1:6" x14ac:dyDescent="0.2">
      <c r="A1336">
        <v>60</v>
      </c>
      <c r="B1336" t="s">
        <v>258</v>
      </c>
      <c r="C1336" t="s">
        <v>401</v>
      </c>
      <c r="D1336">
        <v>0</v>
      </c>
      <c r="E1336" t="s">
        <v>360</v>
      </c>
      <c r="F1336" t="s">
        <v>62</v>
      </c>
    </row>
    <row r="1337" spans="1:6" x14ac:dyDescent="0.2">
      <c r="A1337" t="s">
        <v>73</v>
      </c>
      <c r="B1337" t="s">
        <v>259</v>
      </c>
      <c r="C1337" t="s">
        <v>401</v>
      </c>
      <c r="D1337" s="2" t="s">
        <v>73</v>
      </c>
      <c r="E1337" t="s">
        <v>73</v>
      </c>
      <c r="F1337" t="s">
        <v>63</v>
      </c>
    </row>
    <row r="1338" spans="1:6" x14ac:dyDescent="0.2">
      <c r="A1338">
        <v>40</v>
      </c>
      <c r="B1338" t="s">
        <v>258</v>
      </c>
      <c r="C1338" t="s">
        <v>401</v>
      </c>
      <c r="D1338">
        <v>0</v>
      </c>
      <c r="E1338" t="s">
        <v>360</v>
      </c>
      <c r="F1338" t="s">
        <v>62</v>
      </c>
    </row>
    <row r="1339" spans="1:6" x14ac:dyDescent="0.2">
      <c r="A1339">
        <v>48</v>
      </c>
      <c r="B1339" t="s">
        <v>259</v>
      </c>
      <c r="C1339" t="s">
        <v>401</v>
      </c>
      <c r="D1339">
        <v>0</v>
      </c>
      <c r="E1339" t="s">
        <v>360</v>
      </c>
      <c r="F1339" t="s">
        <v>62</v>
      </c>
    </row>
    <row r="1340" spans="1:6" x14ac:dyDescent="0.2">
      <c r="A1340">
        <v>40</v>
      </c>
      <c r="B1340" t="s">
        <v>258</v>
      </c>
      <c r="C1340" t="s">
        <v>401</v>
      </c>
      <c r="D1340">
        <v>30</v>
      </c>
      <c r="E1340" t="s">
        <v>359</v>
      </c>
      <c r="F1340" t="s">
        <v>62</v>
      </c>
    </row>
    <row r="1341" spans="1:6" x14ac:dyDescent="0.2">
      <c r="A1341" t="s">
        <v>73</v>
      </c>
      <c r="B1341" t="s">
        <v>259</v>
      </c>
      <c r="C1341" t="s">
        <v>401</v>
      </c>
      <c r="D1341" s="2" t="s">
        <v>73</v>
      </c>
      <c r="E1341" t="s">
        <v>73</v>
      </c>
      <c r="F1341" t="s">
        <v>63</v>
      </c>
    </row>
    <row r="1342" spans="1:6" x14ac:dyDescent="0.2">
      <c r="A1342" t="s">
        <v>73</v>
      </c>
      <c r="B1342" t="s">
        <v>258</v>
      </c>
      <c r="C1342" t="s">
        <v>401</v>
      </c>
      <c r="D1342" s="2" t="s">
        <v>73</v>
      </c>
      <c r="E1342" t="s">
        <v>73</v>
      </c>
      <c r="F1342" t="s">
        <v>63</v>
      </c>
    </row>
    <row r="1343" spans="1:6" x14ac:dyDescent="0.2">
      <c r="A1343" t="s">
        <v>110</v>
      </c>
      <c r="B1343" t="s">
        <v>259</v>
      </c>
      <c r="C1343" t="s">
        <v>401</v>
      </c>
      <c r="D1343">
        <v>0</v>
      </c>
      <c r="E1343" t="s">
        <v>360</v>
      </c>
      <c r="F1343" t="s">
        <v>62</v>
      </c>
    </row>
    <row r="1344" spans="1:6" x14ac:dyDescent="0.2">
      <c r="A1344">
        <v>10</v>
      </c>
      <c r="B1344" t="s">
        <v>259</v>
      </c>
      <c r="C1344" t="s">
        <v>401</v>
      </c>
      <c r="D1344">
        <v>0</v>
      </c>
      <c r="E1344" t="s">
        <v>360</v>
      </c>
      <c r="F1344" t="s">
        <v>64</v>
      </c>
    </row>
    <row r="1345" spans="1:6" x14ac:dyDescent="0.2">
      <c r="A1345">
        <v>40</v>
      </c>
      <c r="B1345" t="s">
        <v>259</v>
      </c>
      <c r="C1345" t="s">
        <v>401</v>
      </c>
      <c r="D1345">
        <v>4</v>
      </c>
      <c r="E1345" t="s">
        <v>360</v>
      </c>
      <c r="F1345" t="s">
        <v>62</v>
      </c>
    </row>
    <row r="1346" spans="1:6" x14ac:dyDescent="0.2">
      <c r="A1346" t="s">
        <v>73</v>
      </c>
      <c r="B1346" t="s">
        <v>259</v>
      </c>
      <c r="C1346" t="s">
        <v>401</v>
      </c>
      <c r="D1346" s="2" t="s">
        <v>73</v>
      </c>
      <c r="E1346" t="s">
        <v>73</v>
      </c>
      <c r="F1346" t="s">
        <v>63</v>
      </c>
    </row>
    <row r="1347" spans="1:6" x14ac:dyDescent="0.2">
      <c r="A1347" t="s">
        <v>73</v>
      </c>
      <c r="B1347" t="s">
        <v>258</v>
      </c>
      <c r="C1347" t="s">
        <v>401</v>
      </c>
      <c r="D1347" s="2" t="s">
        <v>73</v>
      </c>
      <c r="E1347" t="s">
        <v>73</v>
      </c>
      <c r="F1347" t="s">
        <v>63</v>
      </c>
    </row>
    <row r="1348" spans="1:6" x14ac:dyDescent="0.2">
      <c r="A1348" t="s">
        <v>73</v>
      </c>
      <c r="B1348" t="s">
        <v>259</v>
      </c>
      <c r="C1348" t="s">
        <v>401</v>
      </c>
      <c r="D1348" s="2" t="s">
        <v>73</v>
      </c>
      <c r="E1348" t="s">
        <v>73</v>
      </c>
      <c r="F1348" t="s">
        <v>63</v>
      </c>
    </row>
    <row r="1349" spans="1:6" x14ac:dyDescent="0.2">
      <c r="A1349" t="s">
        <v>73</v>
      </c>
      <c r="B1349" t="s">
        <v>258</v>
      </c>
      <c r="C1349" t="s">
        <v>401</v>
      </c>
      <c r="D1349" s="2" t="s">
        <v>73</v>
      </c>
      <c r="E1349" t="s">
        <v>73</v>
      </c>
      <c r="F1349" t="s">
        <v>65</v>
      </c>
    </row>
    <row r="1350" spans="1:6" x14ac:dyDescent="0.2">
      <c r="A1350">
        <v>40</v>
      </c>
      <c r="B1350" t="s">
        <v>258</v>
      </c>
      <c r="C1350" t="s">
        <v>401</v>
      </c>
      <c r="D1350">
        <v>15</v>
      </c>
      <c r="E1350" t="s">
        <v>359</v>
      </c>
      <c r="F1350" t="s">
        <v>62</v>
      </c>
    </row>
    <row r="1351" spans="1:6" x14ac:dyDescent="0.2">
      <c r="A1351">
        <v>45</v>
      </c>
      <c r="B1351" t="s">
        <v>259</v>
      </c>
      <c r="C1351" t="s">
        <v>401</v>
      </c>
      <c r="D1351">
        <v>30</v>
      </c>
      <c r="E1351" t="s">
        <v>360</v>
      </c>
      <c r="F1351" t="s">
        <v>62</v>
      </c>
    </row>
    <row r="1352" spans="1:6" x14ac:dyDescent="0.2">
      <c r="A1352">
        <v>40</v>
      </c>
      <c r="B1352" t="s">
        <v>258</v>
      </c>
      <c r="C1352" t="s">
        <v>401</v>
      </c>
      <c r="D1352">
        <v>5</v>
      </c>
      <c r="E1352" t="s">
        <v>359</v>
      </c>
      <c r="F1352" t="s">
        <v>62</v>
      </c>
    </row>
    <row r="1353" spans="1:6" x14ac:dyDescent="0.2">
      <c r="A1353">
        <v>42</v>
      </c>
      <c r="B1353" t="s">
        <v>258</v>
      </c>
      <c r="C1353" t="s">
        <v>401</v>
      </c>
      <c r="D1353">
        <v>0</v>
      </c>
      <c r="E1353" t="s">
        <v>360</v>
      </c>
      <c r="F1353" t="s">
        <v>62</v>
      </c>
    </row>
    <row r="1354" spans="1:6" x14ac:dyDescent="0.2">
      <c r="A1354" t="s">
        <v>73</v>
      </c>
      <c r="B1354" t="s">
        <v>258</v>
      </c>
      <c r="C1354" t="s">
        <v>403</v>
      </c>
      <c r="D1354" s="2" t="s">
        <v>73</v>
      </c>
      <c r="E1354" t="s">
        <v>73</v>
      </c>
      <c r="F1354" t="s">
        <v>65</v>
      </c>
    </row>
    <row r="1355" spans="1:6" x14ac:dyDescent="0.2">
      <c r="A1355">
        <v>40</v>
      </c>
      <c r="B1355" t="s">
        <v>259</v>
      </c>
      <c r="C1355" t="s">
        <v>404</v>
      </c>
      <c r="D1355">
        <v>2</v>
      </c>
      <c r="E1355" t="s">
        <v>360</v>
      </c>
      <c r="F1355" t="s">
        <v>62</v>
      </c>
    </row>
    <row r="1356" spans="1:6" x14ac:dyDescent="0.2">
      <c r="A1356">
        <v>45</v>
      </c>
      <c r="B1356" t="s">
        <v>259</v>
      </c>
      <c r="C1356" t="s">
        <v>401</v>
      </c>
      <c r="D1356">
        <v>2</v>
      </c>
      <c r="E1356" t="s">
        <v>359</v>
      </c>
      <c r="F1356" t="s">
        <v>62</v>
      </c>
    </row>
    <row r="1357" spans="1:6" x14ac:dyDescent="0.2">
      <c r="A1357">
        <v>46</v>
      </c>
      <c r="B1357" t="s">
        <v>259</v>
      </c>
      <c r="C1357" t="s">
        <v>401</v>
      </c>
      <c r="D1357">
        <v>0</v>
      </c>
      <c r="E1357" t="s">
        <v>360</v>
      </c>
      <c r="F1357" t="s">
        <v>62</v>
      </c>
    </row>
    <row r="1358" spans="1:6" x14ac:dyDescent="0.2">
      <c r="A1358">
        <v>40</v>
      </c>
      <c r="B1358" t="s">
        <v>259</v>
      </c>
      <c r="C1358" t="s">
        <v>410</v>
      </c>
      <c r="D1358">
        <v>0</v>
      </c>
      <c r="E1358" t="s">
        <v>360</v>
      </c>
      <c r="F1358" t="s">
        <v>62</v>
      </c>
    </row>
    <row r="1359" spans="1:6" x14ac:dyDescent="0.2">
      <c r="A1359">
        <v>40</v>
      </c>
      <c r="B1359" t="s">
        <v>259</v>
      </c>
      <c r="C1359" t="s">
        <v>401</v>
      </c>
      <c r="D1359">
        <v>0</v>
      </c>
      <c r="E1359" t="s">
        <v>360</v>
      </c>
      <c r="F1359" t="s">
        <v>62</v>
      </c>
    </row>
    <row r="1360" spans="1:6" x14ac:dyDescent="0.2">
      <c r="A1360">
        <v>40</v>
      </c>
      <c r="B1360" t="s">
        <v>258</v>
      </c>
      <c r="C1360" t="s">
        <v>403</v>
      </c>
      <c r="D1360">
        <v>0</v>
      </c>
      <c r="E1360" t="s">
        <v>359</v>
      </c>
      <c r="F1360" t="s">
        <v>62</v>
      </c>
    </row>
    <row r="1361" spans="1:6" x14ac:dyDescent="0.2">
      <c r="A1361">
        <v>40</v>
      </c>
      <c r="B1361" t="s">
        <v>258</v>
      </c>
      <c r="C1361" t="s">
        <v>401</v>
      </c>
      <c r="D1361" s="2" t="s">
        <v>70</v>
      </c>
      <c r="E1361" t="s">
        <v>72</v>
      </c>
      <c r="F1361" t="s">
        <v>62</v>
      </c>
    </row>
    <row r="1362" spans="1:6" x14ac:dyDescent="0.2">
      <c r="A1362" t="s">
        <v>73</v>
      </c>
      <c r="B1362" t="s">
        <v>258</v>
      </c>
      <c r="C1362" t="s">
        <v>70</v>
      </c>
      <c r="D1362" s="2" t="s">
        <v>73</v>
      </c>
      <c r="E1362" t="s">
        <v>73</v>
      </c>
      <c r="F1362" t="s">
        <v>67</v>
      </c>
    </row>
    <row r="1363" spans="1:6" x14ac:dyDescent="0.2">
      <c r="A1363">
        <v>20</v>
      </c>
      <c r="B1363" t="s">
        <v>258</v>
      </c>
      <c r="C1363" t="s">
        <v>407</v>
      </c>
      <c r="D1363">
        <v>10</v>
      </c>
      <c r="E1363" t="s">
        <v>359</v>
      </c>
      <c r="F1363" t="s">
        <v>62</v>
      </c>
    </row>
    <row r="1364" spans="1:6" x14ac:dyDescent="0.2">
      <c r="A1364">
        <v>40</v>
      </c>
      <c r="B1364" t="s">
        <v>258</v>
      </c>
      <c r="C1364" t="s">
        <v>401</v>
      </c>
      <c r="D1364">
        <v>0</v>
      </c>
      <c r="E1364" t="s">
        <v>360</v>
      </c>
      <c r="F1364" t="s">
        <v>62</v>
      </c>
    </row>
    <row r="1365" spans="1:6" x14ac:dyDescent="0.2">
      <c r="A1365">
        <v>40</v>
      </c>
      <c r="B1365" t="s">
        <v>259</v>
      </c>
      <c r="C1365" t="s">
        <v>401</v>
      </c>
      <c r="D1365">
        <v>0</v>
      </c>
      <c r="E1365" t="s">
        <v>360</v>
      </c>
      <c r="F1365" t="s">
        <v>62</v>
      </c>
    </row>
    <row r="1366" spans="1:6" x14ac:dyDescent="0.2">
      <c r="A1366" t="s">
        <v>73</v>
      </c>
      <c r="B1366" t="s">
        <v>258</v>
      </c>
      <c r="C1366" t="s">
        <v>401</v>
      </c>
      <c r="D1366" s="2" t="s">
        <v>73</v>
      </c>
      <c r="E1366" t="s">
        <v>73</v>
      </c>
      <c r="F1366" t="s">
        <v>65</v>
      </c>
    </row>
    <row r="1367" spans="1:6" x14ac:dyDescent="0.2">
      <c r="A1367" t="s">
        <v>73</v>
      </c>
      <c r="B1367" t="s">
        <v>258</v>
      </c>
      <c r="C1367" t="s">
        <v>401</v>
      </c>
      <c r="D1367">
        <v>0</v>
      </c>
      <c r="E1367" t="s">
        <v>360</v>
      </c>
      <c r="F1367" t="s">
        <v>68</v>
      </c>
    </row>
    <row r="1368" spans="1:6" x14ac:dyDescent="0.2">
      <c r="A1368" t="s">
        <v>73</v>
      </c>
      <c r="B1368" t="s">
        <v>258</v>
      </c>
      <c r="C1368" t="s">
        <v>401</v>
      </c>
      <c r="D1368" s="2" t="s">
        <v>73</v>
      </c>
      <c r="E1368" t="s">
        <v>73</v>
      </c>
      <c r="F1368" t="s">
        <v>63</v>
      </c>
    </row>
    <row r="1369" spans="1:6" x14ac:dyDescent="0.2">
      <c r="A1369" t="s">
        <v>73</v>
      </c>
      <c r="B1369" t="s">
        <v>258</v>
      </c>
      <c r="C1369" t="s">
        <v>401</v>
      </c>
      <c r="D1369" s="2" t="s">
        <v>73</v>
      </c>
      <c r="E1369" t="s">
        <v>73</v>
      </c>
      <c r="F1369" t="s">
        <v>67</v>
      </c>
    </row>
    <row r="1370" spans="1:6" x14ac:dyDescent="0.2">
      <c r="A1370">
        <v>40</v>
      </c>
      <c r="B1370" t="s">
        <v>259</v>
      </c>
      <c r="C1370" t="s">
        <v>401</v>
      </c>
      <c r="D1370">
        <v>0</v>
      </c>
      <c r="E1370" t="s">
        <v>360</v>
      </c>
      <c r="F1370" t="s">
        <v>62</v>
      </c>
    </row>
    <row r="1371" spans="1:6" x14ac:dyDescent="0.2">
      <c r="A1371">
        <v>50</v>
      </c>
      <c r="B1371" t="s">
        <v>259</v>
      </c>
      <c r="C1371" t="s">
        <v>401</v>
      </c>
      <c r="D1371">
        <v>0</v>
      </c>
      <c r="E1371" t="s">
        <v>360</v>
      </c>
      <c r="F1371" t="s">
        <v>62</v>
      </c>
    </row>
    <row r="1372" spans="1:6" x14ac:dyDescent="0.2">
      <c r="A1372">
        <v>40</v>
      </c>
      <c r="B1372" t="s">
        <v>259</v>
      </c>
      <c r="C1372" t="s">
        <v>401</v>
      </c>
      <c r="D1372">
        <v>13</v>
      </c>
      <c r="E1372" t="s">
        <v>360</v>
      </c>
      <c r="F1372" t="s">
        <v>62</v>
      </c>
    </row>
    <row r="1373" spans="1:6" x14ac:dyDescent="0.2">
      <c r="A1373" t="s">
        <v>73</v>
      </c>
      <c r="B1373" t="s">
        <v>258</v>
      </c>
      <c r="C1373" t="s">
        <v>402</v>
      </c>
      <c r="D1373" s="2" t="s">
        <v>73</v>
      </c>
      <c r="E1373" t="s">
        <v>73</v>
      </c>
      <c r="F1373" t="s">
        <v>69</v>
      </c>
    </row>
    <row r="1374" spans="1:6" x14ac:dyDescent="0.2">
      <c r="A1374" t="s">
        <v>73</v>
      </c>
      <c r="B1374" t="s">
        <v>259</v>
      </c>
      <c r="C1374" t="s">
        <v>401</v>
      </c>
      <c r="D1374" s="2" t="s">
        <v>73</v>
      </c>
      <c r="E1374" t="s">
        <v>73</v>
      </c>
      <c r="F1374" t="s">
        <v>63</v>
      </c>
    </row>
    <row r="1375" spans="1:6" x14ac:dyDescent="0.2">
      <c r="A1375" t="s">
        <v>73</v>
      </c>
      <c r="B1375" t="s">
        <v>259</v>
      </c>
      <c r="C1375" t="s">
        <v>401</v>
      </c>
      <c r="D1375" s="2" t="s">
        <v>73</v>
      </c>
      <c r="E1375" t="s">
        <v>73</v>
      </c>
      <c r="F1375" t="s">
        <v>63</v>
      </c>
    </row>
    <row r="1376" spans="1:6" x14ac:dyDescent="0.2">
      <c r="A1376">
        <v>45</v>
      </c>
      <c r="B1376" t="s">
        <v>259</v>
      </c>
      <c r="C1376" t="s">
        <v>401</v>
      </c>
      <c r="D1376">
        <v>0</v>
      </c>
      <c r="E1376" t="s">
        <v>360</v>
      </c>
      <c r="F1376" t="s">
        <v>62</v>
      </c>
    </row>
    <row r="1377" spans="1:6" x14ac:dyDescent="0.2">
      <c r="A1377" t="s">
        <v>73</v>
      </c>
      <c r="B1377" t="s">
        <v>258</v>
      </c>
      <c r="C1377" t="s">
        <v>401</v>
      </c>
      <c r="D1377" s="2" t="s">
        <v>73</v>
      </c>
      <c r="E1377" t="s">
        <v>73</v>
      </c>
      <c r="F1377" t="s">
        <v>65</v>
      </c>
    </row>
    <row r="1378" spans="1:6" x14ac:dyDescent="0.2">
      <c r="A1378" t="s">
        <v>73</v>
      </c>
      <c r="B1378" t="s">
        <v>258</v>
      </c>
      <c r="C1378" t="s">
        <v>401</v>
      </c>
      <c r="D1378" s="2" t="s">
        <v>73</v>
      </c>
      <c r="E1378" t="s">
        <v>73</v>
      </c>
      <c r="F1378" t="s">
        <v>65</v>
      </c>
    </row>
    <row r="1379" spans="1:6" x14ac:dyDescent="0.2">
      <c r="A1379">
        <v>50</v>
      </c>
      <c r="B1379" t="s">
        <v>258</v>
      </c>
      <c r="C1379" t="s">
        <v>401</v>
      </c>
      <c r="D1379">
        <v>1</v>
      </c>
      <c r="E1379" t="s">
        <v>360</v>
      </c>
      <c r="F1379" t="s">
        <v>62</v>
      </c>
    </row>
    <row r="1380" spans="1:6" x14ac:dyDescent="0.2">
      <c r="A1380">
        <v>20</v>
      </c>
      <c r="B1380" t="s">
        <v>258</v>
      </c>
      <c r="C1380" t="s">
        <v>411</v>
      </c>
      <c r="D1380">
        <v>0</v>
      </c>
      <c r="E1380" t="s">
        <v>360</v>
      </c>
      <c r="F1380" t="s">
        <v>64</v>
      </c>
    </row>
    <row r="1381" spans="1:6" x14ac:dyDescent="0.2">
      <c r="A1381">
        <v>40</v>
      </c>
      <c r="B1381" t="s">
        <v>259</v>
      </c>
      <c r="C1381" t="s">
        <v>403</v>
      </c>
      <c r="D1381">
        <v>0</v>
      </c>
      <c r="E1381" t="s">
        <v>360</v>
      </c>
      <c r="F1381" t="s">
        <v>62</v>
      </c>
    </row>
    <row r="1382" spans="1:6" x14ac:dyDescent="0.2">
      <c r="A1382">
        <v>50</v>
      </c>
      <c r="B1382" t="s">
        <v>259</v>
      </c>
      <c r="C1382" t="s">
        <v>402</v>
      </c>
      <c r="D1382">
        <v>0</v>
      </c>
      <c r="E1382" t="s">
        <v>360</v>
      </c>
      <c r="F1382" t="s">
        <v>62</v>
      </c>
    </row>
    <row r="1383" spans="1:6" x14ac:dyDescent="0.2">
      <c r="A1383" t="s">
        <v>73</v>
      </c>
      <c r="B1383" t="s">
        <v>258</v>
      </c>
      <c r="C1383" t="s">
        <v>401</v>
      </c>
      <c r="D1383" s="2" t="s">
        <v>73</v>
      </c>
      <c r="E1383" t="s">
        <v>73</v>
      </c>
      <c r="F1383" t="s">
        <v>65</v>
      </c>
    </row>
    <row r="1384" spans="1:6" x14ac:dyDescent="0.2">
      <c r="A1384" t="s">
        <v>73</v>
      </c>
      <c r="B1384" t="s">
        <v>259</v>
      </c>
      <c r="C1384" t="s">
        <v>401</v>
      </c>
      <c r="D1384" s="2" t="s">
        <v>73</v>
      </c>
      <c r="E1384" t="s">
        <v>73</v>
      </c>
      <c r="F1384" t="s">
        <v>65</v>
      </c>
    </row>
    <row r="1385" spans="1:6" x14ac:dyDescent="0.2">
      <c r="A1385">
        <v>40</v>
      </c>
      <c r="B1385" t="s">
        <v>258</v>
      </c>
      <c r="C1385" t="s">
        <v>403</v>
      </c>
      <c r="D1385">
        <v>20</v>
      </c>
      <c r="E1385" t="s">
        <v>359</v>
      </c>
      <c r="F1385" t="s">
        <v>62</v>
      </c>
    </row>
    <row r="1386" spans="1:6" x14ac:dyDescent="0.2">
      <c r="A1386">
        <v>40</v>
      </c>
      <c r="B1386" t="s">
        <v>258</v>
      </c>
      <c r="C1386" t="s">
        <v>401</v>
      </c>
      <c r="D1386">
        <v>0</v>
      </c>
      <c r="E1386" t="s">
        <v>360</v>
      </c>
      <c r="F1386" t="s">
        <v>62</v>
      </c>
    </row>
    <row r="1387" spans="1:6" x14ac:dyDescent="0.2">
      <c r="A1387" t="s">
        <v>73</v>
      </c>
      <c r="B1387" t="s">
        <v>258</v>
      </c>
      <c r="C1387" t="s">
        <v>401</v>
      </c>
      <c r="D1387" s="2" t="s">
        <v>73</v>
      </c>
      <c r="E1387" t="s">
        <v>73</v>
      </c>
      <c r="F1387" t="s">
        <v>69</v>
      </c>
    </row>
    <row r="1388" spans="1:6" x14ac:dyDescent="0.2">
      <c r="A1388" t="s">
        <v>73</v>
      </c>
      <c r="B1388" t="s">
        <v>259</v>
      </c>
      <c r="C1388" t="s">
        <v>401</v>
      </c>
      <c r="D1388" s="2" t="s">
        <v>73</v>
      </c>
      <c r="E1388" t="s">
        <v>73</v>
      </c>
      <c r="F1388" t="s">
        <v>63</v>
      </c>
    </row>
    <row r="1389" spans="1:6" x14ac:dyDescent="0.2">
      <c r="A1389">
        <v>55</v>
      </c>
      <c r="B1389" t="s">
        <v>259</v>
      </c>
      <c r="C1389" t="s">
        <v>401</v>
      </c>
      <c r="D1389">
        <v>10</v>
      </c>
      <c r="E1389" t="s">
        <v>359</v>
      </c>
      <c r="F1389" t="s">
        <v>62</v>
      </c>
    </row>
    <row r="1390" spans="1:6" x14ac:dyDescent="0.2">
      <c r="A1390">
        <v>65</v>
      </c>
      <c r="B1390" t="s">
        <v>259</v>
      </c>
      <c r="C1390" t="s">
        <v>401</v>
      </c>
      <c r="D1390">
        <v>0</v>
      </c>
      <c r="E1390" t="s">
        <v>359</v>
      </c>
      <c r="F1390" t="s">
        <v>62</v>
      </c>
    </row>
    <row r="1391" spans="1:6" x14ac:dyDescent="0.2">
      <c r="A1391" t="s">
        <v>73</v>
      </c>
      <c r="B1391" t="s">
        <v>259</v>
      </c>
      <c r="C1391" t="s">
        <v>401</v>
      </c>
      <c r="D1391" s="2" t="s">
        <v>73</v>
      </c>
      <c r="E1391" t="s">
        <v>73</v>
      </c>
      <c r="F1391" t="s">
        <v>63</v>
      </c>
    </row>
    <row r="1392" spans="1:6" x14ac:dyDescent="0.2">
      <c r="A1392" t="s">
        <v>73</v>
      </c>
      <c r="B1392" t="s">
        <v>258</v>
      </c>
      <c r="C1392" t="s">
        <v>403</v>
      </c>
      <c r="D1392" s="2" t="s">
        <v>73</v>
      </c>
      <c r="E1392" t="s">
        <v>73</v>
      </c>
      <c r="F1392" t="s">
        <v>65</v>
      </c>
    </row>
    <row r="1393" spans="1:6" x14ac:dyDescent="0.2">
      <c r="A1393">
        <v>40</v>
      </c>
      <c r="B1393" t="s">
        <v>259</v>
      </c>
      <c r="C1393" t="s">
        <v>402</v>
      </c>
      <c r="D1393">
        <v>0</v>
      </c>
      <c r="E1393" t="s">
        <v>360</v>
      </c>
      <c r="F1393" t="s">
        <v>62</v>
      </c>
    </row>
    <row r="1394" spans="1:6" x14ac:dyDescent="0.2">
      <c r="A1394" t="s">
        <v>73</v>
      </c>
      <c r="B1394" t="s">
        <v>258</v>
      </c>
      <c r="C1394" t="s">
        <v>410</v>
      </c>
      <c r="D1394" s="2" t="s">
        <v>73</v>
      </c>
      <c r="E1394" t="s">
        <v>73</v>
      </c>
      <c r="F1394" t="s">
        <v>67</v>
      </c>
    </row>
    <row r="1395" spans="1:6" x14ac:dyDescent="0.2">
      <c r="A1395" t="s">
        <v>73</v>
      </c>
      <c r="B1395" t="s">
        <v>259</v>
      </c>
      <c r="C1395" t="s">
        <v>401</v>
      </c>
      <c r="D1395" s="2" t="s">
        <v>73</v>
      </c>
      <c r="E1395" t="s">
        <v>73</v>
      </c>
      <c r="F1395" t="s">
        <v>67</v>
      </c>
    </row>
    <row r="1396" spans="1:6" x14ac:dyDescent="0.2">
      <c r="A1396">
        <v>40</v>
      </c>
      <c r="B1396" t="s">
        <v>258</v>
      </c>
      <c r="C1396" t="s">
        <v>402</v>
      </c>
      <c r="D1396">
        <v>10</v>
      </c>
      <c r="E1396" t="s">
        <v>360</v>
      </c>
      <c r="F1396" t="s">
        <v>62</v>
      </c>
    </row>
    <row r="1397" spans="1:6" x14ac:dyDescent="0.2">
      <c r="A1397">
        <v>35</v>
      </c>
      <c r="B1397" t="s">
        <v>259</v>
      </c>
      <c r="C1397" t="s">
        <v>403</v>
      </c>
      <c r="D1397">
        <v>7</v>
      </c>
      <c r="E1397" t="s">
        <v>359</v>
      </c>
      <c r="F1397" t="s">
        <v>64</v>
      </c>
    </row>
    <row r="1398" spans="1:6" x14ac:dyDescent="0.2">
      <c r="A1398">
        <v>0</v>
      </c>
      <c r="B1398" t="s">
        <v>259</v>
      </c>
      <c r="C1398" t="s">
        <v>401</v>
      </c>
      <c r="D1398">
        <v>0</v>
      </c>
      <c r="E1398" t="s">
        <v>360</v>
      </c>
      <c r="F1398" t="s">
        <v>62</v>
      </c>
    </row>
    <row r="1399" spans="1:6" x14ac:dyDescent="0.2">
      <c r="A1399" t="s">
        <v>73</v>
      </c>
      <c r="B1399" t="s">
        <v>259</v>
      </c>
      <c r="C1399" t="s">
        <v>401</v>
      </c>
      <c r="D1399" s="2" t="s">
        <v>73</v>
      </c>
      <c r="E1399" t="s">
        <v>73</v>
      </c>
      <c r="F1399" t="s">
        <v>63</v>
      </c>
    </row>
    <row r="1400" spans="1:6" x14ac:dyDescent="0.2">
      <c r="A1400" t="s">
        <v>73</v>
      </c>
      <c r="B1400" t="s">
        <v>259</v>
      </c>
      <c r="C1400" t="s">
        <v>401</v>
      </c>
      <c r="D1400" s="2" t="s">
        <v>73</v>
      </c>
      <c r="E1400" t="s">
        <v>73</v>
      </c>
      <c r="F1400" t="s">
        <v>63</v>
      </c>
    </row>
    <row r="1401" spans="1:6" x14ac:dyDescent="0.2">
      <c r="A1401">
        <v>24</v>
      </c>
      <c r="B1401" t="s">
        <v>258</v>
      </c>
      <c r="C1401" t="s">
        <v>401</v>
      </c>
      <c r="D1401">
        <v>5</v>
      </c>
      <c r="E1401" t="s">
        <v>360</v>
      </c>
      <c r="F1401" t="s">
        <v>64</v>
      </c>
    </row>
    <row r="1402" spans="1:6" x14ac:dyDescent="0.2">
      <c r="A1402" t="s">
        <v>73</v>
      </c>
      <c r="B1402" t="s">
        <v>259</v>
      </c>
      <c r="C1402" t="s">
        <v>401</v>
      </c>
      <c r="D1402" s="2" t="s">
        <v>73</v>
      </c>
      <c r="E1402" t="s">
        <v>73</v>
      </c>
      <c r="F1402" t="s">
        <v>63</v>
      </c>
    </row>
    <row r="1403" spans="1:6" x14ac:dyDescent="0.2">
      <c r="A1403" t="s">
        <v>73</v>
      </c>
      <c r="B1403" t="s">
        <v>258</v>
      </c>
      <c r="C1403" t="s">
        <v>401</v>
      </c>
      <c r="D1403" s="2" t="s">
        <v>73</v>
      </c>
      <c r="E1403" t="s">
        <v>73</v>
      </c>
      <c r="F1403" t="s">
        <v>65</v>
      </c>
    </row>
    <row r="1404" spans="1:6" x14ac:dyDescent="0.2">
      <c r="A1404">
        <v>40</v>
      </c>
      <c r="B1404" t="s">
        <v>258</v>
      </c>
      <c r="C1404" t="s">
        <v>401</v>
      </c>
      <c r="D1404">
        <v>0</v>
      </c>
      <c r="E1404" t="s">
        <v>360</v>
      </c>
      <c r="F1404" t="s">
        <v>62</v>
      </c>
    </row>
    <row r="1405" spans="1:6" x14ac:dyDescent="0.2">
      <c r="A1405" t="s">
        <v>73</v>
      </c>
      <c r="B1405" t="s">
        <v>258</v>
      </c>
      <c r="C1405" t="s">
        <v>401</v>
      </c>
      <c r="D1405" s="2" t="s">
        <v>73</v>
      </c>
      <c r="E1405" t="s">
        <v>73</v>
      </c>
      <c r="F1405" t="s">
        <v>65</v>
      </c>
    </row>
    <row r="1406" spans="1:6" x14ac:dyDescent="0.2">
      <c r="A1406">
        <v>40</v>
      </c>
      <c r="B1406" t="s">
        <v>259</v>
      </c>
      <c r="C1406" t="s">
        <v>401</v>
      </c>
      <c r="D1406">
        <v>0</v>
      </c>
      <c r="E1406" t="s">
        <v>360</v>
      </c>
      <c r="F1406" t="s">
        <v>62</v>
      </c>
    </row>
    <row r="1407" spans="1:6" x14ac:dyDescent="0.2">
      <c r="A1407">
        <v>40</v>
      </c>
      <c r="B1407" t="s">
        <v>259</v>
      </c>
      <c r="C1407" t="s">
        <v>401</v>
      </c>
      <c r="D1407">
        <v>0</v>
      </c>
      <c r="E1407" t="s">
        <v>360</v>
      </c>
      <c r="F1407" t="s">
        <v>64</v>
      </c>
    </row>
    <row r="1408" spans="1:6" x14ac:dyDescent="0.2">
      <c r="A1408" t="s">
        <v>73</v>
      </c>
      <c r="B1408" t="s">
        <v>258</v>
      </c>
      <c r="C1408" t="s">
        <v>401</v>
      </c>
      <c r="D1408" s="2" t="s">
        <v>73</v>
      </c>
      <c r="E1408" t="s">
        <v>73</v>
      </c>
      <c r="F1408" t="s">
        <v>63</v>
      </c>
    </row>
    <row r="1409" spans="1:6" x14ac:dyDescent="0.2">
      <c r="A1409">
        <v>5</v>
      </c>
      <c r="B1409" t="s">
        <v>259</v>
      </c>
      <c r="C1409" t="s">
        <v>401</v>
      </c>
      <c r="D1409">
        <v>10</v>
      </c>
      <c r="E1409" t="s">
        <v>360</v>
      </c>
      <c r="F1409" t="s">
        <v>64</v>
      </c>
    </row>
    <row r="1410" spans="1:6" x14ac:dyDescent="0.2">
      <c r="A1410">
        <v>40</v>
      </c>
      <c r="B1410" t="s">
        <v>258</v>
      </c>
      <c r="C1410" t="s">
        <v>401</v>
      </c>
      <c r="D1410">
        <v>3</v>
      </c>
      <c r="E1410" t="s">
        <v>360</v>
      </c>
      <c r="F1410" t="s">
        <v>62</v>
      </c>
    </row>
    <row r="1411" spans="1:6" x14ac:dyDescent="0.2">
      <c r="A1411" t="s">
        <v>73</v>
      </c>
      <c r="B1411" t="s">
        <v>259</v>
      </c>
      <c r="C1411" t="s">
        <v>401</v>
      </c>
      <c r="D1411" s="2" t="s">
        <v>73</v>
      </c>
      <c r="E1411" t="s">
        <v>73</v>
      </c>
      <c r="F1411" t="s">
        <v>63</v>
      </c>
    </row>
    <row r="1412" spans="1:6" x14ac:dyDescent="0.2">
      <c r="A1412">
        <v>40</v>
      </c>
      <c r="B1412" t="s">
        <v>259</v>
      </c>
      <c r="C1412" t="s">
        <v>401</v>
      </c>
      <c r="D1412">
        <v>0</v>
      </c>
      <c r="E1412" t="s">
        <v>360</v>
      </c>
      <c r="F1412" t="s">
        <v>62</v>
      </c>
    </row>
    <row r="1413" spans="1:6" x14ac:dyDescent="0.2">
      <c r="A1413">
        <v>30</v>
      </c>
      <c r="B1413" t="s">
        <v>259</v>
      </c>
      <c r="C1413" t="s">
        <v>401</v>
      </c>
      <c r="D1413">
        <v>0</v>
      </c>
      <c r="E1413" t="s">
        <v>360</v>
      </c>
      <c r="F1413" t="s">
        <v>64</v>
      </c>
    </row>
    <row r="1414" spans="1:6" x14ac:dyDescent="0.2">
      <c r="A1414" t="s">
        <v>73</v>
      </c>
      <c r="B1414" t="s">
        <v>258</v>
      </c>
      <c r="C1414" t="s">
        <v>401</v>
      </c>
      <c r="D1414" s="2" t="s">
        <v>73</v>
      </c>
      <c r="E1414" t="s">
        <v>73</v>
      </c>
      <c r="F1414" t="s">
        <v>63</v>
      </c>
    </row>
    <row r="1415" spans="1:6" x14ac:dyDescent="0.2">
      <c r="A1415">
        <v>45</v>
      </c>
      <c r="B1415" t="s">
        <v>259</v>
      </c>
      <c r="C1415" t="s">
        <v>401</v>
      </c>
      <c r="D1415">
        <v>0</v>
      </c>
      <c r="E1415" t="s">
        <v>360</v>
      </c>
      <c r="F1415" t="s">
        <v>62</v>
      </c>
    </row>
    <row r="1416" spans="1:6" x14ac:dyDescent="0.2">
      <c r="A1416">
        <v>40</v>
      </c>
      <c r="B1416" t="s">
        <v>259</v>
      </c>
      <c r="C1416" t="s">
        <v>401</v>
      </c>
      <c r="D1416">
        <v>15</v>
      </c>
      <c r="E1416" t="s">
        <v>360</v>
      </c>
      <c r="F1416" t="s">
        <v>62</v>
      </c>
    </row>
    <row r="1417" spans="1:6" x14ac:dyDescent="0.2">
      <c r="A1417">
        <v>10</v>
      </c>
      <c r="B1417" t="s">
        <v>258</v>
      </c>
      <c r="C1417" t="s">
        <v>401</v>
      </c>
      <c r="D1417">
        <v>0</v>
      </c>
      <c r="E1417" t="s">
        <v>360</v>
      </c>
      <c r="F1417" t="s">
        <v>64</v>
      </c>
    </row>
    <row r="1418" spans="1:6" x14ac:dyDescent="0.2">
      <c r="A1418" t="s">
        <v>73</v>
      </c>
      <c r="B1418" t="s">
        <v>259</v>
      </c>
      <c r="C1418" t="s">
        <v>401</v>
      </c>
      <c r="D1418" s="2" t="s">
        <v>73</v>
      </c>
      <c r="E1418" t="s">
        <v>73</v>
      </c>
      <c r="F1418" t="s">
        <v>63</v>
      </c>
    </row>
    <row r="1419" spans="1:6" x14ac:dyDescent="0.2">
      <c r="A1419">
        <v>50</v>
      </c>
      <c r="B1419" t="s">
        <v>258</v>
      </c>
      <c r="C1419" t="s">
        <v>401</v>
      </c>
      <c r="D1419">
        <v>0</v>
      </c>
      <c r="E1419" t="s">
        <v>360</v>
      </c>
      <c r="F1419" t="s">
        <v>62</v>
      </c>
    </row>
    <row r="1420" spans="1:6" x14ac:dyDescent="0.2">
      <c r="A1420">
        <v>29</v>
      </c>
      <c r="B1420" t="s">
        <v>258</v>
      </c>
      <c r="C1420" t="s">
        <v>401</v>
      </c>
      <c r="D1420">
        <v>0</v>
      </c>
      <c r="E1420" t="s">
        <v>360</v>
      </c>
      <c r="F1420" t="s">
        <v>64</v>
      </c>
    </row>
    <row r="1421" spans="1:6" x14ac:dyDescent="0.2">
      <c r="A1421" t="s">
        <v>73</v>
      </c>
      <c r="B1421" t="s">
        <v>259</v>
      </c>
      <c r="C1421" t="s">
        <v>401</v>
      </c>
      <c r="D1421" s="2" t="s">
        <v>73</v>
      </c>
      <c r="E1421" t="s">
        <v>73</v>
      </c>
      <c r="F1421" t="s">
        <v>63</v>
      </c>
    </row>
    <row r="1422" spans="1:6" x14ac:dyDescent="0.2">
      <c r="A1422">
        <v>85</v>
      </c>
      <c r="B1422" t="s">
        <v>258</v>
      </c>
      <c r="C1422" t="s">
        <v>401</v>
      </c>
      <c r="D1422">
        <v>0</v>
      </c>
      <c r="E1422" t="s">
        <v>359</v>
      </c>
      <c r="F1422" t="s">
        <v>62</v>
      </c>
    </row>
    <row r="1423" spans="1:6" x14ac:dyDescent="0.2">
      <c r="A1423" t="s">
        <v>73</v>
      </c>
      <c r="B1423" t="s">
        <v>258</v>
      </c>
      <c r="C1423" t="s">
        <v>401</v>
      </c>
      <c r="D1423" s="2" t="s">
        <v>73</v>
      </c>
      <c r="E1423" t="s">
        <v>73</v>
      </c>
      <c r="F1423" t="s">
        <v>63</v>
      </c>
    </row>
    <row r="1424" spans="1:6" x14ac:dyDescent="0.2">
      <c r="A1424">
        <v>40</v>
      </c>
      <c r="B1424" t="s">
        <v>258</v>
      </c>
      <c r="C1424" t="s">
        <v>401</v>
      </c>
      <c r="D1424">
        <v>0</v>
      </c>
      <c r="E1424" t="s">
        <v>360</v>
      </c>
      <c r="F1424" t="s">
        <v>62</v>
      </c>
    </row>
    <row r="1425" spans="1:6" x14ac:dyDescent="0.2">
      <c r="A1425" t="s">
        <v>73</v>
      </c>
      <c r="B1425" t="s">
        <v>259</v>
      </c>
      <c r="C1425" t="s">
        <v>401</v>
      </c>
      <c r="D1425" s="2" t="s">
        <v>73</v>
      </c>
      <c r="E1425" t="s">
        <v>73</v>
      </c>
      <c r="F1425" t="s">
        <v>63</v>
      </c>
    </row>
    <row r="1426" spans="1:6" x14ac:dyDescent="0.2">
      <c r="A1426">
        <v>16</v>
      </c>
      <c r="B1426" t="s">
        <v>258</v>
      </c>
      <c r="C1426" t="s">
        <v>401</v>
      </c>
      <c r="D1426">
        <v>0</v>
      </c>
      <c r="E1426" t="s">
        <v>359</v>
      </c>
      <c r="F1426" t="s">
        <v>64</v>
      </c>
    </row>
    <row r="1427" spans="1:6" x14ac:dyDescent="0.2">
      <c r="A1427">
        <v>15</v>
      </c>
      <c r="B1427" t="s">
        <v>258</v>
      </c>
      <c r="C1427" t="s">
        <v>401</v>
      </c>
      <c r="D1427">
        <v>0</v>
      </c>
      <c r="E1427" t="s">
        <v>360</v>
      </c>
      <c r="F1427" t="s">
        <v>64</v>
      </c>
    </row>
    <row r="1428" spans="1:6" x14ac:dyDescent="0.2">
      <c r="A1428" t="s">
        <v>73</v>
      </c>
      <c r="B1428" t="s">
        <v>258</v>
      </c>
      <c r="C1428" t="s">
        <v>401</v>
      </c>
      <c r="D1428" s="2" t="s">
        <v>73</v>
      </c>
      <c r="E1428" t="s">
        <v>73</v>
      </c>
      <c r="F1428" t="s">
        <v>65</v>
      </c>
    </row>
    <row r="1429" spans="1:6" x14ac:dyDescent="0.2">
      <c r="A1429">
        <v>50</v>
      </c>
      <c r="B1429" t="s">
        <v>259</v>
      </c>
      <c r="C1429" t="s">
        <v>401</v>
      </c>
      <c r="D1429">
        <v>0</v>
      </c>
      <c r="E1429" t="s">
        <v>360</v>
      </c>
      <c r="F1429" t="s">
        <v>62</v>
      </c>
    </row>
    <row r="1430" spans="1:6" x14ac:dyDescent="0.2">
      <c r="A1430">
        <v>18</v>
      </c>
      <c r="B1430" t="s">
        <v>258</v>
      </c>
      <c r="C1430" t="s">
        <v>401</v>
      </c>
      <c r="D1430">
        <v>0</v>
      </c>
      <c r="E1430" t="s">
        <v>359</v>
      </c>
      <c r="F1430" t="s">
        <v>64</v>
      </c>
    </row>
    <row r="1431" spans="1:6" x14ac:dyDescent="0.2">
      <c r="A1431" t="s">
        <v>73</v>
      </c>
      <c r="B1431" t="s">
        <v>258</v>
      </c>
      <c r="C1431" t="s">
        <v>401</v>
      </c>
      <c r="D1431" s="2" t="s">
        <v>73</v>
      </c>
      <c r="E1431" t="s">
        <v>73</v>
      </c>
      <c r="F1431" t="s">
        <v>63</v>
      </c>
    </row>
    <row r="1432" spans="1:6" x14ac:dyDescent="0.2">
      <c r="A1432">
        <v>45</v>
      </c>
      <c r="B1432" t="s">
        <v>259</v>
      </c>
      <c r="C1432" t="s">
        <v>401</v>
      </c>
      <c r="D1432">
        <v>10</v>
      </c>
      <c r="E1432" t="s">
        <v>359</v>
      </c>
      <c r="F1432" t="s">
        <v>62</v>
      </c>
    </row>
    <row r="1433" spans="1:6" x14ac:dyDescent="0.2">
      <c r="A1433">
        <v>40</v>
      </c>
      <c r="B1433" t="s">
        <v>259</v>
      </c>
      <c r="C1433" t="s">
        <v>401</v>
      </c>
      <c r="D1433">
        <v>0</v>
      </c>
      <c r="E1433" t="s">
        <v>360</v>
      </c>
      <c r="F1433" t="s">
        <v>62</v>
      </c>
    </row>
    <row r="1434" spans="1:6" x14ac:dyDescent="0.2">
      <c r="A1434" t="s">
        <v>73</v>
      </c>
      <c r="B1434" t="s">
        <v>258</v>
      </c>
      <c r="C1434" t="s">
        <v>401</v>
      </c>
      <c r="D1434" s="2" t="s">
        <v>73</v>
      </c>
      <c r="E1434" t="s">
        <v>73</v>
      </c>
      <c r="F1434" t="s">
        <v>65</v>
      </c>
    </row>
    <row r="1435" spans="1:6" x14ac:dyDescent="0.2">
      <c r="A1435" t="s">
        <v>73</v>
      </c>
      <c r="B1435" t="s">
        <v>258</v>
      </c>
      <c r="C1435" t="s">
        <v>402</v>
      </c>
      <c r="D1435" s="2" t="s">
        <v>73</v>
      </c>
      <c r="E1435" t="s">
        <v>73</v>
      </c>
      <c r="F1435" t="s">
        <v>67</v>
      </c>
    </row>
    <row r="1436" spans="1:6" x14ac:dyDescent="0.2">
      <c r="A1436" t="s">
        <v>73</v>
      </c>
      <c r="B1436" t="s">
        <v>259</v>
      </c>
      <c r="C1436" t="s">
        <v>401</v>
      </c>
      <c r="D1436" s="2" t="s">
        <v>73</v>
      </c>
      <c r="E1436" t="s">
        <v>73</v>
      </c>
      <c r="F1436" t="s">
        <v>63</v>
      </c>
    </row>
    <row r="1437" spans="1:6" x14ac:dyDescent="0.2">
      <c r="A1437" t="s">
        <v>73</v>
      </c>
      <c r="B1437" t="s">
        <v>258</v>
      </c>
      <c r="C1437" t="s">
        <v>401</v>
      </c>
      <c r="D1437" s="2" t="s">
        <v>73</v>
      </c>
      <c r="E1437" t="s">
        <v>73</v>
      </c>
      <c r="F1437" t="s">
        <v>63</v>
      </c>
    </row>
    <row r="1438" spans="1:6" x14ac:dyDescent="0.2">
      <c r="A1438" t="s">
        <v>73</v>
      </c>
      <c r="B1438" t="s">
        <v>258</v>
      </c>
      <c r="C1438" t="s">
        <v>401</v>
      </c>
      <c r="D1438" s="2" t="s">
        <v>73</v>
      </c>
      <c r="E1438" t="s">
        <v>73</v>
      </c>
      <c r="F1438" t="s">
        <v>63</v>
      </c>
    </row>
    <row r="1439" spans="1:6" x14ac:dyDescent="0.2">
      <c r="A1439" t="s">
        <v>73</v>
      </c>
      <c r="B1439" t="s">
        <v>259</v>
      </c>
      <c r="C1439" t="s">
        <v>402</v>
      </c>
      <c r="D1439" s="2" t="s">
        <v>73</v>
      </c>
      <c r="E1439" t="s">
        <v>73</v>
      </c>
      <c r="F1439" t="s">
        <v>63</v>
      </c>
    </row>
    <row r="1440" spans="1:6" x14ac:dyDescent="0.2">
      <c r="A1440">
        <v>50</v>
      </c>
      <c r="B1440" t="s">
        <v>259</v>
      </c>
      <c r="C1440" t="s">
        <v>402</v>
      </c>
      <c r="D1440">
        <v>3</v>
      </c>
      <c r="E1440" t="s">
        <v>360</v>
      </c>
      <c r="F1440" t="s">
        <v>62</v>
      </c>
    </row>
    <row r="1441" spans="1:6" x14ac:dyDescent="0.2">
      <c r="A1441" t="s">
        <v>73</v>
      </c>
      <c r="B1441" t="s">
        <v>259</v>
      </c>
      <c r="C1441" t="s">
        <v>401</v>
      </c>
      <c r="D1441" s="2" t="s">
        <v>73</v>
      </c>
      <c r="E1441" t="s">
        <v>73</v>
      </c>
      <c r="F1441" t="s">
        <v>63</v>
      </c>
    </row>
    <row r="1442" spans="1:6" x14ac:dyDescent="0.2">
      <c r="A1442">
        <v>38</v>
      </c>
      <c r="B1442" t="s">
        <v>259</v>
      </c>
      <c r="C1442" t="s">
        <v>401</v>
      </c>
      <c r="D1442">
        <v>0</v>
      </c>
      <c r="E1442" t="s">
        <v>360</v>
      </c>
      <c r="F1442" t="s">
        <v>62</v>
      </c>
    </row>
    <row r="1443" spans="1:6" x14ac:dyDescent="0.2">
      <c r="A1443" t="s">
        <v>73</v>
      </c>
      <c r="B1443" t="s">
        <v>258</v>
      </c>
      <c r="C1443" t="s">
        <v>401</v>
      </c>
      <c r="D1443" s="2" t="s">
        <v>73</v>
      </c>
      <c r="E1443" t="s">
        <v>73</v>
      </c>
      <c r="F1443" t="s">
        <v>63</v>
      </c>
    </row>
    <row r="1444" spans="1:6" x14ac:dyDescent="0.2">
      <c r="A1444">
        <v>60</v>
      </c>
      <c r="B1444" t="s">
        <v>259</v>
      </c>
      <c r="C1444" t="s">
        <v>401</v>
      </c>
      <c r="D1444">
        <v>0</v>
      </c>
      <c r="E1444" t="s">
        <v>360</v>
      </c>
      <c r="F1444" t="s">
        <v>62</v>
      </c>
    </row>
    <row r="1445" spans="1:6" x14ac:dyDescent="0.2">
      <c r="A1445" t="s">
        <v>73</v>
      </c>
      <c r="B1445" t="s">
        <v>259</v>
      </c>
      <c r="C1445" t="s">
        <v>401</v>
      </c>
      <c r="D1445" s="2" t="s">
        <v>73</v>
      </c>
      <c r="E1445" t="s">
        <v>73</v>
      </c>
      <c r="F1445" t="s">
        <v>67</v>
      </c>
    </row>
    <row r="1446" spans="1:6" x14ac:dyDescent="0.2">
      <c r="A1446" t="s">
        <v>73</v>
      </c>
      <c r="B1446" t="s">
        <v>258</v>
      </c>
      <c r="C1446" t="s">
        <v>401</v>
      </c>
      <c r="D1446" s="2" t="s">
        <v>73</v>
      </c>
      <c r="E1446" t="s">
        <v>73</v>
      </c>
      <c r="F1446" t="s">
        <v>65</v>
      </c>
    </row>
    <row r="1447" spans="1:6" x14ac:dyDescent="0.2">
      <c r="A1447">
        <v>80</v>
      </c>
      <c r="B1447" t="s">
        <v>258</v>
      </c>
      <c r="C1447" t="s">
        <v>402</v>
      </c>
      <c r="D1447">
        <v>0</v>
      </c>
      <c r="E1447" t="s">
        <v>360</v>
      </c>
      <c r="F1447" t="s">
        <v>62</v>
      </c>
    </row>
    <row r="1448" spans="1:6" x14ac:dyDescent="0.2">
      <c r="A1448" t="s">
        <v>73</v>
      </c>
      <c r="B1448" t="s">
        <v>258</v>
      </c>
      <c r="C1448" t="s">
        <v>402</v>
      </c>
      <c r="D1448" s="2" t="s">
        <v>73</v>
      </c>
      <c r="E1448" t="s">
        <v>73</v>
      </c>
      <c r="F1448" t="s">
        <v>63</v>
      </c>
    </row>
    <row r="1449" spans="1:6" x14ac:dyDescent="0.2">
      <c r="A1449" t="s">
        <v>73</v>
      </c>
      <c r="B1449" t="s">
        <v>258</v>
      </c>
      <c r="C1449" t="s">
        <v>401</v>
      </c>
      <c r="D1449" s="2" t="s">
        <v>73</v>
      </c>
      <c r="E1449" t="s">
        <v>73</v>
      </c>
      <c r="F1449" t="s">
        <v>65</v>
      </c>
    </row>
    <row r="1450" spans="1:6" x14ac:dyDescent="0.2">
      <c r="A1450">
        <v>30</v>
      </c>
      <c r="B1450" t="s">
        <v>258</v>
      </c>
      <c r="C1450" t="s">
        <v>402</v>
      </c>
      <c r="D1450">
        <v>3</v>
      </c>
      <c r="E1450" t="s">
        <v>360</v>
      </c>
      <c r="F1450" t="s">
        <v>62</v>
      </c>
    </row>
    <row r="1451" spans="1:6" x14ac:dyDescent="0.2">
      <c r="A1451">
        <v>46</v>
      </c>
      <c r="B1451" t="s">
        <v>259</v>
      </c>
      <c r="C1451" t="s">
        <v>402</v>
      </c>
      <c r="D1451">
        <v>0</v>
      </c>
      <c r="E1451" t="s">
        <v>360</v>
      </c>
      <c r="F1451" t="s">
        <v>62</v>
      </c>
    </row>
    <row r="1452" spans="1:6" x14ac:dyDescent="0.2">
      <c r="A1452" t="s">
        <v>73</v>
      </c>
      <c r="B1452" t="s">
        <v>258</v>
      </c>
      <c r="C1452" t="s">
        <v>402</v>
      </c>
      <c r="D1452" s="2" t="s">
        <v>73</v>
      </c>
      <c r="E1452" t="s">
        <v>73</v>
      </c>
      <c r="F1452" t="s">
        <v>63</v>
      </c>
    </row>
    <row r="1453" spans="1:6" x14ac:dyDescent="0.2">
      <c r="A1453">
        <v>40</v>
      </c>
      <c r="B1453" t="s">
        <v>259</v>
      </c>
      <c r="C1453" t="s">
        <v>402</v>
      </c>
      <c r="D1453">
        <v>0</v>
      </c>
      <c r="E1453" t="s">
        <v>360</v>
      </c>
      <c r="F1453" t="s">
        <v>62</v>
      </c>
    </row>
    <row r="1454" spans="1:6" x14ac:dyDescent="0.2">
      <c r="A1454">
        <v>60</v>
      </c>
      <c r="B1454" t="s">
        <v>258</v>
      </c>
      <c r="C1454" t="s">
        <v>402</v>
      </c>
      <c r="D1454">
        <v>15</v>
      </c>
      <c r="E1454" t="s">
        <v>360</v>
      </c>
      <c r="F1454" t="s">
        <v>62</v>
      </c>
    </row>
    <row r="1455" spans="1:6" x14ac:dyDescent="0.2">
      <c r="A1455">
        <v>54</v>
      </c>
      <c r="B1455" t="s">
        <v>259</v>
      </c>
      <c r="C1455" t="s">
        <v>402</v>
      </c>
      <c r="D1455">
        <v>0</v>
      </c>
      <c r="E1455" t="s">
        <v>359</v>
      </c>
      <c r="F1455" t="s">
        <v>62</v>
      </c>
    </row>
    <row r="1456" spans="1:6" x14ac:dyDescent="0.2">
      <c r="A1456" t="s">
        <v>73</v>
      </c>
      <c r="B1456" t="s">
        <v>259</v>
      </c>
      <c r="C1456" t="s">
        <v>402</v>
      </c>
      <c r="D1456" s="2" t="s">
        <v>73</v>
      </c>
      <c r="E1456" t="s">
        <v>73</v>
      </c>
      <c r="F1456" t="s">
        <v>63</v>
      </c>
    </row>
    <row r="1457" spans="1:6" x14ac:dyDescent="0.2">
      <c r="A1457" t="s">
        <v>70</v>
      </c>
      <c r="B1457" t="s">
        <v>258</v>
      </c>
      <c r="C1457" t="s">
        <v>402</v>
      </c>
      <c r="D1457">
        <v>3</v>
      </c>
      <c r="E1457" t="s">
        <v>360</v>
      </c>
      <c r="F1457" t="s">
        <v>62</v>
      </c>
    </row>
    <row r="1458" spans="1:6" x14ac:dyDescent="0.2">
      <c r="A1458" t="s">
        <v>73</v>
      </c>
      <c r="B1458" t="s">
        <v>259</v>
      </c>
      <c r="C1458" t="s">
        <v>402</v>
      </c>
      <c r="D1458" s="2" t="s">
        <v>73</v>
      </c>
      <c r="E1458" t="s">
        <v>73</v>
      </c>
      <c r="F1458" t="s">
        <v>67</v>
      </c>
    </row>
    <row r="1459" spans="1:6" x14ac:dyDescent="0.2">
      <c r="A1459" t="s">
        <v>73</v>
      </c>
      <c r="B1459" t="s">
        <v>258</v>
      </c>
      <c r="C1459" t="s">
        <v>402</v>
      </c>
      <c r="D1459" s="2" t="s">
        <v>73</v>
      </c>
      <c r="E1459" t="s">
        <v>73</v>
      </c>
      <c r="F1459" t="s">
        <v>67</v>
      </c>
    </row>
    <row r="1460" spans="1:6" x14ac:dyDescent="0.2">
      <c r="A1460">
        <v>56</v>
      </c>
      <c r="B1460" t="s">
        <v>259</v>
      </c>
      <c r="C1460" t="s">
        <v>401</v>
      </c>
      <c r="D1460">
        <v>30</v>
      </c>
      <c r="E1460" t="s">
        <v>359</v>
      </c>
      <c r="F1460" t="s">
        <v>62</v>
      </c>
    </row>
    <row r="1461" spans="1:6" x14ac:dyDescent="0.2">
      <c r="A1461">
        <v>30</v>
      </c>
      <c r="B1461" t="s">
        <v>258</v>
      </c>
      <c r="C1461" t="s">
        <v>403</v>
      </c>
      <c r="D1461">
        <v>0</v>
      </c>
      <c r="E1461" t="s">
        <v>360</v>
      </c>
      <c r="F1461" t="s">
        <v>64</v>
      </c>
    </row>
    <row r="1462" spans="1:6" x14ac:dyDescent="0.2">
      <c r="A1462">
        <v>45</v>
      </c>
      <c r="B1462" t="s">
        <v>259</v>
      </c>
      <c r="C1462" t="s">
        <v>401</v>
      </c>
      <c r="D1462">
        <v>0</v>
      </c>
      <c r="E1462" t="s">
        <v>359</v>
      </c>
      <c r="F1462" t="s">
        <v>62</v>
      </c>
    </row>
    <row r="1463" spans="1:6" x14ac:dyDescent="0.2">
      <c r="A1463">
        <v>53</v>
      </c>
      <c r="B1463" t="s">
        <v>258</v>
      </c>
      <c r="C1463" t="s">
        <v>401</v>
      </c>
      <c r="D1463">
        <v>6</v>
      </c>
      <c r="E1463" t="s">
        <v>359</v>
      </c>
      <c r="F1463" t="s">
        <v>64</v>
      </c>
    </row>
    <row r="1464" spans="1:6" x14ac:dyDescent="0.2">
      <c r="A1464">
        <v>30</v>
      </c>
      <c r="B1464" t="s">
        <v>258</v>
      </c>
      <c r="C1464" t="s">
        <v>402</v>
      </c>
      <c r="D1464">
        <v>20</v>
      </c>
      <c r="E1464" t="s">
        <v>359</v>
      </c>
      <c r="F1464" t="s">
        <v>64</v>
      </c>
    </row>
    <row r="1465" spans="1:6" x14ac:dyDescent="0.2">
      <c r="A1465">
        <v>25</v>
      </c>
      <c r="B1465" t="s">
        <v>258</v>
      </c>
      <c r="C1465" t="s">
        <v>402</v>
      </c>
      <c r="D1465">
        <v>10</v>
      </c>
      <c r="E1465" t="s">
        <v>360</v>
      </c>
      <c r="F1465" t="s">
        <v>64</v>
      </c>
    </row>
    <row r="1466" spans="1:6" x14ac:dyDescent="0.2">
      <c r="A1466">
        <v>40</v>
      </c>
      <c r="B1466" t="s">
        <v>259</v>
      </c>
      <c r="C1466" t="s">
        <v>401</v>
      </c>
      <c r="D1466">
        <v>0</v>
      </c>
      <c r="E1466" t="s">
        <v>360</v>
      </c>
      <c r="F1466" t="s">
        <v>62</v>
      </c>
    </row>
    <row r="1467" spans="1:6" x14ac:dyDescent="0.2">
      <c r="A1467" t="s">
        <v>73</v>
      </c>
      <c r="B1467" t="s">
        <v>259</v>
      </c>
      <c r="C1467" t="s">
        <v>401</v>
      </c>
      <c r="D1467" s="2" t="s">
        <v>73</v>
      </c>
      <c r="E1467" t="s">
        <v>73</v>
      </c>
      <c r="F1467" t="s">
        <v>63</v>
      </c>
    </row>
    <row r="1468" spans="1:6" x14ac:dyDescent="0.2">
      <c r="A1468">
        <v>40</v>
      </c>
      <c r="B1468" t="s">
        <v>259</v>
      </c>
      <c r="C1468" t="s">
        <v>401</v>
      </c>
      <c r="D1468">
        <v>15</v>
      </c>
      <c r="E1468" t="s">
        <v>72</v>
      </c>
      <c r="F1468" t="s">
        <v>62</v>
      </c>
    </row>
    <row r="1469" spans="1:6" x14ac:dyDescent="0.2">
      <c r="A1469" t="s">
        <v>73</v>
      </c>
      <c r="B1469" t="s">
        <v>259</v>
      </c>
      <c r="C1469" t="s">
        <v>401</v>
      </c>
      <c r="D1469" s="2" t="s">
        <v>73</v>
      </c>
      <c r="E1469" t="s">
        <v>73</v>
      </c>
      <c r="F1469" t="s">
        <v>69</v>
      </c>
    </row>
    <row r="1470" spans="1:6" x14ac:dyDescent="0.2">
      <c r="A1470">
        <v>40</v>
      </c>
      <c r="B1470" t="s">
        <v>259</v>
      </c>
      <c r="C1470" t="s">
        <v>401</v>
      </c>
      <c r="D1470">
        <v>1</v>
      </c>
      <c r="E1470" t="s">
        <v>360</v>
      </c>
      <c r="F1470" t="s">
        <v>62</v>
      </c>
    </row>
    <row r="1471" spans="1:6" x14ac:dyDescent="0.2">
      <c r="A1471">
        <v>44</v>
      </c>
      <c r="B1471" t="s">
        <v>259</v>
      </c>
      <c r="C1471" t="s">
        <v>401</v>
      </c>
      <c r="D1471">
        <v>20</v>
      </c>
      <c r="E1471" t="s">
        <v>359</v>
      </c>
      <c r="F1471" t="s">
        <v>62</v>
      </c>
    </row>
    <row r="1472" spans="1:6" x14ac:dyDescent="0.2">
      <c r="A1472" t="s">
        <v>73</v>
      </c>
      <c r="B1472" t="s">
        <v>259</v>
      </c>
      <c r="C1472" t="s">
        <v>401</v>
      </c>
      <c r="D1472" s="2" t="s">
        <v>73</v>
      </c>
      <c r="E1472" t="s">
        <v>73</v>
      </c>
      <c r="F1472" t="s">
        <v>69</v>
      </c>
    </row>
    <row r="1473" spans="1:6" x14ac:dyDescent="0.2">
      <c r="A1473" t="s">
        <v>73</v>
      </c>
      <c r="B1473" t="s">
        <v>258</v>
      </c>
      <c r="C1473" t="s">
        <v>401</v>
      </c>
      <c r="D1473" s="2" t="s">
        <v>73</v>
      </c>
      <c r="E1473" t="s">
        <v>73</v>
      </c>
      <c r="F1473" t="s">
        <v>65</v>
      </c>
    </row>
    <row r="1474" spans="1:6" x14ac:dyDescent="0.2">
      <c r="A1474">
        <v>38</v>
      </c>
      <c r="B1474" t="s">
        <v>259</v>
      </c>
      <c r="C1474" t="s">
        <v>401</v>
      </c>
      <c r="D1474">
        <v>10</v>
      </c>
      <c r="E1474" t="s">
        <v>360</v>
      </c>
      <c r="F1474" t="s">
        <v>62</v>
      </c>
    </row>
    <row r="1475" spans="1:6" x14ac:dyDescent="0.2">
      <c r="A1475" t="s">
        <v>73</v>
      </c>
      <c r="B1475" t="s">
        <v>259</v>
      </c>
      <c r="C1475" t="s">
        <v>401</v>
      </c>
      <c r="D1475" s="2" t="s">
        <v>73</v>
      </c>
      <c r="E1475" t="s">
        <v>73</v>
      </c>
      <c r="F1475" t="s">
        <v>63</v>
      </c>
    </row>
    <row r="1476" spans="1:6" x14ac:dyDescent="0.2">
      <c r="A1476">
        <v>40</v>
      </c>
      <c r="B1476" t="s">
        <v>259</v>
      </c>
      <c r="C1476" t="s">
        <v>401</v>
      </c>
      <c r="D1476">
        <v>0</v>
      </c>
      <c r="E1476" t="s">
        <v>360</v>
      </c>
      <c r="F1476" t="s">
        <v>62</v>
      </c>
    </row>
    <row r="1477" spans="1:6" x14ac:dyDescent="0.2">
      <c r="A1477" t="s">
        <v>73</v>
      </c>
      <c r="B1477" t="s">
        <v>258</v>
      </c>
      <c r="C1477" t="s">
        <v>401</v>
      </c>
      <c r="D1477" s="2" t="s">
        <v>73</v>
      </c>
      <c r="E1477" t="s">
        <v>73</v>
      </c>
      <c r="F1477" t="s">
        <v>63</v>
      </c>
    </row>
    <row r="1478" spans="1:6" x14ac:dyDescent="0.2">
      <c r="A1478" t="s">
        <v>73</v>
      </c>
      <c r="B1478" t="s">
        <v>259</v>
      </c>
      <c r="C1478" t="s">
        <v>401</v>
      </c>
      <c r="D1478" s="2" t="s">
        <v>73</v>
      </c>
      <c r="E1478" t="s">
        <v>73</v>
      </c>
      <c r="F1478" t="s">
        <v>63</v>
      </c>
    </row>
    <row r="1479" spans="1:6" x14ac:dyDescent="0.2">
      <c r="A1479" t="s">
        <v>73</v>
      </c>
      <c r="B1479" t="s">
        <v>258</v>
      </c>
      <c r="C1479" t="s">
        <v>401</v>
      </c>
      <c r="D1479" s="2" t="s">
        <v>73</v>
      </c>
      <c r="E1479" t="s">
        <v>73</v>
      </c>
      <c r="F1479" t="s">
        <v>63</v>
      </c>
    </row>
    <row r="1480" spans="1:6" x14ac:dyDescent="0.2">
      <c r="A1480">
        <v>40</v>
      </c>
      <c r="B1480" t="s">
        <v>258</v>
      </c>
      <c r="C1480" t="s">
        <v>401</v>
      </c>
      <c r="D1480">
        <v>20</v>
      </c>
      <c r="E1480" t="s">
        <v>360</v>
      </c>
      <c r="F1480" t="s">
        <v>62</v>
      </c>
    </row>
    <row r="1481" spans="1:6" x14ac:dyDescent="0.2">
      <c r="A1481">
        <v>65</v>
      </c>
      <c r="B1481" t="s">
        <v>259</v>
      </c>
      <c r="C1481" t="s">
        <v>401</v>
      </c>
      <c r="D1481">
        <v>0</v>
      </c>
      <c r="E1481" t="s">
        <v>360</v>
      </c>
      <c r="F1481" t="s">
        <v>62</v>
      </c>
    </row>
    <row r="1482" spans="1:6" x14ac:dyDescent="0.2">
      <c r="A1482">
        <v>45</v>
      </c>
      <c r="B1482" t="s">
        <v>259</v>
      </c>
      <c r="C1482" t="s">
        <v>401</v>
      </c>
      <c r="D1482">
        <v>4</v>
      </c>
      <c r="E1482" t="s">
        <v>360</v>
      </c>
      <c r="F1482" t="s">
        <v>62</v>
      </c>
    </row>
    <row r="1483" spans="1:6" x14ac:dyDescent="0.2">
      <c r="A1483">
        <v>50</v>
      </c>
      <c r="B1483" t="s">
        <v>259</v>
      </c>
      <c r="C1483" t="s">
        <v>401</v>
      </c>
      <c r="D1483" s="2" t="s">
        <v>73</v>
      </c>
      <c r="E1483" t="s">
        <v>73</v>
      </c>
      <c r="F1483" t="s">
        <v>62</v>
      </c>
    </row>
    <row r="1484" spans="1:6" x14ac:dyDescent="0.2">
      <c r="A1484" t="s">
        <v>73</v>
      </c>
      <c r="B1484" t="s">
        <v>258</v>
      </c>
      <c r="C1484" t="s">
        <v>401</v>
      </c>
      <c r="D1484" s="2" t="s">
        <v>73</v>
      </c>
      <c r="E1484" t="s">
        <v>73</v>
      </c>
      <c r="F1484" t="s">
        <v>63</v>
      </c>
    </row>
    <row r="1485" spans="1:6" x14ac:dyDescent="0.2">
      <c r="A1485">
        <v>45</v>
      </c>
      <c r="B1485" t="s">
        <v>258</v>
      </c>
      <c r="C1485" t="s">
        <v>401</v>
      </c>
      <c r="D1485" s="2" t="s">
        <v>72</v>
      </c>
      <c r="E1485" t="s">
        <v>359</v>
      </c>
      <c r="F1485" t="s">
        <v>62</v>
      </c>
    </row>
    <row r="1486" spans="1:6" x14ac:dyDescent="0.2">
      <c r="A1486">
        <v>40</v>
      </c>
      <c r="B1486" t="s">
        <v>259</v>
      </c>
      <c r="C1486" t="s">
        <v>401</v>
      </c>
      <c r="D1486">
        <v>0</v>
      </c>
      <c r="E1486" t="s">
        <v>360</v>
      </c>
      <c r="F1486" t="s">
        <v>62</v>
      </c>
    </row>
    <row r="1487" spans="1:6" x14ac:dyDescent="0.2">
      <c r="A1487" t="s">
        <v>73</v>
      </c>
      <c r="B1487" t="s">
        <v>259</v>
      </c>
      <c r="C1487" t="s">
        <v>401</v>
      </c>
      <c r="D1487" s="2" t="s">
        <v>73</v>
      </c>
      <c r="E1487" t="s">
        <v>73</v>
      </c>
      <c r="F1487" t="s">
        <v>63</v>
      </c>
    </row>
    <row r="1488" spans="1:6" x14ac:dyDescent="0.2">
      <c r="A1488">
        <v>40</v>
      </c>
      <c r="B1488" t="s">
        <v>258</v>
      </c>
      <c r="C1488" t="s">
        <v>401</v>
      </c>
      <c r="D1488">
        <v>-97</v>
      </c>
      <c r="E1488" t="s">
        <v>360</v>
      </c>
      <c r="F1488" t="s">
        <v>62</v>
      </c>
    </row>
    <row r="1489" spans="1:6" x14ac:dyDescent="0.2">
      <c r="A1489" t="s">
        <v>73</v>
      </c>
      <c r="B1489" t="s">
        <v>259</v>
      </c>
      <c r="C1489" t="s">
        <v>401</v>
      </c>
      <c r="D1489" s="2" t="s">
        <v>73</v>
      </c>
      <c r="E1489" t="s">
        <v>73</v>
      </c>
      <c r="F1489" t="s">
        <v>63</v>
      </c>
    </row>
    <row r="1490" spans="1:6" x14ac:dyDescent="0.2">
      <c r="A1490" t="s">
        <v>73</v>
      </c>
      <c r="B1490" t="s">
        <v>258</v>
      </c>
      <c r="C1490" t="s">
        <v>401</v>
      </c>
      <c r="D1490" s="2" t="s">
        <v>73</v>
      </c>
      <c r="E1490" t="s">
        <v>73</v>
      </c>
      <c r="F1490" t="s">
        <v>65</v>
      </c>
    </row>
    <row r="1491" spans="1:6" x14ac:dyDescent="0.2">
      <c r="A1491" t="s">
        <v>73</v>
      </c>
      <c r="B1491" t="s">
        <v>259</v>
      </c>
      <c r="C1491" t="s">
        <v>401</v>
      </c>
      <c r="D1491" s="2" t="s">
        <v>73</v>
      </c>
      <c r="E1491" t="s">
        <v>73</v>
      </c>
      <c r="F1491" t="s">
        <v>63</v>
      </c>
    </row>
    <row r="1492" spans="1:6" x14ac:dyDescent="0.2">
      <c r="A1492" t="s">
        <v>73</v>
      </c>
      <c r="B1492" t="s">
        <v>258</v>
      </c>
      <c r="C1492" t="s">
        <v>402</v>
      </c>
      <c r="D1492" s="2" t="s">
        <v>73</v>
      </c>
      <c r="E1492" t="s">
        <v>73</v>
      </c>
      <c r="F1492" t="s">
        <v>67</v>
      </c>
    </row>
    <row r="1493" spans="1:6" x14ac:dyDescent="0.2">
      <c r="A1493">
        <v>10</v>
      </c>
      <c r="B1493" t="s">
        <v>259</v>
      </c>
      <c r="C1493" t="s">
        <v>401</v>
      </c>
      <c r="D1493">
        <v>0</v>
      </c>
      <c r="E1493" t="s">
        <v>360</v>
      </c>
      <c r="F1493" t="s">
        <v>64</v>
      </c>
    </row>
    <row r="1494" spans="1:6" x14ac:dyDescent="0.2">
      <c r="A1494">
        <v>40</v>
      </c>
      <c r="B1494" t="s">
        <v>259</v>
      </c>
      <c r="C1494" t="s">
        <v>401</v>
      </c>
      <c r="D1494">
        <v>0</v>
      </c>
      <c r="E1494" t="s">
        <v>360</v>
      </c>
      <c r="F1494" t="s">
        <v>62</v>
      </c>
    </row>
    <row r="1495" spans="1:6" x14ac:dyDescent="0.2">
      <c r="A1495" t="s">
        <v>73</v>
      </c>
      <c r="B1495" t="s">
        <v>259</v>
      </c>
      <c r="C1495" t="s">
        <v>401</v>
      </c>
      <c r="D1495" s="2" t="s">
        <v>73</v>
      </c>
      <c r="E1495" t="s">
        <v>73</v>
      </c>
      <c r="F1495" t="s">
        <v>63</v>
      </c>
    </row>
    <row r="1496" spans="1:6" x14ac:dyDescent="0.2">
      <c r="A1496" t="s">
        <v>73</v>
      </c>
      <c r="B1496" t="s">
        <v>258</v>
      </c>
      <c r="C1496" t="s">
        <v>401</v>
      </c>
      <c r="D1496" s="2" t="s">
        <v>73</v>
      </c>
      <c r="E1496" t="s">
        <v>73</v>
      </c>
      <c r="F1496" t="s">
        <v>63</v>
      </c>
    </row>
    <row r="1497" spans="1:6" x14ac:dyDescent="0.2">
      <c r="A1497" t="s">
        <v>73</v>
      </c>
      <c r="B1497" t="s">
        <v>259</v>
      </c>
      <c r="C1497" t="s">
        <v>401</v>
      </c>
      <c r="D1497" s="2" t="s">
        <v>73</v>
      </c>
      <c r="E1497" t="s">
        <v>73</v>
      </c>
      <c r="F1497" t="s">
        <v>63</v>
      </c>
    </row>
    <row r="1498" spans="1:6" x14ac:dyDescent="0.2">
      <c r="A1498" t="s">
        <v>73</v>
      </c>
      <c r="B1498" t="s">
        <v>259</v>
      </c>
      <c r="C1498" t="s">
        <v>401</v>
      </c>
      <c r="D1498" s="2" t="s">
        <v>73</v>
      </c>
      <c r="E1498" t="s">
        <v>73</v>
      </c>
      <c r="F1498" t="s">
        <v>63</v>
      </c>
    </row>
    <row r="1499" spans="1:6" x14ac:dyDescent="0.2">
      <c r="A1499" t="s">
        <v>73</v>
      </c>
      <c r="B1499" t="s">
        <v>258</v>
      </c>
      <c r="C1499" t="s">
        <v>401</v>
      </c>
      <c r="D1499" s="2" t="s">
        <v>73</v>
      </c>
      <c r="E1499" t="s">
        <v>73</v>
      </c>
      <c r="F1499" t="s">
        <v>69</v>
      </c>
    </row>
    <row r="1500" spans="1:6" x14ac:dyDescent="0.2">
      <c r="A1500">
        <v>15</v>
      </c>
      <c r="B1500" t="s">
        <v>259</v>
      </c>
      <c r="C1500" t="s">
        <v>401</v>
      </c>
      <c r="D1500" s="2" t="s">
        <v>73</v>
      </c>
      <c r="E1500" t="s">
        <v>73</v>
      </c>
      <c r="F1500" t="s">
        <v>64</v>
      </c>
    </row>
    <row r="1501" spans="1:6" x14ac:dyDescent="0.2">
      <c r="A1501" t="s">
        <v>73</v>
      </c>
      <c r="B1501" t="s">
        <v>259</v>
      </c>
      <c r="C1501" t="s">
        <v>401</v>
      </c>
      <c r="D1501" s="2" t="s">
        <v>73</v>
      </c>
      <c r="E1501" t="s">
        <v>73</v>
      </c>
      <c r="F1501" t="s">
        <v>63</v>
      </c>
    </row>
    <row r="1502" spans="1:6" x14ac:dyDescent="0.2">
      <c r="A1502" t="s">
        <v>73</v>
      </c>
      <c r="B1502" t="s">
        <v>258</v>
      </c>
      <c r="C1502" t="s">
        <v>401</v>
      </c>
      <c r="D1502" s="2" t="s">
        <v>73</v>
      </c>
      <c r="E1502" t="s">
        <v>73</v>
      </c>
      <c r="F1502" t="s">
        <v>65</v>
      </c>
    </row>
    <row r="1503" spans="1:6" x14ac:dyDescent="0.2">
      <c r="A1503" t="s">
        <v>73</v>
      </c>
      <c r="B1503" t="s">
        <v>258</v>
      </c>
      <c r="C1503" t="s">
        <v>401</v>
      </c>
      <c r="D1503" s="2" t="s">
        <v>73</v>
      </c>
      <c r="E1503" t="s">
        <v>73</v>
      </c>
      <c r="F1503" t="s">
        <v>65</v>
      </c>
    </row>
    <row r="1504" spans="1:6" x14ac:dyDescent="0.2">
      <c r="A1504" t="s">
        <v>73</v>
      </c>
      <c r="B1504" t="s">
        <v>259</v>
      </c>
      <c r="C1504" t="s">
        <v>401</v>
      </c>
      <c r="D1504" s="2" t="s">
        <v>73</v>
      </c>
      <c r="E1504" t="s">
        <v>73</v>
      </c>
      <c r="F1504" t="s">
        <v>67</v>
      </c>
    </row>
    <row r="1505" spans="1:6" x14ac:dyDescent="0.2">
      <c r="A1505">
        <v>48</v>
      </c>
      <c r="B1505" t="s">
        <v>259</v>
      </c>
      <c r="C1505" t="s">
        <v>401</v>
      </c>
      <c r="D1505">
        <v>25</v>
      </c>
      <c r="E1505" t="s">
        <v>359</v>
      </c>
      <c r="F1505" t="s">
        <v>62</v>
      </c>
    </row>
    <row r="1506" spans="1:6" x14ac:dyDescent="0.2">
      <c r="A1506">
        <v>40</v>
      </c>
      <c r="B1506" t="s">
        <v>258</v>
      </c>
      <c r="C1506" t="s">
        <v>401</v>
      </c>
      <c r="D1506">
        <v>0</v>
      </c>
      <c r="E1506" t="s">
        <v>360</v>
      </c>
      <c r="F1506" t="s">
        <v>62</v>
      </c>
    </row>
    <row r="1507" spans="1:6" x14ac:dyDescent="0.2">
      <c r="A1507">
        <v>45</v>
      </c>
      <c r="B1507" t="s">
        <v>258</v>
      </c>
      <c r="C1507" t="s">
        <v>406</v>
      </c>
      <c r="D1507">
        <v>0</v>
      </c>
      <c r="E1507" t="s">
        <v>360</v>
      </c>
      <c r="F1507" t="s">
        <v>62</v>
      </c>
    </row>
    <row r="1508" spans="1:6" x14ac:dyDescent="0.2">
      <c r="A1508">
        <v>40</v>
      </c>
      <c r="B1508" t="s">
        <v>259</v>
      </c>
      <c r="C1508" t="s">
        <v>401</v>
      </c>
      <c r="D1508">
        <v>3</v>
      </c>
      <c r="E1508" t="s">
        <v>360</v>
      </c>
      <c r="F1508" t="s">
        <v>62</v>
      </c>
    </row>
    <row r="1509" spans="1:6" x14ac:dyDescent="0.2">
      <c r="A1509">
        <v>40</v>
      </c>
      <c r="B1509" t="s">
        <v>258</v>
      </c>
      <c r="C1509" t="s">
        <v>401</v>
      </c>
      <c r="D1509">
        <v>5</v>
      </c>
      <c r="E1509" t="s">
        <v>359</v>
      </c>
      <c r="F1509" t="s">
        <v>62</v>
      </c>
    </row>
    <row r="1510" spans="1:6" x14ac:dyDescent="0.2">
      <c r="A1510" t="s">
        <v>73</v>
      </c>
      <c r="B1510" t="s">
        <v>258</v>
      </c>
      <c r="C1510" t="s">
        <v>401</v>
      </c>
      <c r="D1510" s="2" t="s">
        <v>73</v>
      </c>
      <c r="E1510" t="s">
        <v>73</v>
      </c>
      <c r="F1510" t="s">
        <v>65</v>
      </c>
    </row>
    <row r="1511" spans="1:6" x14ac:dyDescent="0.2">
      <c r="A1511">
        <v>40</v>
      </c>
      <c r="B1511" t="s">
        <v>258</v>
      </c>
      <c r="C1511" t="s">
        <v>401</v>
      </c>
      <c r="D1511">
        <v>10</v>
      </c>
      <c r="E1511" t="s">
        <v>360</v>
      </c>
      <c r="F1511" t="s">
        <v>62</v>
      </c>
    </row>
    <row r="1512" spans="1:6" x14ac:dyDescent="0.2">
      <c r="A1512" t="s">
        <v>73</v>
      </c>
      <c r="B1512" t="s">
        <v>258</v>
      </c>
      <c r="C1512" t="s">
        <v>401</v>
      </c>
      <c r="D1512" s="2" t="s">
        <v>73</v>
      </c>
      <c r="E1512" t="s">
        <v>73</v>
      </c>
      <c r="F1512" t="s">
        <v>63</v>
      </c>
    </row>
    <row r="1513" spans="1:6" x14ac:dyDescent="0.2">
      <c r="A1513">
        <v>30</v>
      </c>
      <c r="B1513" t="s">
        <v>258</v>
      </c>
      <c r="C1513" t="s">
        <v>402</v>
      </c>
      <c r="D1513">
        <v>0</v>
      </c>
      <c r="E1513" t="s">
        <v>360</v>
      </c>
      <c r="F1513" t="s">
        <v>64</v>
      </c>
    </row>
    <row r="1514" spans="1:6" x14ac:dyDescent="0.2">
      <c r="A1514">
        <v>40</v>
      </c>
      <c r="B1514" t="s">
        <v>258</v>
      </c>
      <c r="C1514" t="s">
        <v>402</v>
      </c>
      <c r="D1514">
        <v>0</v>
      </c>
      <c r="E1514" t="s">
        <v>360</v>
      </c>
      <c r="F1514" t="s">
        <v>62</v>
      </c>
    </row>
    <row r="1515" spans="1:6" x14ac:dyDescent="0.2">
      <c r="A1515">
        <v>50</v>
      </c>
      <c r="B1515" t="s">
        <v>258</v>
      </c>
      <c r="C1515" t="s">
        <v>401</v>
      </c>
      <c r="D1515">
        <v>0</v>
      </c>
      <c r="E1515" t="s">
        <v>360</v>
      </c>
      <c r="F1515" t="s">
        <v>62</v>
      </c>
    </row>
    <row r="1516" spans="1:6" x14ac:dyDescent="0.2">
      <c r="A1516" t="s">
        <v>73</v>
      </c>
      <c r="B1516" t="s">
        <v>259</v>
      </c>
      <c r="C1516" t="s">
        <v>401</v>
      </c>
      <c r="D1516" s="2" t="s">
        <v>73</v>
      </c>
      <c r="E1516" t="s">
        <v>73</v>
      </c>
      <c r="F1516" t="s">
        <v>63</v>
      </c>
    </row>
    <row r="1517" spans="1:6" x14ac:dyDescent="0.2">
      <c r="A1517" t="s">
        <v>73</v>
      </c>
      <c r="B1517" t="s">
        <v>258</v>
      </c>
      <c r="C1517" t="s">
        <v>401</v>
      </c>
      <c r="D1517" s="2" t="s">
        <v>73</v>
      </c>
      <c r="E1517" t="s">
        <v>73</v>
      </c>
      <c r="F1517" t="s">
        <v>69</v>
      </c>
    </row>
    <row r="1518" spans="1:6" x14ac:dyDescent="0.2">
      <c r="A1518" t="s">
        <v>73</v>
      </c>
      <c r="B1518" t="s">
        <v>259</v>
      </c>
      <c r="C1518" t="s">
        <v>403</v>
      </c>
      <c r="D1518" s="2" t="s">
        <v>73</v>
      </c>
      <c r="E1518" t="s">
        <v>73</v>
      </c>
      <c r="F1518" t="s">
        <v>67</v>
      </c>
    </row>
    <row r="1519" spans="1:6" x14ac:dyDescent="0.2">
      <c r="A1519" t="s">
        <v>73</v>
      </c>
      <c r="B1519" t="s">
        <v>258</v>
      </c>
      <c r="C1519" t="s">
        <v>402</v>
      </c>
      <c r="D1519" s="2" t="s">
        <v>73</v>
      </c>
      <c r="E1519" t="s">
        <v>73</v>
      </c>
      <c r="F1519" t="s">
        <v>63</v>
      </c>
    </row>
    <row r="1520" spans="1:6" x14ac:dyDescent="0.2">
      <c r="A1520">
        <v>30</v>
      </c>
      <c r="B1520" t="s">
        <v>258</v>
      </c>
      <c r="C1520" t="s">
        <v>402</v>
      </c>
      <c r="D1520">
        <v>-97</v>
      </c>
      <c r="E1520" t="s">
        <v>360</v>
      </c>
      <c r="F1520" t="s">
        <v>64</v>
      </c>
    </row>
    <row r="1521" spans="1:6" x14ac:dyDescent="0.2">
      <c r="A1521" t="s">
        <v>73</v>
      </c>
      <c r="B1521" t="s">
        <v>259</v>
      </c>
      <c r="C1521" t="s">
        <v>404</v>
      </c>
      <c r="D1521" s="2" t="s">
        <v>73</v>
      </c>
      <c r="E1521" t="s">
        <v>73</v>
      </c>
      <c r="F1521" t="s">
        <v>63</v>
      </c>
    </row>
    <row r="1522" spans="1:6" x14ac:dyDescent="0.2">
      <c r="A1522" t="s">
        <v>73</v>
      </c>
      <c r="B1522" t="s">
        <v>258</v>
      </c>
      <c r="C1522" t="s">
        <v>403</v>
      </c>
      <c r="D1522" s="2" t="s">
        <v>73</v>
      </c>
      <c r="E1522" t="s">
        <v>73</v>
      </c>
      <c r="F1522" t="s">
        <v>63</v>
      </c>
    </row>
    <row r="1523" spans="1:6" x14ac:dyDescent="0.2">
      <c r="A1523">
        <v>7</v>
      </c>
      <c r="B1523" t="s">
        <v>258</v>
      </c>
      <c r="C1523" t="s">
        <v>401</v>
      </c>
      <c r="D1523">
        <v>0</v>
      </c>
      <c r="E1523" t="s">
        <v>360</v>
      </c>
      <c r="F1523" t="s">
        <v>64</v>
      </c>
    </row>
    <row r="1524" spans="1:6" x14ac:dyDescent="0.2">
      <c r="A1524">
        <v>45</v>
      </c>
      <c r="B1524" t="s">
        <v>258</v>
      </c>
      <c r="C1524" t="s">
        <v>402</v>
      </c>
      <c r="D1524">
        <v>15</v>
      </c>
      <c r="E1524" t="s">
        <v>360</v>
      </c>
      <c r="F1524" t="s">
        <v>62</v>
      </c>
    </row>
    <row r="1525" spans="1:6" x14ac:dyDescent="0.2">
      <c r="A1525" t="s">
        <v>73</v>
      </c>
      <c r="B1525" t="s">
        <v>259</v>
      </c>
      <c r="C1525" t="s">
        <v>401</v>
      </c>
      <c r="D1525">
        <v>0</v>
      </c>
      <c r="E1525" t="s">
        <v>360</v>
      </c>
      <c r="F1525" t="s">
        <v>68</v>
      </c>
    </row>
    <row r="1526" spans="1:6" x14ac:dyDescent="0.2">
      <c r="A1526">
        <v>40</v>
      </c>
      <c r="B1526" t="s">
        <v>258</v>
      </c>
      <c r="C1526" t="s">
        <v>401</v>
      </c>
      <c r="D1526">
        <v>10</v>
      </c>
      <c r="E1526" t="s">
        <v>359</v>
      </c>
      <c r="F1526" t="s">
        <v>62</v>
      </c>
    </row>
    <row r="1527" spans="1:6" x14ac:dyDescent="0.2">
      <c r="A1527">
        <v>40</v>
      </c>
      <c r="B1527" t="s">
        <v>259</v>
      </c>
      <c r="C1527" t="s">
        <v>401</v>
      </c>
      <c r="D1527" s="2" t="s">
        <v>70</v>
      </c>
      <c r="E1527" t="s">
        <v>360</v>
      </c>
      <c r="F1527" t="s">
        <v>62</v>
      </c>
    </row>
    <row r="1528" spans="1:6" x14ac:dyDescent="0.2">
      <c r="A1528">
        <v>44</v>
      </c>
      <c r="B1528" t="s">
        <v>258</v>
      </c>
      <c r="C1528" t="s">
        <v>401</v>
      </c>
      <c r="D1528">
        <v>-97</v>
      </c>
      <c r="E1528" t="s">
        <v>359</v>
      </c>
      <c r="F1528" t="s">
        <v>62</v>
      </c>
    </row>
    <row r="1529" spans="1:6" x14ac:dyDescent="0.2">
      <c r="A1529">
        <v>15</v>
      </c>
      <c r="B1529" t="s">
        <v>259</v>
      </c>
      <c r="C1529" t="s">
        <v>401</v>
      </c>
      <c r="D1529">
        <v>3</v>
      </c>
      <c r="E1529" t="s">
        <v>360</v>
      </c>
      <c r="F1529" t="s">
        <v>64</v>
      </c>
    </row>
    <row r="1530" spans="1:6" x14ac:dyDescent="0.2">
      <c r="A1530">
        <v>30</v>
      </c>
      <c r="B1530" t="s">
        <v>258</v>
      </c>
      <c r="C1530" t="s">
        <v>401</v>
      </c>
      <c r="D1530">
        <v>5</v>
      </c>
      <c r="E1530" t="s">
        <v>359</v>
      </c>
      <c r="F1530" t="s">
        <v>62</v>
      </c>
    </row>
    <row r="1531" spans="1:6" x14ac:dyDescent="0.2">
      <c r="A1531">
        <v>35</v>
      </c>
      <c r="B1531" t="s">
        <v>259</v>
      </c>
      <c r="C1531" t="s">
        <v>401</v>
      </c>
      <c r="D1531">
        <v>5</v>
      </c>
      <c r="E1531" t="s">
        <v>359</v>
      </c>
      <c r="F1531" t="s">
        <v>62</v>
      </c>
    </row>
    <row r="1532" spans="1:6" x14ac:dyDescent="0.2">
      <c r="A1532">
        <v>40</v>
      </c>
      <c r="B1532" t="s">
        <v>259</v>
      </c>
      <c r="C1532" t="s">
        <v>401</v>
      </c>
      <c r="D1532">
        <v>7</v>
      </c>
      <c r="E1532" t="s">
        <v>359</v>
      </c>
      <c r="F1532" t="s">
        <v>62</v>
      </c>
    </row>
    <row r="1533" spans="1:6" x14ac:dyDescent="0.2">
      <c r="A1533">
        <v>24</v>
      </c>
      <c r="B1533" t="s">
        <v>258</v>
      </c>
      <c r="C1533" t="s">
        <v>402</v>
      </c>
      <c r="D1533">
        <v>14</v>
      </c>
      <c r="E1533" t="s">
        <v>359</v>
      </c>
      <c r="F1533" t="s">
        <v>62</v>
      </c>
    </row>
    <row r="1534" spans="1:6" x14ac:dyDescent="0.2">
      <c r="A1534">
        <v>40</v>
      </c>
      <c r="B1534" t="s">
        <v>258</v>
      </c>
      <c r="C1534" t="s">
        <v>72</v>
      </c>
      <c r="D1534">
        <v>30</v>
      </c>
      <c r="E1534" t="s">
        <v>359</v>
      </c>
      <c r="F1534" t="s">
        <v>62</v>
      </c>
    </row>
    <row r="1535" spans="1:6" x14ac:dyDescent="0.2">
      <c r="A1535">
        <v>40</v>
      </c>
      <c r="B1535" t="s">
        <v>259</v>
      </c>
      <c r="C1535" t="s">
        <v>403</v>
      </c>
      <c r="D1535">
        <v>0</v>
      </c>
      <c r="E1535" t="s">
        <v>360</v>
      </c>
      <c r="F1535" t="s">
        <v>62</v>
      </c>
    </row>
    <row r="1536" spans="1:6" x14ac:dyDescent="0.2">
      <c r="A1536">
        <v>40</v>
      </c>
      <c r="B1536" t="s">
        <v>259</v>
      </c>
      <c r="C1536" t="s">
        <v>401</v>
      </c>
      <c r="D1536">
        <v>0</v>
      </c>
      <c r="E1536" t="s">
        <v>360</v>
      </c>
      <c r="F1536" t="s">
        <v>62</v>
      </c>
    </row>
    <row r="1537" spans="1:6" x14ac:dyDescent="0.2">
      <c r="A1537">
        <v>40</v>
      </c>
      <c r="B1537" t="s">
        <v>259</v>
      </c>
      <c r="C1537" t="s">
        <v>401</v>
      </c>
      <c r="D1537">
        <v>0</v>
      </c>
      <c r="E1537" t="s">
        <v>359</v>
      </c>
      <c r="F1537" t="s">
        <v>64</v>
      </c>
    </row>
    <row r="1538" spans="1:6" x14ac:dyDescent="0.2">
      <c r="A1538" t="s">
        <v>73</v>
      </c>
      <c r="B1538" t="s">
        <v>258</v>
      </c>
      <c r="C1538" t="s">
        <v>401</v>
      </c>
      <c r="D1538" s="2" t="s">
        <v>73</v>
      </c>
      <c r="E1538" t="s">
        <v>73</v>
      </c>
      <c r="F1538" t="s">
        <v>65</v>
      </c>
    </row>
    <row r="1539" spans="1:6" x14ac:dyDescent="0.2">
      <c r="A1539">
        <v>65</v>
      </c>
      <c r="B1539" t="s">
        <v>259</v>
      </c>
      <c r="C1539" t="s">
        <v>401</v>
      </c>
      <c r="D1539">
        <v>0</v>
      </c>
      <c r="E1539" t="s">
        <v>360</v>
      </c>
      <c r="F1539" t="s">
        <v>62</v>
      </c>
    </row>
    <row r="1540" spans="1:6" x14ac:dyDescent="0.2">
      <c r="A1540">
        <v>55</v>
      </c>
      <c r="B1540" t="s">
        <v>259</v>
      </c>
      <c r="C1540" t="s">
        <v>402</v>
      </c>
      <c r="D1540">
        <v>0</v>
      </c>
      <c r="E1540" t="s">
        <v>360</v>
      </c>
      <c r="F1540" t="s">
        <v>62</v>
      </c>
    </row>
    <row r="1541" spans="1:6" x14ac:dyDescent="0.2">
      <c r="A1541">
        <v>30</v>
      </c>
      <c r="B1541" t="s">
        <v>258</v>
      </c>
      <c r="C1541" t="s">
        <v>401</v>
      </c>
      <c r="D1541">
        <v>16</v>
      </c>
      <c r="E1541" t="s">
        <v>360</v>
      </c>
      <c r="F1541" t="s">
        <v>64</v>
      </c>
    </row>
    <row r="1542" spans="1:6" x14ac:dyDescent="0.2">
      <c r="A1542">
        <v>40</v>
      </c>
      <c r="B1542" t="s">
        <v>258</v>
      </c>
      <c r="C1542" t="s">
        <v>401</v>
      </c>
      <c r="D1542">
        <v>0</v>
      </c>
      <c r="E1542" t="s">
        <v>360</v>
      </c>
      <c r="F1542" t="s">
        <v>62</v>
      </c>
    </row>
    <row r="1543" spans="1:6" x14ac:dyDescent="0.2">
      <c r="A1543">
        <v>48</v>
      </c>
      <c r="B1543" t="s">
        <v>258</v>
      </c>
      <c r="C1543" t="s">
        <v>402</v>
      </c>
      <c r="D1543">
        <v>15</v>
      </c>
      <c r="E1543" t="s">
        <v>359</v>
      </c>
      <c r="F1543" t="s">
        <v>62</v>
      </c>
    </row>
    <row r="1544" spans="1:6" x14ac:dyDescent="0.2">
      <c r="A1544">
        <v>48</v>
      </c>
      <c r="B1544" t="s">
        <v>259</v>
      </c>
      <c r="C1544" t="s">
        <v>401</v>
      </c>
      <c r="D1544">
        <v>0</v>
      </c>
      <c r="E1544" t="s">
        <v>360</v>
      </c>
      <c r="F1544" t="s">
        <v>62</v>
      </c>
    </row>
    <row r="1545" spans="1:6" x14ac:dyDescent="0.2">
      <c r="A1545">
        <v>55</v>
      </c>
      <c r="B1545" t="s">
        <v>259</v>
      </c>
      <c r="C1545" t="s">
        <v>402</v>
      </c>
      <c r="D1545">
        <v>0</v>
      </c>
      <c r="E1545" t="s">
        <v>360</v>
      </c>
      <c r="F1545" t="s">
        <v>62</v>
      </c>
    </row>
    <row r="1546" spans="1:6" x14ac:dyDescent="0.2">
      <c r="A1546">
        <v>40</v>
      </c>
      <c r="B1546" t="s">
        <v>258</v>
      </c>
      <c r="C1546" t="s">
        <v>401</v>
      </c>
      <c r="D1546">
        <v>20</v>
      </c>
      <c r="E1546" t="s">
        <v>359</v>
      </c>
      <c r="F1546" t="s">
        <v>62</v>
      </c>
    </row>
    <row r="1547" spans="1:6" x14ac:dyDescent="0.2">
      <c r="A1547">
        <v>35</v>
      </c>
      <c r="B1547" t="s">
        <v>258</v>
      </c>
      <c r="C1547" t="s">
        <v>402</v>
      </c>
      <c r="D1547">
        <v>10</v>
      </c>
      <c r="E1547" t="s">
        <v>360</v>
      </c>
      <c r="F1547" t="s">
        <v>62</v>
      </c>
    </row>
    <row r="1548" spans="1:6" x14ac:dyDescent="0.2">
      <c r="A1548">
        <v>40</v>
      </c>
      <c r="B1548" t="s">
        <v>259</v>
      </c>
      <c r="C1548" t="s">
        <v>402</v>
      </c>
      <c r="D1548">
        <v>0</v>
      </c>
      <c r="E1548" t="s">
        <v>360</v>
      </c>
      <c r="F1548" t="s">
        <v>62</v>
      </c>
    </row>
    <row r="1549" spans="1:6" x14ac:dyDescent="0.2">
      <c r="A1549" t="s">
        <v>73</v>
      </c>
      <c r="B1549" t="s">
        <v>259</v>
      </c>
      <c r="C1549" t="s">
        <v>410</v>
      </c>
      <c r="D1549" s="2" t="s">
        <v>73</v>
      </c>
      <c r="E1549" t="s">
        <v>73</v>
      </c>
      <c r="F1549" t="s">
        <v>67</v>
      </c>
    </row>
    <row r="1550" spans="1:6" x14ac:dyDescent="0.2">
      <c r="A1550" t="s">
        <v>73</v>
      </c>
      <c r="B1550" t="s">
        <v>258</v>
      </c>
      <c r="C1550" t="s">
        <v>401</v>
      </c>
      <c r="D1550" s="2" t="s">
        <v>73</v>
      </c>
      <c r="E1550" t="s">
        <v>73</v>
      </c>
      <c r="F1550" t="s">
        <v>63</v>
      </c>
    </row>
    <row r="1551" spans="1:6" x14ac:dyDescent="0.2">
      <c r="A1551" t="s">
        <v>73</v>
      </c>
      <c r="B1551" t="s">
        <v>258</v>
      </c>
      <c r="C1551" t="s">
        <v>407</v>
      </c>
      <c r="D1551" s="2" t="s">
        <v>73</v>
      </c>
      <c r="E1551" t="s">
        <v>73</v>
      </c>
      <c r="F1551" t="s">
        <v>66</v>
      </c>
    </row>
    <row r="1552" spans="1:6" x14ac:dyDescent="0.2">
      <c r="A1552">
        <v>60</v>
      </c>
      <c r="B1552" t="s">
        <v>258</v>
      </c>
      <c r="C1552" t="s">
        <v>402</v>
      </c>
      <c r="D1552">
        <v>0</v>
      </c>
      <c r="E1552" t="s">
        <v>360</v>
      </c>
      <c r="F1552" t="s">
        <v>62</v>
      </c>
    </row>
    <row r="1553" spans="1:6" x14ac:dyDescent="0.2">
      <c r="A1553">
        <v>40</v>
      </c>
      <c r="B1553" t="s">
        <v>258</v>
      </c>
      <c r="C1553" t="s">
        <v>402</v>
      </c>
      <c r="D1553">
        <v>0</v>
      </c>
      <c r="E1553" t="s">
        <v>360</v>
      </c>
      <c r="F1553" t="s">
        <v>62</v>
      </c>
    </row>
    <row r="1554" spans="1:6" x14ac:dyDescent="0.2">
      <c r="A1554">
        <v>64</v>
      </c>
      <c r="B1554" t="s">
        <v>259</v>
      </c>
      <c r="C1554" t="s">
        <v>402</v>
      </c>
      <c r="D1554">
        <v>0</v>
      </c>
      <c r="E1554" t="s">
        <v>360</v>
      </c>
      <c r="F1554" t="s">
        <v>62</v>
      </c>
    </row>
    <row r="1555" spans="1:6" x14ac:dyDescent="0.2">
      <c r="A1555">
        <v>40</v>
      </c>
      <c r="B1555" t="s">
        <v>259</v>
      </c>
      <c r="C1555" t="s">
        <v>401</v>
      </c>
      <c r="D1555">
        <v>0</v>
      </c>
      <c r="E1555" t="s">
        <v>360</v>
      </c>
      <c r="F1555" t="s">
        <v>62</v>
      </c>
    </row>
    <row r="1556" spans="1:6" x14ac:dyDescent="0.2">
      <c r="A1556">
        <v>40</v>
      </c>
      <c r="B1556" t="s">
        <v>258</v>
      </c>
      <c r="C1556" t="s">
        <v>401</v>
      </c>
      <c r="D1556">
        <v>4</v>
      </c>
      <c r="E1556" t="s">
        <v>360</v>
      </c>
      <c r="F1556" t="s">
        <v>62</v>
      </c>
    </row>
    <row r="1557" spans="1:6" x14ac:dyDescent="0.2">
      <c r="A1557" t="s">
        <v>73</v>
      </c>
      <c r="B1557" t="s">
        <v>258</v>
      </c>
      <c r="C1557" t="s">
        <v>401</v>
      </c>
      <c r="D1557" s="2" t="s">
        <v>73</v>
      </c>
      <c r="E1557" t="s">
        <v>73</v>
      </c>
      <c r="F1557" t="s">
        <v>65</v>
      </c>
    </row>
    <row r="1558" spans="1:6" x14ac:dyDescent="0.2">
      <c r="A1558" t="s">
        <v>73</v>
      </c>
      <c r="B1558" t="s">
        <v>259</v>
      </c>
      <c r="C1558" t="s">
        <v>401</v>
      </c>
      <c r="D1558" s="2" t="s">
        <v>73</v>
      </c>
      <c r="E1558" t="s">
        <v>73</v>
      </c>
      <c r="F1558" t="s">
        <v>65</v>
      </c>
    </row>
    <row r="1559" spans="1:6" x14ac:dyDescent="0.2">
      <c r="A1559">
        <v>25</v>
      </c>
      <c r="B1559" t="s">
        <v>258</v>
      </c>
      <c r="C1559" t="s">
        <v>401</v>
      </c>
      <c r="D1559">
        <v>0</v>
      </c>
      <c r="E1559" t="s">
        <v>360</v>
      </c>
      <c r="F1559" t="s">
        <v>64</v>
      </c>
    </row>
    <row r="1560" spans="1:6" x14ac:dyDescent="0.2">
      <c r="A1560" t="s">
        <v>73</v>
      </c>
      <c r="B1560" t="s">
        <v>259</v>
      </c>
      <c r="C1560" t="s">
        <v>401</v>
      </c>
      <c r="D1560" s="2" t="s">
        <v>73</v>
      </c>
      <c r="E1560" t="s">
        <v>73</v>
      </c>
      <c r="F1560" t="s">
        <v>69</v>
      </c>
    </row>
    <row r="1561" spans="1:6" x14ac:dyDescent="0.2">
      <c r="A1561">
        <v>15</v>
      </c>
      <c r="B1561" t="s">
        <v>258</v>
      </c>
      <c r="C1561" t="s">
        <v>401</v>
      </c>
      <c r="D1561">
        <v>0</v>
      </c>
      <c r="E1561" t="s">
        <v>360</v>
      </c>
      <c r="F1561" t="s">
        <v>64</v>
      </c>
    </row>
    <row r="1562" spans="1:6" x14ac:dyDescent="0.2">
      <c r="A1562" t="s">
        <v>73</v>
      </c>
      <c r="B1562" t="s">
        <v>258</v>
      </c>
      <c r="C1562" t="s">
        <v>401</v>
      </c>
      <c r="D1562" s="2" t="s">
        <v>73</v>
      </c>
      <c r="E1562" t="s">
        <v>73</v>
      </c>
      <c r="F1562" t="s">
        <v>63</v>
      </c>
    </row>
    <row r="1563" spans="1:6" x14ac:dyDescent="0.2">
      <c r="A1563">
        <v>40</v>
      </c>
      <c r="B1563" t="s">
        <v>259</v>
      </c>
      <c r="C1563" t="s">
        <v>401</v>
      </c>
      <c r="D1563">
        <v>0</v>
      </c>
      <c r="E1563" t="s">
        <v>360</v>
      </c>
      <c r="F1563" t="s">
        <v>62</v>
      </c>
    </row>
    <row r="1564" spans="1:6" x14ac:dyDescent="0.2">
      <c r="A1564">
        <v>18</v>
      </c>
      <c r="B1564" t="s">
        <v>259</v>
      </c>
      <c r="C1564" t="s">
        <v>401</v>
      </c>
      <c r="D1564">
        <v>16</v>
      </c>
      <c r="E1564" t="s">
        <v>360</v>
      </c>
      <c r="F1564" t="s">
        <v>64</v>
      </c>
    </row>
    <row r="1565" spans="1:6" x14ac:dyDescent="0.2">
      <c r="A1565">
        <v>40</v>
      </c>
      <c r="B1565" t="s">
        <v>259</v>
      </c>
      <c r="C1565" t="s">
        <v>401</v>
      </c>
      <c r="D1565">
        <v>0</v>
      </c>
      <c r="E1565" t="s">
        <v>360</v>
      </c>
      <c r="F1565" t="s">
        <v>62</v>
      </c>
    </row>
    <row r="1566" spans="1:6" x14ac:dyDescent="0.2">
      <c r="A1566" t="s">
        <v>73</v>
      </c>
      <c r="B1566" t="s">
        <v>259</v>
      </c>
      <c r="C1566" t="s">
        <v>401</v>
      </c>
      <c r="D1566" s="2" t="s">
        <v>73</v>
      </c>
      <c r="E1566" t="s">
        <v>73</v>
      </c>
      <c r="F1566" t="s">
        <v>63</v>
      </c>
    </row>
    <row r="1567" spans="1:6" x14ac:dyDescent="0.2">
      <c r="A1567">
        <v>40</v>
      </c>
      <c r="B1567" t="s">
        <v>258</v>
      </c>
      <c r="C1567" t="s">
        <v>401</v>
      </c>
      <c r="D1567">
        <v>3</v>
      </c>
      <c r="E1567" t="s">
        <v>359</v>
      </c>
      <c r="F1567" t="s">
        <v>62</v>
      </c>
    </row>
    <row r="1568" spans="1:6" x14ac:dyDescent="0.2">
      <c r="A1568">
        <v>40</v>
      </c>
      <c r="B1568" t="s">
        <v>258</v>
      </c>
      <c r="C1568" t="s">
        <v>401</v>
      </c>
      <c r="D1568">
        <v>1</v>
      </c>
      <c r="E1568" t="s">
        <v>359</v>
      </c>
      <c r="F1568" t="s">
        <v>62</v>
      </c>
    </row>
    <row r="1569" spans="1:6" x14ac:dyDescent="0.2">
      <c r="A1569" t="s">
        <v>73</v>
      </c>
      <c r="B1569" t="s">
        <v>259</v>
      </c>
      <c r="C1569" t="s">
        <v>401</v>
      </c>
      <c r="D1569" s="2" t="s">
        <v>73</v>
      </c>
      <c r="E1569" t="s">
        <v>73</v>
      </c>
      <c r="F1569" t="s">
        <v>63</v>
      </c>
    </row>
    <row r="1570" spans="1:6" x14ac:dyDescent="0.2">
      <c r="A1570">
        <v>50</v>
      </c>
      <c r="B1570" t="s">
        <v>258</v>
      </c>
      <c r="C1570" t="s">
        <v>401</v>
      </c>
      <c r="D1570" s="2" t="s">
        <v>73</v>
      </c>
      <c r="E1570" t="s">
        <v>73</v>
      </c>
      <c r="F1570" t="s">
        <v>62</v>
      </c>
    </row>
    <row r="1571" spans="1:6" x14ac:dyDescent="0.2">
      <c r="A1571" t="s">
        <v>73</v>
      </c>
      <c r="B1571" t="s">
        <v>259</v>
      </c>
      <c r="C1571" t="s">
        <v>401</v>
      </c>
      <c r="D1571" s="2" t="s">
        <v>73</v>
      </c>
      <c r="E1571" t="s">
        <v>73</v>
      </c>
      <c r="F1571" t="s">
        <v>63</v>
      </c>
    </row>
    <row r="1572" spans="1:6" x14ac:dyDescent="0.2">
      <c r="A1572" t="s">
        <v>73</v>
      </c>
      <c r="B1572" t="s">
        <v>259</v>
      </c>
      <c r="C1572" t="s">
        <v>406</v>
      </c>
      <c r="D1572">
        <v>1</v>
      </c>
      <c r="E1572" t="s">
        <v>360</v>
      </c>
      <c r="F1572" t="s">
        <v>68</v>
      </c>
    </row>
    <row r="1573" spans="1:6" x14ac:dyDescent="0.2">
      <c r="A1573" t="s">
        <v>73</v>
      </c>
      <c r="B1573" t="s">
        <v>258</v>
      </c>
      <c r="C1573" t="s">
        <v>401</v>
      </c>
      <c r="D1573" s="2" t="s">
        <v>73</v>
      </c>
      <c r="E1573" t="s">
        <v>73</v>
      </c>
      <c r="F1573" t="s">
        <v>65</v>
      </c>
    </row>
    <row r="1574" spans="1:6" x14ac:dyDescent="0.2">
      <c r="A1574" t="s">
        <v>73</v>
      </c>
      <c r="B1574" t="s">
        <v>258</v>
      </c>
      <c r="C1574" t="s">
        <v>401</v>
      </c>
      <c r="D1574" s="2" t="s">
        <v>73</v>
      </c>
      <c r="E1574" t="s">
        <v>73</v>
      </c>
      <c r="F1574" t="s">
        <v>65</v>
      </c>
    </row>
    <row r="1575" spans="1:6" x14ac:dyDescent="0.2">
      <c r="A1575" t="s">
        <v>73</v>
      </c>
      <c r="B1575" t="s">
        <v>259</v>
      </c>
      <c r="C1575" t="s">
        <v>406</v>
      </c>
      <c r="D1575" s="2" t="s">
        <v>73</v>
      </c>
      <c r="E1575" t="s">
        <v>73</v>
      </c>
      <c r="F1575" t="s">
        <v>63</v>
      </c>
    </row>
    <row r="1576" spans="1:6" x14ac:dyDescent="0.2">
      <c r="A1576">
        <v>40</v>
      </c>
      <c r="B1576" t="s">
        <v>258</v>
      </c>
      <c r="C1576" t="s">
        <v>401</v>
      </c>
      <c r="D1576">
        <v>1</v>
      </c>
      <c r="E1576" t="s">
        <v>360</v>
      </c>
      <c r="F1576" t="s">
        <v>62</v>
      </c>
    </row>
    <row r="1577" spans="1:6" x14ac:dyDescent="0.2">
      <c r="A1577">
        <v>40</v>
      </c>
      <c r="B1577" t="s">
        <v>258</v>
      </c>
      <c r="C1577" t="s">
        <v>401</v>
      </c>
      <c r="D1577">
        <v>0</v>
      </c>
      <c r="E1577" t="s">
        <v>360</v>
      </c>
      <c r="F1577" t="s">
        <v>62</v>
      </c>
    </row>
    <row r="1578" spans="1:6" x14ac:dyDescent="0.2">
      <c r="A1578" t="s">
        <v>73</v>
      </c>
      <c r="B1578" t="s">
        <v>259</v>
      </c>
      <c r="C1578" t="s">
        <v>401</v>
      </c>
      <c r="D1578" s="2" t="s">
        <v>73</v>
      </c>
      <c r="E1578" t="s">
        <v>73</v>
      </c>
      <c r="F1578" t="s">
        <v>65</v>
      </c>
    </row>
    <row r="1579" spans="1:6" x14ac:dyDescent="0.2">
      <c r="A1579">
        <v>28</v>
      </c>
      <c r="B1579" t="s">
        <v>258</v>
      </c>
      <c r="C1579" t="s">
        <v>401</v>
      </c>
      <c r="D1579">
        <v>0</v>
      </c>
      <c r="E1579" t="s">
        <v>360</v>
      </c>
      <c r="F1579" t="s">
        <v>64</v>
      </c>
    </row>
    <row r="1580" spans="1:6" x14ac:dyDescent="0.2">
      <c r="A1580">
        <v>40</v>
      </c>
      <c r="B1580" t="s">
        <v>259</v>
      </c>
      <c r="C1580" t="s">
        <v>410</v>
      </c>
      <c r="D1580">
        <v>0</v>
      </c>
      <c r="E1580" t="s">
        <v>360</v>
      </c>
      <c r="F1580" t="s">
        <v>62</v>
      </c>
    </row>
    <row r="1581" spans="1:6" x14ac:dyDescent="0.2">
      <c r="A1581" t="s">
        <v>73</v>
      </c>
      <c r="B1581" t="s">
        <v>258</v>
      </c>
      <c r="C1581" t="s">
        <v>401</v>
      </c>
      <c r="D1581" s="2" t="s">
        <v>73</v>
      </c>
      <c r="E1581" t="s">
        <v>73</v>
      </c>
      <c r="F1581" t="s">
        <v>66</v>
      </c>
    </row>
    <row r="1582" spans="1:6" x14ac:dyDescent="0.2">
      <c r="A1582">
        <v>40</v>
      </c>
      <c r="B1582" t="s">
        <v>258</v>
      </c>
      <c r="C1582" t="s">
        <v>401</v>
      </c>
      <c r="D1582">
        <v>25</v>
      </c>
      <c r="E1582" t="s">
        <v>359</v>
      </c>
      <c r="F1582" t="s">
        <v>62</v>
      </c>
    </row>
    <row r="1583" spans="1:6" x14ac:dyDescent="0.2">
      <c r="A1583" t="s">
        <v>73</v>
      </c>
      <c r="B1583" t="s">
        <v>259</v>
      </c>
      <c r="C1583" t="s">
        <v>401</v>
      </c>
      <c r="D1583" s="2" t="s">
        <v>73</v>
      </c>
      <c r="E1583" t="s">
        <v>73</v>
      </c>
      <c r="F1583" t="s">
        <v>66</v>
      </c>
    </row>
    <row r="1584" spans="1:6" x14ac:dyDescent="0.2">
      <c r="A1584" t="s">
        <v>73</v>
      </c>
      <c r="B1584" t="s">
        <v>259</v>
      </c>
      <c r="C1584" t="s">
        <v>401</v>
      </c>
      <c r="D1584" s="2" t="s">
        <v>73</v>
      </c>
      <c r="E1584" t="s">
        <v>73</v>
      </c>
      <c r="F1584" t="s">
        <v>69</v>
      </c>
    </row>
    <row r="1585" spans="1:6" x14ac:dyDescent="0.2">
      <c r="A1585">
        <v>42</v>
      </c>
      <c r="B1585" t="s">
        <v>258</v>
      </c>
      <c r="C1585" t="s">
        <v>401</v>
      </c>
      <c r="D1585">
        <v>0</v>
      </c>
      <c r="E1585" t="s">
        <v>360</v>
      </c>
      <c r="F1585" t="s">
        <v>62</v>
      </c>
    </row>
    <row r="1586" spans="1:6" x14ac:dyDescent="0.2">
      <c r="A1586" t="s">
        <v>73</v>
      </c>
      <c r="B1586" t="s">
        <v>258</v>
      </c>
      <c r="C1586" t="s">
        <v>402</v>
      </c>
      <c r="D1586" s="2" t="s">
        <v>73</v>
      </c>
      <c r="E1586" t="s">
        <v>73</v>
      </c>
      <c r="F1586" t="s">
        <v>69</v>
      </c>
    </row>
    <row r="1587" spans="1:6" x14ac:dyDescent="0.2">
      <c r="A1587" t="s">
        <v>73</v>
      </c>
      <c r="B1587" t="s">
        <v>258</v>
      </c>
      <c r="C1587" t="s">
        <v>73</v>
      </c>
      <c r="D1587" s="2" t="s">
        <v>73</v>
      </c>
      <c r="E1587" t="s">
        <v>73</v>
      </c>
      <c r="F1587" t="s">
        <v>65</v>
      </c>
    </row>
    <row r="1588" spans="1:6" x14ac:dyDescent="0.2">
      <c r="A1588" t="s">
        <v>73</v>
      </c>
      <c r="B1588" t="s">
        <v>258</v>
      </c>
      <c r="C1588" t="s">
        <v>401</v>
      </c>
      <c r="D1588" s="2" t="s">
        <v>73</v>
      </c>
      <c r="E1588" t="s">
        <v>73</v>
      </c>
      <c r="F1588" t="s">
        <v>63</v>
      </c>
    </row>
    <row r="1589" spans="1:6" x14ac:dyDescent="0.2">
      <c r="A1589">
        <v>40</v>
      </c>
      <c r="B1589" t="s">
        <v>259</v>
      </c>
      <c r="C1589" t="s">
        <v>73</v>
      </c>
      <c r="D1589">
        <v>0</v>
      </c>
      <c r="E1589" t="s">
        <v>360</v>
      </c>
      <c r="F1589" t="s">
        <v>62</v>
      </c>
    </row>
    <row r="1590" spans="1:6" x14ac:dyDescent="0.2">
      <c r="A1590" t="s">
        <v>73</v>
      </c>
      <c r="B1590" t="s">
        <v>259</v>
      </c>
      <c r="C1590" t="s">
        <v>401</v>
      </c>
      <c r="D1590" s="2" t="s">
        <v>73</v>
      </c>
      <c r="E1590" t="s">
        <v>73</v>
      </c>
      <c r="F1590" t="s">
        <v>65</v>
      </c>
    </row>
    <row r="1591" spans="1:6" x14ac:dyDescent="0.2">
      <c r="A1591" t="s">
        <v>73</v>
      </c>
      <c r="B1591" t="s">
        <v>258</v>
      </c>
      <c r="C1591" t="s">
        <v>402</v>
      </c>
      <c r="D1591" s="2" t="s">
        <v>73</v>
      </c>
      <c r="E1591" t="s">
        <v>73</v>
      </c>
      <c r="F1591" t="s">
        <v>63</v>
      </c>
    </row>
    <row r="1592" spans="1:6" x14ac:dyDescent="0.2">
      <c r="A1592">
        <v>40</v>
      </c>
      <c r="B1592" t="s">
        <v>258</v>
      </c>
      <c r="C1592" t="s">
        <v>402</v>
      </c>
      <c r="D1592">
        <v>0</v>
      </c>
      <c r="E1592" t="s">
        <v>360</v>
      </c>
      <c r="F1592" t="s">
        <v>62</v>
      </c>
    </row>
    <row r="1593" spans="1:6" x14ac:dyDescent="0.2">
      <c r="A1593">
        <v>20</v>
      </c>
      <c r="B1593" t="s">
        <v>72</v>
      </c>
      <c r="C1593" t="s">
        <v>410</v>
      </c>
      <c r="D1593">
        <v>0</v>
      </c>
      <c r="E1593" t="s">
        <v>359</v>
      </c>
      <c r="F1593" t="s">
        <v>64</v>
      </c>
    </row>
    <row r="1594" spans="1:6" x14ac:dyDescent="0.2">
      <c r="A1594" t="s">
        <v>73</v>
      </c>
      <c r="B1594" t="s">
        <v>259</v>
      </c>
      <c r="C1594" t="s">
        <v>403</v>
      </c>
      <c r="D1594" s="2" t="s">
        <v>73</v>
      </c>
      <c r="E1594" t="s">
        <v>73</v>
      </c>
      <c r="F1594" t="s">
        <v>66</v>
      </c>
    </row>
    <row r="1595" spans="1:6" x14ac:dyDescent="0.2">
      <c r="A1595">
        <v>24</v>
      </c>
      <c r="B1595" t="s">
        <v>259</v>
      </c>
      <c r="C1595" t="s">
        <v>401</v>
      </c>
      <c r="D1595" s="2" t="s">
        <v>70</v>
      </c>
      <c r="E1595" t="s">
        <v>360</v>
      </c>
      <c r="F1595" t="s">
        <v>64</v>
      </c>
    </row>
    <row r="1596" spans="1:6" x14ac:dyDescent="0.2">
      <c r="A1596">
        <v>40</v>
      </c>
      <c r="B1596" t="s">
        <v>259</v>
      </c>
      <c r="C1596" t="s">
        <v>401</v>
      </c>
      <c r="D1596">
        <v>10</v>
      </c>
      <c r="E1596" t="s">
        <v>360</v>
      </c>
      <c r="F1596" t="s">
        <v>62</v>
      </c>
    </row>
    <row r="1597" spans="1:6" x14ac:dyDescent="0.2">
      <c r="A1597">
        <v>6</v>
      </c>
      <c r="B1597" t="s">
        <v>258</v>
      </c>
      <c r="C1597" t="s">
        <v>401</v>
      </c>
      <c r="D1597">
        <v>3</v>
      </c>
      <c r="E1597" t="s">
        <v>360</v>
      </c>
      <c r="F1597" t="s">
        <v>64</v>
      </c>
    </row>
    <row r="1598" spans="1:6" x14ac:dyDescent="0.2">
      <c r="A1598">
        <v>40</v>
      </c>
      <c r="B1598" t="s">
        <v>258</v>
      </c>
      <c r="C1598" t="s">
        <v>401</v>
      </c>
      <c r="D1598">
        <v>0</v>
      </c>
      <c r="E1598" t="s">
        <v>360</v>
      </c>
      <c r="F1598" t="s">
        <v>62</v>
      </c>
    </row>
    <row r="1599" spans="1:6" x14ac:dyDescent="0.2">
      <c r="A1599">
        <v>40</v>
      </c>
      <c r="B1599" t="s">
        <v>259</v>
      </c>
      <c r="C1599" t="s">
        <v>401</v>
      </c>
      <c r="D1599">
        <v>0</v>
      </c>
      <c r="E1599" t="s">
        <v>359</v>
      </c>
      <c r="F1599" t="s">
        <v>62</v>
      </c>
    </row>
    <row r="1600" spans="1:6" x14ac:dyDescent="0.2">
      <c r="A1600">
        <v>45</v>
      </c>
      <c r="B1600" t="s">
        <v>259</v>
      </c>
      <c r="C1600" t="s">
        <v>401</v>
      </c>
      <c r="D1600">
        <v>0</v>
      </c>
      <c r="E1600" t="s">
        <v>360</v>
      </c>
      <c r="F1600" t="s">
        <v>62</v>
      </c>
    </row>
    <row r="1601" spans="1:6" x14ac:dyDescent="0.2">
      <c r="A1601">
        <v>32</v>
      </c>
      <c r="B1601" t="s">
        <v>258</v>
      </c>
      <c r="C1601" t="s">
        <v>401</v>
      </c>
      <c r="D1601">
        <v>0</v>
      </c>
      <c r="E1601" t="s">
        <v>360</v>
      </c>
      <c r="F1601" t="s">
        <v>64</v>
      </c>
    </row>
    <row r="1602" spans="1:6" x14ac:dyDescent="0.2">
      <c r="A1602" t="s">
        <v>73</v>
      </c>
      <c r="B1602" t="s">
        <v>259</v>
      </c>
      <c r="C1602" t="s">
        <v>401</v>
      </c>
      <c r="D1602" s="2" t="s">
        <v>73</v>
      </c>
      <c r="E1602" t="s">
        <v>73</v>
      </c>
      <c r="F1602" t="s">
        <v>66</v>
      </c>
    </row>
    <row r="1603" spans="1:6" x14ac:dyDescent="0.2">
      <c r="A1603">
        <v>40</v>
      </c>
      <c r="B1603" t="s">
        <v>259</v>
      </c>
      <c r="C1603" t="s">
        <v>401</v>
      </c>
      <c r="D1603">
        <v>0</v>
      </c>
      <c r="E1603" t="s">
        <v>360</v>
      </c>
      <c r="F1603" t="s">
        <v>62</v>
      </c>
    </row>
    <row r="1604" spans="1:6" x14ac:dyDescent="0.2">
      <c r="A1604">
        <v>40</v>
      </c>
      <c r="B1604" t="s">
        <v>72</v>
      </c>
      <c r="C1604" t="s">
        <v>410</v>
      </c>
      <c r="D1604">
        <v>-97</v>
      </c>
      <c r="E1604" t="s">
        <v>360</v>
      </c>
      <c r="F1604" t="s">
        <v>62</v>
      </c>
    </row>
    <row r="1605" spans="1:6" x14ac:dyDescent="0.2">
      <c r="A1605" t="s">
        <v>73</v>
      </c>
      <c r="B1605" t="s">
        <v>258</v>
      </c>
      <c r="C1605" t="s">
        <v>401</v>
      </c>
      <c r="D1605" s="2" t="s">
        <v>73</v>
      </c>
      <c r="E1605" t="s">
        <v>73</v>
      </c>
      <c r="F1605" t="s">
        <v>65</v>
      </c>
    </row>
    <row r="1606" spans="1:6" x14ac:dyDescent="0.2">
      <c r="A1606" t="s">
        <v>73</v>
      </c>
      <c r="B1606" t="s">
        <v>258</v>
      </c>
      <c r="C1606" t="s">
        <v>401</v>
      </c>
      <c r="D1606" s="2" t="s">
        <v>73</v>
      </c>
      <c r="E1606" t="s">
        <v>73</v>
      </c>
      <c r="F1606" t="s">
        <v>67</v>
      </c>
    </row>
    <row r="1607" spans="1:6" x14ac:dyDescent="0.2">
      <c r="A1607">
        <v>60</v>
      </c>
      <c r="B1607" t="s">
        <v>258</v>
      </c>
      <c r="C1607" t="s">
        <v>401</v>
      </c>
      <c r="D1607">
        <v>0</v>
      </c>
      <c r="E1607" t="s">
        <v>360</v>
      </c>
      <c r="F1607" t="s">
        <v>62</v>
      </c>
    </row>
    <row r="1608" spans="1:6" x14ac:dyDescent="0.2">
      <c r="A1608">
        <v>40</v>
      </c>
      <c r="B1608" t="s">
        <v>258</v>
      </c>
      <c r="C1608" t="s">
        <v>401</v>
      </c>
      <c r="D1608">
        <v>1</v>
      </c>
      <c r="E1608" t="s">
        <v>360</v>
      </c>
      <c r="F1608" t="s">
        <v>62</v>
      </c>
    </row>
    <row r="1609" spans="1:6" x14ac:dyDescent="0.2">
      <c r="A1609">
        <v>40</v>
      </c>
      <c r="B1609" t="s">
        <v>258</v>
      </c>
      <c r="C1609" t="s">
        <v>402</v>
      </c>
      <c r="D1609">
        <v>0</v>
      </c>
      <c r="E1609" t="s">
        <v>360</v>
      </c>
      <c r="F1609" t="s">
        <v>62</v>
      </c>
    </row>
    <row r="1610" spans="1:6" x14ac:dyDescent="0.2">
      <c r="A1610">
        <v>40</v>
      </c>
      <c r="B1610" t="s">
        <v>259</v>
      </c>
      <c r="C1610" t="s">
        <v>402</v>
      </c>
      <c r="D1610">
        <v>0</v>
      </c>
      <c r="E1610" t="s">
        <v>360</v>
      </c>
      <c r="F1610" t="s">
        <v>62</v>
      </c>
    </row>
    <row r="1611" spans="1:6" x14ac:dyDescent="0.2">
      <c r="A1611" t="s">
        <v>73</v>
      </c>
      <c r="B1611" t="s">
        <v>258</v>
      </c>
      <c r="C1611" t="s">
        <v>401</v>
      </c>
      <c r="D1611" s="2" t="s">
        <v>73</v>
      </c>
      <c r="E1611" t="s">
        <v>73</v>
      </c>
      <c r="F1611" t="s">
        <v>65</v>
      </c>
    </row>
    <row r="1612" spans="1:6" x14ac:dyDescent="0.2">
      <c r="A1612" t="s">
        <v>73</v>
      </c>
      <c r="B1612" t="s">
        <v>258</v>
      </c>
      <c r="C1612" t="s">
        <v>401</v>
      </c>
      <c r="D1612" s="2" t="s">
        <v>73</v>
      </c>
      <c r="E1612" t="s">
        <v>73</v>
      </c>
      <c r="F1612" t="s">
        <v>63</v>
      </c>
    </row>
    <row r="1613" spans="1:6" x14ac:dyDescent="0.2">
      <c r="A1613">
        <v>80</v>
      </c>
      <c r="B1613" t="s">
        <v>259</v>
      </c>
      <c r="C1613" t="s">
        <v>402</v>
      </c>
      <c r="D1613">
        <v>0</v>
      </c>
      <c r="E1613" t="s">
        <v>360</v>
      </c>
      <c r="F1613" t="s">
        <v>62</v>
      </c>
    </row>
    <row r="1614" spans="1:6" x14ac:dyDescent="0.2">
      <c r="A1614">
        <v>75</v>
      </c>
      <c r="B1614" t="s">
        <v>259</v>
      </c>
      <c r="C1614" t="s">
        <v>402</v>
      </c>
      <c r="D1614">
        <v>10</v>
      </c>
      <c r="E1614" t="s">
        <v>360</v>
      </c>
      <c r="F1614" t="s">
        <v>62</v>
      </c>
    </row>
    <row r="1615" spans="1:6" x14ac:dyDescent="0.2">
      <c r="A1615">
        <v>15</v>
      </c>
      <c r="B1615" t="s">
        <v>259</v>
      </c>
      <c r="C1615" t="s">
        <v>401</v>
      </c>
      <c r="D1615">
        <v>0</v>
      </c>
      <c r="E1615" t="s">
        <v>360</v>
      </c>
      <c r="F1615" t="s">
        <v>64</v>
      </c>
    </row>
    <row r="1616" spans="1:6" x14ac:dyDescent="0.2">
      <c r="A1616" t="s">
        <v>73</v>
      </c>
      <c r="B1616" t="s">
        <v>259</v>
      </c>
      <c r="C1616" t="s">
        <v>401</v>
      </c>
      <c r="D1616" s="2" t="s">
        <v>73</v>
      </c>
      <c r="E1616" t="s">
        <v>73</v>
      </c>
      <c r="F1616" t="s">
        <v>67</v>
      </c>
    </row>
    <row r="1617" spans="1:6" x14ac:dyDescent="0.2">
      <c r="A1617">
        <v>40</v>
      </c>
      <c r="B1617" t="s">
        <v>259</v>
      </c>
      <c r="C1617" t="s">
        <v>401</v>
      </c>
      <c r="D1617">
        <v>0</v>
      </c>
      <c r="E1617" t="s">
        <v>359</v>
      </c>
      <c r="F1617" t="s">
        <v>62</v>
      </c>
    </row>
    <row r="1618" spans="1:6" x14ac:dyDescent="0.2">
      <c r="A1618">
        <v>40</v>
      </c>
      <c r="B1618" t="s">
        <v>258</v>
      </c>
      <c r="C1618" t="s">
        <v>402</v>
      </c>
      <c r="D1618">
        <v>0</v>
      </c>
      <c r="E1618" t="s">
        <v>360</v>
      </c>
      <c r="F1618" t="s">
        <v>62</v>
      </c>
    </row>
    <row r="1619" spans="1:6" x14ac:dyDescent="0.2">
      <c r="A1619" t="s">
        <v>73</v>
      </c>
      <c r="B1619" t="s">
        <v>259</v>
      </c>
      <c r="C1619" t="s">
        <v>402</v>
      </c>
      <c r="D1619" s="2" t="s">
        <v>73</v>
      </c>
      <c r="E1619" t="s">
        <v>73</v>
      </c>
      <c r="F1619" t="s">
        <v>67</v>
      </c>
    </row>
    <row r="1620" spans="1:6" x14ac:dyDescent="0.2">
      <c r="A1620" t="s">
        <v>73</v>
      </c>
      <c r="B1620" t="s">
        <v>259</v>
      </c>
      <c r="C1620" t="s">
        <v>402</v>
      </c>
      <c r="D1620" s="2" t="s">
        <v>73</v>
      </c>
      <c r="E1620" t="s">
        <v>73</v>
      </c>
      <c r="F1620" t="s">
        <v>66</v>
      </c>
    </row>
    <row r="1621" spans="1:6" x14ac:dyDescent="0.2">
      <c r="A1621" t="s">
        <v>73</v>
      </c>
      <c r="B1621" t="s">
        <v>258</v>
      </c>
      <c r="C1621" t="s">
        <v>402</v>
      </c>
      <c r="D1621" s="2" t="s">
        <v>73</v>
      </c>
      <c r="E1621" t="s">
        <v>73</v>
      </c>
      <c r="F1621" t="s">
        <v>67</v>
      </c>
    </row>
    <row r="1622" spans="1:6" x14ac:dyDescent="0.2">
      <c r="A1622" t="s">
        <v>73</v>
      </c>
      <c r="B1622" t="s">
        <v>259</v>
      </c>
      <c r="C1622" t="s">
        <v>402</v>
      </c>
      <c r="D1622" s="2" t="s">
        <v>73</v>
      </c>
      <c r="E1622" t="s">
        <v>73</v>
      </c>
      <c r="F1622" t="s">
        <v>63</v>
      </c>
    </row>
    <row r="1623" spans="1:6" x14ac:dyDescent="0.2">
      <c r="A1623" t="s">
        <v>73</v>
      </c>
      <c r="B1623" t="s">
        <v>258</v>
      </c>
      <c r="C1623" t="s">
        <v>401</v>
      </c>
      <c r="D1623" s="2" t="s">
        <v>73</v>
      </c>
      <c r="E1623" t="s">
        <v>73</v>
      </c>
      <c r="F1623" t="s">
        <v>67</v>
      </c>
    </row>
    <row r="1624" spans="1:6" x14ac:dyDescent="0.2">
      <c r="A1624" t="s">
        <v>73</v>
      </c>
      <c r="B1624" t="s">
        <v>259</v>
      </c>
      <c r="C1624" t="s">
        <v>401</v>
      </c>
      <c r="D1624" s="2" t="s">
        <v>73</v>
      </c>
      <c r="E1624" t="s">
        <v>73</v>
      </c>
      <c r="F1624" t="s">
        <v>67</v>
      </c>
    </row>
    <row r="1625" spans="1:6" x14ac:dyDescent="0.2">
      <c r="A1625" t="s">
        <v>73</v>
      </c>
      <c r="B1625" t="s">
        <v>71</v>
      </c>
      <c r="C1625" t="s">
        <v>407</v>
      </c>
      <c r="D1625" s="2" t="s">
        <v>73</v>
      </c>
      <c r="E1625" t="s">
        <v>73</v>
      </c>
      <c r="F1625" t="s">
        <v>66</v>
      </c>
    </row>
    <row r="1626" spans="1:6" x14ac:dyDescent="0.2">
      <c r="A1626">
        <v>40</v>
      </c>
      <c r="B1626" t="s">
        <v>259</v>
      </c>
      <c r="C1626" t="s">
        <v>401</v>
      </c>
      <c r="D1626">
        <v>8</v>
      </c>
      <c r="E1626" t="s">
        <v>360</v>
      </c>
      <c r="F1626" t="s">
        <v>62</v>
      </c>
    </row>
    <row r="1627" spans="1:6" x14ac:dyDescent="0.2">
      <c r="A1627" t="s">
        <v>73</v>
      </c>
      <c r="B1627" t="s">
        <v>258</v>
      </c>
      <c r="C1627" t="s">
        <v>401</v>
      </c>
      <c r="D1627" s="2" t="s">
        <v>73</v>
      </c>
      <c r="E1627" t="s">
        <v>73</v>
      </c>
      <c r="F1627" t="s">
        <v>69</v>
      </c>
    </row>
    <row r="1628" spans="1:6" x14ac:dyDescent="0.2">
      <c r="A1628" t="s">
        <v>73</v>
      </c>
      <c r="B1628" t="s">
        <v>258</v>
      </c>
      <c r="C1628" t="s">
        <v>402</v>
      </c>
      <c r="D1628" s="2" t="s">
        <v>73</v>
      </c>
      <c r="E1628" t="s">
        <v>73</v>
      </c>
      <c r="F1628" t="s">
        <v>63</v>
      </c>
    </row>
    <row r="1629" spans="1:6" x14ac:dyDescent="0.2">
      <c r="A1629" t="s">
        <v>73</v>
      </c>
      <c r="B1629" t="s">
        <v>258</v>
      </c>
      <c r="C1629" t="s">
        <v>401</v>
      </c>
      <c r="D1629" s="2" t="s">
        <v>73</v>
      </c>
      <c r="E1629" t="s">
        <v>73</v>
      </c>
      <c r="F1629" t="s">
        <v>63</v>
      </c>
    </row>
    <row r="1630" spans="1:6" x14ac:dyDescent="0.2">
      <c r="A1630" t="s">
        <v>73</v>
      </c>
      <c r="B1630" t="s">
        <v>259</v>
      </c>
      <c r="C1630" t="s">
        <v>401</v>
      </c>
      <c r="D1630" s="2" t="s">
        <v>73</v>
      </c>
      <c r="E1630" t="s">
        <v>73</v>
      </c>
      <c r="F1630" t="s">
        <v>63</v>
      </c>
    </row>
    <row r="1631" spans="1:6" x14ac:dyDescent="0.2">
      <c r="A1631">
        <v>20</v>
      </c>
      <c r="B1631" t="s">
        <v>258</v>
      </c>
      <c r="C1631" t="s">
        <v>401</v>
      </c>
      <c r="D1631">
        <v>5</v>
      </c>
      <c r="E1631" t="s">
        <v>359</v>
      </c>
      <c r="F1631" t="s">
        <v>64</v>
      </c>
    </row>
    <row r="1632" spans="1:6" x14ac:dyDescent="0.2">
      <c r="A1632" t="s">
        <v>73</v>
      </c>
      <c r="B1632" t="s">
        <v>259</v>
      </c>
      <c r="C1632" t="s">
        <v>401</v>
      </c>
      <c r="D1632" s="2" t="s">
        <v>73</v>
      </c>
      <c r="E1632" t="s">
        <v>73</v>
      </c>
      <c r="F1632" t="s">
        <v>63</v>
      </c>
    </row>
    <row r="1633" spans="1:6" x14ac:dyDescent="0.2">
      <c r="A1633">
        <v>40</v>
      </c>
      <c r="B1633" t="s">
        <v>258</v>
      </c>
      <c r="C1633" t="s">
        <v>401</v>
      </c>
      <c r="D1633">
        <v>5</v>
      </c>
      <c r="E1633" t="s">
        <v>359</v>
      </c>
      <c r="F1633" t="s">
        <v>62</v>
      </c>
    </row>
    <row r="1634" spans="1:6" x14ac:dyDescent="0.2">
      <c r="A1634">
        <v>40</v>
      </c>
      <c r="B1634" t="s">
        <v>259</v>
      </c>
      <c r="C1634" t="s">
        <v>401</v>
      </c>
      <c r="D1634">
        <v>10</v>
      </c>
      <c r="E1634" t="s">
        <v>360</v>
      </c>
      <c r="F1634" t="s">
        <v>62</v>
      </c>
    </row>
    <row r="1635" spans="1:6" x14ac:dyDescent="0.2">
      <c r="A1635">
        <v>80</v>
      </c>
      <c r="B1635" t="s">
        <v>259</v>
      </c>
      <c r="C1635" t="s">
        <v>402</v>
      </c>
      <c r="D1635">
        <v>0</v>
      </c>
      <c r="E1635" t="s">
        <v>360</v>
      </c>
      <c r="F1635" t="s">
        <v>62</v>
      </c>
    </row>
    <row r="1636" spans="1:6" x14ac:dyDescent="0.2">
      <c r="A1636">
        <v>40</v>
      </c>
      <c r="B1636" t="s">
        <v>258</v>
      </c>
      <c r="C1636" t="s">
        <v>401</v>
      </c>
      <c r="D1636">
        <v>20</v>
      </c>
      <c r="E1636" t="s">
        <v>359</v>
      </c>
      <c r="F1636" t="s">
        <v>62</v>
      </c>
    </row>
    <row r="1637" spans="1:6" x14ac:dyDescent="0.2">
      <c r="A1637" t="s">
        <v>73</v>
      </c>
      <c r="B1637" t="s">
        <v>258</v>
      </c>
      <c r="C1637" t="s">
        <v>401</v>
      </c>
      <c r="D1637">
        <v>30</v>
      </c>
      <c r="E1637" t="s">
        <v>359</v>
      </c>
      <c r="F1637" t="s">
        <v>68</v>
      </c>
    </row>
    <row r="1638" spans="1:6" x14ac:dyDescent="0.2">
      <c r="A1638" t="s">
        <v>73</v>
      </c>
      <c r="B1638" t="s">
        <v>258</v>
      </c>
      <c r="C1638" t="s">
        <v>402</v>
      </c>
      <c r="D1638" s="2" t="s">
        <v>73</v>
      </c>
      <c r="E1638" t="s">
        <v>73</v>
      </c>
      <c r="F1638" t="s">
        <v>66</v>
      </c>
    </row>
    <row r="1639" spans="1:6" x14ac:dyDescent="0.2">
      <c r="A1639">
        <v>40</v>
      </c>
      <c r="B1639" t="s">
        <v>259</v>
      </c>
      <c r="C1639" t="s">
        <v>402</v>
      </c>
      <c r="D1639" s="2" t="s">
        <v>70</v>
      </c>
      <c r="E1639" t="s">
        <v>70</v>
      </c>
      <c r="F1639" t="s">
        <v>62</v>
      </c>
    </row>
    <row r="1640" spans="1:6" x14ac:dyDescent="0.2">
      <c r="A1640">
        <v>40</v>
      </c>
      <c r="B1640" t="s">
        <v>259</v>
      </c>
      <c r="C1640" t="s">
        <v>401</v>
      </c>
      <c r="D1640">
        <v>30</v>
      </c>
      <c r="E1640" t="s">
        <v>359</v>
      </c>
      <c r="F1640" t="s">
        <v>62</v>
      </c>
    </row>
    <row r="1641" spans="1:6" x14ac:dyDescent="0.2">
      <c r="A1641" t="s">
        <v>73</v>
      </c>
      <c r="B1641" t="s">
        <v>258</v>
      </c>
      <c r="C1641" t="s">
        <v>401</v>
      </c>
      <c r="D1641" s="2" t="s">
        <v>73</v>
      </c>
      <c r="E1641" t="s">
        <v>73</v>
      </c>
      <c r="F1641" t="s">
        <v>69</v>
      </c>
    </row>
    <row r="1642" spans="1:6" x14ac:dyDescent="0.2">
      <c r="A1642">
        <v>40</v>
      </c>
      <c r="B1642" t="s">
        <v>258</v>
      </c>
      <c r="C1642" t="s">
        <v>401</v>
      </c>
      <c r="D1642">
        <v>10</v>
      </c>
      <c r="E1642" t="s">
        <v>360</v>
      </c>
      <c r="F1642" t="s">
        <v>62</v>
      </c>
    </row>
    <row r="1643" spans="1:6" x14ac:dyDescent="0.2">
      <c r="A1643">
        <v>40</v>
      </c>
      <c r="B1643" t="s">
        <v>258</v>
      </c>
      <c r="C1643" t="s">
        <v>401</v>
      </c>
      <c r="D1643">
        <v>5</v>
      </c>
      <c r="E1643" t="s">
        <v>359</v>
      </c>
      <c r="F1643" t="s">
        <v>62</v>
      </c>
    </row>
    <row r="1644" spans="1:6" x14ac:dyDescent="0.2">
      <c r="A1644">
        <v>50</v>
      </c>
      <c r="B1644" t="s">
        <v>259</v>
      </c>
      <c r="C1644" t="s">
        <v>401</v>
      </c>
      <c r="D1644">
        <v>5</v>
      </c>
      <c r="E1644" t="s">
        <v>360</v>
      </c>
      <c r="F1644" t="s">
        <v>62</v>
      </c>
    </row>
    <row r="1645" spans="1:6" x14ac:dyDescent="0.2">
      <c r="A1645">
        <v>40</v>
      </c>
      <c r="B1645" t="s">
        <v>259</v>
      </c>
      <c r="C1645" t="s">
        <v>401</v>
      </c>
      <c r="D1645">
        <v>1</v>
      </c>
      <c r="E1645" t="s">
        <v>360</v>
      </c>
      <c r="F1645" t="s">
        <v>62</v>
      </c>
    </row>
    <row r="1646" spans="1:6" x14ac:dyDescent="0.2">
      <c r="A1646" t="s">
        <v>73</v>
      </c>
      <c r="B1646" t="s">
        <v>259</v>
      </c>
      <c r="C1646" t="s">
        <v>401</v>
      </c>
      <c r="D1646" s="2" t="s">
        <v>73</v>
      </c>
      <c r="E1646" t="s">
        <v>73</v>
      </c>
      <c r="F1646" t="s">
        <v>66</v>
      </c>
    </row>
    <row r="1647" spans="1:6" x14ac:dyDescent="0.2">
      <c r="A1647">
        <v>10</v>
      </c>
      <c r="B1647" t="s">
        <v>258</v>
      </c>
      <c r="C1647" t="s">
        <v>402</v>
      </c>
      <c r="D1647">
        <v>2</v>
      </c>
      <c r="E1647" t="s">
        <v>360</v>
      </c>
      <c r="F1647" t="s">
        <v>64</v>
      </c>
    </row>
    <row r="1648" spans="1:6" x14ac:dyDescent="0.2">
      <c r="A1648" t="s">
        <v>73</v>
      </c>
      <c r="B1648" t="s">
        <v>259</v>
      </c>
      <c r="C1648" t="s">
        <v>401</v>
      </c>
      <c r="D1648" s="2" t="s">
        <v>73</v>
      </c>
      <c r="E1648" t="s">
        <v>73</v>
      </c>
      <c r="F1648" t="s">
        <v>66</v>
      </c>
    </row>
    <row r="1649" spans="1:6" x14ac:dyDescent="0.2">
      <c r="A1649">
        <v>40</v>
      </c>
      <c r="B1649" t="s">
        <v>259</v>
      </c>
      <c r="C1649" t="s">
        <v>403</v>
      </c>
      <c r="D1649">
        <v>3</v>
      </c>
      <c r="E1649" t="s">
        <v>360</v>
      </c>
      <c r="F1649" t="s">
        <v>62</v>
      </c>
    </row>
    <row r="1650" spans="1:6" x14ac:dyDescent="0.2">
      <c r="A1650">
        <v>24</v>
      </c>
      <c r="B1650" t="s">
        <v>259</v>
      </c>
      <c r="C1650" t="s">
        <v>412</v>
      </c>
      <c r="D1650">
        <v>0</v>
      </c>
      <c r="E1650" t="s">
        <v>360</v>
      </c>
      <c r="F1650" t="s">
        <v>62</v>
      </c>
    </row>
    <row r="1651" spans="1:6" x14ac:dyDescent="0.2">
      <c r="A1651">
        <v>50</v>
      </c>
      <c r="B1651" t="s">
        <v>259</v>
      </c>
      <c r="C1651" t="s">
        <v>402</v>
      </c>
      <c r="D1651">
        <v>0</v>
      </c>
      <c r="E1651" t="s">
        <v>360</v>
      </c>
      <c r="F1651" t="s">
        <v>62</v>
      </c>
    </row>
    <row r="1652" spans="1:6" x14ac:dyDescent="0.2">
      <c r="A1652">
        <v>40</v>
      </c>
      <c r="B1652" t="s">
        <v>259</v>
      </c>
      <c r="C1652" t="s">
        <v>401</v>
      </c>
      <c r="D1652">
        <v>0</v>
      </c>
      <c r="E1652" t="s">
        <v>360</v>
      </c>
      <c r="F1652" t="s">
        <v>62</v>
      </c>
    </row>
    <row r="1653" spans="1:6" x14ac:dyDescent="0.2">
      <c r="A1653">
        <v>40</v>
      </c>
      <c r="B1653" t="s">
        <v>259</v>
      </c>
      <c r="C1653" t="s">
        <v>402</v>
      </c>
      <c r="D1653">
        <v>2</v>
      </c>
      <c r="E1653" t="s">
        <v>360</v>
      </c>
      <c r="F1653" t="s">
        <v>62</v>
      </c>
    </row>
    <row r="1654" spans="1:6" x14ac:dyDescent="0.2">
      <c r="A1654">
        <v>40</v>
      </c>
      <c r="B1654" t="s">
        <v>259</v>
      </c>
      <c r="C1654" t="s">
        <v>401</v>
      </c>
      <c r="D1654">
        <v>1</v>
      </c>
      <c r="E1654" t="s">
        <v>360</v>
      </c>
      <c r="F1654" t="s">
        <v>62</v>
      </c>
    </row>
    <row r="1655" spans="1:6" x14ac:dyDescent="0.2">
      <c r="A1655">
        <v>40</v>
      </c>
      <c r="B1655" t="s">
        <v>258</v>
      </c>
      <c r="C1655" t="s">
        <v>402</v>
      </c>
      <c r="D1655">
        <v>0</v>
      </c>
      <c r="E1655" t="s">
        <v>360</v>
      </c>
      <c r="F1655" t="s">
        <v>62</v>
      </c>
    </row>
    <row r="1656" spans="1:6" x14ac:dyDescent="0.2">
      <c r="A1656">
        <v>64</v>
      </c>
      <c r="B1656" t="s">
        <v>259</v>
      </c>
      <c r="C1656" t="s">
        <v>402</v>
      </c>
      <c r="D1656">
        <v>0</v>
      </c>
      <c r="E1656" t="s">
        <v>360</v>
      </c>
      <c r="F1656" t="s">
        <v>62</v>
      </c>
    </row>
    <row r="1657" spans="1:6" x14ac:dyDescent="0.2">
      <c r="A1657">
        <v>40</v>
      </c>
      <c r="B1657" t="s">
        <v>258</v>
      </c>
      <c r="C1657" t="s">
        <v>402</v>
      </c>
      <c r="D1657">
        <v>4</v>
      </c>
      <c r="E1657" t="s">
        <v>360</v>
      </c>
      <c r="F1657" t="s">
        <v>62</v>
      </c>
    </row>
    <row r="1658" spans="1:6" x14ac:dyDescent="0.2">
      <c r="A1658">
        <v>40</v>
      </c>
      <c r="B1658" t="s">
        <v>258</v>
      </c>
      <c r="C1658" t="s">
        <v>401</v>
      </c>
      <c r="D1658">
        <v>0</v>
      </c>
      <c r="E1658" t="s">
        <v>360</v>
      </c>
      <c r="F1658" t="s">
        <v>62</v>
      </c>
    </row>
    <row r="1659" spans="1:6" x14ac:dyDescent="0.2">
      <c r="A1659">
        <v>40</v>
      </c>
      <c r="B1659" t="s">
        <v>258</v>
      </c>
      <c r="C1659" t="s">
        <v>402</v>
      </c>
      <c r="D1659">
        <v>0</v>
      </c>
      <c r="E1659" t="s">
        <v>359</v>
      </c>
      <c r="F1659" t="s">
        <v>62</v>
      </c>
    </row>
    <row r="1660" spans="1:6" x14ac:dyDescent="0.2">
      <c r="A1660">
        <v>40</v>
      </c>
      <c r="B1660" t="s">
        <v>259</v>
      </c>
      <c r="C1660" t="s">
        <v>401</v>
      </c>
      <c r="D1660">
        <v>0</v>
      </c>
      <c r="E1660" t="s">
        <v>360</v>
      </c>
      <c r="F1660" t="s">
        <v>62</v>
      </c>
    </row>
    <row r="1661" spans="1:6" x14ac:dyDescent="0.2">
      <c r="A1661" t="s">
        <v>73</v>
      </c>
      <c r="B1661" t="s">
        <v>258</v>
      </c>
      <c r="C1661" t="s">
        <v>401</v>
      </c>
      <c r="D1661" s="2" t="s">
        <v>73</v>
      </c>
      <c r="E1661" t="s">
        <v>73</v>
      </c>
      <c r="F1661" t="s">
        <v>65</v>
      </c>
    </row>
    <row r="1662" spans="1:6" x14ac:dyDescent="0.2">
      <c r="A1662" t="s">
        <v>73</v>
      </c>
      <c r="B1662" t="s">
        <v>258</v>
      </c>
      <c r="C1662" t="s">
        <v>401</v>
      </c>
      <c r="D1662" s="2" t="s">
        <v>73</v>
      </c>
      <c r="E1662" t="s">
        <v>73</v>
      </c>
      <c r="F1662" t="s">
        <v>67</v>
      </c>
    </row>
    <row r="1663" spans="1:6" x14ac:dyDescent="0.2">
      <c r="A1663" t="s">
        <v>73</v>
      </c>
      <c r="B1663" t="s">
        <v>258</v>
      </c>
      <c r="C1663" t="s">
        <v>401</v>
      </c>
      <c r="D1663" s="2" t="s">
        <v>73</v>
      </c>
      <c r="E1663" t="s">
        <v>73</v>
      </c>
      <c r="F1663" t="s">
        <v>65</v>
      </c>
    </row>
    <row r="1664" spans="1:6" x14ac:dyDescent="0.2">
      <c r="A1664" t="s">
        <v>73</v>
      </c>
      <c r="B1664" t="s">
        <v>258</v>
      </c>
      <c r="C1664" t="s">
        <v>401</v>
      </c>
      <c r="D1664" s="2" t="s">
        <v>73</v>
      </c>
      <c r="E1664" t="s">
        <v>73</v>
      </c>
      <c r="F1664" t="s">
        <v>65</v>
      </c>
    </row>
    <row r="1665" spans="1:6" x14ac:dyDescent="0.2">
      <c r="A1665">
        <v>55</v>
      </c>
      <c r="B1665" t="s">
        <v>258</v>
      </c>
      <c r="C1665" t="s">
        <v>73</v>
      </c>
      <c r="D1665">
        <v>20</v>
      </c>
      <c r="E1665" t="s">
        <v>359</v>
      </c>
      <c r="F1665" t="s">
        <v>62</v>
      </c>
    </row>
    <row r="1666" spans="1:6" x14ac:dyDescent="0.2">
      <c r="A1666">
        <v>50</v>
      </c>
      <c r="B1666" t="s">
        <v>259</v>
      </c>
      <c r="C1666" t="s">
        <v>403</v>
      </c>
      <c r="D1666">
        <v>2</v>
      </c>
      <c r="E1666" t="s">
        <v>360</v>
      </c>
      <c r="F1666" t="s">
        <v>62</v>
      </c>
    </row>
    <row r="1667" spans="1:6" x14ac:dyDescent="0.2">
      <c r="A1667">
        <v>50</v>
      </c>
      <c r="B1667" t="s">
        <v>258</v>
      </c>
      <c r="C1667" t="s">
        <v>402</v>
      </c>
      <c r="D1667">
        <v>0</v>
      </c>
      <c r="E1667" t="s">
        <v>360</v>
      </c>
      <c r="F1667" t="s">
        <v>62</v>
      </c>
    </row>
    <row r="1668" spans="1:6" x14ac:dyDescent="0.2">
      <c r="A1668">
        <v>40</v>
      </c>
      <c r="B1668" t="s">
        <v>258</v>
      </c>
      <c r="C1668" t="s">
        <v>402</v>
      </c>
      <c r="D1668">
        <v>30</v>
      </c>
      <c r="E1668" t="s">
        <v>359</v>
      </c>
      <c r="F1668" t="s">
        <v>62</v>
      </c>
    </row>
    <row r="1669" spans="1:6" x14ac:dyDescent="0.2">
      <c r="A1669">
        <v>18</v>
      </c>
      <c r="B1669" t="s">
        <v>259</v>
      </c>
      <c r="C1669" t="s">
        <v>401</v>
      </c>
      <c r="D1669">
        <v>0</v>
      </c>
      <c r="E1669" t="s">
        <v>360</v>
      </c>
      <c r="F1669" t="s">
        <v>64</v>
      </c>
    </row>
    <row r="1670" spans="1:6" x14ac:dyDescent="0.2">
      <c r="A1670" t="s">
        <v>73</v>
      </c>
      <c r="B1670" t="s">
        <v>258</v>
      </c>
      <c r="C1670" t="s">
        <v>401</v>
      </c>
      <c r="D1670" s="2" t="s">
        <v>73</v>
      </c>
      <c r="E1670" t="s">
        <v>73</v>
      </c>
      <c r="F1670" t="s">
        <v>63</v>
      </c>
    </row>
    <row r="1671" spans="1:6" x14ac:dyDescent="0.2">
      <c r="A1671">
        <v>45</v>
      </c>
      <c r="B1671" t="s">
        <v>259</v>
      </c>
      <c r="C1671" t="s">
        <v>401</v>
      </c>
      <c r="D1671">
        <v>20</v>
      </c>
      <c r="E1671" t="s">
        <v>360</v>
      </c>
      <c r="F1671" t="s">
        <v>62</v>
      </c>
    </row>
    <row r="1672" spans="1:6" x14ac:dyDescent="0.2">
      <c r="A1672" t="s">
        <v>73</v>
      </c>
      <c r="B1672" t="s">
        <v>258</v>
      </c>
      <c r="C1672" t="s">
        <v>401</v>
      </c>
      <c r="D1672" s="2" t="s">
        <v>73</v>
      </c>
      <c r="E1672" t="s">
        <v>73</v>
      </c>
      <c r="F1672" t="s">
        <v>65</v>
      </c>
    </row>
    <row r="1673" spans="1:6" x14ac:dyDescent="0.2">
      <c r="A1673" t="s">
        <v>73</v>
      </c>
      <c r="B1673" t="s">
        <v>259</v>
      </c>
      <c r="C1673" t="s">
        <v>402</v>
      </c>
      <c r="D1673" s="2" t="s">
        <v>73</v>
      </c>
      <c r="E1673" t="s">
        <v>73</v>
      </c>
      <c r="F1673" t="s">
        <v>63</v>
      </c>
    </row>
    <row r="1674" spans="1:6" x14ac:dyDescent="0.2">
      <c r="A1674" t="s">
        <v>73</v>
      </c>
      <c r="B1674" t="s">
        <v>258</v>
      </c>
      <c r="C1674" t="s">
        <v>402</v>
      </c>
      <c r="D1674" s="2" t="s">
        <v>73</v>
      </c>
      <c r="E1674" t="s">
        <v>73</v>
      </c>
      <c r="F1674" t="s">
        <v>63</v>
      </c>
    </row>
    <row r="1675" spans="1:6" x14ac:dyDescent="0.2">
      <c r="A1675">
        <v>50</v>
      </c>
      <c r="B1675" t="s">
        <v>259</v>
      </c>
      <c r="C1675" t="s">
        <v>401</v>
      </c>
      <c r="D1675">
        <v>30</v>
      </c>
      <c r="E1675" t="s">
        <v>359</v>
      </c>
      <c r="F1675" t="s">
        <v>62</v>
      </c>
    </row>
    <row r="1676" spans="1:6" x14ac:dyDescent="0.2">
      <c r="A1676">
        <v>40</v>
      </c>
      <c r="B1676" t="s">
        <v>258</v>
      </c>
      <c r="C1676" t="s">
        <v>401</v>
      </c>
      <c r="D1676">
        <v>0</v>
      </c>
      <c r="E1676" t="s">
        <v>360</v>
      </c>
      <c r="F1676" t="s">
        <v>62</v>
      </c>
    </row>
    <row r="1677" spans="1:6" x14ac:dyDescent="0.2">
      <c r="A1677">
        <v>34</v>
      </c>
      <c r="B1677" t="s">
        <v>258</v>
      </c>
      <c r="C1677" t="s">
        <v>401</v>
      </c>
      <c r="D1677">
        <v>10</v>
      </c>
      <c r="E1677" t="s">
        <v>359</v>
      </c>
      <c r="F1677" t="s">
        <v>64</v>
      </c>
    </row>
    <row r="1678" spans="1:6" x14ac:dyDescent="0.2">
      <c r="A1678" t="s">
        <v>73</v>
      </c>
      <c r="B1678" t="s">
        <v>258</v>
      </c>
      <c r="C1678" t="s">
        <v>401</v>
      </c>
      <c r="D1678" s="2" t="s">
        <v>73</v>
      </c>
      <c r="E1678" t="s">
        <v>73</v>
      </c>
      <c r="F1678" t="s">
        <v>69</v>
      </c>
    </row>
    <row r="1679" spans="1:6" x14ac:dyDescent="0.2">
      <c r="A1679" t="s">
        <v>73</v>
      </c>
      <c r="B1679" t="s">
        <v>259</v>
      </c>
      <c r="C1679" t="s">
        <v>401</v>
      </c>
      <c r="D1679" s="2" t="s">
        <v>73</v>
      </c>
      <c r="E1679" t="s">
        <v>73</v>
      </c>
      <c r="F1679" t="s">
        <v>67</v>
      </c>
    </row>
    <row r="1680" spans="1:6" x14ac:dyDescent="0.2">
      <c r="A1680">
        <v>40</v>
      </c>
      <c r="B1680" t="s">
        <v>259</v>
      </c>
      <c r="C1680" t="s">
        <v>401</v>
      </c>
      <c r="D1680">
        <v>10</v>
      </c>
      <c r="E1680" t="s">
        <v>359</v>
      </c>
      <c r="F1680" t="s">
        <v>62</v>
      </c>
    </row>
    <row r="1681" spans="1:6" x14ac:dyDescent="0.2">
      <c r="A1681">
        <v>25</v>
      </c>
      <c r="B1681" t="s">
        <v>259</v>
      </c>
      <c r="C1681" t="s">
        <v>401</v>
      </c>
      <c r="D1681">
        <v>0</v>
      </c>
      <c r="E1681" t="s">
        <v>360</v>
      </c>
      <c r="F1681" t="s">
        <v>64</v>
      </c>
    </row>
    <row r="1682" spans="1:6" x14ac:dyDescent="0.2">
      <c r="A1682">
        <v>40</v>
      </c>
      <c r="B1682" t="s">
        <v>258</v>
      </c>
      <c r="C1682" t="s">
        <v>401</v>
      </c>
      <c r="D1682">
        <v>25</v>
      </c>
      <c r="E1682" t="s">
        <v>359</v>
      </c>
      <c r="F1682" t="s">
        <v>62</v>
      </c>
    </row>
    <row r="1683" spans="1:6" x14ac:dyDescent="0.2">
      <c r="A1683">
        <v>58</v>
      </c>
      <c r="B1683" t="s">
        <v>259</v>
      </c>
      <c r="C1683" t="s">
        <v>401</v>
      </c>
      <c r="D1683">
        <v>0</v>
      </c>
      <c r="E1683" t="s">
        <v>360</v>
      </c>
      <c r="F1683" t="s">
        <v>62</v>
      </c>
    </row>
    <row r="1684" spans="1:6" x14ac:dyDescent="0.2">
      <c r="A1684" t="s">
        <v>73</v>
      </c>
      <c r="B1684" t="s">
        <v>259</v>
      </c>
      <c r="C1684" t="s">
        <v>407</v>
      </c>
      <c r="D1684" s="2" t="s">
        <v>73</v>
      </c>
      <c r="E1684" t="s">
        <v>73</v>
      </c>
      <c r="F1684" t="s">
        <v>63</v>
      </c>
    </row>
    <row r="1685" spans="1:6" x14ac:dyDescent="0.2">
      <c r="A1685">
        <v>35</v>
      </c>
      <c r="B1685" t="s">
        <v>258</v>
      </c>
      <c r="C1685" t="s">
        <v>401</v>
      </c>
      <c r="D1685" s="2" t="s">
        <v>73</v>
      </c>
      <c r="E1685" t="s">
        <v>73</v>
      </c>
      <c r="F1685" t="s">
        <v>64</v>
      </c>
    </row>
    <row r="1686" spans="1:6" x14ac:dyDescent="0.2">
      <c r="A1686" t="s">
        <v>73</v>
      </c>
      <c r="B1686" t="s">
        <v>258</v>
      </c>
      <c r="C1686" t="s">
        <v>407</v>
      </c>
      <c r="D1686" s="2" t="s">
        <v>73</v>
      </c>
      <c r="E1686" t="s">
        <v>73</v>
      </c>
      <c r="F1686" t="s">
        <v>65</v>
      </c>
    </row>
    <row r="1687" spans="1:6" x14ac:dyDescent="0.2">
      <c r="A1687">
        <v>41</v>
      </c>
      <c r="B1687" t="s">
        <v>259</v>
      </c>
      <c r="C1687" t="s">
        <v>407</v>
      </c>
      <c r="D1687">
        <v>0</v>
      </c>
      <c r="E1687" t="s">
        <v>360</v>
      </c>
      <c r="F1687" t="s">
        <v>62</v>
      </c>
    </row>
    <row r="1688" spans="1:6" x14ac:dyDescent="0.2">
      <c r="A1688" t="s">
        <v>73</v>
      </c>
      <c r="B1688" t="s">
        <v>259</v>
      </c>
      <c r="C1688" t="s">
        <v>401</v>
      </c>
      <c r="D1688" s="2" t="s">
        <v>73</v>
      </c>
      <c r="E1688" t="s">
        <v>73</v>
      </c>
      <c r="F1688" t="s">
        <v>63</v>
      </c>
    </row>
    <row r="1689" spans="1:6" x14ac:dyDescent="0.2">
      <c r="A1689" t="s">
        <v>73</v>
      </c>
      <c r="B1689" t="s">
        <v>258</v>
      </c>
      <c r="C1689" t="s">
        <v>401</v>
      </c>
      <c r="D1689" s="2" t="s">
        <v>73</v>
      </c>
      <c r="E1689" t="s">
        <v>73</v>
      </c>
      <c r="F1689" t="s">
        <v>65</v>
      </c>
    </row>
    <row r="1690" spans="1:6" x14ac:dyDescent="0.2">
      <c r="A1690">
        <v>40</v>
      </c>
      <c r="B1690" t="s">
        <v>258</v>
      </c>
      <c r="C1690" t="s">
        <v>401</v>
      </c>
      <c r="D1690">
        <v>12</v>
      </c>
      <c r="E1690" t="s">
        <v>359</v>
      </c>
      <c r="F1690" t="s">
        <v>62</v>
      </c>
    </row>
    <row r="1691" spans="1:6" x14ac:dyDescent="0.2">
      <c r="A1691" t="s">
        <v>73</v>
      </c>
      <c r="B1691" t="s">
        <v>259</v>
      </c>
      <c r="C1691" t="s">
        <v>402</v>
      </c>
      <c r="D1691" s="2" t="s">
        <v>73</v>
      </c>
      <c r="E1691" t="s">
        <v>73</v>
      </c>
      <c r="F1691" t="s">
        <v>67</v>
      </c>
    </row>
    <row r="1692" spans="1:6" x14ac:dyDescent="0.2">
      <c r="A1692" t="s">
        <v>73</v>
      </c>
      <c r="B1692" t="s">
        <v>259</v>
      </c>
      <c r="C1692" t="s">
        <v>401</v>
      </c>
      <c r="D1692" s="2" t="s">
        <v>73</v>
      </c>
      <c r="E1692" t="s">
        <v>73</v>
      </c>
      <c r="F1692" t="s">
        <v>63</v>
      </c>
    </row>
    <row r="1693" spans="1:6" x14ac:dyDescent="0.2">
      <c r="A1693">
        <v>40</v>
      </c>
      <c r="B1693" t="s">
        <v>258</v>
      </c>
      <c r="C1693" t="s">
        <v>401</v>
      </c>
      <c r="D1693">
        <v>4</v>
      </c>
      <c r="E1693" t="s">
        <v>360</v>
      </c>
      <c r="F1693" t="s">
        <v>62</v>
      </c>
    </row>
    <row r="1694" spans="1:6" x14ac:dyDescent="0.2">
      <c r="A1694" t="s">
        <v>73</v>
      </c>
      <c r="B1694" t="s">
        <v>258</v>
      </c>
      <c r="C1694" t="s">
        <v>410</v>
      </c>
      <c r="D1694" s="2" t="s">
        <v>73</v>
      </c>
      <c r="E1694" t="s">
        <v>73</v>
      </c>
      <c r="F1694" t="s">
        <v>65</v>
      </c>
    </row>
    <row r="1695" spans="1:6" x14ac:dyDescent="0.2">
      <c r="A1695">
        <v>40</v>
      </c>
      <c r="B1695" t="s">
        <v>259</v>
      </c>
      <c r="C1695" t="s">
        <v>401</v>
      </c>
      <c r="D1695">
        <v>0</v>
      </c>
      <c r="E1695" t="s">
        <v>360</v>
      </c>
      <c r="F1695" t="s">
        <v>62</v>
      </c>
    </row>
    <row r="1696" spans="1:6" x14ac:dyDescent="0.2">
      <c r="A1696" t="s">
        <v>73</v>
      </c>
      <c r="B1696" t="s">
        <v>259</v>
      </c>
      <c r="C1696" t="s">
        <v>401</v>
      </c>
      <c r="D1696" s="2" t="s">
        <v>73</v>
      </c>
      <c r="E1696" t="s">
        <v>73</v>
      </c>
      <c r="F1696" t="s">
        <v>63</v>
      </c>
    </row>
    <row r="1697" spans="1:6" x14ac:dyDescent="0.2">
      <c r="A1697" t="s">
        <v>73</v>
      </c>
      <c r="B1697" t="s">
        <v>258</v>
      </c>
      <c r="C1697" t="s">
        <v>401</v>
      </c>
      <c r="D1697" s="2" t="s">
        <v>73</v>
      </c>
      <c r="E1697" t="s">
        <v>73</v>
      </c>
      <c r="F1697" t="s">
        <v>63</v>
      </c>
    </row>
    <row r="1698" spans="1:6" x14ac:dyDescent="0.2">
      <c r="A1698">
        <v>40</v>
      </c>
      <c r="B1698" t="s">
        <v>258</v>
      </c>
      <c r="C1698" t="s">
        <v>401</v>
      </c>
      <c r="D1698">
        <v>0</v>
      </c>
      <c r="E1698" t="s">
        <v>360</v>
      </c>
      <c r="F1698" t="s">
        <v>62</v>
      </c>
    </row>
    <row r="1699" spans="1:6" x14ac:dyDescent="0.2">
      <c r="A1699" t="s">
        <v>73</v>
      </c>
      <c r="B1699" t="s">
        <v>259</v>
      </c>
      <c r="C1699" t="s">
        <v>401</v>
      </c>
      <c r="D1699" s="2" t="s">
        <v>73</v>
      </c>
      <c r="E1699" t="s">
        <v>73</v>
      </c>
      <c r="F1699" t="s">
        <v>63</v>
      </c>
    </row>
    <row r="1700" spans="1:6" x14ac:dyDescent="0.2">
      <c r="A1700">
        <v>0</v>
      </c>
      <c r="B1700" t="s">
        <v>259</v>
      </c>
      <c r="C1700" t="s">
        <v>401</v>
      </c>
      <c r="D1700">
        <v>0</v>
      </c>
      <c r="E1700" t="s">
        <v>360</v>
      </c>
      <c r="F1700" t="s">
        <v>64</v>
      </c>
    </row>
    <row r="1701" spans="1:6" x14ac:dyDescent="0.2">
      <c r="A1701">
        <v>45</v>
      </c>
      <c r="B1701" t="s">
        <v>258</v>
      </c>
      <c r="C1701" t="s">
        <v>402</v>
      </c>
      <c r="D1701" s="2" t="s">
        <v>72</v>
      </c>
      <c r="E1701" t="s">
        <v>359</v>
      </c>
      <c r="F1701" t="s">
        <v>62</v>
      </c>
    </row>
    <row r="1702" spans="1:6" x14ac:dyDescent="0.2">
      <c r="A1702" t="s">
        <v>110</v>
      </c>
      <c r="B1702" t="s">
        <v>259</v>
      </c>
      <c r="C1702" t="s">
        <v>402</v>
      </c>
      <c r="D1702">
        <v>30</v>
      </c>
      <c r="E1702" t="s">
        <v>359</v>
      </c>
      <c r="F1702" t="s">
        <v>64</v>
      </c>
    </row>
    <row r="1703" spans="1:6" x14ac:dyDescent="0.2">
      <c r="A1703">
        <v>25</v>
      </c>
      <c r="B1703" t="s">
        <v>259</v>
      </c>
      <c r="C1703" t="s">
        <v>402</v>
      </c>
      <c r="D1703">
        <v>1</v>
      </c>
      <c r="E1703" t="s">
        <v>359</v>
      </c>
      <c r="F1703" t="s">
        <v>64</v>
      </c>
    </row>
    <row r="1704" spans="1:6" x14ac:dyDescent="0.2">
      <c r="A1704">
        <v>14</v>
      </c>
      <c r="B1704" t="s">
        <v>258</v>
      </c>
      <c r="C1704" t="s">
        <v>402</v>
      </c>
      <c r="D1704">
        <v>0</v>
      </c>
      <c r="E1704" t="s">
        <v>360</v>
      </c>
      <c r="F1704" t="s">
        <v>64</v>
      </c>
    </row>
    <row r="1705" spans="1:6" x14ac:dyDescent="0.2">
      <c r="A1705">
        <v>20</v>
      </c>
      <c r="B1705" t="s">
        <v>258</v>
      </c>
      <c r="C1705" t="s">
        <v>402</v>
      </c>
      <c r="D1705">
        <v>29</v>
      </c>
      <c r="E1705" t="s">
        <v>359</v>
      </c>
      <c r="F1705" t="s">
        <v>64</v>
      </c>
    </row>
    <row r="1706" spans="1:6" x14ac:dyDescent="0.2">
      <c r="A1706" t="s">
        <v>73</v>
      </c>
      <c r="B1706" t="s">
        <v>258</v>
      </c>
      <c r="C1706" t="s">
        <v>402</v>
      </c>
      <c r="D1706" s="2" t="s">
        <v>73</v>
      </c>
      <c r="E1706" t="s">
        <v>73</v>
      </c>
      <c r="F1706" t="s">
        <v>65</v>
      </c>
    </row>
    <row r="1707" spans="1:6" x14ac:dyDescent="0.2">
      <c r="A1707">
        <v>50</v>
      </c>
      <c r="B1707" t="s">
        <v>259</v>
      </c>
      <c r="C1707" t="s">
        <v>401</v>
      </c>
      <c r="D1707">
        <v>4</v>
      </c>
      <c r="E1707" t="s">
        <v>360</v>
      </c>
      <c r="F1707" t="s">
        <v>62</v>
      </c>
    </row>
    <row r="1708" spans="1:6" x14ac:dyDescent="0.2">
      <c r="A1708">
        <v>25</v>
      </c>
      <c r="B1708" t="s">
        <v>258</v>
      </c>
      <c r="C1708" t="s">
        <v>402</v>
      </c>
      <c r="D1708">
        <v>-97</v>
      </c>
      <c r="E1708" t="s">
        <v>71</v>
      </c>
      <c r="F1708" t="s">
        <v>64</v>
      </c>
    </row>
    <row r="1709" spans="1:6" x14ac:dyDescent="0.2">
      <c r="A1709" t="s">
        <v>73</v>
      </c>
      <c r="B1709" t="s">
        <v>259</v>
      </c>
      <c r="C1709" t="s">
        <v>401</v>
      </c>
      <c r="D1709" s="2" t="s">
        <v>73</v>
      </c>
      <c r="E1709" t="s">
        <v>73</v>
      </c>
      <c r="F1709" t="s">
        <v>65</v>
      </c>
    </row>
    <row r="1710" spans="1:6" x14ac:dyDescent="0.2">
      <c r="A1710">
        <v>25</v>
      </c>
      <c r="B1710" t="s">
        <v>259</v>
      </c>
      <c r="C1710" t="s">
        <v>402</v>
      </c>
      <c r="D1710">
        <v>0</v>
      </c>
      <c r="E1710" t="s">
        <v>360</v>
      </c>
      <c r="F1710" t="s">
        <v>64</v>
      </c>
    </row>
    <row r="1711" spans="1:6" x14ac:dyDescent="0.2">
      <c r="A1711">
        <v>70</v>
      </c>
      <c r="B1711" t="s">
        <v>259</v>
      </c>
      <c r="C1711" t="s">
        <v>402</v>
      </c>
      <c r="D1711">
        <v>0</v>
      </c>
      <c r="E1711" t="s">
        <v>360</v>
      </c>
      <c r="F1711" t="s">
        <v>62</v>
      </c>
    </row>
    <row r="1712" spans="1:6" x14ac:dyDescent="0.2">
      <c r="A1712">
        <v>40</v>
      </c>
      <c r="B1712" t="s">
        <v>258</v>
      </c>
      <c r="C1712" t="s">
        <v>402</v>
      </c>
      <c r="D1712">
        <v>0</v>
      </c>
      <c r="E1712" t="s">
        <v>359</v>
      </c>
      <c r="F1712" t="s">
        <v>62</v>
      </c>
    </row>
    <row r="1713" spans="1:6" x14ac:dyDescent="0.2">
      <c r="A1713">
        <v>50</v>
      </c>
      <c r="B1713" t="s">
        <v>258</v>
      </c>
      <c r="C1713" t="s">
        <v>401</v>
      </c>
      <c r="D1713">
        <v>15</v>
      </c>
      <c r="E1713" t="s">
        <v>359</v>
      </c>
      <c r="F1713" t="s">
        <v>62</v>
      </c>
    </row>
    <row r="1714" spans="1:6" x14ac:dyDescent="0.2">
      <c r="A1714" t="s">
        <v>73</v>
      </c>
      <c r="B1714" t="s">
        <v>259</v>
      </c>
      <c r="C1714" t="s">
        <v>401</v>
      </c>
      <c r="D1714" s="2" t="s">
        <v>73</v>
      </c>
      <c r="E1714" t="s">
        <v>73</v>
      </c>
      <c r="F1714" t="s">
        <v>63</v>
      </c>
    </row>
    <row r="1715" spans="1:6" x14ac:dyDescent="0.2">
      <c r="A1715" t="s">
        <v>73</v>
      </c>
      <c r="B1715" t="s">
        <v>258</v>
      </c>
      <c r="C1715" t="s">
        <v>402</v>
      </c>
      <c r="D1715" s="2" t="s">
        <v>73</v>
      </c>
      <c r="E1715" t="s">
        <v>73</v>
      </c>
      <c r="F1715" t="s">
        <v>63</v>
      </c>
    </row>
    <row r="1716" spans="1:6" x14ac:dyDescent="0.2">
      <c r="A1716">
        <v>60</v>
      </c>
      <c r="B1716" t="s">
        <v>259</v>
      </c>
      <c r="C1716" t="s">
        <v>401</v>
      </c>
      <c r="D1716" s="2" t="s">
        <v>72</v>
      </c>
      <c r="E1716" t="s">
        <v>359</v>
      </c>
      <c r="F1716" t="s">
        <v>62</v>
      </c>
    </row>
    <row r="1717" spans="1:6" x14ac:dyDescent="0.2">
      <c r="A1717" t="s">
        <v>73</v>
      </c>
      <c r="B1717" t="s">
        <v>258</v>
      </c>
      <c r="C1717" t="s">
        <v>402</v>
      </c>
      <c r="D1717" s="2" t="s">
        <v>73</v>
      </c>
      <c r="E1717" t="s">
        <v>73</v>
      </c>
      <c r="F1717" t="s">
        <v>67</v>
      </c>
    </row>
    <row r="1718" spans="1:6" x14ac:dyDescent="0.2">
      <c r="A1718" t="s">
        <v>73</v>
      </c>
      <c r="B1718" t="s">
        <v>258</v>
      </c>
      <c r="C1718" t="s">
        <v>401</v>
      </c>
      <c r="D1718" s="2" t="s">
        <v>73</v>
      </c>
      <c r="E1718" t="s">
        <v>73</v>
      </c>
      <c r="F1718" t="s">
        <v>65</v>
      </c>
    </row>
    <row r="1719" spans="1:6" x14ac:dyDescent="0.2">
      <c r="A1719">
        <v>36</v>
      </c>
      <c r="B1719" t="s">
        <v>258</v>
      </c>
      <c r="C1719" t="s">
        <v>401</v>
      </c>
      <c r="D1719">
        <v>0</v>
      </c>
      <c r="E1719" t="s">
        <v>360</v>
      </c>
      <c r="F1719" t="s">
        <v>64</v>
      </c>
    </row>
    <row r="1720" spans="1:6" x14ac:dyDescent="0.2">
      <c r="A1720" t="s">
        <v>73</v>
      </c>
      <c r="B1720" t="s">
        <v>259</v>
      </c>
      <c r="C1720" t="s">
        <v>401</v>
      </c>
      <c r="D1720" s="2" t="s">
        <v>73</v>
      </c>
      <c r="E1720" t="s">
        <v>73</v>
      </c>
      <c r="F1720" t="s">
        <v>63</v>
      </c>
    </row>
    <row r="1721" spans="1:6" x14ac:dyDescent="0.2">
      <c r="A1721" t="s">
        <v>73</v>
      </c>
      <c r="B1721" t="s">
        <v>258</v>
      </c>
      <c r="C1721" t="s">
        <v>410</v>
      </c>
      <c r="D1721" s="2" t="s">
        <v>73</v>
      </c>
      <c r="E1721" t="s">
        <v>73</v>
      </c>
      <c r="F1721" t="s">
        <v>66</v>
      </c>
    </row>
    <row r="1722" spans="1:6" x14ac:dyDescent="0.2">
      <c r="A1722">
        <v>40</v>
      </c>
      <c r="B1722" t="s">
        <v>258</v>
      </c>
      <c r="C1722" t="s">
        <v>401</v>
      </c>
      <c r="D1722">
        <v>0</v>
      </c>
      <c r="E1722" t="s">
        <v>360</v>
      </c>
      <c r="F1722" t="s">
        <v>62</v>
      </c>
    </row>
    <row r="1723" spans="1:6" x14ac:dyDescent="0.2">
      <c r="A1723" t="s">
        <v>73</v>
      </c>
      <c r="B1723" t="s">
        <v>259</v>
      </c>
      <c r="C1723" t="s">
        <v>410</v>
      </c>
      <c r="D1723" s="2" t="s">
        <v>73</v>
      </c>
      <c r="E1723" t="s">
        <v>73</v>
      </c>
      <c r="F1723" t="s">
        <v>66</v>
      </c>
    </row>
    <row r="1724" spans="1:6" x14ac:dyDescent="0.2">
      <c r="A1724">
        <v>15</v>
      </c>
      <c r="B1724" t="s">
        <v>259</v>
      </c>
      <c r="C1724" t="s">
        <v>401</v>
      </c>
      <c r="D1724">
        <v>10</v>
      </c>
      <c r="E1724" t="s">
        <v>359</v>
      </c>
      <c r="F1724" t="s">
        <v>64</v>
      </c>
    </row>
    <row r="1725" spans="1:6" x14ac:dyDescent="0.2">
      <c r="A1725">
        <v>40</v>
      </c>
      <c r="B1725" t="s">
        <v>259</v>
      </c>
      <c r="C1725" t="s">
        <v>402</v>
      </c>
      <c r="D1725">
        <v>0</v>
      </c>
      <c r="E1725" t="s">
        <v>359</v>
      </c>
      <c r="F1725" t="s">
        <v>62</v>
      </c>
    </row>
    <row r="1726" spans="1:6" x14ac:dyDescent="0.2">
      <c r="A1726" t="s">
        <v>73</v>
      </c>
      <c r="B1726" t="s">
        <v>258</v>
      </c>
      <c r="C1726" t="s">
        <v>401</v>
      </c>
      <c r="D1726" s="2" t="s">
        <v>73</v>
      </c>
      <c r="E1726" t="s">
        <v>73</v>
      </c>
      <c r="F1726" t="s">
        <v>67</v>
      </c>
    </row>
    <row r="1727" spans="1:6" x14ac:dyDescent="0.2">
      <c r="A1727">
        <v>40</v>
      </c>
      <c r="B1727" t="s">
        <v>258</v>
      </c>
      <c r="C1727" t="s">
        <v>401</v>
      </c>
      <c r="D1727">
        <v>30</v>
      </c>
      <c r="E1727" t="s">
        <v>360</v>
      </c>
      <c r="F1727" t="s">
        <v>62</v>
      </c>
    </row>
    <row r="1728" spans="1:6" x14ac:dyDescent="0.2">
      <c r="A1728" t="s">
        <v>73</v>
      </c>
      <c r="B1728" t="s">
        <v>259</v>
      </c>
      <c r="C1728" t="s">
        <v>401</v>
      </c>
      <c r="D1728" s="2" t="s">
        <v>73</v>
      </c>
      <c r="E1728" t="s">
        <v>73</v>
      </c>
      <c r="F1728" t="s">
        <v>69</v>
      </c>
    </row>
    <row r="1729" spans="1:6" x14ac:dyDescent="0.2">
      <c r="A1729">
        <v>50</v>
      </c>
      <c r="B1729" t="s">
        <v>259</v>
      </c>
      <c r="C1729" t="s">
        <v>414</v>
      </c>
      <c r="D1729" s="2" t="s">
        <v>70</v>
      </c>
      <c r="E1729" t="s">
        <v>360</v>
      </c>
      <c r="F1729" t="s">
        <v>62</v>
      </c>
    </row>
    <row r="1730" spans="1:6" x14ac:dyDescent="0.2">
      <c r="A1730" t="s">
        <v>73</v>
      </c>
      <c r="B1730" t="s">
        <v>259</v>
      </c>
      <c r="C1730" t="s">
        <v>401</v>
      </c>
      <c r="D1730" s="2" t="s">
        <v>73</v>
      </c>
      <c r="E1730" t="s">
        <v>73</v>
      </c>
      <c r="F1730" t="s">
        <v>67</v>
      </c>
    </row>
    <row r="1731" spans="1:6" x14ac:dyDescent="0.2">
      <c r="A1731" t="s">
        <v>73</v>
      </c>
      <c r="B1731" t="s">
        <v>258</v>
      </c>
      <c r="C1731" t="s">
        <v>401</v>
      </c>
      <c r="D1731" s="2" t="s">
        <v>73</v>
      </c>
      <c r="E1731" t="s">
        <v>73</v>
      </c>
      <c r="F1731" t="s">
        <v>67</v>
      </c>
    </row>
    <row r="1732" spans="1:6" x14ac:dyDescent="0.2">
      <c r="A1732">
        <v>40</v>
      </c>
      <c r="B1732" t="s">
        <v>259</v>
      </c>
      <c r="C1732" t="s">
        <v>401</v>
      </c>
      <c r="D1732">
        <v>0</v>
      </c>
      <c r="E1732" t="s">
        <v>360</v>
      </c>
      <c r="F1732" t="s">
        <v>62</v>
      </c>
    </row>
    <row r="1733" spans="1:6" x14ac:dyDescent="0.2">
      <c r="A1733">
        <v>43</v>
      </c>
      <c r="B1733" t="s">
        <v>259</v>
      </c>
      <c r="C1733" t="s">
        <v>401</v>
      </c>
      <c r="D1733">
        <v>0</v>
      </c>
      <c r="E1733" t="s">
        <v>360</v>
      </c>
      <c r="F1733" t="s">
        <v>62</v>
      </c>
    </row>
    <row r="1734" spans="1:6" x14ac:dyDescent="0.2">
      <c r="A1734" t="s">
        <v>73</v>
      </c>
      <c r="B1734" t="s">
        <v>259</v>
      </c>
      <c r="C1734" t="s">
        <v>401</v>
      </c>
      <c r="D1734">
        <v>1</v>
      </c>
      <c r="E1734" t="s">
        <v>360</v>
      </c>
      <c r="F1734" t="s">
        <v>68</v>
      </c>
    </row>
    <row r="1735" spans="1:6" x14ac:dyDescent="0.2">
      <c r="A1735">
        <v>40</v>
      </c>
      <c r="B1735" t="s">
        <v>259</v>
      </c>
      <c r="C1735" t="s">
        <v>401</v>
      </c>
      <c r="D1735">
        <v>-97</v>
      </c>
      <c r="E1735" t="s">
        <v>360</v>
      </c>
      <c r="F1735" t="s">
        <v>62</v>
      </c>
    </row>
    <row r="1736" spans="1:6" x14ac:dyDescent="0.2">
      <c r="A1736" t="s">
        <v>73</v>
      </c>
      <c r="B1736" t="s">
        <v>259</v>
      </c>
      <c r="C1736" t="s">
        <v>401</v>
      </c>
      <c r="D1736" s="2" t="s">
        <v>73</v>
      </c>
      <c r="E1736" t="s">
        <v>73</v>
      </c>
      <c r="F1736" t="s">
        <v>65</v>
      </c>
    </row>
    <row r="1737" spans="1:6" x14ac:dyDescent="0.2">
      <c r="A1737">
        <v>40</v>
      </c>
      <c r="B1737" t="s">
        <v>258</v>
      </c>
      <c r="C1737" t="s">
        <v>401</v>
      </c>
      <c r="D1737" s="2" t="s">
        <v>72</v>
      </c>
      <c r="E1737" t="s">
        <v>72</v>
      </c>
      <c r="F1737" t="s">
        <v>62</v>
      </c>
    </row>
    <row r="1738" spans="1:6" x14ac:dyDescent="0.2">
      <c r="A1738">
        <v>40</v>
      </c>
      <c r="B1738" t="s">
        <v>259</v>
      </c>
      <c r="C1738" t="s">
        <v>401</v>
      </c>
      <c r="D1738">
        <v>0</v>
      </c>
      <c r="E1738" t="s">
        <v>360</v>
      </c>
      <c r="F1738" t="s">
        <v>62</v>
      </c>
    </row>
    <row r="1739" spans="1:6" x14ac:dyDescent="0.2">
      <c r="A1739">
        <v>40</v>
      </c>
      <c r="B1739" t="s">
        <v>259</v>
      </c>
      <c r="C1739" t="s">
        <v>401</v>
      </c>
      <c r="D1739">
        <v>3</v>
      </c>
      <c r="E1739" t="s">
        <v>360</v>
      </c>
      <c r="F1739" t="s">
        <v>62</v>
      </c>
    </row>
    <row r="1740" spans="1:6" x14ac:dyDescent="0.2">
      <c r="A1740">
        <v>16</v>
      </c>
      <c r="B1740" t="s">
        <v>258</v>
      </c>
      <c r="C1740" t="s">
        <v>401</v>
      </c>
      <c r="D1740">
        <v>0</v>
      </c>
      <c r="E1740" t="s">
        <v>360</v>
      </c>
      <c r="F1740" t="s">
        <v>64</v>
      </c>
    </row>
    <row r="1741" spans="1:6" x14ac:dyDescent="0.2">
      <c r="A1741" t="s">
        <v>73</v>
      </c>
      <c r="B1741" t="s">
        <v>258</v>
      </c>
      <c r="C1741" t="s">
        <v>401</v>
      </c>
      <c r="D1741" s="2" t="s">
        <v>73</v>
      </c>
      <c r="E1741" t="s">
        <v>73</v>
      </c>
      <c r="F1741" t="s">
        <v>65</v>
      </c>
    </row>
    <row r="1742" spans="1:6" x14ac:dyDescent="0.2">
      <c r="A1742">
        <v>37</v>
      </c>
      <c r="B1742" t="s">
        <v>258</v>
      </c>
      <c r="C1742" t="s">
        <v>401</v>
      </c>
      <c r="D1742">
        <v>0</v>
      </c>
      <c r="E1742" t="s">
        <v>360</v>
      </c>
      <c r="F1742" t="s">
        <v>62</v>
      </c>
    </row>
    <row r="1743" spans="1:6" x14ac:dyDescent="0.2">
      <c r="A1743">
        <v>50</v>
      </c>
      <c r="B1743" t="s">
        <v>258</v>
      </c>
      <c r="C1743" t="s">
        <v>401</v>
      </c>
      <c r="D1743">
        <v>0</v>
      </c>
      <c r="E1743" t="s">
        <v>360</v>
      </c>
      <c r="F1743" t="s">
        <v>62</v>
      </c>
    </row>
    <row r="1744" spans="1:6" x14ac:dyDescent="0.2">
      <c r="A1744">
        <v>40</v>
      </c>
      <c r="B1744" t="s">
        <v>259</v>
      </c>
      <c r="C1744" t="s">
        <v>401</v>
      </c>
      <c r="D1744">
        <v>15</v>
      </c>
      <c r="E1744" t="s">
        <v>360</v>
      </c>
      <c r="F1744" t="s">
        <v>62</v>
      </c>
    </row>
    <row r="1745" spans="1:6" x14ac:dyDescent="0.2">
      <c r="A1745" t="s">
        <v>73</v>
      </c>
      <c r="B1745" t="s">
        <v>259</v>
      </c>
      <c r="C1745" t="s">
        <v>401</v>
      </c>
      <c r="D1745" s="2" t="s">
        <v>73</v>
      </c>
      <c r="E1745" t="s">
        <v>73</v>
      </c>
      <c r="F1745" t="s">
        <v>63</v>
      </c>
    </row>
    <row r="1746" spans="1:6" x14ac:dyDescent="0.2">
      <c r="A1746">
        <v>50</v>
      </c>
      <c r="B1746" t="s">
        <v>259</v>
      </c>
      <c r="C1746" t="s">
        <v>401</v>
      </c>
      <c r="D1746">
        <v>0</v>
      </c>
      <c r="E1746" t="s">
        <v>360</v>
      </c>
      <c r="F1746" t="s">
        <v>62</v>
      </c>
    </row>
    <row r="1747" spans="1:6" x14ac:dyDescent="0.2">
      <c r="A1747">
        <v>40</v>
      </c>
      <c r="B1747" t="s">
        <v>258</v>
      </c>
      <c r="C1747" t="s">
        <v>401</v>
      </c>
      <c r="D1747">
        <v>0</v>
      </c>
      <c r="E1747" t="s">
        <v>360</v>
      </c>
      <c r="F1747" t="s">
        <v>62</v>
      </c>
    </row>
    <row r="1748" spans="1:6" x14ac:dyDescent="0.2">
      <c r="A1748" t="s">
        <v>73</v>
      </c>
      <c r="B1748" t="s">
        <v>258</v>
      </c>
      <c r="C1748" t="s">
        <v>402</v>
      </c>
      <c r="D1748" s="2" t="s">
        <v>73</v>
      </c>
      <c r="E1748" t="s">
        <v>73</v>
      </c>
      <c r="F1748" t="s">
        <v>65</v>
      </c>
    </row>
    <row r="1749" spans="1:6" x14ac:dyDescent="0.2">
      <c r="A1749">
        <v>45</v>
      </c>
      <c r="B1749" t="s">
        <v>258</v>
      </c>
      <c r="C1749" t="s">
        <v>401</v>
      </c>
      <c r="D1749">
        <v>0</v>
      </c>
      <c r="E1749" t="s">
        <v>360</v>
      </c>
      <c r="F1749" t="s">
        <v>62</v>
      </c>
    </row>
    <row r="1750" spans="1:6" x14ac:dyDescent="0.2">
      <c r="A1750">
        <v>30</v>
      </c>
      <c r="B1750" t="s">
        <v>258</v>
      </c>
      <c r="C1750" t="s">
        <v>401</v>
      </c>
      <c r="D1750">
        <v>0</v>
      </c>
      <c r="E1750" t="s">
        <v>360</v>
      </c>
      <c r="F1750" t="s">
        <v>64</v>
      </c>
    </row>
    <row r="1751" spans="1:6" x14ac:dyDescent="0.2">
      <c r="A1751">
        <v>40</v>
      </c>
      <c r="B1751" t="s">
        <v>258</v>
      </c>
      <c r="C1751" t="s">
        <v>401</v>
      </c>
      <c r="D1751">
        <v>0</v>
      </c>
      <c r="E1751" t="s">
        <v>360</v>
      </c>
      <c r="F1751" t="s">
        <v>62</v>
      </c>
    </row>
    <row r="1752" spans="1:6" x14ac:dyDescent="0.2">
      <c r="A1752">
        <v>35</v>
      </c>
      <c r="B1752" t="s">
        <v>258</v>
      </c>
      <c r="C1752" t="s">
        <v>401</v>
      </c>
      <c r="D1752">
        <v>15</v>
      </c>
      <c r="E1752" t="s">
        <v>360</v>
      </c>
      <c r="F1752" t="s">
        <v>62</v>
      </c>
    </row>
    <row r="1753" spans="1:6" x14ac:dyDescent="0.2">
      <c r="A1753" t="s">
        <v>73</v>
      </c>
      <c r="B1753" t="s">
        <v>258</v>
      </c>
      <c r="C1753" t="s">
        <v>401</v>
      </c>
      <c r="D1753" s="2" t="s">
        <v>73</v>
      </c>
      <c r="E1753" t="s">
        <v>73</v>
      </c>
      <c r="F1753" t="s">
        <v>63</v>
      </c>
    </row>
    <row r="1754" spans="1:6" x14ac:dyDescent="0.2">
      <c r="A1754" t="s">
        <v>73</v>
      </c>
      <c r="B1754" t="s">
        <v>259</v>
      </c>
      <c r="C1754" t="s">
        <v>401</v>
      </c>
      <c r="D1754" s="2" t="s">
        <v>73</v>
      </c>
      <c r="E1754" t="s">
        <v>73</v>
      </c>
      <c r="F1754" t="s">
        <v>65</v>
      </c>
    </row>
    <row r="1755" spans="1:6" x14ac:dyDescent="0.2">
      <c r="A1755">
        <v>45</v>
      </c>
      <c r="B1755" t="s">
        <v>259</v>
      </c>
      <c r="C1755" t="s">
        <v>401</v>
      </c>
      <c r="D1755">
        <v>1</v>
      </c>
      <c r="E1755" t="s">
        <v>360</v>
      </c>
      <c r="F1755" t="s">
        <v>62</v>
      </c>
    </row>
    <row r="1756" spans="1:6" x14ac:dyDescent="0.2">
      <c r="A1756" t="s">
        <v>73</v>
      </c>
      <c r="B1756" t="s">
        <v>258</v>
      </c>
      <c r="C1756" t="s">
        <v>401</v>
      </c>
      <c r="D1756" s="2" t="s">
        <v>73</v>
      </c>
      <c r="E1756" t="s">
        <v>73</v>
      </c>
      <c r="F1756" t="s">
        <v>65</v>
      </c>
    </row>
    <row r="1757" spans="1:6" x14ac:dyDescent="0.2">
      <c r="A1757">
        <v>37</v>
      </c>
      <c r="B1757" t="s">
        <v>70</v>
      </c>
      <c r="C1757" t="s">
        <v>402</v>
      </c>
      <c r="D1757" s="2" t="s">
        <v>73</v>
      </c>
      <c r="E1757" t="s">
        <v>73</v>
      </c>
      <c r="F1757" t="s">
        <v>62</v>
      </c>
    </row>
    <row r="1758" spans="1:6" x14ac:dyDescent="0.2">
      <c r="A1758">
        <v>32</v>
      </c>
      <c r="B1758" t="s">
        <v>259</v>
      </c>
      <c r="C1758" t="s">
        <v>402</v>
      </c>
      <c r="D1758">
        <v>7</v>
      </c>
      <c r="E1758" t="s">
        <v>359</v>
      </c>
      <c r="F1758" t="s">
        <v>62</v>
      </c>
    </row>
    <row r="1759" spans="1:6" x14ac:dyDescent="0.2">
      <c r="A1759">
        <v>40</v>
      </c>
      <c r="B1759" t="s">
        <v>258</v>
      </c>
      <c r="C1759" t="s">
        <v>401</v>
      </c>
      <c r="D1759">
        <v>20</v>
      </c>
      <c r="E1759" t="s">
        <v>359</v>
      </c>
      <c r="F1759" t="s">
        <v>62</v>
      </c>
    </row>
    <row r="1760" spans="1:6" x14ac:dyDescent="0.2">
      <c r="A1760">
        <v>15</v>
      </c>
      <c r="B1760" t="s">
        <v>259</v>
      </c>
      <c r="C1760" t="s">
        <v>401</v>
      </c>
      <c r="D1760">
        <v>0</v>
      </c>
      <c r="E1760" t="s">
        <v>360</v>
      </c>
      <c r="F1760" t="s">
        <v>64</v>
      </c>
    </row>
    <row r="1761" spans="1:6" x14ac:dyDescent="0.2">
      <c r="A1761">
        <v>40</v>
      </c>
      <c r="B1761" t="s">
        <v>258</v>
      </c>
      <c r="C1761" t="s">
        <v>401</v>
      </c>
      <c r="D1761">
        <v>5</v>
      </c>
      <c r="E1761" t="s">
        <v>359</v>
      </c>
      <c r="F1761" t="s">
        <v>62</v>
      </c>
    </row>
    <row r="1762" spans="1:6" x14ac:dyDescent="0.2">
      <c r="A1762">
        <v>40</v>
      </c>
      <c r="B1762" t="s">
        <v>258</v>
      </c>
      <c r="C1762" t="s">
        <v>401</v>
      </c>
      <c r="D1762">
        <v>15</v>
      </c>
      <c r="E1762" t="s">
        <v>359</v>
      </c>
      <c r="F1762" t="s">
        <v>62</v>
      </c>
    </row>
    <row r="1763" spans="1:6" x14ac:dyDescent="0.2">
      <c r="A1763" t="s">
        <v>73</v>
      </c>
      <c r="B1763" t="s">
        <v>258</v>
      </c>
      <c r="C1763" t="s">
        <v>402</v>
      </c>
      <c r="D1763" s="2" t="s">
        <v>73</v>
      </c>
      <c r="E1763" t="s">
        <v>73</v>
      </c>
      <c r="F1763" t="s">
        <v>65</v>
      </c>
    </row>
    <row r="1764" spans="1:6" x14ac:dyDescent="0.2">
      <c r="A1764" t="s">
        <v>73</v>
      </c>
      <c r="B1764" t="s">
        <v>258</v>
      </c>
      <c r="C1764" t="s">
        <v>401</v>
      </c>
      <c r="D1764" s="2" t="s">
        <v>73</v>
      </c>
      <c r="E1764" t="s">
        <v>73</v>
      </c>
      <c r="F1764" t="s">
        <v>63</v>
      </c>
    </row>
    <row r="1765" spans="1:6" x14ac:dyDescent="0.2">
      <c r="A1765" t="s">
        <v>73</v>
      </c>
      <c r="B1765" t="s">
        <v>259</v>
      </c>
      <c r="C1765" t="s">
        <v>401</v>
      </c>
      <c r="D1765" s="2" t="s">
        <v>73</v>
      </c>
      <c r="E1765" t="s">
        <v>73</v>
      </c>
      <c r="F1765" t="s">
        <v>69</v>
      </c>
    </row>
    <row r="1766" spans="1:6" x14ac:dyDescent="0.2">
      <c r="A1766" t="s">
        <v>73</v>
      </c>
      <c r="B1766" t="s">
        <v>259</v>
      </c>
      <c r="C1766" t="s">
        <v>401</v>
      </c>
      <c r="D1766" s="2" t="s">
        <v>73</v>
      </c>
      <c r="E1766" t="s">
        <v>73</v>
      </c>
      <c r="F1766" t="s">
        <v>65</v>
      </c>
    </row>
    <row r="1767" spans="1:6" x14ac:dyDescent="0.2">
      <c r="A1767">
        <v>40</v>
      </c>
      <c r="B1767" t="s">
        <v>259</v>
      </c>
      <c r="C1767" t="s">
        <v>401</v>
      </c>
      <c r="D1767">
        <v>7</v>
      </c>
      <c r="E1767" t="s">
        <v>359</v>
      </c>
      <c r="F1767" t="s">
        <v>62</v>
      </c>
    </row>
    <row r="1768" spans="1:6" x14ac:dyDescent="0.2">
      <c r="A1768">
        <v>82</v>
      </c>
      <c r="B1768" t="s">
        <v>259</v>
      </c>
      <c r="C1768" t="s">
        <v>401</v>
      </c>
      <c r="D1768">
        <v>0</v>
      </c>
      <c r="E1768" t="s">
        <v>360</v>
      </c>
      <c r="F1768" t="s">
        <v>62</v>
      </c>
    </row>
    <row r="1769" spans="1:6" x14ac:dyDescent="0.2">
      <c r="A1769">
        <v>60</v>
      </c>
      <c r="B1769" t="s">
        <v>259</v>
      </c>
      <c r="C1769" t="s">
        <v>401</v>
      </c>
      <c r="D1769">
        <v>30</v>
      </c>
      <c r="E1769" t="s">
        <v>360</v>
      </c>
      <c r="F1769" t="s">
        <v>62</v>
      </c>
    </row>
    <row r="1770" spans="1:6" x14ac:dyDescent="0.2">
      <c r="A1770">
        <v>40</v>
      </c>
      <c r="B1770" t="s">
        <v>259</v>
      </c>
      <c r="C1770" t="s">
        <v>402</v>
      </c>
      <c r="D1770">
        <v>0</v>
      </c>
      <c r="E1770" t="s">
        <v>360</v>
      </c>
      <c r="F1770" t="s">
        <v>62</v>
      </c>
    </row>
    <row r="1771" spans="1:6" x14ac:dyDescent="0.2">
      <c r="A1771">
        <v>20</v>
      </c>
      <c r="B1771" t="s">
        <v>259</v>
      </c>
      <c r="C1771" t="s">
        <v>401</v>
      </c>
      <c r="D1771">
        <v>2</v>
      </c>
      <c r="E1771" t="s">
        <v>360</v>
      </c>
      <c r="F1771" t="s">
        <v>64</v>
      </c>
    </row>
    <row r="1772" spans="1:6" x14ac:dyDescent="0.2">
      <c r="A1772" t="s">
        <v>73</v>
      </c>
      <c r="B1772" t="s">
        <v>258</v>
      </c>
      <c r="C1772" t="s">
        <v>401</v>
      </c>
      <c r="D1772" s="2" t="s">
        <v>73</v>
      </c>
      <c r="E1772" t="s">
        <v>73</v>
      </c>
      <c r="F1772" t="s">
        <v>63</v>
      </c>
    </row>
    <row r="1773" spans="1:6" x14ac:dyDescent="0.2">
      <c r="A1773" t="s">
        <v>73</v>
      </c>
      <c r="B1773" t="s">
        <v>258</v>
      </c>
      <c r="C1773" t="s">
        <v>401</v>
      </c>
      <c r="D1773" s="2" t="s">
        <v>73</v>
      </c>
      <c r="E1773" t="s">
        <v>73</v>
      </c>
      <c r="F1773" t="s">
        <v>63</v>
      </c>
    </row>
    <row r="1774" spans="1:6" x14ac:dyDescent="0.2">
      <c r="A1774" t="s">
        <v>73</v>
      </c>
      <c r="B1774" t="s">
        <v>259</v>
      </c>
      <c r="C1774" t="s">
        <v>401</v>
      </c>
      <c r="D1774" s="2" t="s">
        <v>73</v>
      </c>
      <c r="E1774" t="s">
        <v>73</v>
      </c>
      <c r="F1774" t="s">
        <v>67</v>
      </c>
    </row>
    <row r="1775" spans="1:6" x14ac:dyDescent="0.2">
      <c r="A1775">
        <v>65</v>
      </c>
      <c r="B1775" t="s">
        <v>259</v>
      </c>
      <c r="C1775" t="s">
        <v>401</v>
      </c>
      <c r="D1775">
        <v>0</v>
      </c>
      <c r="E1775" t="s">
        <v>360</v>
      </c>
      <c r="F1775" t="s">
        <v>62</v>
      </c>
    </row>
    <row r="1776" spans="1:6" x14ac:dyDescent="0.2">
      <c r="A1776" t="s">
        <v>73</v>
      </c>
      <c r="B1776" t="s">
        <v>258</v>
      </c>
      <c r="C1776" t="s">
        <v>401</v>
      </c>
      <c r="D1776" s="2" t="s">
        <v>73</v>
      </c>
      <c r="E1776" t="s">
        <v>73</v>
      </c>
      <c r="F1776" t="s">
        <v>65</v>
      </c>
    </row>
    <row r="1777" spans="1:6" x14ac:dyDescent="0.2">
      <c r="A1777" t="s">
        <v>73</v>
      </c>
      <c r="B1777" t="s">
        <v>259</v>
      </c>
      <c r="C1777" t="s">
        <v>401</v>
      </c>
      <c r="D1777" s="2" t="s">
        <v>73</v>
      </c>
      <c r="E1777" t="s">
        <v>73</v>
      </c>
      <c r="F1777" t="s">
        <v>63</v>
      </c>
    </row>
    <row r="1778" spans="1:6" x14ac:dyDescent="0.2">
      <c r="A1778" t="s">
        <v>73</v>
      </c>
      <c r="B1778" t="s">
        <v>258</v>
      </c>
      <c r="C1778" t="s">
        <v>401</v>
      </c>
      <c r="D1778" s="2" t="s">
        <v>73</v>
      </c>
      <c r="E1778" t="s">
        <v>73</v>
      </c>
      <c r="F1778" t="s">
        <v>63</v>
      </c>
    </row>
    <row r="1779" spans="1:6" x14ac:dyDescent="0.2">
      <c r="A1779" t="s">
        <v>73</v>
      </c>
      <c r="B1779" t="s">
        <v>259</v>
      </c>
      <c r="C1779" t="s">
        <v>401</v>
      </c>
      <c r="D1779" s="2" t="s">
        <v>73</v>
      </c>
      <c r="E1779" t="s">
        <v>73</v>
      </c>
      <c r="F1779" t="s">
        <v>63</v>
      </c>
    </row>
    <row r="1780" spans="1:6" x14ac:dyDescent="0.2">
      <c r="A1780">
        <v>28</v>
      </c>
      <c r="B1780" t="s">
        <v>259</v>
      </c>
      <c r="C1780" t="s">
        <v>401</v>
      </c>
      <c r="D1780">
        <v>0</v>
      </c>
      <c r="E1780" t="s">
        <v>360</v>
      </c>
      <c r="F1780" t="s">
        <v>64</v>
      </c>
    </row>
    <row r="1781" spans="1:6" x14ac:dyDescent="0.2">
      <c r="A1781">
        <v>12</v>
      </c>
      <c r="B1781" t="s">
        <v>258</v>
      </c>
      <c r="C1781" t="s">
        <v>402</v>
      </c>
      <c r="D1781">
        <v>0</v>
      </c>
      <c r="E1781" t="s">
        <v>359</v>
      </c>
      <c r="F1781" t="s">
        <v>62</v>
      </c>
    </row>
    <row r="1782" spans="1:6" x14ac:dyDescent="0.2">
      <c r="A1782" t="s">
        <v>73</v>
      </c>
      <c r="B1782" t="s">
        <v>258</v>
      </c>
      <c r="C1782" t="s">
        <v>401</v>
      </c>
      <c r="D1782" s="2" t="s">
        <v>73</v>
      </c>
      <c r="E1782" t="s">
        <v>73</v>
      </c>
      <c r="F1782" t="s">
        <v>63</v>
      </c>
    </row>
    <row r="1783" spans="1:6" x14ac:dyDescent="0.2">
      <c r="A1783" t="s">
        <v>73</v>
      </c>
      <c r="B1783" t="s">
        <v>259</v>
      </c>
      <c r="C1783" t="s">
        <v>402</v>
      </c>
      <c r="D1783" s="2" t="s">
        <v>73</v>
      </c>
      <c r="E1783" t="s">
        <v>73</v>
      </c>
      <c r="F1783" t="s">
        <v>63</v>
      </c>
    </row>
    <row r="1784" spans="1:6" x14ac:dyDescent="0.2">
      <c r="A1784" t="s">
        <v>71</v>
      </c>
      <c r="B1784" t="s">
        <v>258</v>
      </c>
      <c r="C1784" t="s">
        <v>401</v>
      </c>
      <c r="D1784" s="2" t="s">
        <v>73</v>
      </c>
      <c r="E1784" t="s">
        <v>73</v>
      </c>
      <c r="F1784" t="s">
        <v>71</v>
      </c>
    </row>
    <row r="1785" spans="1:6" x14ac:dyDescent="0.2">
      <c r="A1785">
        <v>44</v>
      </c>
      <c r="B1785" t="s">
        <v>258</v>
      </c>
      <c r="C1785" t="s">
        <v>401</v>
      </c>
      <c r="D1785">
        <v>4</v>
      </c>
      <c r="E1785" t="s">
        <v>359</v>
      </c>
      <c r="F1785" t="s">
        <v>62</v>
      </c>
    </row>
    <row r="1786" spans="1:6" x14ac:dyDescent="0.2">
      <c r="A1786">
        <v>50</v>
      </c>
      <c r="B1786" t="s">
        <v>259</v>
      </c>
      <c r="C1786" t="s">
        <v>401</v>
      </c>
      <c r="D1786">
        <v>15</v>
      </c>
      <c r="E1786" t="s">
        <v>359</v>
      </c>
      <c r="F1786" t="s">
        <v>62</v>
      </c>
    </row>
    <row r="1787" spans="1:6" x14ac:dyDescent="0.2">
      <c r="A1787">
        <v>0</v>
      </c>
      <c r="B1787" t="s">
        <v>259</v>
      </c>
      <c r="C1787" t="s">
        <v>401</v>
      </c>
      <c r="D1787">
        <v>2</v>
      </c>
      <c r="E1787" t="s">
        <v>360</v>
      </c>
      <c r="F1787" t="s">
        <v>62</v>
      </c>
    </row>
    <row r="1788" spans="1:6" x14ac:dyDescent="0.2">
      <c r="A1788" t="s">
        <v>73</v>
      </c>
      <c r="B1788" t="s">
        <v>259</v>
      </c>
      <c r="C1788" t="s">
        <v>401</v>
      </c>
      <c r="D1788" s="2" t="s">
        <v>73</v>
      </c>
      <c r="E1788" t="s">
        <v>73</v>
      </c>
      <c r="F1788" t="s">
        <v>63</v>
      </c>
    </row>
    <row r="1789" spans="1:6" x14ac:dyDescent="0.2">
      <c r="A1789" t="s">
        <v>73</v>
      </c>
      <c r="B1789" t="s">
        <v>259</v>
      </c>
      <c r="C1789" t="s">
        <v>401</v>
      </c>
      <c r="D1789" s="2" t="s">
        <v>73</v>
      </c>
      <c r="E1789" t="s">
        <v>73</v>
      </c>
      <c r="F1789" t="s">
        <v>63</v>
      </c>
    </row>
    <row r="1790" spans="1:6" x14ac:dyDescent="0.2">
      <c r="A1790">
        <v>20</v>
      </c>
      <c r="B1790" t="s">
        <v>259</v>
      </c>
      <c r="C1790" t="s">
        <v>401</v>
      </c>
      <c r="D1790">
        <v>0</v>
      </c>
      <c r="E1790" t="s">
        <v>360</v>
      </c>
      <c r="F1790" t="s">
        <v>64</v>
      </c>
    </row>
    <row r="1791" spans="1:6" x14ac:dyDescent="0.2">
      <c r="A1791" t="s">
        <v>73</v>
      </c>
      <c r="B1791" t="s">
        <v>258</v>
      </c>
      <c r="C1791" t="s">
        <v>401</v>
      </c>
      <c r="D1791" s="2" t="s">
        <v>73</v>
      </c>
      <c r="E1791" t="s">
        <v>73</v>
      </c>
      <c r="F1791" t="s">
        <v>63</v>
      </c>
    </row>
    <row r="1792" spans="1:6" x14ac:dyDescent="0.2">
      <c r="A1792">
        <v>40</v>
      </c>
      <c r="B1792" t="s">
        <v>258</v>
      </c>
      <c r="C1792" t="s">
        <v>401</v>
      </c>
      <c r="D1792">
        <v>0</v>
      </c>
      <c r="E1792" t="s">
        <v>360</v>
      </c>
      <c r="F1792" t="s">
        <v>62</v>
      </c>
    </row>
    <row r="1793" spans="1:6" x14ac:dyDescent="0.2">
      <c r="A1793" t="s">
        <v>73</v>
      </c>
      <c r="B1793" t="s">
        <v>258</v>
      </c>
      <c r="C1793" t="s">
        <v>402</v>
      </c>
      <c r="D1793" s="2" t="s">
        <v>73</v>
      </c>
      <c r="E1793" t="s">
        <v>73</v>
      </c>
      <c r="F1793" t="s">
        <v>63</v>
      </c>
    </row>
    <row r="1794" spans="1:6" x14ac:dyDescent="0.2">
      <c r="A1794" t="s">
        <v>73</v>
      </c>
      <c r="B1794" t="s">
        <v>258</v>
      </c>
      <c r="C1794" t="s">
        <v>402</v>
      </c>
      <c r="D1794" s="2" t="s">
        <v>73</v>
      </c>
      <c r="E1794" t="s">
        <v>73</v>
      </c>
      <c r="F1794" t="s">
        <v>69</v>
      </c>
    </row>
    <row r="1795" spans="1:6" x14ac:dyDescent="0.2">
      <c r="A1795">
        <v>30</v>
      </c>
      <c r="B1795" t="s">
        <v>259</v>
      </c>
      <c r="C1795" t="s">
        <v>410</v>
      </c>
      <c r="D1795">
        <v>20</v>
      </c>
      <c r="E1795" t="s">
        <v>360</v>
      </c>
      <c r="F1795" t="s">
        <v>62</v>
      </c>
    </row>
    <row r="1796" spans="1:6" x14ac:dyDescent="0.2">
      <c r="A1796">
        <v>40</v>
      </c>
      <c r="B1796" t="s">
        <v>258</v>
      </c>
      <c r="C1796" t="s">
        <v>401</v>
      </c>
      <c r="D1796">
        <v>6</v>
      </c>
      <c r="E1796" t="s">
        <v>360</v>
      </c>
      <c r="F1796" t="s">
        <v>62</v>
      </c>
    </row>
    <row r="1797" spans="1:6" x14ac:dyDescent="0.2">
      <c r="A1797" t="s">
        <v>73</v>
      </c>
      <c r="B1797" t="s">
        <v>258</v>
      </c>
      <c r="C1797" t="s">
        <v>404</v>
      </c>
      <c r="D1797" s="2" t="s">
        <v>73</v>
      </c>
      <c r="E1797" t="s">
        <v>73</v>
      </c>
      <c r="F1797" t="s">
        <v>66</v>
      </c>
    </row>
    <row r="1798" spans="1:6" x14ac:dyDescent="0.2">
      <c r="A1798">
        <v>32</v>
      </c>
      <c r="B1798" t="s">
        <v>258</v>
      </c>
      <c r="C1798" t="s">
        <v>401</v>
      </c>
      <c r="D1798">
        <v>15</v>
      </c>
      <c r="E1798" t="s">
        <v>359</v>
      </c>
      <c r="F1798" t="s">
        <v>64</v>
      </c>
    </row>
    <row r="1799" spans="1:6" x14ac:dyDescent="0.2">
      <c r="A1799" t="s">
        <v>73</v>
      </c>
      <c r="B1799" t="s">
        <v>259</v>
      </c>
      <c r="C1799" t="s">
        <v>401</v>
      </c>
      <c r="D1799">
        <v>7</v>
      </c>
      <c r="E1799" t="s">
        <v>359</v>
      </c>
      <c r="F1799" t="s">
        <v>68</v>
      </c>
    </row>
    <row r="1800" spans="1:6" x14ac:dyDescent="0.2">
      <c r="A1800" t="s">
        <v>73</v>
      </c>
      <c r="B1800" t="s">
        <v>259</v>
      </c>
      <c r="C1800" t="s">
        <v>401</v>
      </c>
      <c r="D1800" s="2" t="s">
        <v>73</v>
      </c>
      <c r="E1800" t="s">
        <v>73</v>
      </c>
      <c r="F1800" t="s">
        <v>66</v>
      </c>
    </row>
    <row r="1801" spans="1:6" x14ac:dyDescent="0.2">
      <c r="A1801">
        <v>10</v>
      </c>
      <c r="B1801" t="s">
        <v>258</v>
      </c>
      <c r="C1801" t="s">
        <v>401</v>
      </c>
      <c r="D1801">
        <v>5</v>
      </c>
      <c r="E1801" t="s">
        <v>360</v>
      </c>
      <c r="F1801" t="s">
        <v>64</v>
      </c>
    </row>
    <row r="1802" spans="1:6" x14ac:dyDescent="0.2">
      <c r="A1802" t="s">
        <v>73</v>
      </c>
      <c r="B1802" t="s">
        <v>258</v>
      </c>
      <c r="C1802" t="s">
        <v>401</v>
      </c>
      <c r="D1802" s="2" t="s">
        <v>73</v>
      </c>
      <c r="E1802" t="s">
        <v>73</v>
      </c>
      <c r="F1802" t="s">
        <v>66</v>
      </c>
    </row>
    <row r="1803" spans="1:6" x14ac:dyDescent="0.2">
      <c r="A1803">
        <v>40</v>
      </c>
      <c r="B1803" t="s">
        <v>259</v>
      </c>
      <c r="C1803" t="s">
        <v>401</v>
      </c>
      <c r="D1803">
        <v>0</v>
      </c>
      <c r="E1803" t="s">
        <v>360</v>
      </c>
      <c r="F1803" t="s">
        <v>62</v>
      </c>
    </row>
    <row r="1804" spans="1:6" x14ac:dyDescent="0.2">
      <c r="A1804" t="s">
        <v>73</v>
      </c>
      <c r="B1804" t="s">
        <v>259</v>
      </c>
      <c r="C1804" t="s">
        <v>401</v>
      </c>
      <c r="D1804" s="2" t="s">
        <v>73</v>
      </c>
      <c r="E1804" t="s">
        <v>73</v>
      </c>
      <c r="F1804" t="s">
        <v>63</v>
      </c>
    </row>
    <row r="1805" spans="1:6" x14ac:dyDescent="0.2">
      <c r="A1805" t="s">
        <v>73</v>
      </c>
      <c r="B1805" t="s">
        <v>258</v>
      </c>
      <c r="C1805" t="s">
        <v>401</v>
      </c>
      <c r="D1805" s="2" t="s">
        <v>73</v>
      </c>
      <c r="E1805" t="s">
        <v>73</v>
      </c>
      <c r="F1805" t="s">
        <v>63</v>
      </c>
    </row>
    <row r="1806" spans="1:6" x14ac:dyDescent="0.2">
      <c r="A1806">
        <v>40</v>
      </c>
      <c r="B1806" t="s">
        <v>259</v>
      </c>
      <c r="C1806" t="s">
        <v>401</v>
      </c>
      <c r="D1806">
        <v>30</v>
      </c>
      <c r="E1806" t="s">
        <v>360</v>
      </c>
      <c r="F1806" t="s">
        <v>62</v>
      </c>
    </row>
    <row r="1807" spans="1:6" x14ac:dyDescent="0.2">
      <c r="A1807">
        <v>40</v>
      </c>
      <c r="B1807" t="s">
        <v>258</v>
      </c>
      <c r="C1807" t="s">
        <v>401</v>
      </c>
      <c r="D1807">
        <v>30</v>
      </c>
      <c r="E1807" t="s">
        <v>359</v>
      </c>
      <c r="F1807" t="s">
        <v>62</v>
      </c>
    </row>
    <row r="1808" spans="1:6" x14ac:dyDescent="0.2">
      <c r="A1808">
        <v>60</v>
      </c>
      <c r="B1808" t="s">
        <v>259</v>
      </c>
      <c r="C1808" t="s">
        <v>401</v>
      </c>
      <c r="D1808">
        <v>1</v>
      </c>
      <c r="E1808" t="s">
        <v>360</v>
      </c>
      <c r="F1808" t="s">
        <v>62</v>
      </c>
    </row>
    <row r="1809" spans="1:6" x14ac:dyDescent="0.2">
      <c r="A1809" t="s">
        <v>73</v>
      </c>
      <c r="B1809" t="s">
        <v>258</v>
      </c>
      <c r="C1809" t="s">
        <v>403</v>
      </c>
      <c r="D1809" s="2" t="s">
        <v>73</v>
      </c>
      <c r="E1809" t="s">
        <v>73</v>
      </c>
      <c r="F1809" t="s">
        <v>65</v>
      </c>
    </row>
    <row r="1810" spans="1:6" x14ac:dyDescent="0.2">
      <c r="A1810">
        <v>50</v>
      </c>
      <c r="B1810" t="s">
        <v>259</v>
      </c>
      <c r="C1810" t="s">
        <v>402</v>
      </c>
      <c r="D1810">
        <v>15</v>
      </c>
      <c r="E1810" t="s">
        <v>360</v>
      </c>
      <c r="F1810" t="s">
        <v>62</v>
      </c>
    </row>
    <row r="1811" spans="1:6" x14ac:dyDescent="0.2">
      <c r="A1811">
        <v>40</v>
      </c>
      <c r="B1811" t="s">
        <v>259</v>
      </c>
      <c r="C1811" t="s">
        <v>401</v>
      </c>
      <c r="D1811">
        <v>0</v>
      </c>
      <c r="E1811" t="s">
        <v>360</v>
      </c>
      <c r="F1811" t="s">
        <v>62</v>
      </c>
    </row>
    <row r="1812" spans="1:6" x14ac:dyDescent="0.2">
      <c r="A1812" t="s">
        <v>73</v>
      </c>
      <c r="B1812" t="s">
        <v>259</v>
      </c>
      <c r="C1812" t="s">
        <v>402</v>
      </c>
      <c r="D1812" s="2" t="s">
        <v>73</v>
      </c>
      <c r="E1812" t="s">
        <v>73</v>
      </c>
      <c r="F1812" t="s">
        <v>66</v>
      </c>
    </row>
    <row r="1813" spans="1:6" x14ac:dyDescent="0.2">
      <c r="A1813" t="s">
        <v>73</v>
      </c>
      <c r="B1813" t="s">
        <v>259</v>
      </c>
      <c r="C1813" t="s">
        <v>402</v>
      </c>
      <c r="D1813" s="2" t="s">
        <v>73</v>
      </c>
      <c r="E1813" t="s">
        <v>73</v>
      </c>
      <c r="F1813" t="s">
        <v>63</v>
      </c>
    </row>
    <row r="1814" spans="1:6" x14ac:dyDescent="0.2">
      <c r="A1814" t="s">
        <v>73</v>
      </c>
      <c r="B1814" t="s">
        <v>259</v>
      </c>
      <c r="C1814" t="s">
        <v>401</v>
      </c>
      <c r="D1814" s="2" t="s">
        <v>73</v>
      </c>
      <c r="E1814" t="s">
        <v>73</v>
      </c>
      <c r="F1814" t="s">
        <v>63</v>
      </c>
    </row>
    <row r="1815" spans="1:6" x14ac:dyDescent="0.2">
      <c r="A1815">
        <v>36</v>
      </c>
      <c r="B1815" t="s">
        <v>259</v>
      </c>
      <c r="C1815" t="s">
        <v>406</v>
      </c>
      <c r="D1815">
        <v>2</v>
      </c>
      <c r="E1815" t="s">
        <v>360</v>
      </c>
      <c r="F1815" t="s">
        <v>64</v>
      </c>
    </row>
    <row r="1816" spans="1:6" x14ac:dyDescent="0.2">
      <c r="A1816">
        <v>40</v>
      </c>
      <c r="B1816" t="s">
        <v>259</v>
      </c>
      <c r="C1816" t="s">
        <v>402</v>
      </c>
      <c r="D1816" s="2" t="s">
        <v>70</v>
      </c>
      <c r="E1816" t="s">
        <v>70</v>
      </c>
      <c r="F1816" t="s">
        <v>62</v>
      </c>
    </row>
    <row r="1817" spans="1:6" x14ac:dyDescent="0.2">
      <c r="A1817">
        <v>4</v>
      </c>
      <c r="B1817" t="s">
        <v>258</v>
      </c>
      <c r="C1817" t="s">
        <v>402</v>
      </c>
      <c r="D1817">
        <v>5</v>
      </c>
      <c r="E1817" t="s">
        <v>360</v>
      </c>
      <c r="F1817" t="s">
        <v>62</v>
      </c>
    </row>
    <row r="1818" spans="1:6" x14ac:dyDescent="0.2">
      <c r="A1818">
        <v>40</v>
      </c>
      <c r="B1818" t="s">
        <v>259</v>
      </c>
      <c r="C1818" t="s">
        <v>402</v>
      </c>
      <c r="D1818">
        <v>0</v>
      </c>
      <c r="E1818" t="s">
        <v>360</v>
      </c>
      <c r="F1818" t="s">
        <v>62</v>
      </c>
    </row>
    <row r="1819" spans="1:6" x14ac:dyDescent="0.2">
      <c r="A1819" t="s">
        <v>73</v>
      </c>
      <c r="B1819" t="s">
        <v>259</v>
      </c>
      <c r="C1819" t="s">
        <v>401</v>
      </c>
      <c r="D1819" s="2" t="s">
        <v>73</v>
      </c>
      <c r="E1819" t="s">
        <v>73</v>
      </c>
      <c r="F1819" t="s">
        <v>63</v>
      </c>
    </row>
    <row r="1820" spans="1:6" x14ac:dyDescent="0.2">
      <c r="A1820">
        <v>40</v>
      </c>
      <c r="B1820" t="s">
        <v>259</v>
      </c>
      <c r="C1820" t="s">
        <v>403</v>
      </c>
      <c r="D1820">
        <v>0</v>
      </c>
      <c r="E1820" t="s">
        <v>359</v>
      </c>
      <c r="F1820" t="s">
        <v>62</v>
      </c>
    </row>
    <row r="1821" spans="1:6" x14ac:dyDescent="0.2">
      <c r="A1821">
        <v>40</v>
      </c>
      <c r="B1821" t="s">
        <v>259</v>
      </c>
      <c r="C1821" t="s">
        <v>401</v>
      </c>
      <c r="D1821">
        <v>0</v>
      </c>
      <c r="E1821" t="s">
        <v>360</v>
      </c>
      <c r="F1821" t="s">
        <v>62</v>
      </c>
    </row>
    <row r="1822" spans="1:6" x14ac:dyDescent="0.2">
      <c r="A1822">
        <v>60</v>
      </c>
      <c r="B1822" t="s">
        <v>259</v>
      </c>
      <c r="C1822" t="s">
        <v>401</v>
      </c>
      <c r="D1822" s="2" t="s">
        <v>70</v>
      </c>
      <c r="E1822" t="s">
        <v>359</v>
      </c>
      <c r="F1822" t="s">
        <v>62</v>
      </c>
    </row>
    <row r="1823" spans="1:6" x14ac:dyDescent="0.2">
      <c r="A1823" t="s">
        <v>73</v>
      </c>
      <c r="B1823" t="s">
        <v>258</v>
      </c>
      <c r="C1823" t="s">
        <v>402</v>
      </c>
      <c r="D1823" s="2" t="s">
        <v>73</v>
      </c>
      <c r="E1823" t="s">
        <v>73</v>
      </c>
      <c r="F1823" t="s">
        <v>63</v>
      </c>
    </row>
    <row r="1824" spans="1:6" x14ac:dyDescent="0.2">
      <c r="A1824" t="s">
        <v>73</v>
      </c>
      <c r="B1824" t="s">
        <v>259</v>
      </c>
      <c r="C1824" t="s">
        <v>401</v>
      </c>
      <c r="D1824" s="2" t="s">
        <v>73</v>
      </c>
      <c r="E1824" t="s">
        <v>73</v>
      </c>
      <c r="F1824" t="s">
        <v>63</v>
      </c>
    </row>
    <row r="1825" spans="1:6" x14ac:dyDescent="0.2">
      <c r="A1825" t="s">
        <v>73</v>
      </c>
      <c r="B1825" t="s">
        <v>258</v>
      </c>
      <c r="C1825" t="s">
        <v>401</v>
      </c>
      <c r="D1825" s="2" t="s">
        <v>73</v>
      </c>
      <c r="E1825" t="s">
        <v>73</v>
      </c>
      <c r="F1825" t="s">
        <v>65</v>
      </c>
    </row>
    <row r="1826" spans="1:6" x14ac:dyDescent="0.2">
      <c r="A1826">
        <v>50</v>
      </c>
      <c r="B1826" t="s">
        <v>258</v>
      </c>
      <c r="C1826" t="s">
        <v>401</v>
      </c>
      <c r="D1826">
        <v>5</v>
      </c>
      <c r="E1826" t="s">
        <v>359</v>
      </c>
      <c r="F1826" t="s">
        <v>62</v>
      </c>
    </row>
    <row r="1827" spans="1:6" x14ac:dyDescent="0.2">
      <c r="A1827" t="s">
        <v>73</v>
      </c>
      <c r="B1827" t="s">
        <v>259</v>
      </c>
      <c r="C1827" t="s">
        <v>401</v>
      </c>
      <c r="D1827" s="2" t="s">
        <v>73</v>
      </c>
      <c r="E1827" t="s">
        <v>73</v>
      </c>
      <c r="F1827" t="s">
        <v>63</v>
      </c>
    </row>
    <row r="1828" spans="1:6" x14ac:dyDescent="0.2">
      <c r="A1828">
        <v>40</v>
      </c>
      <c r="B1828" t="s">
        <v>258</v>
      </c>
      <c r="C1828" t="s">
        <v>402</v>
      </c>
      <c r="D1828">
        <v>0</v>
      </c>
      <c r="E1828" t="s">
        <v>360</v>
      </c>
      <c r="F1828" t="s">
        <v>62</v>
      </c>
    </row>
    <row r="1829" spans="1:6" x14ac:dyDescent="0.2">
      <c r="A1829" t="s">
        <v>73</v>
      </c>
      <c r="B1829" t="s">
        <v>258</v>
      </c>
      <c r="C1829" t="s">
        <v>402</v>
      </c>
      <c r="D1829" s="2" t="s">
        <v>73</v>
      </c>
      <c r="E1829" t="s">
        <v>73</v>
      </c>
      <c r="F1829" t="s">
        <v>63</v>
      </c>
    </row>
    <row r="1830" spans="1:6" x14ac:dyDescent="0.2">
      <c r="A1830" t="s">
        <v>73</v>
      </c>
      <c r="B1830" t="s">
        <v>258</v>
      </c>
      <c r="C1830" t="s">
        <v>401</v>
      </c>
      <c r="D1830" s="2" t="s">
        <v>73</v>
      </c>
      <c r="E1830" t="s">
        <v>73</v>
      </c>
      <c r="F1830" t="s">
        <v>63</v>
      </c>
    </row>
    <row r="1831" spans="1:6" x14ac:dyDescent="0.2">
      <c r="A1831" t="s">
        <v>73</v>
      </c>
      <c r="B1831" t="s">
        <v>259</v>
      </c>
      <c r="C1831" t="s">
        <v>402</v>
      </c>
      <c r="D1831" s="2" t="s">
        <v>73</v>
      </c>
      <c r="E1831" t="s">
        <v>73</v>
      </c>
      <c r="F1831" t="s">
        <v>63</v>
      </c>
    </row>
    <row r="1832" spans="1:6" x14ac:dyDescent="0.2">
      <c r="A1832">
        <v>50</v>
      </c>
      <c r="B1832" t="s">
        <v>258</v>
      </c>
      <c r="C1832" t="s">
        <v>407</v>
      </c>
      <c r="D1832">
        <v>3</v>
      </c>
      <c r="E1832" t="s">
        <v>360</v>
      </c>
      <c r="F1832" t="s">
        <v>62</v>
      </c>
    </row>
    <row r="1833" spans="1:6" x14ac:dyDescent="0.2">
      <c r="A1833" t="s">
        <v>73</v>
      </c>
      <c r="B1833" t="s">
        <v>259</v>
      </c>
      <c r="C1833" t="s">
        <v>401</v>
      </c>
      <c r="D1833" s="2" t="s">
        <v>73</v>
      </c>
      <c r="E1833" t="s">
        <v>73</v>
      </c>
      <c r="F1833" t="s">
        <v>69</v>
      </c>
    </row>
    <row r="1834" spans="1:6" x14ac:dyDescent="0.2">
      <c r="A1834" t="s">
        <v>73</v>
      </c>
      <c r="B1834" t="s">
        <v>259</v>
      </c>
      <c r="C1834" t="s">
        <v>401</v>
      </c>
      <c r="D1834" s="2" t="s">
        <v>73</v>
      </c>
      <c r="E1834" t="s">
        <v>73</v>
      </c>
      <c r="F1834" t="s">
        <v>63</v>
      </c>
    </row>
    <row r="1835" spans="1:6" x14ac:dyDescent="0.2">
      <c r="A1835" t="s">
        <v>73</v>
      </c>
      <c r="B1835" t="s">
        <v>258</v>
      </c>
      <c r="C1835" t="s">
        <v>401</v>
      </c>
      <c r="D1835" s="2" t="s">
        <v>73</v>
      </c>
      <c r="E1835" t="s">
        <v>73</v>
      </c>
      <c r="F1835" t="s">
        <v>65</v>
      </c>
    </row>
    <row r="1836" spans="1:6" x14ac:dyDescent="0.2">
      <c r="A1836">
        <v>50</v>
      </c>
      <c r="B1836" t="s">
        <v>258</v>
      </c>
      <c r="C1836" t="s">
        <v>401</v>
      </c>
      <c r="D1836">
        <v>15</v>
      </c>
      <c r="E1836" t="s">
        <v>360</v>
      </c>
      <c r="F1836" t="s">
        <v>62</v>
      </c>
    </row>
    <row r="1837" spans="1:6" x14ac:dyDescent="0.2">
      <c r="A1837">
        <v>45</v>
      </c>
      <c r="B1837" t="s">
        <v>259</v>
      </c>
      <c r="C1837" t="s">
        <v>401</v>
      </c>
      <c r="D1837">
        <v>2</v>
      </c>
      <c r="E1837" t="s">
        <v>360</v>
      </c>
      <c r="F1837" t="s">
        <v>62</v>
      </c>
    </row>
    <row r="1838" spans="1:6" x14ac:dyDescent="0.2">
      <c r="A1838" t="s">
        <v>73</v>
      </c>
      <c r="B1838" t="s">
        <v>258</v>
      </c>
      <c r="C1838" t="s">
        <v>401</v>
      </c>
      <c r="D1838" s="2" t="s">
        <v>73</v>
      </c>
      <c r="E1838" t="s">
        <v>73</v>
      </c>
      <c r="F1838" t="s">
        <v>63</v>
      </c>
    </row>
    <row r="1839" spans="1:6" x14ac:dyDescent="0.2">
      <c r="A1839">
        <v>40</v>
      </c>
      <c r="B1839" t="s">
        <v>258</v>
      </c>
      <c r="C1839" t="s">
        <v>401</v>
      </c>
      <c r="D1839" s="2" t="s">
        <v>73</v>
      </c>
      <c r="E1839" t="s">
        <v>73</v>
      </c>
      <c r="F1839" t="s">
        <v>62</v>
      </c>
    </row>
    <row r="1840" spans="1:6" x14ac:dyDescent="0.2">
      <c r="A1840">
        <v>8</v>
      </c>
      <c r="B1840" t="s">
        <v>258</v>
      </c>
      <c r="C1840" t="s">
        <v>401</v>
      </c>
      <c r="D1840" s="2" t="s">
        <v>73</v>
      </c>
      <c r="E1840" t="s">
        <v>73</v>
      </c>
      <c r="F1840" t="s">
        <v>64</v>
      </c>
    </row>
    <row r="1841" spans="1:6" x14ac:dyDescent="0.2">
      <c r="A1841">
        <v>15</v>
      </c>
      <c r="B1841" t="s">
        <v>258</v>
      </c>
      <c r="C1841" t="s">
        <v>401</v>
      </c>
      <c r="D1841">
        <v>5</v>
      </c>
      <c r="E1841" t="s">
        <v>360</v>
      </c>
      <c r="F1841" t="s">
        <v>64</v>
      </c>
    </row>
    <row r="1842" spans="1:6" x14ac:dyDescent="0.2">
      <c r="A1842">
        <v>80</v>
      </c>
      <c r="B1842" t="s">
        <v>259</v>
      </c>
      <c r="C1842" t="s">
        <v>402</v>
      </c>
      <c r="D1842">
        <v>7</v>
      </c>
      <c r="E1842" t="s">
        <v>360</v>
      </c>
      <c r="F1842" t="s">
        <v>62</v>
      </c>
    </row>
    <row r="1843" spans="1:6" x14ac:dyDescent="0.2">
      <c r="A1843" t="s">
        <v>73</v>
      </c>
      <c r="B1843" t="s">
        <v>259</v>
      </c>
      <c r="C1843" t="s">
        <v>402</v>
      </c>
      <c r="D1843">
        <v>4</v>
      </c>
      <c r="E1843" t="s">
        <v>360</v>
      </c>
      <c r="F1843" t="s">
        <v>68</v>
      </c>
    </row>
    <row r="1844" spans="1:6" x14ac:dyDescent="0.2">
      <c r="A1844" t="s">
        <v>73</v>
      </c>
      <c r="B1844" t="s">
        <v>259</v>
      </c>
      <c r="C1844" t="s">
        <v>401</v>
      </c>
      <c r="D1844" s="2" t="s">
        <v>73</v>
      </c>
      <c r="E1844" t="s">
        <v>73</v>
      </c>
      <c r="F1844" t="s">
        <v>69</v>
      </c>
    </row>
    <row r="1845" spans="1:6" x14ac:dyDescent="0.2">
      <c r="A1845">
        <v>40</v>
      </c>
      <c r="B1845" t="s">
        <v>259</v>
      </c>
      <c r="C1845" t="s">
        <v>401</v>
      </c>
      <c r="D1845">
        <v>0</v>
      </c>
      <c r="E1845" t="s">
        <v>360</v>
      </c>
      <c r="F1845" t="s">
        <v>62</v>
      </c>
    </row>
    <row r="1846" spans="1:6" x14ac:dyDescent="0.2">
      <c r="A1846" t="s">
        <v>73</v>
      </c>
      <c r="B1846" t="s">
        <v>259</v>
      </c>
      <c r="C1846" t="s">
        <v>401</v>
      </c>
      <c r="D1846" s="2" t="s">
        <v>73</v>
      </c>
      <c r="E1846" t="s">
        <v>73</v>
      </c>
      <c r="F1846" t="s">
        <v>63</v>
      </c>
    </row>
    <row r="1847" spans="1:6" x14ac:dyDescent="0.2">
      <c r="A1847" t="s">
        <v>73</v>
      </c>
      <c r="B1847" t="s">
        <v>258</v>
      </c>
      <c r="C1847" t="s">
        <v>401</v>
      </c>
      <c r="D1847" s="2" t="s">
        <v>73</v>
      </c>
      <c r="E1847" t="s">
        <v>73</v>
      </c>
      <c r="F1847" t="s">
        <v>65</v>
      </c>
    </row>
    <row r="1848" spans="1:6" x14ac:dyDescent="0.2">
      <c r="A1848" t="s">
        <v>73</v>
      </c>
      <c r="B1848" t="s">
        <v>259</v>
      </c>
      <c r="C1848" t="s">
        <v>413</v>
      </c>
      <c r="D1848" s="2" t="s">
        <v>73</v>
      </c>
      <c r="E1848" t="s">
        <v>73</v>
      </c>
      <c r="F1848" t="s">
        <v>63</v>
      </c>
    </row>
    <row r="1849" spans="1:6" x14ac:dyDescent="0.2">
      <c r="A1849">
        <v>40</v>
      </c>
      <c r="B1849" t="s">
        <v>259</v>
      </c>
      <c r="C1849" t="s">
        <v>401</v>
      </c>
      <c r="D1849" s="2" t="s">
        <v>73</v>
      </c>
      <c r="E1849" t="s">
        <v>73</v>
      </c>
      <c r="F1849" t="s">
        <v>62</v>
      </c>
    </row>
    <row r="1850" spans="1:6" x14ac:dyDescent="0.2">
      <c r="A1850">
        <v>40</v>
      </c>
      <c r="B1850" t="s">
        <v>258</v>
      </c>
      <c r="C1850" t="s">
        <v>401</v>
      </c>
      <c r="D1850" s="2" t="s">
        <v>73</v>
      </c>
      <c r="E1850" t="s">
        <v>73</v>
      </c>
      <c r="F1850" t="s">
        <v>62</v>
      </c>
    </row>
    <row r="1851" spans="1:6" x14ac:dyDescent="0.2">
      <c r="A1851" t="s">
        <v>73</v>
      </c>
      <c r="B1851" t="s">
        <v>259</v>
      </c>
      <c r="C1851" t="s">
        <v>401</v>
      </c>
      <c r="D1851" s="2" t="s">
        <v>73</v>
      </c>
      <c r="E1851" t="s">
        <v>73</v>
      </c>
      <c r="F1851" t="s">
        <v>63</v>
      </c>
    </row>
    <row r="1852" spans="1:6" x14ac:dyDescent="0.2">
      <c r="A1852" t="s">
        <v>73</v>
      </c>
      <c r="B1852" t="s">
        <v>258</v>
      </c>
      <c r="C1852" t="s">
        <v>401</v>
      </c>
      <c r="D1852">
        <v>15</v>
      </c>
      <c r="E1852" t="s">
        <v>71</v>
      </c>
      <c r="F1852" t="s">
        <v>68</v>
      </c>
    </row>
    <row r="1853" spans="1:6" x14ac:dyDescent="0.2">
      <c r="A1853">
        <v>45</v>
      </c>
      <c r="B1853" t="s">
        <v>258</v>
      </c>
      <c r="C1853" t="s">
        <v>401</v>
      </c>
      <c r="D1853">
        <v>1</v>
      </c>
      <c r="E1853" t="s">
        <v>360</v>
      </c>
      <c r="F1853" t="s">
        <v>62</v>
      </c>
    </row>
    <row r="1854" spans="1:6" x14ac:dyDescent="0.2">
      <c r="A1854">
        <v>60</v>
      </c>
      <c r="B1854" t="s">
        <v>259</v>
      </c>
      <c r="C1854" t="s">
        <v>401</v>
      </c>
      <c r="D1854">
        <v>2</v>
      </c>
      <c r="E1854" t="s">
        <v>360</v>
      </c>
      <c r="F1854" t="s">
        <v>62</v>
      </c>
    </row>
    <row r="1855" spans="1:6" x14ac:dyDescent="0.2">
      <c r="A1855">
        <v>50</v>
      </c>
      <c r="B1855" t="s">
        <v>259</v>
      </c>
      <c r="C1855" t="s">
        <v>401</v>
      </c>
      <c r="D1855">
        <v>4</v>
      </c>
      <c r="E1855" t="s">
        <v>360</v>
      </c>
      <c r="F1855" t="s">
        <v>62</v>
      </c>
    </row>
    <row r="1856" spans="1:6" x14ac:dyDescent="0.2">
      <c r="A1856" t="s">
        <v>73</v>
      </c>
      <c r="B1856" t="s">
        <v>259</v>
      </c>
      <c r="C1856" t="s">
        <v>401</v>
      </c>
      <c r="D1856" s="2" t="s">
        <v>73</v>
      </c>
      <c r="E1856" t="s">
        <v>73</v>
      </c>
      <c r="F1856" t="s">
        <v>69</v>
      </c>
    </row>
    <row r="1857" spans="1:6" x14ac:dyDescent="0.2">
      <c r="A1857">
        <v>1</v>
      </c>
      <c r="B1857" t="s">
        <v>258</v>
      </c>
      <c r="C1857" t="s">
        <v>403</v>
      </c>
      <c r="D1857">
        <v>0</v>
      </c>
      <c r="E1857" t="s">
        <v>360</v>
      </c>
      <c r="F1857" t="s">
        <v>62</v>
      </c>
    </row>
    <row r="1858" spans="1:6" x14ac:dyDescent="0.2">
      <c r="A1858">
        <v>45</v>
      </c>
      <c r="B1858" t="s">
        <v>259</v>
      </c>
      <c r="C1858" t="s">
        <v>401</v>
      </c>
      <c r="D1858">
        <v>5</v>
      </c>
      <c r="E1858" t="s">
        <v>360</v>
      </c>
      <c r="F1858" t="s">
        <v>62</v>
      </c>
    </row>
    <row r="1859" spans="1:6" x14ac:dyDescent="0.2">
      <c r="A1859" t="s">
        <v>73</v>
      </c>
      <c r="B1859" t="s">
        <v>258</v>
      </c>
      <c r="C1859" t="s">
        <v>401</v>
      </c>
      <c r="D1859">
        <v>0</v>
      </c>
      <c r="E1859" t="s">
        <v>360</v>
      </c>
      <c r="F1859" t="s">
        <v>68</v>
      </c>
    </row>
    <row r="1860" spans="1:6" x14ac:dyDescent="0.2">
      <c r="A1860">
        <v>45</v>
      </c>
      <c r="B1860" t="s">
        <v>259</v>
      </c>
      <c r="C1860" t="s">
        <v>401</v>
      </c>
      <c r="D1860">
        <v>3</v>
      </c>
      <c r="E1860" t="s">
        <v>360</v>
      </c>
      <c r="F1860" t="s">
        <v>62</v>
      </c>
    </row>
    <row r="1861" spans="1:6" x14ac:dyDescent="0.2">
      <c r="A1861">
        <v>25</v>
      </c>
      <c r="B1861" t="s">
        <v>258</v>
      </c>
      <c r="C1861" t="s">
        <v>401</v>
      </c>
      <c r="D1861">
        <v>5</v>
      </c>
      <c r="E1861" t="s">
        <v>360</v>
      </c>
      <c r="F1861" t="s">
        <v>64</v>
      </c>
    </row>
    <row r="1862" spans="1:6" x14ac:dyDescent="0.2">
      <c r="A1862">
        <v>40</v>
      </c>
      <c r="B1862" t="s">
        <v>258</v>
      </c>
      <c r="C1862" t="s">
        <v>402</v>
      </c>
      <c r="D1862">
        <v>30</v>
      </c>
      <c r="E1862" t="s">
        <v>360</v>
      </c>
      <c r="F1862" t="s">
        <v>62</v>
      </c>
    </row>
    <row r="1863" spans="1:6" x14ac:dyDescent="0.2">
      <c r="A1863" t="s">
        <v>73</v>
      </c>
      <c r="B1863" t="s">
        <v>258</v>
      </c>
      <c r="C1863" t="s">
        <v>401</v>
      </c>
      <c r="D1863" s="2" t="s">
        <v>73</v>
      </c>
      <c r="E1863" t="s">
        <v>73</v>
      </c>
      <c r="F1863" t="s">
        <v>67</v>
      </c>
    </row>
    <row r="1864" spans="1:6" x14ac:dyDescent="0.2">
      <c r="A1864" t="s">
        <v>73</v>
      </c>
      <c r="B1864" t="s">
        <v>258</v>
      </c>
      <c r="C1864" t="s">
        <v>401</v>
      </c>
      <c r="D1864" s="2" t="s">
        <v>73</v>
      </c>
      <c r="E1864" t="s">
        <v>73</v>
      </c>
      <c r="F1864" t="s">
        <v>65</v>
      </c>
    </row>
    <row r="1865" spans="1:6" x14ac:dyDescent="0.2">
      <c r="A1865">
        <v>55</v>
      </c>
      <c r="B1865" t="s">
        <v>259</v>
      </c>
      <c r="C1865" t="s">
        <v>401</v>
      </c>
      <c r="D1865">
        <v>2</v>
      </c>
      <c r="E1865" t="s">
        <v>360</v>
      </c>
      <c r="F1865" t="s">
        <v>62</v>
      </c>
    </row>
    <row r="1866" spans="1:6" x14ac:dyDescent="0.2">
      <c r="A1866" t="s">
        <v>73</v>
      </c>
      <c r="B1866" t="s">
        <v>259</v>
      </c>
      <c r="C1866" t="s">
        <v>401</v>
      </c>
      <c r="D1866" s="2" t="s">
        <v>73</v>
      </c>
      <c r="E1866" t="s">
        <v>73</v>
      </c>
      <c r="F1866" t="s">
        <v>63</v>
      </c>
    </row>
    <row r="1867" spans="1:6" x14ac:dyDescent="0.2">
      <c r="A1867" t="s">
        <v>73</v>
      </c>
      <c r="B1867" t="s">
        <v>258</v>
      </c>
      <c r="C1867" t="s">
        <v>402</v>
      </c>
      <c r="D1867" s="2" t="s">
        <v>73</v>
      </c>
      <c r="E1867" t="s">
        <v>73</v>
      </c>
      <c r="F1867" t="s">
        <v>63</v>
      </c>
    </row>
    <row r="1868" spans="1:6" x14ac:dyDescent="0.2">
      <c r="A1868">
        <v>40</v>
      </c>
      <c r="B1868" t="s">
        <v>258</v>
      </c>
      <c r="C1868" t="s">
        <v>401</v>
      </c>
      <c r="D1868">
        <v>2</v>
      </c>
      <c r="E1868" t="s">
        <v>360</v>
      </c>
      <c r="F1868" t="s">
        <v>62</v>
      </c>
    </row>
    <row r="1869" spans="1:6" x14ac:dyDescent="0.2">
      <c r="A1869" t="s">
        <v>73</v>
      </c>
      <c r="B1869" t="s">
        <v>258</v>
      </c>
      <c r="C1869" t="s">
        <v>401</v>
      </c>
      <c r="D1869" s="2" t="s">
        <v>73</v>
      </c>
      <c r="E1869" t="s">
        <v>73</v>
      </c>
      <c r="F1869" t="s">
        <v>66</v>
      </c>
    </row>
    <row r="1870" spans="1:6" x14ac:dyDescent="0.2">
      <c r="A1870">
        <v>40</v>
      </c>
      <c r="B1870" t="s">
        <v>259</v>
      </c>
      <c r="C1870" t="s">
        <v>401</v>
      </c>
      <c r="D1870">
        <v>0</v>
      </c>
      <c r="E1870" t="s">
        <v>359</v>
      </c>
      <c r="F1870" t="s">
        <v>62</v>
      </c>
    </row>
    <row r="1871" spans="1:6" x14ac:dyDescent="0.2">
      <c r="A1871">
        <v>36</v>
      </c>
      <c r="B1871" t="s">
        <v>258</v>
      </c>
      <c r="C1871" t="s">
        <v>401</v>
      </c>
      <c r="D1871">
        <v>1</v>
      </c>
      <c r="E1871" t="s">
        <v>360</v>
      </c>
      <c r="F1871" t="s">
        <v>62</v>
      </c>
    </row>
    <row r="1872" spans="1:6" x14ac:dyDescent="0.2">
      <c r="A1872" t="s">
        <v>73</v>
      </c>
      <c r="B1872" t="s">
        <v>259</v>
      </c>
      <c r="C1872" t="s">
        <v>401</v>
      </c>
      <c r="D1872" s="2" t="s">
        <v>73</v>
      </c>
      <c r="E1872" t="s">
        <v>73</v>
      </c>
      <c r="F1872" t="s">
        <v>67</v>
      </c>
    </row>
    <row r="1873" spans="1:6" x14ac:dyDescent="0.2">
      <c r="A1873">
        <v>50</v>
      </c>
      <c r="B1873" t="s">
        <v>258</v>
      </c>
      <c r="C1873" t="s">
        <v>401</v>
      </c>
      <c r="D1873">
        <v>20</v>
      </c>
      <c r="E1873" t="s">
        <v>359</v>
      </c>
      <c r="F1873" t="s">
        <v>62</v>
      </c>
    </row>
    <row r="1874" spans="1:6" x14ac:dyDescent="0.2">
      <c r="A1874">
        <v>60</v>
      </c>
      <c r="B1874" t="s">
        <v>258</v>
      </c>
      <c r="C1874" t="s">
        <v>402</v>
      </c>
      <c r="D1874">
        <v>5</v>
      </c>
      <c r="E1874" t="s">
        <v>359</v>
      </c>
      <c r="F1874" t="s">
        <v>62</v>
      </c>
    </row>
    <row r="1875" spans="1:6" x14ac:dyDescent="0.2">
      <c r="A1875" t="s">
        <v>73</v>
      </c>
      <c r="B1875" t="s">
        <v>259</v>
      </c>
      <c r="C1875" t="s">
        <v>401</v>
      </c>
      <c r="D1875" s="2" t="s">
        <v>73</v>
      </c>
      <c r="E1875" t="s">
        <v>73</v>
      </c>
      <c r="F1875" t="s">
        <v>66</v>
      </c>
    </row>
    <row r="1876" spans="1:6" x14ac:dyDescent="0.2">
      <c r="A1876">
        <v>40</v>
      </c>
      <c r="B1876" t="s">
        <v>259</v>
      </c>
      <c r="C1876" t="s">
        <v>401</v>
      </c>
      <c r="D1876">
        <v>28</v>
      </c>
      <c r="E1876" t="s">
        <v>359</v>
      </c>
      <c r="F1876" t="s">
        <v>62</v>
      </c>
    </row>
    <row r="1877" spans="1:6" x14ac:dyDescent="0.2">
      <c r="A1877">
        <v>50</v>
      </c>
      <c r="B1877" t="s">
        <v>259</v>
      </c>
      <c r="C1877" t="s">
        <v>401</v>
      </c>
      <c r="D1877">
        <v>0</v>
      </c>
      <c r="E1877" t="s">
        <v>360</v>
      </c>
      <c r="F1877" t="s">
        <v>62</v>
      </c>
    </row>
    <row r="1878" spans="1:6" x14ac:dyDescent="0.2">
      <c r="A1878" t="s">
        <v>73</v>
      </c>
      <c r="B1878" t="s">
        <v>259</v>
      </c>
      <c r="C1878" t="s">
        <v>401</v>
      </c>
      <c r="D1878" s="2" t="s">
        <v>73</v>
      </c>
      <c r="E1878" t="s">
        <v>73</v>
      </c>
      <c r="F1878" t="s">
        <v>65</v>
      </c>
    </row>
    <row r="1879" spans="1:6" x14ac:dyDescent="0.2">
      <c r="A1879" t="s">
        <v>73</v>
      </c>
      <c r="B1879" t="s">
        <v>258</v>
      </c>
      <c r="C1879" t="s">
        <v>401</v>
      </c>
      <c r="D1879" s="2" t="s">
        <v>73</v>
      </c>
      <c r="E1879" t="s">
        <v>73</v>
      </c>
      <c r="F1879" t="s">
        <v>63</v>
      </c>
    </row>
    <row r="1880" spans="1:6" x14ac:dyDescent="0.2">
      <c r="A1880">
        <v>40</v>
      </c>
      <c r="B1880" t="s">
        <v>259</v>
      </c>
      <c r="C1880" t="s">
        <v>412</v>
      </c>
      <c r="D1880">
        <v>2</v>
      </c>
      <c r="E1880" t="s">
        <v>360</v>
      </c>
      <c r="F1880" t="s">
        <v>62</v>
      </c>
    </row>
    <row r="1881" spans="1:6" x14ac:dyDescent="0.2">
      <c r="A1881">
        <v>40</v>
      </c>
      <c r="B1881" t="s">
        <v>258</v>
      </c>
      <c r="C1881" t="s">
        <v>401</v>
      </c>
      <c r="D1881">
        <v>15</v>
      </c>
      <c r="E1881" t="s">
        <v>360</v>
      </c>
      <c r="F1881" t="s">
        <v>62</v>
      </c>
    </row>
    <row r="1882" spans="1:6" x14ac:dyDescent="0.2">
      <c r="A1882">
        <v>60</v>
      </c>
      <c r="B1882" t="s">
        <v>259</v>
      </c>
      <c r="C1882" t="s">
        <v>401</v>
      </c>
      <c r="D1882">
        <v>3</v>
      </c>
      <c r="E1882" t="s">
        <v>360</v>
      </c>
      <c r="F1882" t="s">
        <v>62</v>
      </c>
    </row>
    <row r="1883" spans="1:6" x14ac:dyDescent="0.2">
      <c r="A1883">
        <v>50</v>
      </c>
      <c r="B1883" t="s">
        <v>259</v>
      </c>
      <c r="C1883" t="s">
        <v>401</v>
      </c>
      <c r="D1883">
        <v>0</v>
      </c>
      <c r="E1883" t="s">
        <v>360</v>
      </c>
      <c r="F1883" t="s">
        <v>62</v>
      </c>
    </row>
    <row r="1884" spans="1:6" x14ac:dyDescent="0.2">
      <c r="A1884" t="s">
        <v>73</v>
      </c>
      <c r="B1884" t="s">
        <v>259</v>
      </c>
      <c r="C1884" t="s">
        <v>401</v>
      </c>
      <c r="D1884" s="2" t="s">
        <v>73</v>
      </c>
      <c r="E1884" t="s">
        <v>73</v>
      </c>
      <c r="F1884" t="s">
        <v>63</v>
      </c>
    </row>
    <row r="1885" spans="1:6" x14ac:dyDescent="0.2">
      <c r="A1885" t="s">
        <v>73</v>
      </c>
      <c r="B1885" t="s">
        <v>259</v>
      </c>
      <c r="C1885" t="s">
        <v>401</v>
      </c>
      <c r="D1885" s="2" t="s">
        <v>73</v>
      </c>
      <c r="E1885" t="s">
        <v>73</v>
      </c>
      <c r="F1885" t="s">
        <v>63</v>
      </c>
    </row>
    <row r="1886" spans="1:6" x14ac:dyDescent="0.2">
      <c r="A1886">
        <v>16</v>
      </c>
      <c r="B1886" t="s">
        <v>258</v>
      </c>
      <c r="C1886" t="s">
        <v>401</v>
      </c>
      <c r="D1886">
        <v>17</v>
      </c>
      <c r="E1886" t="s">
        <v>359</v>
      </c>
      <c r="F1886" t="s">
        <v>64</v>
      </c>
    </row>
    <row r="1887" spans="1:6" x14ac:dyDescent="0.2">
      <c r="A1887">
        <v>45</v>
      </c>
      <c r="B1887" t="s">
        <v>258</v>
      </c>
      <c r="C1887" t="s">
        <v>401</v>
      </c>
      <c r="D1887">
        <v>0</v>
      </c>
      <c r="E1887" t="s">
        <v>359</v>
      </c>
      <c r="F1887" t="s">
        <v>62</v>
      </c>
    </row>
    <row r="1888" spans="1:6" x14ac:dyDescent="0.2">
      <c r="A1888" t="s">
        <v>73</v>
      </c>
      <c r="B1888" t="s">
        <v>258</v>
      </c>
      <c r="C1888" t="s">
        <v>401</v>
      </c>
      <c r="D1888" s="2" t="s">
        <v>73</v>
      </c>
      <c r="E1888" t="s">
        <v>73</v>
      </c>
      <c r="F1888" t="s">
        <v>63</v>
      </c>
    </row>
    <row r="1889" spans="1:6" x14ac:dyDescent="0.2">
      <c r="A1889">
        <v>40</v>
      </c>
      <c r="B1889" t="s">
        <v>259</v>
      </c>
      <c r="C1889" t="s">
        <v>401</v>
      </c>
      <c r="D1889">
        <v>3</v>
      </c>
      <c r="E1889" t="s">
        <v>360</v>
      </c>
      <c r="F1889" t="s">
        <v>62</v>
      </c>
    </row>
    <row r="1890" spans="1:6" x14ac:dyDescent="0.2">
      <c r="A1890" t="s">
        <v>73</v>
      </c>
      <c r="B1890" t="s">
        <v>259</v>
      </c>
      <c r="C1890" t="s">
        <v>401</v>
      </c>
      <c r="D1890" s="2" t="s">
        <v>73</v>
      </c>
      <c r="E1890" t="s">
        <v>73</v>
      </c>
      <c r="F1890" t="s">
        <v>66</v>
      </c>
    </row>
    <row r="1891" spans="1:6" x14ac:dyDescent="0.2">
      <c r="A1891">
        <v>45</v>
      </c>
      <c r="B1891" t="s">
        <v>259</v>
      </c>
      <c r="C1891" t="s">
        <v>401</v>
      </c>
      <c r="D1891">
        <v>0</v>
      </c>
      <c r="E1891" t="s">
        <v>360</v>
      </c>
      <c r="F1891" t="s">
        <v>62</v>
      </c>
    </row>
    <row r="1892" spans="1:6" x14ac:dyDescent="0.2">
      <c r="A1892" t="s">
        <v>73</v>
      </c>
      <c r="B1892" t="s">
        <v>258</v>
      </c>
      <c r="C1892" t="s">
        <v>401</v>
      </c>
      <c r="D1892" s="2" t="s">
        <v>73</v>
      </c>
      <c r="E1892" t="s">
        <v>73</v>
      </c>
      <c r="F1892" t="s">
        <v>63</v>
      </c>
    </row>
    <row r="1893" spans="1:6" x14ac:dyDescent="0.2">
      <c r="A1893">
        <v>72</v>
      </c>
      <c r="B1893" t="s">
        <v>259</v>
      </c>
      <c r="C1893" t="s">
        <v>401</v>
      </c>
      <c r="D1893">
        <v>0</v>
      </c>
      <c r="E1893" t="s">
        <v>360</v>
      </c>
      <c r="F1893" t="s">
        <v>62</v>
      </c>
    </row>
    <row r="1894" spans="1:6" x14ac:dyDescent="0.2">
      <c r="A1894">
        <v>32</v>
      </c>
      <c r="B1894" t="s">
        <v>258</v>
      </c>
      <c r="C1894" t="s">
        <v>401</v>
      </c>
      <c r="D1894">
        <v>0</v>
      </c>
      <c r="E1894" t="s">
        <v>360</v>
      </c>
      <c r="F1894" t="s">
        <v>62</v>
      </c>
    </row>
    <row r="1895" spans="1:6" x14ac:dyDescent="0.2">
      <c r="A1895">
        <v>28</v>
      </c>
      <c r="B1895" t="s">
        <v>259</v>
      </c>
      <c r="C1895" t="s">
        <v>401</v>
      </c>
      <c r="D1895">
        <v>0</v>
      </c>
      <c r="E1895" t="s">
        <v>360</v>
      </c>
      <c r="F1895" t="s">
        <v>64</v>
      </c>
    </row>
    <row r="1896" spans="1:6" x14ac:dyDescent="0.2">
      <c r="A1896">
        <v>40</v>
      </c>
      <c r="B1896" t="s">
        <v>259</v>
      </c>
      <c r="C1896" t="s">
        <v>401</v>
      </c>
      <c r="D1896">
        <v>10</v>
      </c>
      <c r="E1896" t="s">
        <v>360</v>
      </c>
      <c r="F1896" t="s">
        <v>62</v>
      </c>
    </row>
    <row r="1897" spans="1:6" x14ac:dyDescent="0.2">
      <c r="A1897" t="s">
        <v>73</v>
      </c>
      <c r="B1897" t="s">
        <v>258</v>
      </c>
      <c r="C1897" t="s">
        <v>401</v>
      </c>
      <c r="D1897" s="2" t="s">
        <v>73</v>
      </c>
      <c r="E1897" t="s">
        <v>73</v>
      </c>
      <c r="F1897" t="s">
        <v>69</v>
      </c>
    </row>
    <row r="1898" spans="1:6" x14ac:dyDescent="0.2">
      <c r="A1898">
        <v>40</v>
      </c>
      <c r="B1898" t="s">
        <v>259</v>
      </c>
      <c r="C1898" t="s">
        <v>401</v>
      </c>
      <c r="D1898">
        <v>0</v>
      </c>
      <c r="E1898" t="s">
        <v>360</v>
      </c>
      <c r="F1898" t="s">
        <v>62</v>
      </c>
    </row>
    <row r="1899" spans="1:6" x14ac:dyDescent="0.2">
      <c r="A1899">
        <v>65</v>
      </c>
      <c r="B1899" t="s">
        <v>259</v>
      </c>
      <c r="C1899" t="s">
        <v>405</v>
      </c>
      <c r="D1899">
        <v>0</v>
      </c>
      <c r="E1899" t="s">
        <v>360</v>
      </c>
      <c r="F1899" t="s">
        <v>62</v>
      </c>
    </row>
    <row r="1900" spans="1:6" x14ac:dyDescent="0.2">
      <c r="A1900" t="s">
        <v>73</v>
      </c>
      <c r="B1900" t="s">
        <v>258</v>
      </c>
      <c r="C1900" t="s">
        <v>401</v>
      </c>
      <c r="D1900">
        <v>30</v>
      </c>
      <c r="E1900" t="s">
        <v>359</v>
      </c>
      <c r="F1900" t="s">
        <v>68</v>
      </c>
    </row>
    <row r="1901" spans="1:6" x14ac:dyDescent="0.2">
      <c r="A1901">
        <v>40</v>
      </c>
      <c r="B1901" t="s">
        <v>258</v>
      </c>
      <c r="C1901" t="s">
        <v>410</v>
      </c>
      <c r="D1901">
        <v>0</v>
      </c>
      <c r="E1901" t="s">
        <v>360</v>
      </c>
      <c r="F1901" t="s">
        <v>62</v>
      </c>
    </row>
    <row r="1902" spans="1:6" x14ac:dyDescent="0.2">
      <c r="A1902" t="s">
        <v>73</v>
      </c>
      <c r="B1902" t="s">
        <v>259</v>
      </c>
      <c r="C1902" t="s">
        <v>401</v>
      </c>
      <c r="D1902" s="2" t="s">
        <v>73</v>
      </c>
      <c r="E1902" t="s">
        <v>73</v>
      </c>
      <c r="F1902" t="s">
        <v>65</v>
      </c>
    </row>
    <row r="1903" spans="1:6" x14ac:dyDescent="0.2">
      <c r="A1903">
        <v>40</v>
      </c>
      <c r="B1903" t="s">
        <v>259</v>
      </c>
      <c r="C1903" t="s">
        <v>401</v>
      </c>
      <c r="D1903">
        <v>5</v>
      </c>
      <c r="E1903" t="s">
        <v>359</v>
      </c>
      <c r="F1903" t="s">
        <v>62</v>
      </c>
    </row>
    <row r="1904" spans="1:6" x14ac:dyDescent="0.2">
      <c r="A1904">
        <v>40</v>
      </c>
      <c r="B1904" t="s">
        <v>259</v>
      </c>
      <c r="C1904" t="s">
        <v>401</v>
      </c>
      <c r="D1904">
        <v>5</v>
      </c>
      <c r="E1904" t="s">
        <v>359</v>
      </c>
      <c r="F1904" t="s">
        <v>62</v>
      </c>
    </row>
    <row r="1905" spans="1:6" x14ac:dyDescent="0.2">
      <c r="A1905">
        <v>75</v>
      </c>
      <c r="B1905" t="s">
        <v>259</v>
      </c>
      <c r="C1905" t="s">
        <v>401</v>
      </c>
      <c r="D1905">
        <v>0</v>
      </c>
      <c r="E1905" t="s">
        <v>359</v>
      </c>
      <c r="F1905" t="s">
        <v>62</v>
      </c>
    </row>
    <row r="1906" spans="1:6" x14ac:dyDescent="0.2">
      <c r="A1906">
        <v>40</v>
      </c>
      <c r="B1906" t="s">
        <v>259</v>
      </c>
      <c r="C1906" t="s">
        <v>412</v>
      </c>
      <c r="D1906" s="2" t="s">
        <v>73</v>
      </c>
      <c r="E1906" t="s">
        <v>73</v>
      </c>
      <c r="F1906" t="s">
        <v>62</v>
      </c>
    </row>
    <row r="1907" spans="1:6" x14ac:dyDescent="0.2">
      <c r="A1907" t="s">
        <v>73</v>
      </c>
      <c r="B1907" t="s">
        <v>258</v>
      </c>
      <c r="C1907" t="s">
        <v>412</v>
      </c>
      <c r="D1907" s="2" t="s">
        <v>73</v>
      </c>
      <c r="E1907" t="s">
        <v>73</v>
      </c>
      <c r="F1907" t="s">
        <v>63</v>
      </c>
    </row>
    <row r="1908" spans="1:6" x14ac:dyDescent="0.2">
      <c r="A1908">
        <v>45</v>
      </c>
      <c r="B1908" t="s">
        <v>259</v>
      </c>
      <c r="C1908" t="s">
        <v>401</v>
      </c>
      <c r="D1908">
        <v>5</v>
      </c>
      <c r="E1908" t="s">
        <v>359</v>
      </c>
      <c r="F1908" t="s">
        <v>62</v>
      </c>
    </row>
    <row r="1909" spans="1:6" x14ac:dyDescent="0.2">
      <c r="A1909" t="s">
        <v>73</v>
      </c>
      <c r="B1909" t="s">
        <v>258</v>
      </c>
      <c r="C1909" t="s">
        <v>402</v>
      </c>
      <c r="D1909" s="2" t="s">
        <v>73</v>
      </c>
      <c r="E1909" t="s">
        <v>73</v>
      </c>
      <c r="F1909" t="s">
        <v>66</v>
      </c>
    </row>
    <row r="1910" spans="1:6" x14ac:dyDescent="0.2">
      <c r="A1910">
        <v>17</v>
      </c>
      <c r="B1910" t="s">
        <v>258</v>
      </c>
      <c r="C1910" t="s">
        <v>401</v>
      </c>
      <c r="D1910">
        <v>15</v>
      </c>
      <c r="E1910" t="s">
        <v>359</v>
      </c>
      <c r="F1910" t="s">
        <v>62</v>
      </c>
    </row>
    <row r="1911" spans="1:6" x14ac:dyDescent="0.2">
      <c r="A1911">
        <v>80</v>
      </c>
      <c r="B1911" t="s">
        <v>258</v>
      </c>
      <c r="C1911" t="s">
        <v>70</v>
      </c>
      <c r="D1911">
        <v>-97</v>
      </c>
      <c r="E1911" t="s">
        <v>360</v>
      </c>
      <c r="F1911" t="s">
        <v>62</v>
      </c>
    </row>
    <row r="1912" spans="1:6" x14ac:dyDescent="0.2">
      <c r="A1912" t="s">
        <v>73</v>
      </c>
      <c r="B1912" t="s">
        <v>258</v>
      </c>
      <c r="C1912" t="s">
        <v>401</v>
      </c>
      <c r="D1912" s="2" t="s">
        <v>73</v>
      </c>
      <c r="E1912" t="s">
        <v>73</v>
      </c>
      <c r="F1912" t="s">
        <v>63</v>
      </c>
    </row>
    <row r="1913" spans="1:6" x14ac:dyDescent="0.2">
      <c r="A1913" t="s">
        <v>73</v>
      </c>
      <c r="B1913" t="s">
        <v>259</v>
      </c>
      <c r="C1913" t="s">
        <v>401</v>
      </c>
      <c r="D1913" s="2" t="s">
        <v>73</v>
      </c>
      <c r="E1913" t="s">
        <v>73</v>
      </c>
      <c r="F1913" t="s">
        <v>63</v>
      </c>
    </row>
    <row r="1914" spans="1:6" x14ac:dyDescent="0.2">
      <c r="A1914">
        <v>36</v>
      </c>
      <c r="B1914" t="s">
        <v>259</v>
      </c>
      <c r="C1914" t="s">
        <v>401</v>
      </c>
      <c r="D1914">
        <v>5</v>
      </c>
      <c r="E1914" t="s">
        <v>359</v>
      </c>
      <c r="F1914" t="s">
        <v>62</v>
      </c>
    </row>
    <row r="1915" spans="1:6" x14ac:dyDescent="0.2">
      <c r="A1915">
        <v>40</v>
      </c>
      <c r="B1915" t="s">
        <v>259</v>
      </c>
      <c r="C1915" t="s">
        <v>401</v>
      </c>
      <c r="D1915">
        <v>0</v>
      </c>
      <c r="E1915" t="s">
        <v>360</v>
      </c>
      <c r="F1915" t="s">
        <v>62</v>
      </c>
    </row>
    <row r="1916" spans="1:6" x14ac:dyDescent="0.2">
      <c r="A1916" t="s">
        <v>73</v>
      </c>
      <c r="B1916" t="s">
        <v>259</v>
      </c>
      <c r="C1916" t="s">
        <v>401</v>
      </c>
      <c r="D1916" s="2" t="s">
        <v>73</v>
      </c>
      <c r="E1916" t="s">
        <v>73</v>
      </c>
      <c r="F1916" t="s">
        <v>63</v>
      </c>
    </row>
    <row r="1917" spans="1:6" x14ac:dyDescent="0.2">
      <c r="A1917" t="s">
        <v>73</v>
      </c>
      <c r="B1917" t="s">
        <v>259</v>
      </c>
      <c r="C1917" t="s">
        <v>401</v>
      </c>
      <c r="D1917" s="2" t="s">
        <v>73</v>
      </c>
      <c r="E1917" t="s">
        <v>73</v>
      </c>
      <c r="F1917" t="s">
        <v>69</v>
      </c>
    </row>
    <row r="1918" spans="1:6" x14ac:dyDescent="0.2">
      <c r="A1918" t="s">
        <v>73</v>
      </c>
      <c r="B1918" t="s">
        <v>258</v>
      </c>
      <c r="C1918" t="s">
        <v>401</v>
      </c>
      <c r="D1918" s="2" t="s">
        <v>73</v>
      </c>
      <c r="E1918" t="s">
        <v>73</v>
      </c>
      <c r="F1918" t="s">
        <v>65</v>
      </c>
    </row>
    <row r="1919" spans="1:6" x14ac:dyDescent="0.2">
      <c r="A1919">
        <v>50</v>
      </c>
      <c r="B1919" t="s">
        <v>258</v>
      </c>
      <c r="C1919" t="s">
        <v>401</v>
      </c>
      <c r="D1919">
        <v>15</v>
      </c>
      <c r="E1919" t="s">
        <v>359</v>
      </c>
      <c r="F1919" t="s">
        <v>62</v>
      </c>
    </row>
    <row r="1920" spans="1:6" x14ac:dyDescent="0.2">
      <c r="A1920">
        <v>40</v>
      </c>
      <c r="B1920" t="s">
        <v>259</v>
      </c>
      <c r="C1920" t="s">
        <v>401</v>
      </c>
      <c r="D1920">
        <v>5</v>
      </c>
      <c r="E1920" t="s">
        <v>360</v>
      </c>
      <c r="F1920" t="s">
        <v>62</v>
      </c>
    </row>
    <row r="1921" spans="1:6" x14ac:dyDescent="0.2">
      <c r="A1921">
        <v>48</v>
      </c>
      <c r="B1921" t="s">
        <v>258</v>
      </c>
      <c r="C1921" t="s">
        <v>401</v>
      </c>
      <c r="D1921">
        <v>0</v>
      </c>
      <c r="E1921" t="s">
        <v>359</v>
      </c>
      <c r="F1921" t="s">
        <v>62</v>
      </c>
    </row>
    <row r="1922" spans="1:6" x14ac:dyDescent="0.2">
      <c r="A1922" t="s">
        <v>73</v>
      </c>
      <c r="B1922" t="s">
        <v>259</v>
      </c>
      <c r="C1922" t="s">
        <v>401</v>
      </c>
      <c r="D1922" s="2" t="s">
        <v>73</v>
      </c>
      <c r="E1922" t="s">
        <v>73</v>
      </c>
      <c r="F1922" t="s">
        <v>66</v>
      </c>
    </row>
    <row r="1923" spans="1:6" x14ac:dyDescent="0.2">
      <c r="A1923" t="s">
        <v>73</v>
      </c>
      <c r="B1923" t="s">
        <v>258</v>
      </c>
      <c r="C1923" t="s">
        <v>401</v>
      </c>
      <c r="D1923" s="2" t="s">
        <v>73</v>
      </c>
      <c r="E1923" t="s">
        <v>73</v>
      </c>
      <c r="F1923" t="s">
        <v>63</v>
      </c>
    </row>
    <row r="1924" spans="1:6" x14ac:dyDescent="0.2">
      <c r="A1924" t="s">
        <v>73</v>
      </c>
      <c r="B1924" t="s">
        <v>259</v>
      </c>
      <c r="C1924" t="s">
        <v>401</v>
      </c>
      <c r="D1924" s="2" t="s">
        <v>73</v>
      </c>
      <c r="E1924" t="s">
        <v>73</v>
      </c>
      <c r="F1924" t="s">
        <v>67</v>
      </c>
    </row>
    <row r="1925" spans="1:6" x14ac:dyDescent="0.2">
      <c r="A1925">
        <v>50</v>
      </c>
      <c r="B1925" t="s">
        <v>259</v>
      </c>
      <c r="C1925" t="s">
        <v>401</v>
      </c>
      <c r="D1925">
        <v>0</v>
      </c>
      <c r="E1925" t="s">
        <v>360</v>
      </c>
      <c r="F1925" t="s">
        <v>62</v>
      </c>
    </row>
    <row r="1926" spans="1:6" x14ac:dyDescent="0.2">
      <c r="A1926">
        <v>40</v>
      </c>
      <c r="B1926" t="s">
        <v>259</v>
      </c>
      <c r="C1926" t="s">
        <v>401</v>
      </c>
      <c r="D1926">
        <v>2</v>
      </c>
      <c r="E1926" t="s">
        <v>360</v>
      </c>
      <c r="F1926" t="s">
        <v>62</v>
      </c>
    </row>
    <row r="1927" spans="1:6" x14ac:dyDescent="0.2">
      <c r="A1927">
        <v>8</v>
      </c>
      <c r="B1927" t="s">
        <v>258</v>
      </c>
      <c r="C1927" t="s">
        <v>401</v>
      </c>
      <c r="D1927">
        <v>3</v>
      </c>
      <c r="E1927" t="s">
        <v>360</v>
      </c>
      <c r="F1927" t="s">
        <v>64</v>
      </c>
    </row>
    <row r="1928" spans="1:6" x14ac:dyDescent="0.2">
      <c r="A1928">
        <v>40</v>
      </c>
      <c r="B1928" t="s">
        <v>259</v>
      </c>
      <c r="C1928" t="s">
        <v>401</v>
      </c>
      <c r="D1928">
        <v>0</v>
      </c>
      <c r="E1928" t="s">
        <v>360</v>
      </c>
      <c r="F1928" t="s">
        <v>62</v>
      </c>
    </row>
    <row r="1929" spans="1:6" x14ac:dyDescent="0.2">
      <c r="A1929">
        <v>40</v>
      </c>
      <c r="B1929" t="s">
        <v>259</v>
      </c>
      <c r="C1929" t="s">
        <v>401</v>
      </c>
      <c r="D1929">
        <v>7</v>
      </c>
      <c r="E1929" t="s">
        <v>359</v>
      </c>
      <c r="F1929" t="s">
        <v>62</v>
      </c>
    </row>
    <row r="1930" spans="1:6" x14ac:dyDescent="0.2">
      <c r="A1930" t="s">
        <v>73</v>
      </c>
      <c r="B1930" t="s">
        <v>258</v>
      </c>
      <c r="C1930" t="s">
        <v>401</v>
      </c>
      <c r="D1930" s="2" t="s">
        <v>73</v>
      </c>
      <c r="E1930" t="s">
        <v>73</v>
      </c>
      <c r="F1930" t="s">
        <v>63</v>
      </c>
    </row>
    <row r="1931" spans="1:6" x14ac:dyDescent="0.2">
      <c r="A1931">
        <v>45</v>
      </c>
      <c r="B1931" t="s">
        <v>259</v>
      </c>
      <c r="C1931" t="s">
        <v>401</v>
      </c>
      <c r="D1931">
        <v>0</v>
      </c>
      <c r="E1931" t="s">
        <v>360</v>
      </c>
      <c r="F1931" t="s">
        <v>62</v>
      </c>
    </row>
    <row r="1932" spans="1:6" x14ac:dyDescent="0.2">
      <c r="A1932" t="s">
        <v>73</v>
      </c>
      <c r="B1932" t="s">
        <v>259</v>
      </c>
      <c r="C1932" t="s">
        <v>401</v>
      </c>
      <c r="D1932">
        <v>0</v>
      </c>
      <c r="E1932" t="s">
        <v>360</v>
      </c>
      <c r="F1932" t="s">
        <v>68</v>
      </c>
    </row>
    <row r="1933" spans="1:6" x14ac:dyDescent="0.2">
      <c r="A1933">
        <v>40</v>
      </c>
      <c r="B1933" t="s">
        <v>258</v>
      </c>
      <c r="C1933" t="s">
        <v>401</v>
      </c>
      <c r="D1933">
        <v>0</v>
      </c>
      <c r="E1933" t="s">
        <v>360</v>
      </c>
      <c r="F1933" t="s">
        <v>62</v>
      </c>
    </row>
    <row r="1934" spans="1:6" x14ac:dyDescent="0.2">
      <c r="A1934">
        <v>40</v>
      </c>
      <c r="B1934" t="s">
        <v>258</v>
      </c>
      <c r="C1934" t="s">
        <v>402</v>
      </c>
      <c r="D1934">
        <v>3</v>
      </c>
      <c r="E1934" t="s">
        <v>360</v>
      </c>
      <c r="F1934" t="s">
        <v>62</v>
      </c>
    </row>
    <row r="1935" spans="1:6" x14ac:dyDescent="0.2">
      <c r="A1935" t="s">
        <v>73</v>
      </c>
      <c r="B1935" t="s">
        <v>258</v>
      </c>
      <c r="C1935" t="s">
        <v>401</v>
      </c>
      <c r="D1935" s="2" t="s">
        <v>73</v>
      </c>
      <c r="E1935" t="s">
        <v>73</v>
      </c>
      <c r="F1935" t="s">
        <v>69</v>
      </c>
    </row>
    <row r="1936" spans="1:6" x14ac:dyDescent="0.2">
      <c r="A1936">
        <v>40</v>
      </c>
      <c r="B1936" t="s">
        <v>259</v>
      </c>
      <c r="C1936" t="s">
        <v>401</v>
      </c>
      <c r="D1936">
        <v>0</v>
      </c>
      <c r="E1936" t="s">
        <v>359</v>
      </c>
      <c r="F1936" t="s">
        <v>62</v>
      </c>
    </row>
    <row r="1937" spans="1:6" x14ac:dyDescent="0.2">
      <c r="A1937" t="s">
        <v>110</v>
      </c>
      <c r="B1937" t="s">
        <v>259</v>
      </c>
      <c r="C1937" t="s">
        <v>401</v>
      </c>
      <c r="D1937">
        <v>1</v>
      </c>
      <c r="E1937" t="s">
        <v>360</v>
      </c>
      <c r="F1937" t="s">
        <v>62</v>
      </c>
    </row>
    <row r="1938" spans="1:6" x14ac:dyDescent="0.2">
      <c r="A1938">
        <v>30</v>
      </c>
      <c r="B1938" t="s">
        <v>259</v>
      </c>
      <c r="C1938" t="s">
        <v>401</v>
      </c>
      <c r="D1938">
        <v>0</v>
      </c>
      <c r="E1938" t="s">
        <v>360</v>
      </c>
      <c r="F1938" t="s">
        <v>62</v>
      </c>
    </row>
    <row r="1939" spans="1:6" x14ac:dyDescent="0.2">
      <c r="A1939" t="s">
        <v>73</v>
      </c>
      <c r="B1939" t="s">
        <v>258</v>
      </c>
      <c r="C1939" t="s">
        <v>402</v>
      </c>
      <c r="D1939" s="2" t="s">
        <v>73</v>
      </c>
      <c r="E1939" t="s">
        <v>73</v>
      </c>
      <c r="F1939" t="s">
        <v>65</v>
      </c>
    </row>
    <row r="1940" spans="1:6" x14ac:dyDescent="0.2">
      <c r="A1940">
        <v>40</v>
      </c>
      <c r="B1940" t="s">
        <v>258</v>
      </c>
      <c r="C1940" t="s">
        <v>403</v>
      </c>
      <c r="D1940" s="2" t="s">
        <v>73</v>
      </c>
      <c r="E1940" t="s">
        <v>73</v>
      </c>
      <c r="F1940" t="s">
        <v>62</v>
      </c>
    </row>
    <row r="1941" spans="1:6" x14ac:dyDescent="0.2">
      <c r="A1941">
        <v>70</v>
      </c>
      <c r="B1941" t="s">
        <v>259</v>
      </c>
      <c r="C1941" t="s">
        <v>401</v>
      </c>
      <c r="D1941">
        <v>15</v>
      </c>
      <c r="E1941" t="s">
        <v>359</v>
      </c>
      <c r="F1941" t="s">
        <v>62</v>
      </c>
    </row>
    <row r="1942" spans="1:6" x14ac:dyDescent="0.2">
      <c r="A1942">
        <v>37</v>
      </c>
      <c r="B1942" t="s">
        <v>258</v>
      </c>
      <c r="C1942" t="s">
        <v>401</v>
      </c>
      <c r="D1942">
        <v>4</v>
      </c>
      <c r="E1942" t="s">
        <v>359</v>
      </c>
      <c r="F1942" t="s">
        <v>62</v>
      </c>
    </row>
    <row r="1943" spans="1:6" x14ac:dyDescent="0.2">
      <c r="A1943" t="s">
        <v>73</v>
      </c>
      <c r="B1943" t="s">
        <v>258</v>
      </c>
      <c r="C1943" t="s">
        <v>401</v>
      </c>
      <c r="D1943" s="2" t="s">
        <v>73</v>
      </c>
      <c r="E1943" t="s">
        <v>73</v>
      </c>
      <c r="F1943" t="s">
        <v>63</v>
      </c>
    </row>
    <row r="1944" spans="1:6" x14ac:dyDescent="0.2">
      <c r="A1944">
        <v>45</v>
      </c>
      <c r="B1944" t="s">
        <v>259</v>
      </c>
      <c r="C1944" t="s">
        <v>401</v>
      </c>
      <c r="D1944">
        <v>0</v>
      </c>
      <c r="E1944" t="s">
        <v>360</v>
      </c>
      <c r="F1944" t="s">
        <v>62</v>
      </c>
    </row>
    <row r="1945" spans="1:6" x14ac:dyDescent="0.2">
      <c r="A1945">
        <v>40</v>
      </c>
      <c r="B1945" t="s">
        <v>259</v>
      </c>
      <c r="C1945" t="s">
        <v>401</v>
      </c>
      <c r="D1945">
        <v>5</v>
      </c>
      <c r="E1945" t="s">
        <v>359</v>
      </c>
      <c r="F1945" t="s">
        <v>62</v>
      </c>
    </row>
    <row r="1946" spans="1:6" x14ac:dyDescent="0.2">
      <c r="A1946">
        <v>50</v>
      </c>
      <c r="B1946" t="s">
        <v>258</v>
      </c>
      <c r="C1946" t="s">
        <v>401</v>
      </c>
      <c r="D1946">
        <v>4</v>
      </c>
      <c r="E1946" t="s">
        <v>360</v>
      </c>
      <c r="F1946" t="s">
        <v>62</v>
      </c>
    </row>
    <row r="1947" spans="1:6" x14ac:dyDescent="0.2">
      <c r="A1947" t="s">
        <v>73</v>
      </c>
      <c r="B1947" t="s">
        <v>258</v>
      </c>
      <c r="C1947" t="s">
        <v>401</v>
      </c>
      <c r="D1947" s="2" t="s">
        <v>73</v>
      </c>
      <c r="E1947" t="s">
        <v>73</v>
      </c>
      <c r="F1947" t="s">
        <v>63</v>
      </c>
    </row>
    <row r="1948" spans="1:6" x14ac:dyDescent="0.2">
      <c r="A1948" t="s">
        <v>73</v>
      </c>
      <c r="B1948" t="s">
        <v>259</v>
      </c>
      <c r="C1948" t="s">
        <v>401</v>
      </c>
      <c r="D1948" s="2" t="s">
        <v>73</v>
      </c>
      <c r="E1948" t="s">
        <v>73</v>
      </c>
      <c r="F1948" t="s">
        <v>63</v>
      </c>
    </row>
    <row r="1949" spans="1:6" x14ac:dyDescent="0.2">
      <c r="A1949">
        <v>40</v>
      </c>
      <c r="B1949" t="s">
        <v>258</v>
      </c>
      <c r="C1949" t="s">
        <v>402</v>
      </c>
      <c r="D1949">
        <v>2</v>
      </c>
      <c r="E1949" t="s">
        <v>360</v>
      </c>
      <c r="F1949" t="s">
        <v>62</v>
      </c>
    </row>
    <row r="1950" spans="1:6" x14ac:dyDescent="0.2">
      <c r="A1950">
        <v>18</v>
      </c>
      <c r="B1950" t="s">
        <v>258</v>
      </c>
      <c r="C1950" t="s">
        <v>401</v>
      </c>
      <c r="D1950">
        <v>0</v>
      </c>
      <c r="E1950" t="s">
        <v>360</v>
      </c>
      <c r="F1950" t="s">
        <v>64</v>
      </c>
    </row>
    <row r="1951" spans="1:6" x14ac:dyDescent="0.2">
      <c r="A1951">
        <v>40</v>
      </c>
      <c r="B1951" t="s">
        <v>259</v>
      </c>
      <c r="C1951" t="s">
        <v>401</v>
      </c>
      <c r="D1951">
        <v>0</v>
      </c>
      <c r="E1951" t="s">
        <v>360</v>
      </c>
      <c r="F1951" t="s">
        <v>62</v>
      </c>
    </row>
    <row r="1952" spans="1:6" x14ac:dyDescent="0.2">
      <c r="A1952">
        <v>50</v>
      </c>
      <c r="B1952" t="s">
        <v>259</v>
      </c>
      <c r="C1952" t="s">
        <v>401</v>
      </c>
      <c r="D1952">
        <v>3</v>
      </c>
      <c r="E1952" t="s">
        <v>360</v>
      </c>
      <c r="F1952" t="s">
        <v>62</v>
      </c>
    </row>
    <row r="1953" spans="1:6" x14ac:dyDescent="0.2">
      <c r="A1953">
        <v>50</v>
      </c>
      <c r="B1953" t="s">
        <v>258</v>
      </c>
      <c r="C1953" t="s">
        <v>401</v>
      </c>
      <c r="D1953">
        <v>24</v>
      </c>
      <c r="E1953" t="s">
        <v>360</v>
      </c>
      <c r="F1953" t="s">
        <v>62</v>
      </c>
    </row>
    <row r="1954" spans="1:6" x14ac:dyDescent="0.2">
      <c r="A1954">
        <v>50</v>
      </c>
      <c r="B1954" t="s">
        <v>259</v>
      </c>
      <c r="C1954" t="s">
        <v>70</v>
      </c>
      <c r="D1954">
        <v>-97</v>
      </c>
      <c r="E1954" t="s">
        <v>360</v>
      </c>
      <c r="F1954" t="s">
        <v>62</v>
      </c>
    </row>
    <row r="1955" spans="1:6" x14ac:dyDescent="0.2">
      <c r="A1955">
        <v>40</v>
      </c>
      <c r="B1955" t="s">
        <v>258</v>
      </c>
      <c r="C1955" t="s">
        <v>401</v>
      </c>
      <c r="D1955">
        <v>5</v>
      </c>
      <c r="E1955" t="s">
        <v>359</v>
      </c>
      <c r="F1955" t="s">
        <v>64</v>
      </c>
    </row>
    <row r="1956" spans="1:6" x14ac:dyDescent="0.2">
      <c r="A1956">
        <v>40</v>
      </c>
      <c r="B1956" t="s">
        <v>258</v>
      </c>
      <c r="C1956" t="s">
        <v>401</v>
      </c>
      <c r="D1956">
        <v>2</v>
      </c>
      <c r="E1956" t="s">
        <v>360</v>
      </c>
      <c r="F1956" t="s">
        <v>62</v>
      </c>
    </row>
    <row r="1957" spans="1:6" x14ac:dyDescent="0.2">
      <c r="A1957" t="s">
        <v>73</v>
      </c>
      <c r="B1957" t="s">
        <v>259</v>
      </c>
      <c r="C1957" t="s">
        <v>402</v>
      </c>
      <c r="D1957" s="2" t="s">
        <v>73</v>
      </c>
      <c r="E1957" t="s">
        <v>73</v>
      </c>
      <c r="F1957" t="s">
        <v>67</v>
      </c>
    </row>
    <row r="1958" spans="1:6" x14ac:dyDescent="0.2">
      <c r="A1958">
        <v>40</v>
      </c>
      <c r="B1958" t="s">
        <v>258</v>
      </c>
      <c r="C1958" t="s">
        <v>401</v>
      </c>
      <c r="D1958">
        <v>5</v>
      </c>
      <c r="E1958" t="s">
        <v>360</v>
      </c>
      <c r="F1958" t="s">
        <v>62</v>
      </c>
    </row>
    <row r="1959" spans="1:6" x14ac:dyDescent="0.2">
      <c r="A1959">
        <v>40</v>
      </c>
      <c r="B1959" t="s">
        <v>258</v>
      </c>
      <c r="C1959" t="s">
        <v>401</v>
      </c>
      <c r="D1959" s="2" t="s">
        <v>73</v>
      </c>
      <c r="E1959" t="s">
        <v>73</v>
      </c>
      <c r="F1959" t="s">
        <v>62</v>
      </c>
    </row>
    <row r="1960" spans="1:6" x14ac:dyDescent="0.2">
      <c r="A1960">
        <v>40</v>
      </c>
      <c r="B1960" t="s">
        <v>258</v>
      </c>
      <c r="C1960" t="s">
        <v>401</v>
      </c>
      <c r="D1960">
        <v>6</v>
      </c>
      <c r="E1960" t="s">
        <v>359</v>
      </c>
      <c r="F1960" t="s">
        <v>62</v>
      </c>
    </row>
    <row r="1961" spans="1:6" x14ac:dyDescent="0.2">
      <c r="A1961" t="s">
        <v>73</v>
      </c>
      <c r="B1961" t="s">
        <v>258</v>
      </c>
      <c r="C1961" t="s">
        <v>401</v>
      </c>
      <c r="D1961" s="2" t="s">
        <v>73</v>
      </c>
      <c r="E1961" t="s">
        <v>73</v>
      </c>
      <c r="F1961" t="s">
        <v>63</v>
      </c>
    </row>
    <row r="1962" spans="1:6" x14ac:dyDescent="0.2">
      <c r="A1962" t="s">
        <v>73</v>
      </c>
      <c r="B1962" t="s">
        <v>259</v>
      </c>
      <c r="C1962" t="s">
        <v>401</v>
      </c>
      <c r="D1962" s="2" t="s">
        <v>73</v>
      </c>
      <c r="E1962" t="s">
        <v>73</v>
      </c>
      <c r="F1962" t="s">
        <v>63</v>
      </c>
    </row>
    <row r="1963" spans="1:6" x14ac:dyDescent="0.2">
      <c r="A1963">
        <v>12</v>
      </c>
      <c r="B1963" t="s">
        <v>258</v>
      </c>
      <c r="C1963" t="s">
        <v>401</v>
      </c>
      <c r="D1963">
        <v>0</v>
      </c>
      <c r="E1963" t="s">
        <v>360</v>
      </c>
      <c r="F1963" t="s">
        <v>64</v>
      </c>
    </row>
    <row r="1964" spans="1:6" x14ac:dyDescent="0.2">
      <c r="A1964" t="s">
        <v>73</v>
      </c>
      <c r="B1964" t="s">
        <v>258</v>
      </c>
      <c r="C1964" t="s">
        <v>401</v>
      </c>
      <c r="D1964" s="2" t="s">
        <v>73</v>
      </c>
      <c r="E1964" t="s">
        <v>73</v>
      </c>
      <c r="F1964" t="s">
        <v>67</v>
      </c>
    </row>
    <row r="1965" spans="1:6" x14ac:dyDescent="0.2">
      <c r="A1965">
        <v>50</v>
      </c>
      <c r="B1965" t="s">
        <v>259</v>
      </c>
      <c r="C1965" t="s">
        <v>401</v>
      </c>
      <c r="D1965">
        <v>0</v>
      </c>
      <c r="E1965" t="s">
        <v>360</v>
      </c>
      <c r="F1965" t="s">
        <v>62</v>
      </c>
    </row>
    <row r="1966" spans="1:6" x14ac:dyDescent="0.2">
      <c r="A1966" t="s">
        <v>73</v>
      </c>
      <c r="B1966" t="s">
        <v>258</v>
      </c>
      <c r="C1966" t="s">
        <v>402</v>
      </c>
      <c r="D1966" s="2" t="s">
        <v>73</v>
      </c>
      <c r="E1966" t="s">
        <v>73</v>
      </c>
      <c r="F1966" t="s">
        <v>67</v>
      </c>
    </row>
    <row r="1967" spans="1:6" x14ac:dyDescent="0.2">
      <c r="A1967" t="s">
        <v>73</v>
      </c>
      <c r="B1967" t="s">
        <v>259</v>
      </c>
      <c r="C1967" t="s">
        <v>401</v>
      </c>
      <c r="D1967" s="2" t="s">
        <v>73</v>
      </c>
      <c r="E1967" t="s">
        <v>73</v>
      </c>
      <c r="F1967" t="s">
        <v>67</v>
      </c>
    </row>
    <row r="1968" spans="1:6" x14ac:dyDescent="0.2">
      <c r="A1968">
        <v>20</v>
      </c>
      <c r="B1968" t="s">
        <v>259</v>
      </c>
      <c r="C1968" t="s">
        <v>401</v>
      </c>
      <c r="D1968">
        <v>0</v>
      </c>
      <c r="E1968" t="s">
        <v>359</v>
      </c>
      <c r="F1968" t="s">
        <v>64</v>
      </c>
    </row>
    <row r="1969" spans="1:6" x14ac:dyDescent="0.2">
      <c r="A1969">
        <v>25</v>
      </c>
      <c r="B1969" t="s">
        <v>258</v>
      </c>
      <c r="C1969" t="s">
        <v>401</v>
      </c>
      <c r="D1969">
        <v>14</v>
      </c>
      <c r="E1969" t="s">
        <v>359</v>
      </c>
      <c r="F1969" t="s">
        <v>64</v>
      </c>
    </row>
    <row r="1970" spans="1:6" x14ac:dyDescent="0.2">
      <c r="A1970" t="s">
        <v>73</v>
      </c>
      <c r="B1970" t="s">
        <v>259</v>
      </c>
      <c r="C1970" t="s">
        <v>402</v>
      </c>
      <c r="D1970" s="2" t="s">
        <v>73</v>
      </c>
      <c r="E1970" t="s">
        <v>73</v>
      </c>
      <c r="F1970" t="s">
        <v>67</v>
      </c>
    </row>
    <row r="1971" spans="1:6" x14ac:dyDescent="0.2">
      <c r="A1971">
        <v>20</v>
      </c>
      <c r="B1971" t="s">
        <v>258</v>
      </c>
      <c r="C1971" t="s">
        <v>401</v>
      </c>
      <c r="D1971">
        <v>0</v>
      </c>
      <c r="E1971" t="s">
        <v>359</v>
      </c>
      <c r="F1971" t="s">
        <v>64</v>
      </c>
    </row>
    <row r="1972" spans="1:6" x14ac:dyDescent="0.2">
      <c r="A1972" t="s">
        <v>73</v>
      </c>
      <c r="B1972" t="s">
        <v>259</v>
      </c>
      <c r="C1972" t="s">
        <v>73</v>
      </c>
      <c r="D1972" s="2" t="s">
        <v>73</v>
      </c>
      <c r="E1972" t="s">
        <v>73</v>
      </c>
      <c r="F1972" t="s">
        <v>69</v>
      </c>
    </row>
    <row r="1973" spans="1:6" x14ac:dyDescent="0.2">
      <c r="A1973">
        <v>40</v>
      </c>
      <c r="B1973" t="s">
        <v>258</v>
      </c>
      <c r="C1973" t="s">
        <v>401</v>
      </c>
      <c r="D1973">
        <v>7</v>
      </c>
      <c r="E1973" t="s">
        <v>359</v>
      </c>
      <c r="F1973" t="s">
        <v>62</v>
      </c>
    </row>
    <row r="1974" spans="1:6" x14ac:dyDescent="0.2">
      <c r="A1974">
        <v>50</v>
      </c>
      <c r="B1974" t="s">
        <v>258</v>
      </c>
      <c r="C1974" t="s">
        <v>401</v>
      </c>
      <c r="D1974">
        <v>10</v>
      </c>
      <c r="E1974" t="s">
        <v>359</v>
      </c>
      <c r="F1974" t="s">
        <v>62</v>
      </c>
    </row>
    <row r="1975" spans="1:6" x14ac:dyDescent="0.2">
      <c r="A1975">
        <v>25</v>
      </c>
      <c r="B1975" t="s">
        <v>258</v>
      </c>
      <c r="C1975" t="s">
        <v>403</v>
      </c>
      <c r="D1975">
        <v>15</v>
      </c>
      <c r="E1975" t="s">
        <v>359</v>
      </c>
      <c r="F1975" t="s">
        <v>64</v>
      </c>
    </row>
    <row r="1976" spans="1:6" x14ac:dyDescent="0.2">
      <c r="A1976">
        <v>35</v>
      </c>
      <c r="B1976" t="s">
        <v>258</v>
      </c>
      <c r="C1976" t="s">
        <v>401</v>
      </c>
      <c r="D1976">
        <v>0</v>
      </c>
      <c r="E1976" t="s">
        <v>360</v>
      </c>
      <c r="F1976" t="s">
        <v>62</v>
      </c>
    </row>
    <row r="1977" spans="1:6" x14ac:dyDescent="0.2">
      <c r="A1977" t="s">
        <v>73</v>
      </c>
      <c r="B1977" t="s">
        <v>259</v>
      </c>
      <c r="C1977" t="s">
        <v>401</v>
      </c>
      <c r="D1977" s="2" t="s">
        <v>73</v>
      </c>
      <c r="E1977" t="s">
        <v>73</v>
      </c>
      <c r="F1977" t="s">
        <v>63</v>
      </c>
    </row>
    <row r="1978" spans="1:6" x14ac:dyDescent="0.2">
      <c r="A1978" t="s">
        <v>73</v>
      </c>
      <c r="B1978" t="s">
        <v>259</v>
      </c>
      <c r="C1978" t="s">
        <v>401</v>
      </c>
      <c r="D1978">
        <v>0</v>
      </c>
      <c r="E1978" t="s">
        <v>360</v>
      </c>
      <c r="F1978" t="s">
        <v>68</v>
      </c>
    </row>
    <row r="1979" spans="1:6" x14ac:dyDescent="0.2">
      <c r="A1979" t="s">
        <v>73</v>
      </c>
      <c r="B1979" t="s">
        <v>259</v>
      </c>
      <c r="C1979" t="s">
        <v>401</v>
      </c>
      <c r="D1979" s="2" t="s">
        <v>73</v>
      </c>
      <c r="E1979" t="s">
        <v>73</v>
      </c>
      <c r="F1979" t="s">
        <v>69</v>
      </c>
    </row>
    <row r="1980" spans="1:6" x14ac:dyDescent="0.2">
      <c r="A1980" t="s">
        <v>73</v>
      </c>
      <c r="B1980" t="s">
        <v>258</v>
      </c>
      <c r="C1980" t="s">
        <v>401</v>
      </c>
      <c r="D1980" s="2" t="s">
        <v>73</v>
      </c>
      <c r="E1980" t="s">
        <v>73</v>
      </c>
      <c r="F1980" t="s">
        <v>67</v>
      </c>
    </row>
    <row r="1981" spans="1:6" x14ac:dyDescent="0.2">
      <c r="A1981">
        <v>65</v>
      </c>
      <c r="B1981" t="s">
        <v>259</v>
      </c>
      <c r="C1981" t="s">
        <v>401</v>
      </c>
      <c r="D1981">
        <v>0</v>
      </c>
      <c r="E1981" t="s">
        <v>360</v>
      </c>
      <c r="F1981" t="s">
        <v>62</v>
      </c>
    </row>
    <row r="1982" spans="1:6" x14ac:dyDescent="0.2">
      <c r="A1982">
        <v>45</v>
      </c>
      <c r="B1982" t="s">
        <v>258</v>
      </c>
      <c r="C1982" t="s">
        <v>407</v>
      </c>
      <c r="D1982">
        <v>15</v>
      </c>
      <c r="E1982" t="s">
        <v>359</v>
      </c>
      <c r="F1982" t="s">
        <v>62</v>
      </c>
    </row>
    <row r="1983" spans="1:6" x14ac:dyDescent="0.2">
      <c r="A1983">
        <v>40</v>
      </c>
      <c r="B1983" t="s">
        <v>259</v>
      </c>
      <c r="C1983" t="s">
        <v>401</v>
      </c>
      <c r="D1983">
        <v>30</v>
      </c>
      <c r="E1983" t="s">
        <v>360</v>
      </c>
      <c r="F1983" t="s">
        <v>62</v>
      </c>
    </row>
    <row r="1984" spans="1:6" x14ac:dyDescent="0.2">
      <c r="A1984">
        <v>40</v>
      </c>
      <c r="B1984" t="s">
        <v>259</v>
      </c>
      <c r="C1984" t="s">
        <v>403</v>
      </c>
      <c r="D1984">
        <v>0</v>
      </c>
      <c r="E1984" t="s">
        <v>360</v>
      </c>
      <c r="F1984" t="s">
        <v>62</v>
      </c>
    </row>
    <row r="1985" spans="1:6" x14ac:dyDescent="0.2">
      <c r="A1985">
        <v>48</v>
      </c>
      <c r="B1985" t="s">
        <v>259</v>
      </c>
      <c r="C1985" t="s">
        <v>401</v>
      </c>
      <c r="D1985">
        <v>0</v>
      </c>
      <c r="E1985" t="s">
        <v>360</v>
      </c>
      <c r="F1985" t="s">
        <v>62</v>
      </c>
    </row>
    <row r="1986" spans="1:6" x14ac:dyDescent="0.2">
      <c r="A1986">
        <v>40</v>
      </c>
      <c r="B1986" t="s">
        <v>258</v>
      </c>
      <c r="C1986" t="s">
        <v>401</v>
      </c>
      <c r="D1986">
        <v>0</v>
      </c>
      <c r="E1986" t="s">
        <v>360</v>
      </c>
      <c r="F1986" t="s">
        <v>62</v>
      </c>
    </row>
    <row r="1987" spans="1:6" x14ac:dyDescent="0.2">
      <c r="A1987" t="s">
        <v>73</v>
      </c>
      <c r="B1987" t="s">
        <v>258</v>
      </c>
      <c r="C1987" t="s">
        <v>401</v>
      </c>
      <c r="D1987" s="2" t="s">
        <v>73</v>
      </c>
      <c r="E1987" t="s">
        <v>73</v>
      </c>
      <c r="F1987" t="s">
        <v>63</v>
      </c>
    </row>
    <row r="1988" spans="1:6" x14ac:dyDescent="0.2">
      <c r="A1988" t="s">
        <v>73</v>
      </c>
      <c r="B1988" t="s">
        <v>258</v>
      </c>
      <c r="C1988" t="s">
        <v>401</v>
      </c>
      <c r="D1988" s="2" t="s">
        <v>73</v>
      </c>
      <c r="E1988" t="s">
        <v>73</v>
      </c>
      <c r="F1988" t="s">
        <v>69</v>
      </c>
    </row>
    <row r="1989" spans="1:6" x14ac:dyDescent="0.2">
      <c r="A1989">
        <v>41</v>
      </c>
      <c r="B1989" t="s">
        <v>258</v>
      </c>
      <c r="C1989" t="s">
        <v>410</v>
      </c>
      <c r="D1989">
        <v>-97</v>
      </c>
      <c r="E1989" t="s">
        <v>360</v>
      </c>
      <c r="F1989" t="s">
        <v>62</v>
      </c>
    </row>
    <row r="1990" spans="1:6" x14ac:dyDescent="0.2">
      <c r="A1990">
        <v>18</v>
      </c>
      <c r="B1990" t="s">
        <v>258</v>
      </c>
      <c r="C1990" t="s">
        <v>401</v>
      </c>
      <c r="D1990">
        <v>10</v>
      </c>
      <c r="E1990" t="s">
        <v>359</v>
      </c>
      <c r="F1990" t="s">
        <v>64</v>
      </c>
    </row>
    <row r="1991" spans="1:6" x14ac:dyDescent="0.2">
      <c r="A1991" t="s">
        <v>73</v>
      </c>
      <c r="B1991" t="s">
        <v>258</v>
      </c>
      <c r="C1991" t="s">
        <v>401</v>
      </c>
      <c r="D1991" s="2" t="s">
        <v>73</v>
      </c>
      <c r="E1991" t="s">
        <v>73</v>
      </c>
      <c r="F1991" t="s">
        <v>66</v>
      </c>
    </row>
    <row r="1992" spans="1:6" x14ac:dyDescent="0.2">
      <c r="A1992" t="s">
        <v>73</v>
      </c>
      <c r="B1992" t="s">
        <v>258</v>
      </c>
      <c r="C1992" t="s">
        <v>401</v>
      </c>
      <c r="D1992" s="2" t="s">
        <v>73</v>
      </c>
      <c r="E1992" t="s">
        <v>73</v>
      </c>
      <c r="F1992" t="s">
        <v>66</v>
      </c>
    </row>
    <row r="1993" spans="1:6" x14ac:dyDescent="0.2">
      <c r="A1993">
        <v>38</v>
      </c>
      <c r="B1993" t="s">
        <v>259</v>
      </c>
      <c r="C1993" t="s">
        <v>401</v>
      </c>
      <c r="D1993">
        <v>2</v>
      </c>
      <c r="E1993" t="s">
        <v>360</v>
      </c>
      <c r="F1993" t="s">
        <v>62</v>
      </c>
    </row>
    <row r="1994" spans="1:6" x14ac:dyDescent="0.2">
      <c r="A1994" t="s">
        <v>73</v>
      </c>
      <c r="B1994" t="s">
        <v>259</v>
      </c>
      <c r="C1994" t="s">
        <v>401</v>
      </c>
      <c r="D1994" s="2" t="s">
        <v>73</v>
      </c>
      <c r="E1994" t="s">
        <v>73</v>
      </c>
      <c r="F1994" t="s">
        <v>63</v>
      </c>
    </row>
    <row r="1995" spans="1:6" x14ac:dyDescent="0.2">
      <c r="A1995">
        <v>40</v>
      </c>
      <c r="B1995" t="s">
        <v>259</v>
      </c>
      <c r="C1995" t="s">
        <v>401</v>
      </c>
      <c r="D1995">
        <v>0</v>
      </c>
      <c r="E1995" t="s">
        <v>360</v>
      </c>
      <c r="F1995" t="s">
        <v>62</v>
      </c>
    </row>
    <row r="1996" spans="1:6" x14ac:dyDescent="0.2">
      <c r="A1996">
        <v>60</v>
      </c>
      <c r="B1996" t="s">
        <v>259</v>
      </c>
      <c r="C1996" t="s">
        <v>401</v>
      </c>
      <c r="D1996">
        <v>7</v>
      </c>
      <c r="E1996" t="s">
        <v>359</v>
      </c>
      <c r="F1996" t="s">
        <v>62</v>
      </c>
    </row>
    <row r="1997" spans="1:6" x14ac:dyDescent="0.2">
      <c r="A1997" t="s">
        <v>73</v>
      </c>
      <c r="B1997" t="s">
        <v>258</v>
      </c>
      <c r="C1997" t="s">
        <v>401</v>
      </c>
      <c r="D1997" s="2" t="s">
        <v>73</v>
      </c>
      <c r="E1997" t="s">
        <v>73</v>
      </c>
      <c r="F1997" t="s">
        <v>63</v>
      </c>
    </row>
    <row r="1998" spans="1:6" x14ac:dyDescent="0.2">
      <c r="A1998">
        <v>60</v>
      </c>
      <c r="B1998" t="s">
        <v>259</v>
      </c>
      <c r="C1998" t="s">
        <v>401</v>
      </c>
      <c r="D1998">
        <v>1</v>
      </c>
      <c r="E1998" t="s">
        <v>360</v>
      </c>
      <c r="F1998" t="s">
        <v>62</v>
      </c>
    </row>
    <row r="1999" spans="1:6" x14ac:dyDescent="0.2">
      <c r="A1999">
        <v>46</v>
      </c>
      <c r="B1999" t="s">
        <v>258</v>
      </c>
      <c r="C1999" t="s">
        <v>401</v>
      </c>
      <c r="D1999">
        <v>5</v>
      </c>
      <c r="E1999" t="s">
        <v>359</v>
      </c>
      <c r="F1999" t="s">
        <v>62</v>
      </c>
    </row>
    <row r="2000" spans="1:6" x14ac:dyDescent="0.2">
      <c r="A2000" t="s">
        <v>73</v>
      </c>
      <c r="B2000" t="s">
        <v>258</v>
      </c>
      <c r="C2000" t="s">
        <v>401</v>
      </c>
      <c r="D2000" s="2" t="s">
        <v>73</v>
      </c>
      <c r="E2000" t="s">
        <v>73</v>
      </c>
      <c r="F2000" t="s">
        <v>69</v>
      </c>
    </row>
    <row r="2001" spans="1:6" x14ac:dyDescent="0.2">
      <c r="A2001" t="s">
        <v>73</v>
      </c>
      <c r="B2001" t="s">
        <v>258</v>
      </c>
      <c r="C2001" t="s">
        <v>401</v>
      </c>
      <c r="D2001">
        <v>2</v>
      </c>
      <c r="E2001" t="s">
        <v>359</v>
      </c>
      <c r="F2001" t="s">
        <v>68</v>
      </c>
    </row>
    <row r="2002" spans="1:6" x14ac:dyDescent="0.2">
      <c r="A2002" t="s">
        <v>73</v>
      </c>
      <c r="B2002" t="s">
        <v>259</v>
      </c>
      <c r="C2002" t="s">
        <v>401</v>
      </c>
      <c r="D2002" s="2" t="s">
        <v>73</v>
      </c>
      <c r="E2002" t="s">
        <v>73</v>
      </c>
      <c r="F2002" t="s">
        <v>63</v>
      </c>
    </row>
    <row r="2003" spans="1:6" x14ac:dyDescent="0.2">
      <c r="A2003" t="s">
        <v>73</v>
      </c>
      <c r="B2003" t="s">
        <v>259</v>
      </c>
      <c r="C2003" t="s">
        <v>401</v>
      </c>
      <c r="D2003" s="2" t="s">
        <v>73</v>
      </c>
      <c r="E2003" t="s">
        <v>73</v>
      </c>
      <c r="F2003" t="s">
        <v>69</v>
      </c>
    </row>
    <row r="2004" spans="1:6" x14ac:dyDescent="0.2">
      <c r="A2004" t="s">
        <v>73</v>
      </c>
      <c r="B2004" t="s">
        <v>258</v>
      </c>
      <c r="C2004" t="s">
        <v>401</v>
      </c>
      <c r="D2004" s="2" t="s">
        <v>73</v>
      </c>
      <c r="E2004" t="s">
        <v>73</v>
      </c>
      <c r="F2004" t="s">
        <v>63</v>
      </c>
    </row>
    <row r="2005" spans="1:6" x14ac:dyDescent="0.2">
      <c r="A2005">
        <v>48</v>
      </c>
      <c r="B2005" t="s">
        <v>259</v>
      </c>
      <c r="C2005" t="s">
        <v>401</v>
      </c>
      <c r="D2005">
        <v>0</v>
      </c>
      <c r="E2005" t="s">
        <v>360</v>
      </c>
      <c r="F2005" t="s">
        <v>62</v>
      </c>
    </row>
    <row r="2006" spans="1:6" x14ac:dyDescent="0.2">
      <c r="A2006" t="s">
        <v>73</v>
      </c>
      <c r="B2006" t="s">
        <v>258</v>
      </c>
      <c r="C2006" t="s">
        <v>412</v>
      </c>
      <c r="D2006" s="2" t="s">
        <v>73</v>
      </c>
      <c r="E2006" t="s">
        <v>73</v>
      </c>
      <c r="F2006" t="s">
        <v>66</v>
      </c>
    </row>
    <row r="2007" spans="1:6" x14ac:dyDescent="0.2">
      <c r="A2007" t="s">
        <v>73</v>
      </c>
      <c r="B2007" t="s">
        <v>258</v>
      </c>
      <c r="C2007" t="s">
        <v>401</v>
      </c>
      <c r="D2007" s="2" t="s">
        <v>73</v>
      </c>
      <c r="E2007" t="s">
        <v>73</v>
      </c>
      <c r="F2007" t="s">
        <v>67</v>
      </c>
    </row>
    <row r="2008" spans="1:6" x14ac:dyDescent="0.2">
      <c r="A2008" t="s">
        <v>73</v>
      </c>
      <c r="B2008" t="s">
        <v>258</v>
      </c>
      <c r="C2008" t="s">
        <v>401</v>
      </c>
      <c r="D2008" s="2" t="s">
        <v>73</v>
      </c>
      <c r="E2008" t="s">
        <v>73</v>
      </c>
      <c r="F2008" t="s">
        <v>69</v>
      </c>
    </row>
    <row r="2009" spans="1:6" x14ac:dyDescent="0.2">
      <c r="A2009">
        <v>40</v>
      </c>
      <c r="B2009" t="s">
        <v>258</v>
      </c>
      <c r="C2009" t="s">
        <v>401</v>
      </c>
      <c r="D2009">
        <v>4</v>
      </c>
      <c r="E2009" t="s">
        <v>360</v>
      </c>
      <c r="F2009" t="s">
        <v>62</v>
      </c>
    </row>
    <row r="2010" spans="1:6" x14ac:dyDescent="0.2">
      <c r="A2010" t="s">
        <v>73</v>
      </c>
      <c r="B2010" t="s">
        <v>258</v>
      </c>
      <c r="C2010" t="s">
        <v>402</v>
      </c>
      <c r="D2010" s="2" t="s">
        <v>73</v>
      </c>
      <c r="E2010" t="s">
        <v>73</v>
      </c>
      <c r="F2010" t="s">
        <v>63</v>
      </c>
    </row>
    <row r="2011" spans="1:6" x14ac:dyDescent="0.2">
      <c r="A2011">
        <v>45</v>
      </c>
      <c r="B2011" t="s">
        <v>259</v>
      </c>
      <c r="C2011" t="s">
        <v>401</v>
      </c>
      <c r="D2011">
        <v>30</v>
      </c>
      <c r="E2011" t="s">
        <v>359</v>
      </c>
      <c r="F2011" t="s">
        <v>62</v>
      </c>
    </row>
    <row r="2012" spans="1:6" x14ac:dyDescent="0.2">
      <c r="A2012" t="s">
        <v>73</v>
      </c>
      <c r="B2012" t="s">
        <v>259</v>
      </c>
      <c r="C2012" t="s">
        <v>401</v>
      </c>
      <c r="D2012" s="2" t="s">
        <v>73</v>
      </c>
      <c r="E2012" t="s">
        <v>73</v>
      </c>
      <c r="F2012" t="s">
        <v>66</v>
      </c>
    </row>
    <row r="2013" spans="1:6" x14ac:dyDescent="0.2">
      <c r="A2013">
        <v>45</v>
      </c>
      <c r="B2013" t="s">
        <v>258</v>
      </c>
      <c r="C2013" t="s">
        <v>411</v>
      </c>
      <c r="D2013">
        <v>25</v>
      </c>
      <c r="E2013" t="s">
        <v>359</v>
      </c>
      <c r="F2013" t="s">
        <v>62</v>
      </c>
    </row>
    <row r="2014" spans="1:6" x14ac:dyDescent="0.2">
      <c r="A2014" t="s">
        <v>73</v>
      </c>
      <c r="B2014" t="s">
        <v>259</v>
      </c>
      <c r="C2014" t="s">
        <v>401</v>
      </c>
      <c r="D2014" s="2" t="s">
        <v>73</v>
      </c>
      <c r="E2014" t="s">
        <v>73</v>
      </c>
      <c r="F2014" t="s">
        <v>63</v>
      </c>
    </row>
    <row r="2015" spans="1:6" x14ac:dyDescent="0.2">
      <c r="A2015">
        <v>50</v>
      </c>
      <c r="B2015" t="s">
        <v>259</v>
      </c>
      <c r="C2015" t="s">
        <v>401</v>
      </c>
      <c r="D2015">
        <v>20</v>
      </c>
      <c r="E2015" t="s">
        <v>360</v>
      </c>
      <c r="F2015" t="s">
        <v>62</v>
      </c>
    </row>
    <row r="2016" spans="1:6" x14ac:dyDescent="0.2">
      <c r="A2016">
        <v>40</v>
      </c>
      <c r="B2016" t="s">
        <v>258</v>
      </c>
      <c r="C2016" t="s">
        <v>401</v>
      </c>
      <c r="D2016">
        <v>1</v>
      </c>
      <c r="E2016" t="s">
        <v>360</v>
      </c>
      <c r="F2016" t="s">
        <v>62</v>
      </c>
    </row>
    <row r="2017" spans="1:6" x14ac:dyDescent="0.2">
      <c r="A2017">
        <v>35</v>
      </c>
      <c r="B2017" t="s">
        <v>258</v>
      </c>
      <c r="C2017" t="s">
        <v>72</v>
      </c>
      <c r="D2017">
        <v>1</v>
      </c>
      <c r="E2017" t="s">
        <v>359</v>
      </c>
      <c r="F2017" t="s">
        <v>62</v>
      </c>
    </row>
    <row r="2018" spans="1:6" x14ac:dyDescent="0.2">
      <c r="A2018">
        <v>25</v>
      </c>
      <c r="B2018" t="s">
        <v>258</v>
      </c>
      <c r="C2018" t="s">
        <v>401</v>
      </c>
      <c r="D2018">
        <v>6</v>
      </c>
      <c r="E2018" t="s">
        <v>359</v>
      </c>
      <c r="F2018" t="s">
        <v>64</v>
      </c>
    </row>
    <row r="2019" spans="1:6" x14ac:dyDescent="0.2">
      <c r="A2019">
        <v>50</v>
      </c>
      <c r="B2019" t="s">
        <v>259</v>
      </c>
      <c r="C2019" t="s">
        <v>401</v>
      </c>
      <c r="D2019">
        <v>0</v>
      </c>
      <c r="E2019" t="s">
        <v>360</v>
      </c>
      <c r="F2019" t="s">
        <v>62</v>
      </c>
    </row>
    <row r="2020" spans="1:6" x14ac:dyDescent="0.2">
      <c r="A2020">
        <v>40</v>
      </c>
      <c r="B2020" t="s">
        <v>258</v>
      </c>
      <c r="C2020" t="s">
        <v>401</v>
      </c>
      <c r="D2020">
        <v>5</v>
      </c>
      <c r="E2020" t="s">
        <v>359</v>
      </c>
      <c r="F2020" t="s">
        <v>62</v>
      </c>
    </row>
    <row r="2021" spans="1:6" x14ac:dyDescent="0.2">
      <c r="A2021">
        <v>24</v>
      </c>
      <c r="B2021" t="s">
        <v>258</v>
      </c>
      <c r="C2021" t="s">
        <v>402</v>
      </c>
      <c r="D2021">
        <v>0</v>
      </c>
      <c r="E2021" t="s">
        <v>360</v>
      </c>
      <c r="F2021" t="s">
        <v>64</v>
      </c>
    </row>
    <row r="2022" spans="1:6" x14ac:dyDescent="0.2">
      <c r="A2022" t="s">
        <v>73</v>
      </c>
      <c r="B2022" t="s">
        <v>258</v>
      </c>
      <c r="C2022" t="s">
        <v>401</v>
      </c>
      <c r="D2022" s="2" t="s">
        <v>73</v>
      </c>
      <c r="E2022" t="s">
        <v>73</v>
      </c>
      <c r="F2022" t="s">
        <v>69</v>
      </c>
    </row>
    <row r="2023" spans="1:6" x14ac:dyDescent="0.2">
      <c r="A2023" t="s">
        <v>73</v>
      </c>
      <c r="B2023" t="s">
        <v>258</v>
      </c>
      <c r="C2023" t="s">
        <v>401</v>
      </c>
      <c r="D2023" s="2" t="s">
        <v>73</v>
      </c>
      <c r="E2023" t="s">
        <v>73</v>
      </c>
      <c r="F2023" t="s">
        <v>63</v>
      </c>
    </row>
    <row r="2024" spans="1:6" x14ac:dyDescent="0.2">
      <c r="A2024" t="s">
        <v>73</v>
      </c>
      <c r="B2024" t="s">
        <v>258</v>
      </c>
      <c r="C2024" t="s">
        <v>401</v>
      </c>
      <c r="D2024" s="2" t="s">
        <v>73</v>
      </c>
      <c r="E2024" t="s">
        <v>73</v>
      </c>
      <c r="F2024" t="s">
        <v>63</v>
      </c>
    </row>
    <row r="2025" spans="1:6" x14ac:dyDescent="0.2">
      <c r="A2025" t="s">
        <v>73</v>
      </c>
      <c r="B2025" t="s">
        <v>258</v>
      </c>
      <c r="C2025" t="s">
        <v>402</v>
      </c>
      <c r="D2025" s="2" t="s">
        <v>73</v>
      </c>
      <c r="E2025" t="s">
        <v>73</v>
      </c>
      <c r="F2025" t="s">
        <v>63</v>
      </c>
    </row>
    <row r="2026" spans="1:6" x14ac:dyDescent="0.2">
      <c r="A2026">
        <v>45</v>
      </c>
      <c r="B2026" t="s">
        <v>259</v>
      </c>
      <c r="C2026" t="s">
        <v>401</v>
      </c>
      <c r="D2026">
        <v>2</v>
      </c>
      <c r="E2026" t="s">
        <v>360</v>
      </c>
      <c r="F2026" t="s">
        <v>62</v>
      </c>
    </row>
    <row r="2027" spans="1:6" x14ac:dyDescent="0.2">
      <c r="A2027" t="s">
        <v>73</v>
      </c>
      <c r="B2027" t="s">
        <v>259</v>
      </c>
      <c r="C2027" t="s">
        <v>401</v>
      </c>
      <c r="D2027" s="2" t="s">
        <v>73</v>
      </c>
      <c r="E2027" t="s">
        <v>73</v>
      </c>
      <c r="F2027" t="s">
        <v>63</v>
      </c>
    </row>
    <row r="2028" spans="1:6" x14ac:dyDescent="0.2">
      <c r="A2028">
        <v>20</v>
      </c>
      <c r="B2028" t="s">
        <v>259</v>
      </c>
      <c r="C2028" t="s">
        <v>401</v>
      </c>
      <c r="D2028">
        <v>5</v>
      </c>
      <c r="E2028" t="s">
        <v>359</v>
      </c>
      <c r="F2028" t="s">
        <v>64</v>
      </c>
    </row>
    <row r="2029" spans="1:6" x14ac:dyDescent="0.2">
      <c r="A2029" t="s">
        <v>73</v>
      </c>
      <c r="B2029" t="s">
        <v>259</v>
      </c>
      <c r="C2029" t="s">
        <v>401</v>
      </c>
      <c r="D2029" s="2" t="s">
        <v>73</v>
      </c>
      <c r="E2029" t="s">
        <v>73</v>
      </c>
      <c r="F2029" t="s">
        <v>65</v>
      </c>
    </row>
    <row r="2030" spans="1:6" x14ac:dyDescent="0.2">
      <c r="A2030" t="s">
        <v>73</v>
      </c>
      <c r="B2030" t="s">
        <v>259</v>
      </c>
      <c r="C2030" t="s">
        <v>401</v>
      </c>
      <c r="D2030" s="2" t="s">
        <v>73</v>
      </c>
      <c r="E2030" t="s">
        <v>73</v>
      </c>
      <c r="F2030" t="s">
        <v>63</v>
      </c>
    </row>
    <row r="2031" spans="1:6" x14ac:dyDescent="0.2">
      <c r="A2031">
        <v>40</v>
      </c>
      <c r="B2031" t="s">
        <v>259</v>
      </c>
      <c r="C2031" t="s">
        <v>409</v>
      </c>
      <c r="D2031">
        <v>0</v>
      </c>
      <c r="E2031" t="s">
        <v>360</v>
      </c>
      <c r="F2031" t="s">
        <v>62</v>
      </c>
    </row>
    <row r="2032" spans="1:6" x14ac:dyDescent="0.2">
      <c r="A2032" t="s">
        <v>73</v>
      </c>
      <c r="B2032" t="s">
        <v>258</v>
      </c>
      <c r="C2032" t="s">
        <v>401</v>
      </c>
      <c r="D2032" s="2" t="s">
        <v>73</v>
      </c>
      <c r="E2032" t="s">
        <v>73</v>
      </c>
      <c r="F2032" t="s">
        <v>69</v>
      </c>
    </row>
    <row r="2033" spans="1:6" x14ac:dyDescent="0.2">
      <c r="A2033">
        <v>40</v>
      </c>
      <c r="B2033" t="s">
        <v>259</v>
      </c>
      <c r="C2033" t="s">
        <v>401</v>
      </c>
      <c r="D2033">
        <v>0</v>
      </c>
      <c r="E2033" t="s">
        <v>360</v>
      </c>
      <c r="F2033" t="s">
        <v>62</v>
      </c>
    </row>
    <row r="2034" spans="1:6" x14ac:dyDescent="0.2">
      <c r="A2034" t="s">
        <v>73</v>
      </c>
      <c r="B2034" t="s">
        <v>258</v>
      </c>
      <c r="C2034" t="s">
        <v>401</v>
      </c>
      <c r="D2034">
        <v>15</v>
      </c>
      <c r="E2034" t="s">
        <v>360</v>
      </c>
      <c r="F2034" t="s">
        <v>68</v>
      </c>
    </row>
    <row r="2035" spans="1:6" x14ac:dyDescent="0.2">
      <c r="A2035">
        <v>35</v>
      </c>
      <c r="B2035" t="s">
        <v>258</v>
      </c>
      <c r="C2035" t="s">
        <v>401</v>
      </c>
      <c r="D2035">
        <v>15</v>
      </c>
      <c r="E2035" t="s">
        <v>359</v>
      </c>
      <c r="F2035" t="s">
        <v>62</v>
      </c>
    </row>
    <row r="2036" spans="1:6" x14ac:dyDescent="0.2">
      <c r="A2036">
        <v>50</v>
      </c>
      <c r="B2036" t="s">
        <v>259</v>
      </c>
      <c r="C2036" t="s">
        <v>401</v>
      </c>
      <c r="D2036">
        <v>0</v>
      </c>
      <c r="E2036" t="s">
        <v>360</v>
      </c>
      <c r="F2036" t="s">
        <v>62</v>
      </c>
    </row>
    <row r="2037" spans="1:6" x14ac:dyDescent="0.2">
      <c r="A2037">
        <v>45</v>
      </c>
      <c r="B2037" t="s">
        <v>258</v>
      </c>
      <c r="C2037" t="s">
        <v>401</v>
      </c>
      <c r="D2037">
        <v>0</v>
      </c>
      <c r="E2037" t="s">
        <v>360</v>
      </c>
      <c r="F2037" t="s">
        <v>62</v>
      </c>
    </row>
    <row r="2038" spans="1:6" x14ac:dyDescent="0.2">
      <c r="A2038" t="s">
        <v>73</v>
      </c>
      <c r="B2038" t="s">
        <v>258</v>
      </c>
      <c r="C2038" t="s">
        <v>401</v>
      </c>
      <c r="D2038">
        <v>0</v>
      </c>
      <c r="E2038" t="s">
        <v>360</v>
      </c>
      <c r="F2038" t="s">
        <v>68</v>
      </c>
    </row>
    <row r="2039" spans="1:6" x14ac:dyDescent="0.2">
      <c r="A2039" t="s">
        <v>73</v>
      </c>
      <c r="B2039" t="s">
        <v>258</v>
      </c>
      <c r="C2039" t="s">
        <v>401</v>
      </c>
      <c r="D2039" s="2" t="s">
        <v>73</v>
      </c>
      <c r="E2039" t="s">
        <v>73</v>
      </c>
      <c r="F2039" t="s">
        <v>63</v>
      </c>
    </row>
    <row r="2040" spans="1:6" x14ac:dyDescent="0.2">
      <c r="A2040" t="s">
        <v>73</v>
      </c>
      <c r="B2040" t="s">
        <v>258</v>
      </c>
      <c r="C2040" t="s">
        <v>407</v>
      </c>
      <c r="D2040" s="2" t="s">
        <v>73</v>
      </c>
      <c r="E2040" t="s">
        <v>73</v>
      </c>
      <c r="F2040" t="s">
        <v>69</v>
      </c>
    </row>
    <row r="2041" spans="1:6" x14ac:dyDescent="0.2">
      <c r="A2041">
        <v>35</v>
      </c>
      <c r="B2041" t="s">
        <v>259</v>
      </c>
      <c r="C2041" t="s">
        <v>401</v>
      </c>
      <c r="D2041">
        <v>0</v>
      </c>
      <c r="E2041" t="s">
        <v>360</v>
      </c>
      <c r="F2041" t="s">
        <v>62</v>
      </c>
    </row>
    <row r="2042" spans="1:6" x14ac:dyDescent="0.2">
      <c r="A2042" t="s">
        <v>73</v>
      </c>
      <c r="B2042" t="s">
        <v>258</v>
      </c>
      <c r="C2042" t="s">
        <v>401</v>
      </c>
      <c r="D2042" s="2" t="s">
        <v>73</v>
      </c>
      <c r="E2042" t="s">
        <v>73</v>
      </c>
      <c r="F2042" t="s">
        <v>63</v>
      </c>
    </row>
    <row r="2043" spans="1:6" x14ac:dyDescent="0.2">
      <c r="A2043" t="s">
        <v>73</v>
      </c>
      <c r="B2043" t="s">
        <v>258</v>
      </c>
      <c r="C2043" t="s">
        <v>401</v>
      </c>
      <c r="D2043">
        <v>0</v>
      </c>
      <c r="E2043" t="s">
        <v>360</v>
      </c>
      <c r="F2043" t="s">
        <v>68</v>
      </c>
    </row>
    <row r="2044" spans="1:6" x14ac:dyDescent="0.2">
      <c r="A2044">
        <v>40</v>
      </c>
      <c r="B2044" t="s">
        <v>259</v>
      </c>
      <c r="C2044" t="s">
        <v>401</v>
      </c>
      <c r="D2044">
        <v>0</v>
      </c>
      <c r="E2044" t="s">
        <v>360</v>
      </c>
      <c r="F2044" t="s">
        <v>62</v>
      </c>
    </row>
    <row r="2045" spans="1:6" x14ac:dyDescent="0.2">
      <c r="A2045" t="s">
        <v>73</v>
      </c>
      <c r="B2045" t="s">
        <v>258</v>
      </c>
      <c r="C2045" t="s">
        <v>72</v>
      </c>
      <c r="D2045" s="2" t="s">
        <v>73</v>
      </c>
      <c r="E2045" t="s">
        <v>73</v>
      </c>
      <c r="F2045" t="s">
        <v>69</v>
      </c>
    </row>
    <row r="2046" spans="1:6" x14ac:dyDescent="0.2">
      <c r="A2046">
        <v>40</v>
      </c>
      <c r="B2046" t="s">
        <v>259</v>
      </c>
      <c r="C2046" t="s">
        <v>407</v>
      </c>
      <c r="D2046">
        <v>0</v>
      </c>
      <c r="E2046" t="s">
        <v>360</v>
      </c>
      <c r="F2046" t="s">
        <v>62</v>
      </c>
    </row>
    <row r="2047" spans="1:6" x14ac:dyDescent="0.2">
      <c r="A2047">
        <v>12</v>
      </c>
      <c r="B2047" t="s">
        <v>258</v>
      </c>
      <c r="C2047" t="s">
        <v>402</v>
      </c>
      <c r="D2047" s="2" t="s">
        <v>73</v>
      </c>
      <c r="E2047" t="s">
        <v>73</v>
      </c>
      <c r="F2047" t="s">
        <v>62</v>
      </c>
    </row>
    <row r="2048" spans="1:6" x14ac:dyDescent="0.2">
      <c r="A2048" t="s">
        <v>73</v>
      </c>
      <c r="B2048" t="s">
        <v>258</v>
      </c>
      <c r="C2048" t="s">
        <v>402</v>
      </c>
      <c r="D2048" s="2" t="s">
        <v>73</v>
      </c>
      <c r="E2048" t="s">
        <v>73</v>
      </c>
      <c r="F2048" t="s">
        <v>69</v>
      </c>
    </row>
    <row r="2049" spans="1:6" x14ac:dyDescent="0.2">
      <c r="A2049" t="s">
        <v>73</v>
      </c>
      <c r="B2049" t="s">
        <v>258</v>
      </c>
      <c r="C2049" t="s">
        <v>402</v>
      </c>
      <c r="D2049" s="2" t="s">
        <v>73</v>
      </c>
      <c r="E2049" t="s">
        <v>73</v>
      </c>
      <c r="F2049" t="s">
        <v>63</v>
      </c>
    </row>
    <row r="2050" spans="1:6" x14ac:dyDescent="0.2">
      <c r="A2050" t="s">
        <v>73</v>
      </c>
      <c r="B2050" t="s">
        <v>258</v>
      </c>
      <c r="C2050" t="s">
        <v>402</v>
      </c>
      <c r="D2050" s="2" t="s">
        <v>73</v>
      </c>
      <c r="E2050" t="s">
        <v>73</v>
      </c>
      <c r="F2050" t="s">
        <v>63</v>
      </c>
    </row>
    <row r="2051" spans="1:6" x14ac:dyDescent="0.2">
      <c r="A2051" t="s">
        <v>73</v>
      </c>
      <c r="B2051" t="s">
        <v>259</v>
      </c>
      <c r="C2051" t="s">
        <v>401</v>
      </c>
      <c r="D2051" s="2" t="s">
        <v>73</v>
      </c>
      <c r="E2051" t="s">
        <v>73</v>
      </c>
      <c r="F2051" t="s">
        <v>67</v>
      </c>
    </row>
    <row r="2052" spans="1:6" x14ac:dyDescent="0.2">
      <c r="A2052">
        <v>42</v>
      </c>
      <c r="B2052" t="s">
        <v>259</v>
      </c>
      <c r="C2052" t="s">
        <v>401</v>
      </c>
      <c r="D2052">
        <v>0</v>
      </c>
      <c r="E2052" t="s">
        <v>360</v>
      </c>
      <c r="F2052" t="s">
        <v>62</v>
      </c>
    </row>
    <row r="2053" spans="1:6" x14ac:dyDescent="0.2">
      <c r="A2053">
        <v>54</v>
      </c>
      <c r="B2053" t="s">
        <v>259</v>
      </c>
      <c r="C2053" t="s">
        <v>401</v>
      </c>
      <c r="D2053">
        <v>2</v>
      </c>
      <c r="E2053" t="s">
        <v>360</v>
      </c>
      <c r="F2053" t="s">
        <v>62</v>
      </c>
    </row>
    <row r="2054" spans="1:6" x14ac:dyDescent="0.2">
      <c r="A2054">
        <v>40</v>
      </c>
      <c r="B2054" t="s">
        <v>258</v>
      </c>
      <c r="C2054" t="s">
        <v>401</v>
      </c>
      <c r="D2054">
        <v>10</v>
      </c>
      <c r="E2054" t="s">
        <v>360</v>
      </c>
      <c r="F2054" t="s">
        <v>62</v>
      </c>
    </row>
    <row r="2055" spans="1:6" x14ac:dyDescent="0.2">
      <c r="A2055" t="s">
        <v>73</v>
      </c>
      <c r="B2055" t="s">
        <v>259</v>
      </c>
      <c r="C2055" t="s">
        <v>401</v>
      </c>
      <c r="D2055" s="2" t="s">
        <v>73</v>
      </c>
      <c r="E2055" t="s">
        <v>73</v>
      </c>
      <c r="F2055" t="s">
        <v>63</v>
      </c>
    </row>
    <row r="2056" spans="1:6" x14ac:dyDescent="0.2">
      <c r="A2056">
        <v>43</v>
      </c>
      <c r="B2056" t="s">
        <v>258</v>
      </c>
      <c r="C2056" t="s">
        <v>401</v>
      </c>
      <c r="D2056">
        <v>-97</v>
      </c>
      <c r="E2056" t="s">
        <v>359</v>
      </c>
      <c r="F2056" t="s">
        <v>62</v>
      </c>
    </row>
    <row r="2057" spans="1:6" x14ac:dyDescent="0.2">
      <c r="A2057">
        <v>30</v>
      </c>
      <c r="B2057" t="s">
        <v>258</v>
      </c>
      <c r="C2057" t="s">
        <v>401</v>
      </c>
      <c r="D2057" s="2" t="s">
        <v>73</v>
      </c>
      <c r="E2057" t="s">
        <v>73</v>
      </c>
      <c r="F2057" t="s">
        <v>64</v>
      </c>
    </row>
    <row r="2058" spans="1:6" x14ac:dyDescent="0.2">
      <c r="A2058" t="s">
        <v>73</v>
      </c>
      <c r="B2058" t="s">
        <v>259</v>
      </c>
      <c r="C2058" t="s">
        <v>401</v>
      </c>
      <c r="D2058" s="2" t="s">
        <v>73</v>
      </c>
      <c r="E2058" t="s">
        <v>73</v>
      </c>
      <c r="F2058" t="s">
        <v>63</v>
      </c>
    </row>
    <row r="2059" spans="1:6" x14ac:dyDescent="0.2">
      <c r="A2059">
        <v>40</v>
      </c>
      <c r="B2059" t="s">
        <v>259</v>
      </c>
      <c r="C2059" t="s">
        <v>401</v>
      </c>
      <c r="D2059">
        <v>2</v>
      </c>
      <c r="E2059" t="s">
        <v>359</v>
      </c>
      <c r="F2059" t="s">
        <v>62</v>
      </c>
    </row>
    <row r="2060" spans="1:6" x14ac:dyDescent="0.2">
      <c r="A2060">
        <v>40</v>
      </c>
      <c r="B2060" t="s">
        <v>258</v>
      </c>
      <c r="C2060" t="s">
        <v>401</v>
      </c>
      <c r="D2060">
        <v>5</v>
      </c>
      <c r="E2060" t="s">
        <v>359</v>
      </c>
      <c r="F2060" t="s">
        <v>62</v>
      </c>
    </row>
    <row r="2061" spans="1:6" x14ac:dyDescent="0.2">
      <c r="A2061">
        <v>40</v>
      </c>
      <c r="B2061" t="s">
        <v>258</v>
      </c>
      <c r="C2061" t="s">
        <v>401</v>
      </c>
      <c r="D2061">
        <v>5</v>
      </c>
      <c r="E2061" t="s">
        <v>360</v>
      </c>
      <c r="F2061" t="s">
        <v>62</v>
      </c>
    </row>
    <row r="2062" spans="1:6" x14ac:dyDescent="0.2">
      <c r="A2062" t="s">
        <v>73</v>
      </c>
      <c r="B2062" t="s">
        <v>258</v>
      </c>
      <c r="C2062" t="s">
        <v>410</v>
      </c>
      <c r="D2062" s="2" t="s">
        <v>73</v>
      </c>
      <c r="E2062" t="s">
        <v>73</v>
      </c>
      <c r="F2062" t="s">
        <v>63</v>
      </c>
    </row>
    <row r="2063" spans="1:6" x14ac:dyDescent="0.2">
      <c r="A2063" t="s">
        <v>73</v>
      </c>
      <c r="B2063" t="s">
        <v>258</v>
      </c>
      <c r="C2063" t="s">
        <v>401</v>
      </c>
      <c r="D2063" s="2" t="s">
        <v>73</v>
      </c>
      <c r="E2063" t="s">
        <v>73</v>
      </c>
      <c r="F2063" t="s">
        <v>63</v>
      </c>
    </row>
    <row r="2064" spans="1:6" x14ac:dyDescent="0.2">
      <c r="A2064" t="s">
        <v>73</v>
      </c>
      <c r="B2064" t="s">
        <v>259</v>
      </c>
      <c r="C2064" t="s">
        <v>401</v>
      </c>
      <c r="D2064" s="2" t="s">
        <v>73</v>
      </c>
      <c r="E2064" t="s">
        <v>73</v>
      </c>
      <c r="F2064" t="s">
        <v>63</v>
      </c>
    </row>
    <row r="2065" spans="1:6" x14ac:dyDescent="0.2">
      <c r="A2065" t="s">
        <v>73</v>
      </c>
      <c r="B2065" t="s">
        <v>258</v>
      </c>
      <c r="C2065" t="s">
        <v>401</v>
      </c>
      <c r="D2065" s="2" t="s">
        <v>73</v>
      </c>
      <c r="E2065" t="s">
        <v>73</v>
      </c>
      <c r="F2065" t="s">
        <v>69</v>
      </c>
    </row>
    <row r="2066" spans="1:6" x14ac:dyDescent="0.2">
      <c r="A2066" t="s">
        <v>73</v>
      </c>
      <c r="B2066" t="s">
        <v>259</v>
      </c>
      <c r="C2066" t="s">
        <v>401</v>
      </c>
      <c r="D2066">
        <v>1</v>
      </c>
      <c r="E2066" t="s">
        <v>360</v>
      </c>
      <c r="F2066" t="s">
        <v>68</v>
      </c>
    </row>
    <row r="2067" spans="1:6" x14ac:dyDescent="0.2">
      <c r="A2067" t="s">
        <v>73</v>
      </c>
      <c r="B2067" t="s">
        <v>259</v>
      </c>
      <c r="C2067" t="s">
        <v>401</v>
      </c>
      <c r="D2067" s="2" t="s">
        <v>73</v>
      </c>
      <c r="E2067" t="s">
        <v>73</v>
      </c>
      <c r="F2067" t="s">
        <v>67</v>
      </c>
    </row>
    <row r="2068" spans="1:6" x14ac:dyDescent="0.2">
      <c r="A2068" t="s">
        <v>73</v>
      </c>
      <c r="B2068" t="s">
        <v>258</v>
      </c>
      <c r="C2068" t="s">
        <v>401</v>
      </c>
      <c r="D2068" s="2" t="s">
        <v>73</v>
      </c>
      <c r="E2068" t="s">
        <v>73</v>
      </c>
      <c r="F2068" t="s">
        <v>63</v>
      </c>
    </row>
    <row r="2069" spans="1:6" x14ac:dyDescent="0.2">
      <c r="A2069" t="s">
        <v>73</v>
      </c>
      <c r="B2069" t="s">
        <v>258</v>
      </c>
      <c r="C2069" t="s">
        <v>402</v>
      </c>
      <c r="D2069" s="2" t="s">
        <v>73</v>
      </c>
      <c r="E2069" t="s">
        <v>73</v>
      </c>
      <c r="F2069" t="s">
        <v>63</v>
      </c>
    </row>
    <row r="2070" spans="1:6" x14ac:dyDescent="0.2">
      <c r="A2070" t="s">
        <v>73</v>
      </c>
      <c r="B2070" t="s">
        <v>259</v>
      </c>
      <c r="C2070" t="s">
        <v>402</v>
      </c>
      <c r="D2070" s="2" t="s">
        <v>73</v>
      </c>
      <c r="E2070" t="s">
        <v>73</v>
      </c>
      <c r="F2070" t="s">
        <v>69</v>
      </c>
    </row>
    <row r="2071" spans="1:6" x14ac:dyDescent="0.2">
      <c r="A2071" t="s">
        <v>73</v>
      </c>
      <c r="B2071" t="s">
        <v>259</v>
      </c>
      <c r="C2071" t="s">
        <v>402</v>
      </c>
      <c r="D2071" s="2" t="s">
        <v>73</v>
      </c>
      <c r="E2071" t="s">
        <v>73</v>
      </c>
      <c r="F2071" t="s">
        <v>63</v>
      </c>
    </row>
    <row r="2072" spans="1:6" x14ac:dyDescent="0.2">
      <c r="A2072" t="s">
        <v>73</v>
      </c>
      <c r="B2072" t="s">
        <v>258</v>
      </c>
      <c r="C2072" t="s">
        <v>402</v>
      </c>
      <c r="D2072" s="2" t="s">
        <v>73</v>
      </c>
      <c r="E2072" t="s">
        <v>73</v>
      </c>
      <c r="F2072" t="s">
        <v>65</v>
      </c>
    </row>
    <row r="2073" spans="1:6" x14ac:dyDescent="0.2">
      <c r="A2073" t="s">
        <v>73</v>
      </c>
      <c r="B2073" t="s">
        <v>258</v>
      </c>
      <c r="C2073" t="s">
        <v>401</v>
      </c>
      <c r="D2073" s="2" t="s">
        <v>73</v>
      </c>
      <c r="E2073" t="s">
        <v>73</v>
      </c>
      <c r="F2073" t="s">
        <v>69</v>
      </c>
    </row>
    <row r="2074" spans="1:6" x14ac:dyDescent="0.2">
      <c r="A2074">
        <v>25</v>
      </c>
      <c r="B2074" t="s">
        <v>259</v>
      </c>
      <c r="C2074" t="s">
        <v>407</v>
      </c>
      <c r="D2074">
        <v>2</v>
      </c>
      <c r="E2074" t="s">
        <v>360</v>
      </c>
      <c r="F2074" t="s">
        <v>64</v>
      </c>
    </row>
    <row r="2075" spans="1:6" x14ac:dyDescent="0.2">
      <c r="A2075" t="s">
        <v>73</v>
      </c>
      <c r="B2075" t="s">
        <v>258</v>
      </c>
      <c r="C2075" t="s">
        <v>402</v>
      </c>
      <c r="D2075" s="2" t="s">
        <v>73</v>
      </c>
      <c r="E2075" t="s">
        <v>73</v>
      </c>
      <c r="F2075" t="s">
        <v>66</v>
      </c>
    </row>
    <row r="2076" spans="1:6" x14ac:dyDescent="0.2">
      <c r="A2076">
        <v>56</v>
      </c>
      <c r="B2076" t="s">
        <v>258</v>
      </c>
      <c r="C2076" t="s">
        <v>401</v>
      </c>
      <c r="D2076">
        <v>0</v>
      </c>
      <c r="E2076" t="s">
        <v>360</v>
      </c>
      <c r="F2076" t="s">
        <v>62</v>
      </c>
    </row>
    <row r="2077" spans="1:6" x14ac:dyDescent="0.2">
      <c r="A2077">
        <v>40</v>
      </c>
      <c r="B2077" t="s">
        <v>258</v>
      </c>
      <c r="C2077" t="s">
        <v>401</v>
      </c>
      <c r="D2077">
        <v>25</v>
      </c>
      <c r="E2077" t="s">
        <v>360</v>
      </c>
      <c r="F2077" t="s">
        <v>62</v>
      </c>
    </row>
    <row r="2078" spans="1:6" x14ac:dyDescent="0.2">
      <c r="A2078">
        <v>20</v>
      </c>
      <c r="B2078" t="s">
        <v>259</v>
      </c>
      <c r="C2078" t="s">
        <v>401</v>
      </c>
      <c r="D2078">
        <v>5</v>
      </c>
      <c r="E2078" t="s">
        <v>360</v>
      </c>
      <c r="F2078" t="s">
        <v>64</v>
      </c>
    </row>
    <row r="2079" spans="1:6" x14ac:dyDescent="0.2">
      <c r="A2079" t="s">
        <v>73</v>
      </c>
      <c r="B2079" t="s">
        <v>259</v>
      </c>
      <c r="C2079" t="s">
        <v>401</v>
      </c>
      <c r="D2079" s="2" t="s">
        <v>73</v>
      </c>
      <c r="E2079" t="s">
        <v>73</v>
      </c>
      <c r="F2079" t="s">
        <v>63</v>
      </c>
    </row>
    <row r="2080" spans="1:6" x14ac:dyDescent="0.2">
      <c r="A2080" t="s">
        <v>73</v>
      </c>
      <c r="B2080" t="s">
        <v>258</v>
      </c>
      <c r="C2080" t="s">
        <v>402</v>
      </c>
      <c r="D2080" s="2" t="s">
        <v>73</v>
      </c>
      <c r="E2080" t="s">
        <v>73</v>
      </c>
      <c r="F2080" t="s">
        <v>63</v>
      </c>
    </row>
    <row r="2081" spans="1:6" x14ac:dyDescent="0.2">
      <c r="A2081" t="s">
        <v>73</v>
      </c>
      <c r="B2081" t="s">
        <v>258</v>
      </c>
      <c r="C2081" t="s">
        <v>401</v>
      </c>
      <c r="D2081" s="2" t="s">
        <v>73</v>
      </c>
      <c r="E2081" t="s">
        <v>73</v>
      </c>
      <c r="F2081" t="s">
        <v>63</v>
      </c>
    </row>
    <row r="2082" spans="1:6" x14ac:dyDescent="0.2">
      <c r="A2082">
        <v>35</v>
      </c>
      <c r="B2082" t="s">
        <v>259</v>
      </c>
      <c r="C2082" t="s">
        <v>401</v>
      </c>
      <c r="D2082">
        <v>0</v>
      </c>
      <c r="E2082" t="s">
        <v>360</v>
      </c>
      <c r="F2082" t="s">
        <v>62</v>
      </c>
    </row>
    <row r="2083" spans="1:6" x14ac:dyDescent="0.2">
      <c r="A2083" t="s">
        <v>73</v>
      </c>
      <c r="B2083" t="s">
        <v>259</v>
      </c>
      <c r="C2083" t="s">
        <v>401</v>
      </c>
      <c r="D2083" s="2" t="s">
        <v>73</v>
      </c>
      <c r="E2083" t="s">
        <v>73</v>
      </c>
      <c r="F2083" t="s">
        <v>63</v>
      </c>
    </row>
    <row r="2084" spans="1:6" x14ac:dyDescent="0.2">
      <c r="A2084">
        <v>40</v>
      </c>
      <c r="B2084" t="s">
        <v>259</v>
      </c>
      <c r="C2084" t="s">
        <v>402</v>
      </c>
      <c r="D2084">
        <v>0</v>
      </c>
      <c r="E2084" t="s">
        <v>360</v>
      </c>
      <c r="F2084" t="s">
        <v>62</v>
      </c>
    </row>
    <row r="2085" spans="1:6" x14ac:dyDescent="0.2">
      <c r="A2085" t="s">
        <v>73</v>
      </c>
      <c r="B2085" t="s">
        <v>258</v>
      </c>
      <c r="C2085" t="s">
        <v>401</v>
      </c>
      <c r="D2085" s="2" t="s">
        <v>73</v>
      </c>
      <c r="E2085" t="s">
        <v>73</v>
      </c>
      <c r="F2085" t="s">
        <v>63</v>
      </c>
    </row>
    <row r="2086" spans="1:6" x14ac:dyDescent="0.2">
      <c r="A2086">
        <v>15</v>
      </c>
      <c r="B2086" t="s">
        <v>258</v>
      </c>
      <c r="C2086" t="s">
        <v>401</v>
      </c>
      <c r="D2086">
        <v>0</v>
      </c>
      <c r="E2086" t="s">
        <v>360</v>
      </c>
      <c r="F2086" t="s">
        <v>64</v>
      </c>
    </row>
    <row r="2087" spans="1:6" x14ac:dyDescent="0.2">
      <c r="A2087" t="s">
        <v>73</v>
      </c>
      <c r="B2087" t="s">
        <v>259</v>
      </c>
      <c r="C2087" t="s">
        <v>401</v>
      </c>
      <c r="D2087" s="2" t="s">
        <v>73</v>
      </c>
      <c r="E2087" t="s">
        <v>73</v>
      </c>
      <c r="F2087" t="s">
        <v>63</v>
      </c>
    </row>
    <row r="2088" spans="1:6" x14ac:dyDescent="0.2">
      <c r="A2088" t="s">
        <v>73</v>
      </c>
      <c r="B2088" t="s">
        <v>259</v>
      </c>
      <c r="C2088" t="s">
        <v>401</v>
      </c>
      <c r="D2088" s="2" t="s">
        <v>73</v>
      </c>
      <c r="E2088" t="s">
        <v>73</v>
      </c>
      <c r="F2088" t="s">
        <v>67</v>
      </c>
    </row>
    <row r="2089" spans="1:6" x14ac:dyDescent="0.2">
      <c r="A2089">
        <v>40</v>
      </c>
      <c r="B2089" t="s">
        <v>258</v>
      </c>
      <c r="C2089" t="s">
        <v>401</v>
      </c>
      <c r="D2089">
        <v>0</v>
      </c>
      <c r="E2089" t="s">
        <v>360</v>
      </c>
      <c r="F2089" t="s">
        <v>62</v>
      </c>
    </row>
    <row r="2090" spans="1:6" x14ac:dyDescent="0.2">
      <c r="A2090" t="s">
        <v>73</v>
      </c>
      <c r="B2090" t="s">
        <v>258</v>
      </c>
      <c r="C2090" t="s">
        <v>402</v>
      </c>
      <c r="D2090" s="2" t="s">
        <v>73</v>
      </c>
      <c r="E2090" t="s">
        <v>73</v>
      </c>
      <c r="F2090" t="s">
        <v>67</v>
      </c>
    </row>
    <row r="2091" spans="1:6" x14ac:dyDescent="0.2">
      <c r="A2091" t="s">
        <v>73</v>
      </c>
      <c r="B2091" t="s">
        <v>258</v>
      </c>
      <c r="C2091" t="s">
        <v>401</v>
      </c>
      <c r="D2091" s="2" t="s">
        <v>73</v>
      </c>
      <c r="E2091" t="s">
        <v>73</v>
      </c>
      <c r="F2091" t="s">
        <v>65</v>
      </c>
    </row>
    <row r="2092" spans="1:6" x14ac:dyDescent="0.2">
      <c r="A2092" t="s">
        <v>73</v>
      </c>
      <c r="B2092" t="s">
        <v>258</v>
      </c>
      <c r="C2092" t="s">
        <v>401</v>
      </c>
      <c r="D2092" s="2" t="s">
        <v>73</v>
      </c>
      <c r="E2092" t="s">
        <v>73</v>
      </c>
      <c r="F2092" t="s">
        <v>65</v>
      </c>
    </row>
    <row r="2093" spans="1:6" x14ac:dyDescent="0.2">
      <c r="A2093">
        <v>41</v>
      </c>
      <c r="B2093" t="s">
        <v>258</v>
      </c>
      <c r="C2093" t="s">
        <v>402</v>
      </c>
      <c r="D2093">
        <v>7</v>
      </c>
      <c r="E2093" t="s">
        <v>360</v>
      </c>
      <c r="F2093" t="s">
        <v>62</v>
      </c>
    </row>
    <row r="2094" spans="1:6" x14ac:dyDescent="0.2">
      <c r="A2094">
        <v>40</v>
      </c>
      <c r="B2094" t="s">
        <v>258</v>
      </c>
      <c r="C2094" t="s">
        <v>401</v>
      </c>
      <c r="D2094">
        <v>0</v>
      </c>
      <c r="E2094" t="s">
        <v>360</v>
      </c>
      <c r="F2094" t="s">
        <v>62</v>
      </c>
    </row>
    <row r="2095" spans="1:6" x14ac:dyDescent="0.2">
      <c r="A2095">
        <v>36</v>
      </c>
      <c r="B2095" t="s">
        <v>259</v>
      </c>
      <c r="C2095" t="s">
        <v>401</v>
      </c>
      <c r="D2095">
        <v>6</v>
      </c>
      <c r="E2095" t="s">
        <v>359</v>
      </c>
      <c r="F2095" t="s">
        <v>62</v>
      </c>
    </row>
    <row r="2096" spans="1:6" x14ac:dyDescent="0.2">
      <c r="A2096">
        <v>40</v>
      </c>
      <c r="B2096" t="s">
        <v>258</v>
      </c>
      <c r="C2096" t="s">
        <v>401</v>
      </c>
      <c r="D2096">
        <v>0</v>
      </c>
      <c r="E2096" t="s">
        <v>360</v>
      </c>
      <c r="F2096" t="s">
        <v>62</v>
      </c>
    </row>
    <row r="2097" spans="1:6" x14ac:dyDescent="0.2">
      <c r="A2097">
        <v>20</v>
      </c>
      <c r="B2097" t="s">
        <v>258</v>
      </c>
      <c r="C2097" t="s">
        <v>401</v>
      </c>
      <c r="D2097">
        <v>2</v>
      </c>
      <c r="E2097" t="s">
        <v>360</v>
      </c>
      <c r="F2097" t="s">
        <v>64</v>
      </c>
    </row>
    <row r="2098" spans="1:6" x14ac:dyDescent="0.2">
      <c r="A2098">
        <v>47</v>
      </c>
      <c r="B2098" t="s">
        <v>259</v>
      </c>
      <c r="C2098" t="s">
        <v>401</v>
      </c>
      <c r="D2098">
        <v>0</v>
      </c>
      <c r="E2098" t="s">
        <v>360</v>
      </c>
      <c r="F2098" t="s">
        <v>62</v>
      </c>
    </row>
    <row r="2099" spans="1:6" x14ac:dyDescent="0.2">
      <c r="A2099" t="s">
        <v>73</v>
      </c>
      <c r="B2099" t="s">
        <v>259</v>
      </c>
      <c r="C2099" t="s">
        <v>402</v>
      </c>
      <c r="D2099" s="2" t="s">
        <v>73</v>
      </c>
      <c r="E2099" t="s">
        <v>73</v>
      </c>
      <c r="F2099" t="s">
        <v>69</v>
      </c>
    </row>
    <row r="2100" spans="1:6" x14ac:dyDescent="0.2">
      <c r="A2100">
        <v>40</v>
      </c>
      <c r="B2100" t="s">
        <v>258</v>
      </c>
      <c r="C2100" t="s">
        <v>401</v>
      </c>
      <c r="D2100">
        <v>3</v>
      </c>
      <c r="E2100" t="s">
        <v>360</v>
      </c>
      <c r="F2100" t="s">
        <v>62</v>
      </c>
    </row>
    <row r="2101" spans="1:6" x14ac:dyDescent="0.2">
      <c r="A2101" t="s">
        <v>73</v>
      </c>
      <c r="B2101" t="s">
        <v>258</v>
      </c>
      <c r="C2101" t="s">
        <v>401</v>
      </c>
      <c r="D2101" s="2" t="s">
        <v>73</v>
      </c>
      <c r="E2101" t="s">
        <v>73</v>
      </c>
      <c r="F2101" t="s">
        <v>63</v>
      </c>
    </row>
    <row r="2102" spans="1:6" x14ac:dyDescent="0.2">
      <c r="A2102" t="s">
        <v>73</v>
      </c>
      <c r="B2102" t="s">
        <v>258</v>
      </c>
      <c r="C2102" t="s">
        <v>401</v>
      </c>
      <c r="D2102" s="2" t="s">
        <v>73</v>
      </c>
      <c r="E2102" t="s">
        <v>73</v>
      </c>
      <c r="F2102" t="s">
        <v>67</v>
      </c>
    </row>
    <row r="2103" spans="1:6" x14ac:dyDescent="0.2">
      <c r="A2103">
        <v>34</v>
      </c>
      <c r="B2103" t="s">
        <v>258</v>
      </c>
      <c r="C2103" t="s">
        <v>73</v>
      </c>
      <c r="D2103" s="2" t="s">
        <v>72</v>
      </c>
      <c r="E2103" t="s">
        <v>360</v>
      </c>
      <c r="F2103" t="s">
        <v>62</v>
      </c>
    </row>
    <row r="2104" spans="1:6" x14ac:dyDescent="0.2">
      <c r="A2104">
        <v>10</v>
      </c>
      <c r="B2104" t="s">
        <v>258</v>
      </c>
      <c r="C2104" t="s">
        <v>401</v>
      </c>
      <c r="D2104">
        <v>10</v>
      </c>
      <c r="E2104" t="s">
        <v>359</v>
      </c>
      <c r="F2104" t="s">
        <v>64</v>
      </c>
    </row>
    <row r="2105" spans="1:6" x14ac:dyDescent="0.2">
      <c r="A2105" t="s">
        <v>72</v>
      </c>
      <c r="B2105" t="s">
        <v>258</v>
      </c>
      <c r="C2105" t="s">
        <v>401</v>
      </c>
      <c r="D2105">
        <v>0</v>
      </c>
      <c r="E2105" t="s">
        <v>360</v>
      </c>
      <c r="F2105" t="s">
        <v>62</v>
      </c>
    </row>
    <row r="2106" spans="1:6" x14ac:dyDescent="0.2">
      <c r="A2106" t="s">
        <v>73</v>
      </c>
      <c r="B2106" t="s">
        <v>259</v>
      </c>
      <c r="C2106" t="s">
        <v>401</v>
      </c>
      <c r="D2106">
        <v>30</v>
      </c>
      <c r="E2106" t="s">
        <v>360</v>
      </c>
      <c r="F2106" t="s">
        <v>68</v>
      </c>
    </row>
    <row r="2107" spans="1:6" x14ac:dyDescent="0.2">
      <c r="A2107" t="s">
        <v>73</v>
      </c>
      <c r="B2107" t="s">
        <v>258</v>
      </c>
      <c r="C2107" t="s">
        <v>401</v>
      </c>
      <c r="D2107" s="2" t="s">
        <v>73</v>
      </c>
      <c r="E2107" t="s">
        <v>73</v>
      </c>
      <c r="F2107" t="s">
        <v>67</v>
      </c>
    </row>
    <row r="2108" spans="1:6" x14ac:dyDescent="0.2">
      <c r="A2108">
        <v>38</v>
      </c>
      <c r="B2108" t="s">
        <v>258</v>
      </c>
      <c r="C2108" t="s">
        <v>401</v>
      </c>
      <c r="D2108">
        <v>20</v>
      </c>
      <c r="E2108" t="s">
        <v>360</v>
      </c>
      <c r="F2108" t="s">
        <v>62</v>
      </c>
    </row>
    <row r="2109" spans="1:6" x14ac:dyDescent="0.2">
      <c r="A2109">
        <v>23</v>
      </c>
      <c r="B2109" t="s">
        <v>259</v>
      </c>
      <c r="C2109" t="s">
        <v>401</v>
      </c>
      <c r="D2109">
        <v>0</v>
      </c>
      <c r="E2109" t="s">
        <v>360</v>
      </c>
      <c r="F2109" t="s">
        <v>64</v>
      </c>
    </row>
    <row r="2110" spans="1:6" x14ac:dyDescent="0.2">
      <c r="A2110" t="s">
        <v>73</v>
      </c>
      <c r="B2110" t="s">
        <v>258</v>
      </c>
      <c r="C2110" t="s">
        <v>401</v>
      </c>
      <c r="D2110">
        <v>0</v>
      </c>
      <c r="E2110" t="s">
        <v>360</v>
      </c>
      <c r="F2110" t="s">
        <v>68</v>
      </c>
    </row>
    <row r="2111" spans="1:6" x14ac:dyDescent="0.2">
      <c r="A2111">
        <v>42</v>
      </c>
      <c r="B2111" t="s">
        <v>259</v>
      </c>
      <c r="C2111" t="s">
        <v>401</v>
      </c>
      <c r="D2111">
        <v>0</v>
      </c>
      <c r="E2111" t="s">
        <v>360</v>
      </c>
      <c r="F2111" t="s">
        <v>62</v>
      </c>
    </row>
    <row r="2112" spans="1:6" x14ac:dyDescent="0.2">
      <c r="A2112">
        <v>36</v>
      </c>
      <c r="B2112" t="s">
        <v>259</v>
      </c>
      <c r="C2112" t="s">
        <v>402</v>
      </c>
      <c r="D2112">
        <v>3</v>
      </c>
      <c r="E2112" t="s">
        <v>360</v>
      </c>
      <c r="F2112" t="s">
        <v>62</v>
      </c>
    </row>
    <row r="2113" spans="1:6" x14ac:dyDescent="0.2">
      <c r="A2113">
        <v>55</v>
      </c>
      <c r="B2113" t="s">
        <v>259</v>
      </c>
      <c r="C2113" t="s">
        <v>401</v>
      </c>
      <c r="D2113">
        <v>0</v>
      </c>
      <c r="E2113" t="s">
        <v>360</v>
      </c>
      <c r="F2113" t="s">
        <v>62</v>
      </c>
    </row>
    <row r="2114" spans="1:6" x14ac:dyDescent="0.2">
      <c r="A2114" t="s">
        <v>73</v>
      </c>
      <c r="B2114" t="s">
        <v>259</v>
      </c>
      <c r="C2114" t="s">
        <v>401</v>
      </c>
      <c r="D2114" s="2" t="s">
        <v>73</v>
      </c>
      <c r="E2114" t="s">
        <v>73</v>
      </c>
      <c r="F2114" t="s">
        <v>67</v>
      </c>
    </row>
    <row r="2115" spans="1:6" x14ac:dyDescent="0.2">
      <c r="A2115" t="s">
        <v>73</v>
      </c>
      <c r="B2115" t="s">
        <v>258</v>
      </c>
      <c r="C2115" t="s">
        <v>401</v>
      </c>
      <c r="D2115" s="2" t="s">
        <v>73</v>
      </c>
      <c r="E2115" t="s">
        <v>73</v>
      </c>
      <c r="F2115" t="s">
        <v>63</v>
      </c>
    </row>
    <row r="2116" spans="1:6" x14ac:dyDescent="0.2">
      <c r="A2116" t="s">
        <v>73</v>
      </c>
      <c r="B2116" t="s">
        <v>259</v>
      </c>
      <c r="C2116" t="s">
        <v>401</v>
      </c>
      <c r="D2116" s="2" t="s">
        <v>73</v>
      </c>
      <c r="E2116" t="s">
        <v>73</v>
      </c>
      <c r="F2116" t="s">
        <v>65</v>
      </c>
    </row>
    <row r="2117" spans="1:6" x14ac:dyDescent="0.2">
      <c r="A2117" t="s">
        <v>73</v>
      </c>
      <c r="B2117" t="s">
        <v>258</v>
      </c>
      <c r="C2117" t="s">
        <v>401</v>
      </c>
      <c r="D2117" s="2" t="s">
        <v>73</v>
      </c>
      <c r="E2117" t="s">
        <v>73</v>
      </c>
      <c r="F2117" t="s">
        <v>63</v>
      </c>
    </row>
    <row r="2118" spans="1:6" x14ac:dyDescent="0.2">
      <c r="A2118" t="s">
        <v>73</v>
      </c>
      <c r="B2118" t="s">
        <v>258</v>
      </c>
      <c r="C2118" t="s">
        <v>401</v>
      </c>
      <c r="D2118" s="2" t="s">
        <v>73</v>
      </c>
      <c r="E2118" t="s">
        <v>73</v>
      </c>
      <c r="F2118" t="s">
        <v>63</v>
      </c>
    </row>
    <row r="2119" spans="1:6" x14ac:dyDescent="0.2">
      <c r="A2119">
        <v>40</v>
      </c>
      <c r="B2119" t="s">
        <v>258</v>
      </c>
      <c r="C2119" t="s">
        <v>401</v>
      </c>
      <c r="D2119">
        <v>3</v>
      </c>
      <c r="E2119" t="s">
        <v>359</v>
      </c>
      <c r="F2119" t="s">
        <v>62</v>
      </c>
    </row>
    <row r="2120" spans="1:6" x14ac:dyDescent="0.2">
      <c r="A2120">
        <v>45</v>
      </c>
      <c r="B2120" t="s">
        <v>258</v>
      </c>
      <c r="C2120" t="s">
        <v>401</v>
      </c>
      <c r="D2120">
        <v>1</v>
      </c>
      <c r="E2120" t="s">
        <v>360</v>
      </c>
      <c r="F2120" t="s">
        <v>62</v>
      </c>
    </row>
    <row r="2121" spans="1:6" x14ac:dyDescent="0.2">
      <c r="A2121" t="s">
        <v>73</v>
      </c>
      <c r="B2121" t="s">
        <v>258</v>
      </c>
      <c r="C2121" t="s">
        <v>407</v>
      </c>
      <c r="D2121" s="2" t="s">
        <v>73</v>
      </c>
      <c r="E2121" t="s">
        <v>73</v>
      </c>
      <c r="F2121" t="s">
        <v>63</v>
      </c>
    </row>
    <row r="2122" spans="1:6" x14ac:dyDescent="0.2">
      <c r="A2122">
        <v>40</v>
      </c>
      <c r="B2122" t="s">
        <v>259</v>
      </c>
      <c r="C2122" t="s">
        <v>401</v>
      </c>
      <c r="D2122">
        <v>1</v>
      </c>
      <c r="E2122" t="s">
        <v>359</v>
      </c>
      <c r="F2122" t="s">
        <v>62</v>
      </c>
    </row>
    <row r="2123" spans="1:6" x14ac:dyDescent="0.2">
      <c r="A2123" t="s">
        <v>73</v>
      </c>
      <c r="B2123" t="s">
        <v>259</v>
      </c>
      <c r="C2123" t="s">
        <v>401</v>
      </c>
      <c r="D2123" s="2" t="s">
        <v>73</v>
      </c>
      <c r="E2123" t="s">
        <v>73</v>
      </c>
      <c r="F2123" t="s">
        <v>63</v>
      </c>
    </row>
    <row r="2124" spans="1:6" x14ac:dyDescent="0.2">
      <c r="A2124" t="s">
        <v>73</v>
      </c>
      <c r="B2124" t="s">
        <v>258</v>
      </c>
      <c r="C2124" t="s">
        <v>401</v>
      </c>
      <c r="D2124" s="2" t="s">
        <v>73</v>
      </c>
      <c r="E2124" t="s">
        <v>73</v>
      </c>
      <c r="F2124" t="s">
        <v>63</v>
      </c>
    </row>
    <row r="2125" spans="1:6" x14ac:dyDescent="0.2">
      <c r="A2125">
        <v>50</v>
      </c>
      <c r="B2125" t="s">
        <v>258</v>
      </c>
      <c r="C2125" t="s">
        <v>412</v>
      </c>
      <c r="D2125">
        <v>0</v>
      </c>
      <c r="E2125" t="s">
        <v>360</v>
      </c>
      <c r="F2125" t="s">
        <v>62</v>
      </c>
    </row>
    <row r="2126" spans="1:6" x14ac:dyDescent="0.2">
      <c r="A2126">
        <v>20</v>
      </c>
      <c r="B2126" t="s">
        <v>259</v>
      </c>
      <c r="C2126" t="s">
        <v>401</v>
      </c>
      <c r="D2126">
        <v>28</v>
      </c>
      <c r="E2126" t="s">
        <v>359</v>
      </c>
      <c r="F2126" t="s">
        <v>64</v>
      </c>
    </row>
    <row r="2127" spans="1:6" x14ac:dyDescent="0.2">
      <c r="A2127" t="s">
        <v>73</v>
      </c>
      <c r="B2127" t="s">
        <v>259</v>
      </c>
      <c r="C2127" t="s">
        <v>401</v>
      </c>
      <c r="D2127" s="2" t="s">
        <v>73</v>
      </c>
      <c r="E2127" t="s">
        <v>73</v>
      </c>
      <c r="F2127" t="s">
        <v>63</v>
      </c>
    </row>
    <row r="2128" spans="1:6" x14ac:dyDescent="0.2">
      <c r="A2128">
        <v>20</v>
      </c>
      <c r="B2128" t="s">
        <v>259</v>
      </c>
      <c r="C2128" t="s">
        <v>401</v>
      </c>
      <c r="D2128">
        <v>0</v>
      </c>
      <c r="E2128" t="s">
        <v>360</v>
      </c>
      <c r="F2128" t="s">
        <v>64</v>
      </c>
    </row>
    <row r="2129" spans="1:6" x14ac:dyDescent="0.2">
      <c r="A2129">
        <v>40</v>
      </c>
      <c r="B2129" t="s">
        <v>259</v>
      </c>
      <c r="C2129" t="s">
        <v>401</v>
      </c>
      <c r="D2129">
        <v>0</v>
      </c>
      <c r="E2129" t="s">
        <v>360</v>
      </c>
      <c r="F2129" t="s">
        <v>62</v>
      </c>
    </row>
    <row r="2130" spans="1:6" x14ac:dyDescent="0.2">
      <c r="A2130" t="s">
        <v>73</v>
      </c>
      <c r="B2130" t="s">
        <v>259</v>
      </c>
      <c r="C2130" t="s">
        <v>401</v>
      </c>
      <c r="D2130" s="2" t="s">
        <v>73</v>
      </c>
      <c r="E2130" t="s">
        <v>73</v>
      </c>
      <c r="F2130" t="s">
        <v>63</v>
      </c>
    </row>
    <row r="2131" spans="1:6" x14ac:dyDescent="0.2">
      <c r="A2131" t="s">
        <v>73</v>
      </c>
      <c r="B2131" t="s">
        <v>259</v>
      </c>
      <c r="C2131" t="s">
        <v>401</v>
      </c>
      <c r="D2131" s="2" t="s">
        <v>73</v>
      </c>
      <c r="E2131" t="s">
        <v>73</v>
      </c>
      <c r="F2131" t="s">
        <v>63</v>
      </c>
    </row>
    <row r="2132" spans="1:6" x14ac:dyDescent="0.2">
      <c r="A2132">
        <v>40</v>
      </c>
      <c r="B2132" t="s">
        <v>259</v>
      </c>
      <c r="C2132" t="s">
        <v>401</v>
      </c>
      <c r="D2132">
        <v>0</v>
      </c>
      <c r="E2132" t="s">
        <v>359</v>
      </c>
      <c r="F2132" t="s">
        <v>62</v>
      </c>
    </row>
    <row r="2133" spans="1:6" x14ac:dyDescent="0.2">
      <c r="A2133" t="s">
        <v>73</v>
      </c>
      <c r="B2133" t="s">
        <v>259</v>
      </c>
      <c r="C2133" t="s">
        <v>401</v>
      </c>
      <c r="D2133" s="2" t="s">
        <v>73</v>
      </c>
      <c r="E2133" t="s">
        <v>73</v>
      </c>
      <c r="F2133" t="s">
        <v>63</v>
      </c>
    </row>
    <row r="2134" spans="1:6" x14ac:dyDescent="0.2">
      <c r="A2134" t="s">
        <v>73</v>
      </c>
      <c r="B2134" t="s">
        <v>259</v>
      </c>
      <c r="C2134" t="s">
        <v>401</v>
      </c>
      <c r="D2134" s="2" t="s">
        <v>73</v>
      </c>
      <c r="E2134" t="s">
        <v>73</v>
      </c>
      <c r="F2134" t="s">
        <v>66</v>
      </c>
    </row>
    <row r="2135" spans="1:6" x14ac:dyDescent="0.2">
      <c r="A2135">
        <v>60</v>
      </c>
      <c r="B2135" t="s">
        <v>259</v>
      </c>
      <c r="C2135" t="s">
        <v>401</v>
      </c>
      <c r="D2135">
        <v>20</v>
      </c>
      <c r="E2135" t="s">
        <v>359</v>
      </c>
      <c r="F2135" t="s">
        <v>62</v>
      </c>
    </row>
    <row r="2136" spans="1:6" x14ac:dyDescent="0.2">
      <c r="A2136">
        <v>20</v>
      </c>
      <c r="B2136" t="s">
        <v>258</v>
      </c>
      <c r="C2136" t="s">
        <v>412</v>
      </c>
      <c r="D2136">
        <v>0</v>
      </c>
      <c r="E2136" t="s">
        <v>360</v>
      </c>
      <c r="F2136" t="s">
        <v>62</v>
      </c>
    </row>
    <row r="2137" spans="1:6" x14ac:dyDescent="0.2">
      <c r="A2137">
        <v>36</v>
      </c>
      <c r="B2137" t="s">
        <v>258</v>
      </c>
      <c r="C2137" t="s">
        <v>401</v>
      </c>
      <c r="D2137">
        <v>-97</v>
      </c>
      <c r="E2137" t="s">
        <v>359</v>
      </c>
      <c r="F2137" t="s">
        <v>62</v>
      </c>
    </row>
    <row r="2138" spans="1:6" x14ac:dyDescent="0.2">
      <c r="A2138">
        <v>50</v>
      </c>
      <c r="B2138" t="s">
        <v>258</v>
      </c>
      <c r="C2138" t="s">
        <v>401</v>
      </c>
      <c r="D2138">
        <v>0</v>
      </c>
      <c r="E2138" t="s">
        <v>360</v>
      </c>
      <c r="F2138" t="s">
        <v>62</v>
      </c>
    </row>
    <row r="2139" spans="1:6" x14ac:dyDescent="0.2">
      <c r="A2139" t="s">
        <v>73</v>
      </c>
      <c r="B2139" t="s">
        <v>259</v>
      </c>
      <c r="C2139" t="s">
        <v>401</v>
      </c>
      <c r="D2139">
        <v>20</v>
      </c>
      <c r="E2139" t="s">
        <v>359</v>
      </c>
      <c r="F2139" t="s">
        <v>68</v>
      </c>
    </row>
    <row r="2140" spans="1:6" x14ac:dyDescent="0.2">
      <c r="A2140" t="s">
        <v>73</v>
      </c>
      <c r="B2140" t="s">
        <v>258</v>
      </c>
      <c r="C2140" t="s">
        <v>401</v>
      </c>
      <c r="D2140" s="2" t="s">
        <v>73</v>
      </c>
      <c r="E2140" t="s">
        <v>73</v>
      </c>
      <c r="F2140" t="s">
        <v>65</v>
      </c>
    </row>
    <row r="2141" spans="1:6" x14ac:dyDescent="0.2">
      <c r="A2141" t="s">
        <v>73</v>
      </c>
      <c r="B2141" t="s">
        <v>259</v>
      </c>
      <c r="C2141" t="s">
        <v>401</v>
      </c>
      <c r="D2141" s="2" t="s">
        <v>73</v>
      </c>
      <c r="E2141" t="s">
        <v>73</v>
      </c>
      <c r="F2141" t="s">
        <v>63</v>
      </c>
    </row>
    <row r="2142" spans="1:6" x14ac:dyDescent="0.2">
      <c r="A2142" t="s">
        <v>73</v>
      </c>
      <c r="B2142" t="s">
        <v>259</v>
      </c>
      <c r="C2142" t="s">
        <v>401</v>
      </c>
      <c r="D2142" s="2" t="s">
        <v>73</v>
      </c>
      <c r="E2142" t="s">
        <v>73</v>
      </c>
      <c r="F2142" t="s">
        <v>69</v>
      </c>
    </row>
    <row r="2143" spans="1:6" x14ac:dyDescent="0.2">
      <c r="A2143" t="s">
        <v>73</v>
      </c>
      <c r="B2143" t="s">
        <v>259</v>
      </c>
      <c r="C2143" t="s">
        <v>401</v>
      </c>
      <c r="D2143" s="2" t="s">
        <v>73</v>
      </c>
      <c r="E2143" t="s">
        <v>73</v>
      </c>
      <c r="F2143" t="s">
        <v>63</v>
      </c>
    </row>
    <row r="2144" spans="1:6" x14ac:dyDescent="0.2">
      <c r="A2144">
        <v>32</v>
      </c>
      <c r="B2144" t="s">
        <v>258</v>
      </c>
      <c r="C2144" t="s">
        <v>401</v>
      </c>
      <c r="D2144">
        <v>0</v>
      </c>
      <c r="E2144" t="s">
        <v>360</v>
      </c>
      <c r="F2144" t="s">
        <v>62</v>
      </c>
    </row>
    <row r="2145" spans="1:6" x14ac:dyDescent="0.2">
      <c r="A2145">
        <v>0</v>
      </c>
      <c r="B2145" t="s">
        <v>259</v>
      </c>
      <c r="C2145" t="s">
        <v>401</v>
      </c>
      <c r="D2145">
        <v>0</v>
      </c>
      <c r="E2145" t="s">
        <v>360</v>
      </c>
      <c r="F2145" t="s">
        <v>62</v>
      </c>
    </row>
    <row r="2146" spans="1:6" x14ac:dyDescent="0.2">
      <c r="A2146" t="s">
        <v>73</v>
      </c>
      <c r="B2146" t="s">
        <v>258</v>
      </c>
      <c r="C2146" t="s">
        <v>401</v>
      </c>
      <c r="D2146" s="2" t="s">
        <v>73</v>
      </c>
      <c r="E2146" t="s">
        <v>73</v>
      </c>
      <c r="F2146" t="s">
        <v>67</v>
      </c>
    </row>
    <row r="2147" spans="1:6" x14ac:dyDescent="0.2">
      <c r="A2147">
        <v>40</v>
      </c>
      <c r="B2147" t="s">
        <v>259</v>
      </c>
      <c r="C2147" t="s">
        <v>402</v>
      </c>
      <c r="D2147">
        <v>0</v>
      </c>
      <c r="E2147" t="s">
        <v>360</v>
      </c>
      <c r="F2147" t="s">
        <v>62</v>
      </c>
    </row>
    <row r="2148" spans="1:6" x14ac:dyDescent="0.2">
      <c r="A2148" t="s">
        <v>73</v>
      </c>
      <c r="B2148" t="s">
        <v>258</v>
      </c>
      <c r="C2148" t="s">
        <v>401</v>
      </c>
      <c r="D2148" s="2" t="s">
        <v>73</v>
      </c>
      <c r="E2148" t="s">
        <v>73</v>
      </c>
      <c r="F2148" t="s">
        <v>67</v>
      </c>
    </row>
    <row r="2149" spans="1:6" x14ac:dyDescent="0.2">
      <c r="A2149">
        <v>12</v>
      </c>
      <c r="B2149" t="s">
        <v>258</v>
      </c>
      <c r="C2149" t="s">
        <v>401</v>
      </c>
      <c r="D2149">
        <v>0</v>
      </c>
      <c r="E2149" t="s">
        <v>360</v>
      </c>
      <c r="F2149" t="s">
        <v>64</v>
      </c>
    </row>
    <row r="2150" spans="1:6" x14ac:dyDescent="0.2">
      <c r="A2150">
        <v>40</v>
      </c>
      <c r="B2150" t="s">
        <v>258</v>
      </c>
      <c r="C2150" t="s">
        <v>401</v>
      </c>
      <c r="D2150">
        <v>-97</v>
      </c>
      <c r="E2150" t="s">
        <v>71</v>
      </c>
      <c r="F2150" t="s">
        <v>62</v>
      </c>
    </row>
    <row r="2151" spans="1:6" x14ac:dyDescent="0.2">
      <c r="A2151">
        <v>45</v>
      </c>
      <c r="B2151" t="s">
        <v>259</v>
      </c>
      <c r="C2151" t="s">
        <v>401</v>
      </c>
      <c r="D2151">
        <v>1</v>
      </c>
      <c r="E2151" t="s">
        <v>359</v>
      </c>
      <c r="F2151" t="s">
        <v>62</v>
      </c>
    </row>
    <row r="2152" spans="1:6" x14ac:dyDescent="0.2">
      <c r="A2152" t="s">
        <v>73</v>
      </c>
      <c r="B2152" t="s">
        <v>258</v>
      </c>
      <c r="C2152" t="s">
        <v>402</v>
      </c>
      <c r="D2152" s="2" t="s">
        <v>73</v>
      </c>
      <c r="E2152" t="s">
        <v>73</v>
      </c>
      <c r="F2152" t="s">
        <v>63</v>
      </c>
    </row>
    <row r="2153" spans="1:6" x14ac:dyDescent="0.2">
      <c r="A2153">
        <v>30</v>
      </c>
      <c r="B2153" t="s">
        <v>259</v>
      </c>
      <c r="C2153" t="s">
        <v>401</v>
      </c>
      <c r="D2153">
        <v>0</v>
      </c>
      <c r="E2153" t="s">
        <v>360</v>
      </c>
      <c r="F2153" t="s">
        <v>64</v>
      </c>
    </row>
    <row r="2154" spans="1:6" x14ac:dyDescent="0.2">
      <c r="A2154">
        <v>35</v>
      </c>
      <c r="B2154" t="s">
        <v>258</v>
      </c>
      <c r="C2154" t="s">
        <v>401</v>
      </c>
      <c r="D2154">
        <v>3</v>
      </c>
      <c r="E2154" t="s">
        <v>359</v>
      </c>
      <c r="F2154" t="s">
        <v>62</v>
      </c>
    </row>
    <row r="2155" spans="1:6" x14ac:dyDescent="0.2">
      <c r="A2155">
        <v>20</v>
      </c>
      <c r="B2155" t="s">
        <v>259</v>
      </c>
      <c r="C2155" t="s">
        <v>401</v>
      </c>
      <c r="D2155">
        <v>3</v>
      </c>
      <c r="E2155" t="s">
        <v>360</v>
      </c>
      <c r="F2155" t="s">
        <v>64</v>
      </c>
    </row>
    <row r="2156" spans="1:6" x14ac:dyDescent="0.2">
      <c r="A2156" t="s">
        <v>73</v>
      </c>
      <c r="B2156" t="s">
        <v>258</v>
      </c>
      <c r="C2156" t="s">
        <v>410</v>
      </c>
      <c r="D2156" s="2" t="s">
        <v>73</v>
      </c>
      <c r="E2156" t="s">
        <v>73</v>
      </c>
      <c r="F2156" t="s">
        <v>66</v>
      </c>
    </row>
    <row r="2157" spans="1:6" x14ac:dyDescent="0.2">
      <c r="A2157" t="s">
        <v>73</v>
      </c>
      <c r="B2157" t="s">
        <v>258</v>
      </c>
      <c r="C2157" t="s">
        <v>401</v>
      </c>
      <c r="D2157" s="2" t="s">
        <v>73</v>
      </c>
      <c r="E2157" t="s">
        <v>73</v>
      </c>
      <c r="F2157" t="s">
        <v>65</v>
      </c>
    </row>
    <row r="2158" spans="1:6" x14ac:dyDescent="0.2">
      <c r="A2158">
        <v>40</v>
      </c>
      <c r="B2158" t="s">
        <v>259</v>
      </c>
      <c r="C2158" t="s">
        <v>401</v>
      </c>
      <c r="D2158">
        <v>0</v>
      </c>
      <c r="E2158" t="s">
        <v>360</v>
      </c>
      <c r="F2158" t="s">
        <v>62</v>
      </c>
    </row>
    <row r="2159" spans="1:6" x14ac:dyDescent="0.2">
      <c r="A2159" t="s">
        <v>73</v>
      </c>
      <c r="B2159" t="s">
        <v>258</v>
      </c>
      <c r="C2159" t="s">
        <v>401</v>
      </c>
      <c r="D2159" s="2" t="s">
        <v>73</v>
      </c>
      <c r="E2159" t="s">
        <v>73</v>
      </c>
      <c r="F2159" t="s">
        <v>63</v>
      </c>
    </row>
    <row r="2160" spans="1:6" x14ac:dyDescent="0.2">
      <c r="A2160">
        <v>40</v>
      </c>
      <c r="B2160" t="s">
        <v>258</v>
      </c>
      <c r="C2160" t="s">
        <v>401</v>
      </c>
      <c r="D2160">
        <v>3</v>
      </c>
      <c r="E2160" t="s">
        <v>359</v>
      </c>
      <c r="F2160" t="s">
        <v>62</v>
      </c>
    </row>
    <row r="2161" spans="1:6" x14ac:dyDescent="0.2">
      <c r="A2161">
        <v>40</v>
      </c>
      <c r="B2161" t="s">
        <v>258</v>
      </c>
      <c r="C2161" t="s">
        <v>401</v>
      </c>
      <c r="D2161">
        <v>4</v>
      </c>
      <c r="E2161" t="s">
        <v>359</v>
      </c>
      <c r="F2161" t="s">
        <v>62</v>
      </c>
    </row>
    <row r="2162" spans="1:6" x14ac:dyDescent="0.2">
      <c r="A2162" t="s">
        <v>73</v>
      </c>
      <c r="B2162" t="s">
        <v>258</v>
      </c>
      <c r="C2162" t="s">
        <v>70</v>
      </c>
      <c r="D2162" s="2" t="s">
        <v>73</v>
      </c>
      <c r="E2162" t="s">
        <v>73</v>
      </c>
      <c r="F2162" t="s">
        <v>63</v>
      </c>
    </row>
    <row r="2163" spans="1:6" x14ac:dyDescent="0.2">
      <c r="A2163">
        <v>40</v>
      </c>
      <c r="B2163" t="s">
        <v>259</v>
      </c>
      <c r="C2163" t="s">
        <v>401</v>
      </c>
      <c r="D2163">
        <v>0</v>
      </c>
      <c r="E2163" t="s">
        <v>360</v>
      </c>
      <c r="F2163" t="s">
        <v>62</v>
      </c>
    </row>
    <row r="2164" spans="1:6" x14ac:dyDescent="0.2">
      <c r="A2164" t="s">
        <v>73</v>
      </c>
      <c r="B2164" t="s">
        <v>258</v>
      </c>
      <c r="C2164" t="s">
        <v>402</v>
      </c>
      <c r="D2164" s="2" t="s">
        <v>73</v>
      </c>
      <c r="E2164" t="s">
        <v>73</v>
      </c>
      <c r="F2164" t="s">
        <v>63</v>
      </c>
    </row>
    <row r="2165" spans="1:6" x14ac:dyDescent="0.2">
      <c r="A2165">
        <v>40</v>
      </c>
      <c r="B2165" t="s">
        <v>259</v>
      </c>
      <c r="C2165" t="s">
        <v>401</v>
      </c>
      <c r="D2165">
        <v>0</v>
      </c>
      <c r="E2165" t="s">
        <v>360</v>
      </c>
      <c r="F2165" t="s">
        <v>62</v>
      </c>
    </row>
    <row r="2166" spans="1:6" x14ac:dyDescent="0.2">
      <c r="A2166" t="s">
        <v>73</v>
      </c>
      <c r="B2166" t="s">
        <v>259</v>
      </c>
      <c r="C2166" t="s">
        <v>401</v>
      </c>
      <c r="D2166" s="2" t="s">
        <v>73</v>
      </c>
      <c r="E2166" t="s">
        <v>73</v>
      </c>
      <c r="F2166" t="s">
        <v>63</v>
      </c>
    </row>
    <row r="2167" spans="1:6" x14ac:dyDescent="0.2">
      <c r="A2167">
        <v>20</v>
      </c>
      <c r="B2167" t="s">
        <v>259</v>
      </c>
      <c r="C2167" t="s">
        <v>401</v>
      </c>
      <c r="D2167">
        <v>0</v>
      </c>
      <c r="E2167" t="s">
        <v>360</v>
      </c>
      <c r="F2167" t="s">
        <v>64</v>
      </c>
    </row>
    <row r="2168" spans="1:6" x14ac:dyDescent="0.2">
      <c r="A2168" t="s">
        <v>73</v>
      </c>
      <c r="B2168" t="s">
        <v>258</v>
      </c>
      <c r="C2168" t="s">
        <v>401</v>
      </c>
      <c r="D2168" s="2" t="s">
        <v>73</v>
      </c>
      <c r="E2168" t="s">
        <v>73</v>
      </c>
      <c r="F2168" t="s">
        <v>65</v>
      </c>
    </row>
    <row r="2169" spans="1:6" x14ac:dyDescent="0.2">
      <c r="A2169">
        <v>45</v>
      </c>
      <c r="B2169" t="s">
        <v>258</v>
      </c>
      <c r="C2169" t="s">
        <v>401</v>
      </c>
      <c r="D2169">
        <v>0</v>
      </c>
      <c r="E2169" t="s">
        <v>360</v>
      </c>
      <c r="F2169" t="s">
        <v>62</v>
      </c>
    </row>
    <row r="2170" spans="1:6" x14ac:dyDescent="0.2">
      <c r="A2170" t="s">
        <v>73</v>
      </c>
      <c r="B2170" t="s">
        <v>258</v>
      </c>
      <c r="C2170" t="s">
        <v>401</v>
      </c>
      <c r="D2170" s="2" t="s">
        <v>73</v>
      </c>
      <c r="E2170" t="s">
        <v>73</v>
      </c>
      <c r="F2170" t="s">
        <v>63</v>
      </c>
    </row>
    <row r="2171" spans="1:6" x14ac:dyDescent="0.2">
      <c r="A2171">
        <v>45</v>
      </c>
      <c r="B2171" t="s">
        <v>259</v>
      </c>
      <c r="C2171" t="s">
        <v>401</v>
      </c>
      <c r="D2171">
        <v>1</v>
      </c>
      <c r="E2171" t="s">
        <v>359</v>
      </c>
      <c r="F2171" t="s">
        <v>62</v>
      </c>
    </row>
    <row r="2172" spans="1:6" x14ac:dyDescent="0.2">
      <c r="A2172" t="s">
        <v>73</v>
      </c>
      <c r="B2172" t="s">
        <v>259</v>
      </c>
      <c r="C2172" t="s">
        <v>401</v>
      </c>
      <c r="D2172" s="2" t="s">
        <v>73</v>
      </c>
      <c r="E2172" t="s">
        <v>73</v>
      </c>
      <c r="F2172" t="s">
        <v>66</v>
      </c>
    </row>
    <row r="2173" spans="1:6" x14ac:dyDescent="0.2">
      <c r="A2173">
        <v>42</v>
      </c>
      <c r="B2173" t="s">
        <v>258</v>
      </c>
      <c r="C2173" t="s">
        <v>401</v>
      </c>
      <c r="D2173">
        <v>3</v>
      </c>
      <c r="E2173" t="s">
        <v>359</v>
      </c>
      <c r="F2173" t="s">
        <v>62</v>
      </c>
    </row>
    <row r="2174" spans="1:6" x14ac:dyDescent="0.2">
      <c r="A2174" t="s">
        <v>73</v>
      </c>
      <c r="B2174" t="s">
        <v>259</v>
      </c>
      <c r="C2174" t="s">
        <v>401</v>
      </c>
      <c r="D2174" s="2" t="s">
        <v>73</v>
      </c>
      <c r="E2174" t="s">
        <v>73</v>
      </c>
      <c r="F2174" t="s">
        <v>66</v>
      </c>
    </row>
    <row r="2175" spans="1:6" x14ac:dyDescent="0.2">
      <c r="A2175" t="s">
        <v>73</v>
      </c>
      <c r="B2175" t="s">
        <v>259</v>
      </c>
      <c r="C2175" t="s">
        <v>402</v>
      </c>
      <c r="D2175" s="2" t="s">
        <v>73</v>
      </c>
      <c r="E2175" t="s">
        <v>73</v>
      </c>
      <c r="F2175" t="s">
        <v>69</v>
      </c>
    </row>
    <row r="2176" spans="1:6" x14ac:dyDescent="0.2">
      <c r="A2176" t="s">
        <v>73</v>
      </c>
      <c r="B2176" t="s">
        <v>258</v>
      </c>
      <c r="C2176" t="s">
        <v>401</v>
      </c>
      <c r="D2176" s="2" t="s">
        <v>73</v>
      </c>
      <c r="E2176" t="s">
        <v>73</v>
      </c>
      <c r="F2176" t="s">
        <v>67</v>
      </c>
    </row>
    <row r="2177" spans="1:6" x14ac:dyDescent="0.2">
      <c r="A2177">
        <v>35</v>
      </c>
      <c r="B2177" t="s">
        <v>258</v>
      </c>
      <c r="C2177" t="s">
        <v>401</v>
      </c>
      <c r="D2177">
        <v>4</v>
      </c>
      <c r="E2177" t="s">
        <v>359</v>
      </c>
      <c r="F2177" t="s">
        <v>64</v>
      </c>
    </row>
    <row r="2178" spans="1:6" x14ac:dyDescent="0.2">
      <c r="A2178">
        <v>40</v>
      </c>
      <c r="B2178" t="s">
        <v>259</v>
      </c>
      <c r="C2178" t="s">
        <v>401</v>
      </c>
      <c r="D2178">
        <v>10</v>
      </c>
      <c r="E2178" t="s">
        <v>360</v>
      </c>
      <c r="F2178" t="s">
        <v>62</v>
      </c>
    </row>
    <row r="2179" spans="1:6" x14ac:dyDescent="0.2">
      <c r="A2179" t="s">
        <v>73</v>
      </c>
      <c r="B2179" t="s">
        <v>258</v>
      </c>
      <c r="C2179" t="s">
        <v>401</v>
      </c>
      <c r="D2179" s="2" t="s">
        <v>73</v>
      </c>
      <c r="E2179" t="s">
        <v>73</v>
      </c>
      <c r="F2179" t="s">
        <v>66</v>
      </c>
    </row>
    <row r="2180" spans="1:6" x14ac:dyDescent="0.2">
      <c r="A2180">
        <v>41</v>
      </c>
      <c r="B2180" t="s">
        <v>259</v>
      </c>
      <c r="C2180" t="s">
        <v>401</v>
      </c>
      <c r="D2180">
        <v>0</v>
      </c>
      <c r="E2180" t="s">
        <v>360</v>
      </c>
      <c r="F2180" t="s">
        <v>62</v>
      </c>
    </row>
    <row r="2181" spans="1:6" x14ac:dyDescent="0.2">
      <c r="A2181" t="s">
        <v>73</v>
      </c>
      <c r="B2181" t="s">
        <v>259</v>
      </c>
      <c r="C2181" t="s">
        <v>72</v>
      </c>
      <c r="D2181" s="2" t="s">
        <v>73</v>
      </c>
      <c r="E2181" t="s">
        <v>73</v>
      </c>
      <c r="F2181" t="s">
        <v>65</v>
      </c>
    </row>
    <row r="2182" spans="1:6" x14ac:dyDescent="0.2">
      <c r="A2182" t="s">
        <v>73</v>
      </c>
      <c r="B2182" t="s">
        <v>259</v>
      </c>
      <c r="C2182" t="s">
        <v>401</v>
      </c>
      <c r="D2182" s="2" t="s">
        <v>73</v>
      </c>
      <c r="E2182" t="s">
        <v>73</v>
      </c>
      <c r="F2182" t="s">
        <v>69</v>
      </c>
    </row>
    <row r="2183" spans="1:6" x14ac:dyDescent="0.2">
      <c r="A2183" t="s">
        <v>73</v>
      </c>
      <c r="B2183" t="s">
        <v>258</v>
      </c>
      <c r="C2183" t="s">
        <v>401</v>
      </c>
      <c r="D2183" s="2" t="s">
        <v>73</v>
      </c>
      <c r="E2183" t="s">
        <v>73</v>
      </c>
      <c r="F2183" t="s">
        <v>69</v>
      </c>
    </row>
    <row r="2184" spans="1:6" x14ac:dyDescent="0.2">
      <c r="A2184" t="s">
        <v>73</v>
      </c>
      <c r="B2184" t="s">
        <v>258</v>
      </c>
      <c r="C2184" t="s">
        <v>401</v>
      </c>
      <c r="D2184" s="2" t="s">
        <v>73</v>
      </c>
      <c r="E2184" t="s">
        <v>73</v>
      </c>
      <c r="F2184" t="s">
        <v>66</v>
      </c>
    </row>
    <row r="2185" spans="1:6" x14ac:dyDescent="0.2">
      <c r="A2185">
        <v>60</v>
      </c>
      <c r="B2185" t="s">
        <v>258</v>
      </c>
      <c r="C2185" t="s">
        <v>401</v>
      </c>
      <c r="D2185">
        <v>10</v>
      </c>
      <c r="E2185" t="s">
        <v>360</v>
      </c>
      <c r="F2185" t="s">
        <v>62</v>
      </c>
    </row>
    <row r="2186" spans="1:6" x14ac:dyDescent="0.2">
      <c r="A2186" t="s">
        <v>73</v>
      </c>
      <c r="B2186" t="s">
        <v>259</v>
      </c>
      <c r="C2186" t="s">
        <v>401</v>
      </c>
      <c r="D2186" s="2" t="s">
        <v>73</v>
      </c>
      <c r="E2186" t="s">
        <v>73</v>
      </c>
      <c r="F2186" t="s">
        <v>65</v>
      </c>
    </row>
    <row r="2187" spans="1:6" x14ac:dyDescent="0.2">
      <c r="A2187" t="s">
        <v>73</v>
      </c>
      <c r="B2187" t="s">
        <v>258</v>
      </c>
      <c r="C2187" t="s">
        <v>401</v>
      </c>
      <c r="D2187" s="2" t="s">
        <v>73</v>
      </c>
      <c r="E2187" t="s">
        <v>73</v>
      </c>
      <c r="F2187" t="s">
        <v>65</v>
      </c>
    </row>
    <row r="2188" spans="1:6" x14ac:dyDescent="0.2">
      <c r="A2188">
        <v>50</v>
      </c>
      <c r="B2188" t="s">
        <v>258</v>
      </c>
      <c r="C2188" t="s">
        <v>401</v>
      </c>
      <c r="D2188">
        <v>0</v>
      </c>
      <c r="E2188" t="s">
        <v>360</v>
      </c>
      <c r="F2188" t="s">
        <v>62</v>
      </c>
    </row>
    <row r="2189" spans="1:6" x14ac:dyDescent="0.2">
      <c r="A2189">
        <v>40</v>
      </c>
      <c r="B2189" t="s">
        <v>259</v>
      </c>
      <c r="C2189" t="s">
        <v>401</v>
      </c>
      <c r="D2189">
        <v>0</v>
      </c>
      <c r="E2189" t="s">
        <v>360</v>
      </c>
      <c r="F2189" t="s">
        <v>62</v>
      </c>
    </row>
    <row r="2190" spans="1:6" x14ac:dyDescent="0.2">
      <c r="A2190" t="s">
        <v>73</v>
      </c>
      <c r="B2190" t="s">
        <v>259</v>
      </c>
      <c r="C2190" t="s">
        <v>401</v>
      </c>
      <c r="D2190" s="2" t="s">
        <v>73</v>
      </c>
      <c r="E2190" t="s">
        <v>73</v>
      </c>
      <c r="F2190" t="s">
        <v>63</v>
      </c>
    </row>
    <row r="2191" spans="1:6" x14ac:dyDescent="0.2">
      <c r="A2191" t="s">
        <v>73</v>
      </c>
      <c r="B2191" t="s">
        <v>259</v>
      </c>
      <c r="C2191" t="s">
        <v>401</v>
      </c>
      <c r="D2191" s="2" t="s">
        <v>73</v>
      </c>
      <c r="E2191" t="s">
        <v>73</v>
      </c>
      <c r="F2191" t="s">
        <v>63</v>
      </c>
    </row>
    <row r="2192" spans="1:6" x14ac:dyDescent="0.2">
      <c r="A2192">
        <v>48</v>
      </c>
      <c r="B2192" t="s">
        <v>259</v>
      </c>
      <c r="C2192" t="s">
        <v>401</v>
      </c>
      <c r="D2192">
        <v>0</v>
      </c>
      <c r="E2192" t="s">
        <v>360</v>
      </c>
      <c r="F2192" t="s">
        <v>62</v>
      </c>
    </row>
    <row r="2193" spans="1:6" x14ac:dyDescent="0.2">
      <c r="A2193">
        <v>42</v>
      </c>
      <c r="B2193" t="s">
        <v>258</v>
      </c>
      <c r="C2193" t="s">
        <v>401</v>
      </c>
      <c r="D2193">
        <v>1</v>
      </c>
      <c r="E2193" t="s">
        <v>360</v>
      </c>
      <c r="F2193" t="s">
        <v>62</v>
      </c>
    </row>
    <row r="2194" spans="1:6" x14ac:dyDescent="0.2">
      <c r="A2194">
        <v>40</v>
      </c>
      <c r="B2194" t="s">
        <v>258</v>
      </c>
      <c r="C2194" t="s">
        <v>401</v>
      </c>
      <c r="D2194">
        <v>2</v>
      </c>
      <c r="E2194" t="s">
        <v>359</v>
      </c>
      <c r="F2194" t="s">
        <v>62</v>
      </c>
    </row>
    <row r="2195" spans="1:6" x14ac:dyDescent="0.2">
      <c r="A2195" t="s">
        <v>73</v>
      </c>
      <c r="B2195" t="s">
        <v>258</v>
      </c>
      <c r="C2195" t="s">
        <v>401</v>
      </c>
      <c r="D2195" s="2" t="s">
        <v>73</v>
      </c>
      <c r="E2195" t="s">
        <v>73</v>
      </c>
      <c r="F2195" t="s">
        <v>63</v>
      </c>
    </row>
    <row r="2196" spans="1:6" x14ac:dyDescent="0.2">
      <c r="A2196" t="s">
        <v>73</v>
      </c>
      <c r="B2196" t="s">
        <v>258</v>
      </c>
      <c r="C2196" t="s">
        <v>401</v>
      </c>
      <c r="D2196" s="2" t="s">
        <v>73</v>
      </c>
      <c r="E2196" t="s">
        <v>73</v>
      </c>
      <c r="F2196" t="s">
        <v>63</v>
      </c>
    </row>
    <row r="2197" spans="1:6" x14ac:dyDescent="0.2">
      <c r="A2197" t="s">
        <v>73</v>
      </c>
      <c r="B2197" t="s">
        <v>259</v>
      </c>
      <c r="C2197" t="s">
        <v>70</v>
      </c>
      <c r="D2197" s="2" t="s">
        <v>73</v>
      </c>
      <c r="E2197" t="s">
        <v>73</v>
      </c>
      <c r="F2197" t="s">
        <v>67</v>
      </c>
    </row>
    <row r="2198" spans="1:6" x14ac:dyDescent="0.2">
      <c r="A2198">
        <v>40</v>
      </c>
      <c r="B2198" t="s">
        <v>259</v>
      </c>
      <c r="C2198" t="s">
        <v>401</v>
      </c>
      <c r="D2198">
        <v>0</v>
      </c>
      <c r="E2198" t="s">
        <v>360</v>
      </c>
      <c r="F2198" t="s">
        <v>62</v>
      </c>
    </row>
    <row r="2199" spans="1:6" x14ac:dyDescent="0.2">
      <c r="A2199">
        <v>34</v>
      </c>
      <c r="B2199" t="s">
        <v>258</v>
      </c>
      <c r="C2199" t="s">
        <v>401</v>
      </c>
      <c r="D2199">
        <v>5</v>
      </c>
      <c r="E2199" t="s">
        <v>360</v>
      </c>
      <c r="F2199" t="s">
        <v>64</v>
      </c>
    </row>
    <row r="2200" spans="1:6" x14ac:dyDescent="0.2">
      <c r="A2200" t="s">
        <v>73</v>
      </c>
      <c r="B2200" t="s">
        <v>259</v>
      </c>
      <c r="C2200" t="s">
        <v>401</v>
      </c>
      <c r="D2200" s="2" t="s">
        <v>73</v>
      </c>
      <c r="E2200" t="s">
        <v>73</v>
      </c>
      <c r="F2200" t="s">
        <v>63</v>
      </c>
    </row>
    <row r="2201" spans="1:6" x14ac:dyDescent="0.2">
      <c r="A2201" t="s">
        <v>73</v>
      </c>
      <c r="B2201" t="s">
        <v>259</v>
      </c>
      <c r="C2201" t="s">
        <v>401</v>
      </c>
      <c r="D2201" s="2" t="s">
        <v>73</v>
      </c>
      <c r="E2201" t="s">
        <v>73</v>
      </c>
      <c r="F2201" t="s">
        <v>63</v>
      </c>
    </row>
    <row r="2202" spans="1:6" x14ac:dyDescent="0.2">
      <c r="A2202" t="s">
        <v>73</v>
      </c>
      <c r="B2202" t="s">
        <v>259</v>
      </c>
      <c r="C2202" t="s">
        <v>401</v>
      </c>
      <c r="D2202" s="2" t="s">
        <v>73</v>
      </c>
      <c r="E2202" t="s">
        <v>73</v>
      </c>
      <c r="F2202" t="s">
        <v>63</v>
      </c>
    </row>
    <row r="2203" spans="1:6" x14ac:dyDescent="0.2">
      <c r="A2203" t="s">
        <v>73</v>
      </c>
      <c r="B2203" t="s">
        <v>258</v>
      </c>
      <c r="C2203" t="s">
        <v>401</v>
      </c>
      <c r="D2203" s="2" t="s">
        <v>73</v>
      </c>
      <c r="E2203" t="s">
        <v>73</v>
      </c>
      <c r="F2203" t="s">
        <v>63</v>
      </c>
    </row>
    <row r="2204" spans="1:6" x14ac:dyDescent="0.2">
      <c r="A2204">
        <v>45</v>
      </c>
      <c r="B2204" t="s">
        <v>259</v>
      </c>
      <c r="C2204" t="s">
        <v>401</v>
      </c>
      <c r="D2204">
        <v>0</v>
      </c>
      <c r="E2204" t="s">
        <v>359</v>
      </c>
      <c r="F2204" t="s">
        <v>62</v>
      </c>
    </row>
    <row r="2205" spans="1:6" x14ac:dyDescent="0.2">
      <c r="A2205" t="s">
        <v>73</v>
      </c>
      <c r="B2205" t="s">
        <v>258</v>
      </c>
      <c r="C2205" t="s">
        <v>402</v>
      </c>
      <c r="D2205" s="2" t="s">
        <v>73</v>
      </c>
      <c r="E2205" t="s">
        <v>73</v>
      </c>
      <c r="F2205" t="s">
        <v>66</v>
      </c>
    </row>
    <row r="2206" spans="1:6" x14ac:dyDescent="0.2">
      <c r="A2206">
        <v>50</v>
      </c>
      <c r="B2206" t="s">
        <v>259</v>
      </c>
      <c r="C2206" t="s">
        <v>402</v>
      </c>
      <c r="D2206">
        <v>0</v>
      </c>
      <c r="E2206" t="s">
        <v>360</v>
      </c>
      <c r="F2206" t="s">
        <v>62</v>
      </c>
    </row>
    <row r="2207" spans="1:6" x14ac:dyDescent="0.2">
      <c r="A2207">
        <v>60</v>
      </c>
      <c r="B2207" t="s">
        <v>259</v>
      </c>
      <c r="C2207" t="s">
        <v>401</v>
      </c>
      <c r="D2207">
        <v>10</v>
      </c>
      <c r="E2207" t="s">
        <v>359</v>
      </c>
      <c r="F2207" t="s">
        <v>62</v>
      </c>
    </row>
    <row r="2208" spans="1:6" x14ac:dyDescent="0.2">
      <c r="A2208" t="s">
        <v>73</v>
      </c>
      <c r="B2208" t="s">
        <v>259</v>
      </c>
      <c r="C2208" t="s">
        <v>402</v>
      </c>
      <c r="D2208" s="2" t="s">
        <v>73</v>
      </c>
      <c r="E2208" t="s">
        <v>73</v>
      </c>
      <c r="F2208" t="s">
        <v>67</v>
      </c>
    </row>
    <row r="2209" spans="1:6" x14ac:dyDescent="0.2">
      <c r="A2209" t="s">
        <v>73</v>
      </c>
      <c r="B2209" t="s">
        <v>258</v>
      </c>
      <c r="C2209" t="s">
        <v>402</v>
      </c>
      <c r="D2209" s="2" t="s">
        <v>73</v>
      </c>
      <c r="E2209" t="s">
        <v>73</v>
      </c>
      <c r="F2209" t="s">
        <v>63</v>
      </c>
    </row>
    <row r="2210" spans="1:6" x14ac:dyDescent="0.2">
      <c r="A2210">
        <v>20</v>
      </c>
      <c r="B2210" t="s">
        <v>259</v>
      </c>
      <c r="C2210" t="s">
        <v>401</v>
      </c>
      <c r="D2210">
        <v>0</v>
      </c>
      <c r="E2210" t="s">
        <v>360</v>
      </c>
      <c r="F2210" t="s">
        <v>64</v>
      </c>
    </row>
    <row r="2211" spans="1:6" x14ac:dyDescent="0.2">
      <c r="A2211">
        <v>32</v>
      </c>
      <c r="B2211" t="s">
        <v>258</v>
      </c>
      <c r="C2211" t="s">
        <v>401</v>
      </c>
      <c r="D2211">
        <v>30</v>
      </c>
      <c r="E2211" t="s">
        <v>359</v>
      </c>
      <c r="F2211" t="s">
        <v>62</v>
      </c>
    </row>
    <row r="2212" spans="1:6" x14ac:dyDescent="0.2">
      <c r="A2212" t="s">
        <v>73</v>
      </c>
      <c r="B2212" t="s">
        <v>258</v>
      </c>
      <c r="C2212" t="s">
        <v>401</v>
      </c>
      <c r="D2212" s="2" t="s">
        <v>73</v>
      </c>
      <c r="E2212" t="s">
        <v>73</v>
      </c>
      <c r="F2212" t="s">
        <v>65</v>
      </c>
    </row>
    <row r="2213" spans="1:6" x14ac:dyDescent="0.2">
      <c r="A2213" t="s">
        <v>73</v>
      </c>
      <c r="B2213" t="s">
        <v>258</v>
      </c>
      <c r="C2213" t="s">
        <v>401</v>
      </c>
      <c r="D2213" s="2" t="s">
        <v>73</v>
      </c>
      <c r="E2213" t="s">
        <v>73</v>
      </c>
      <c r="F2213" t="s">
        <v>65</v>
      </c>
    </row>
    <row r="2214" spans="1:6" x14ac:dyDescent="0.2">
      <c r="A2214" t="s">
        <v>71</v>
      </c>
      <c r="B2214" t="s">
        <v>258</v>
      </c>
      <c r="C2214" t="s">
        <v>70</v>
      </c>
      <c r="D2214">
        <v>-97</v>
      </c>
      <c r="E2214" t="s">
        <v>360</v>
      </c>
      <c r="F2214" t="s">
        <v>62</v>
      </c>
    </row>
    <row r="2215" spans="1:6" x14ac:dyDescent="0.2">
      <c r="A2215">
        <v>50</v>
      </c>
      <c r="B2215" t="s">
        <v>259</v>
      </c>
      <c r="C2215" t="s">
        <v>401</v>
      </c>
      <c r="D2215">
        <v>0</v>
      </c>
      <c r="E2215" t="s">
        <v>360</v>
      </c>
      <c r="F2215" t="s">
        <v>62</v>
      </c>
    </row>
    <row r="2216" spans="1:6" x14ac:dyDescent="0.2">
      <c r="A2216">
        <v>40</v>
      </c>
      <c r="B2216" t="s">
        <v>258</v>
      </c>
      <c r="C2216" t="s">
        <v>401</v>
      </c>
      <c r="D2216">
        <v>0</v>
      </c>
      <c r="E2216" t="s">
        <v>360</v>
      </c>
      <c r="F2216" t="s">
        <v>62</v>
      </c>
    </row>
    <row r="2217" spans="1:6" x14ac:dyDescent="0.2">
      <c r="A2217">
        <v>45</v>
      </c>
      <c r="B2217" t="s">
        <v>258</v>
      </c>
      <c r="C2217" t="s">
        <v>401</v>
      </c>
      <c r="D2217">
        <v>5</v>
      </c>
      <c r="E2217" t="s">
        <v>360</v>
      </c>
      <c r="F2217" t="s">
        <v>62</v>
      </c>
    </row>
    <row r="2218" spans="1:6" x14ac:dyDescent="0.2">
      <c r="A2218" t="s">
        <v>73</v>
      </c>
      <c r="B2218" t="s">
        <v>258</v>
      </c>
      <c r="C2218" t="s">
        <v>401</v>
      </c>
      <c r="D2218" s="2" t="s">
        <v>73</v>
      </c>
      <c r="E2218" t="s">
        <v>73</v>
      </c>
      <c r="F2218" t="s">
        <v>63</v>
      </c>
    </row>
    <row r="2219" spans="1:6" x14ac:dyDescent="0.2">
      <c r="A2219">
        <v>80</v>
      </c>
      <c r="B2219" t="s">
        <v>258</v>
      </c>
      <c r="C2219" t="s">
        <v>401</v>
      </c>
      <c r="D2219">
        <v>15</v>
      </c>
      <c r="E2219" t="s">
        <v>359</v>
      </c>
      <c r="F2219" t="s">
        <v>62</v>
      </c>
    </row>
    <row r="2220" spans="1:6" x14ac:dyDescent="0.2">
      <c r="A2220" t="s">
        <v>73</v>
      </c>
      <c r="B2220" t="s">
        <v>259</v>
      </c>
      <c r="C2220" t="s">
        <v>402</v>
      </c>
      <c r="D2220" s="2" t="s">
        <v>73</v>
      </c>
      <c r="E2220" t="s">
        <v>73</v>
      </c>
      <c r="F2220" t="s">
        <v>63</v>
      </c>
    </row>
    <row r="2221" spans="1:6" x14ac:dyDescent="0.2">
      <c r="A2221">
        <v>42</v>
      </c>
      <c r="B2221" t="s">
        <v>258</v>
      </c>
      <c r="C2221" t="s">
        <v>401</v>
      </c>
      <c r="D2221">
        <v>14</v>
      </c>
      <c r="E2221" t="s">
        <v>359</v>
      </c>
      <c r="F2221" t="s">
        <v>62</v>
      </c>
    </row>
    <row r="2222" spans="1:6" x14ac:dyDescent="0.2">
      <c r="A2222" t="s">
        <v>73</v>
      </c>
      <c r="B2222" t="s">
        <v>258</v>
      </c>
      <c r="C2222" t="s">
        <v>401</v>
      </c>
      <c r="D2222" s="2" t="s">
        <v>73</v>
      </c>
      <c r="E2222" t="s">
        <v>73</v>
      </c>
      <c r="F2222" t="s">
        <v>69</v>
      </c>
    </row>
    <row r="2223" spans="1:6" x14ac:dyDescent="0.2">
      <c r="A2223">
        <v>40</v>
      </c>
      <c r="B2223" t="s">
        <v>259</v>
      </c>
      <c r="C2223" t="s">
        <v>401</v>
      </c>
      <c r="D2223">
        <v>0</v>
      </c>
      <c r="E2223" t="s">
        <v>360</v>
      </c>
      <c r="F2223" t="s">
        <v>62</v>
      </c>
    </row>
    <row r="2224" spans="1:6" x14ac:dyDescent="0.2">
      <c r="A2224">
        <v>21</v>
      </c>
      <c r="B2224" t="s">
        <v>258</v>
      </c>
      <c r="C2224" t="s">
        <v>401</v>
      </c>
      <c r="D2224" s="2" t="s">
        <v>70</v>
      </c>
      <c r="E2224" t="s">
        <v>360</v>
      </c>
      <c r="F2224" t="s">
        <v>64</v>
      </c>
    </row>
    <row r="2225" spans="1:6" x14ac:dyDescent="0.2">
      <c r="A2225">
        <v>38</v>
      </c>
      <c r="B2225" t="s">
        <v>258</v>
      </c>
      <c r="C2225" t="s">
        <v>401</v>
      </c>
      <c r="D2225">
        <v>0</v>
      </c>
      <c r="E2225" t="s">
        <v>360</v>
      </c>
      <c r="F2225" t="s">
        <v>62</v>
      </c>
    </row>
    <row r="2226" spans="1:6" x14ac:dyDescent="0.2">
      <c r="A2226">
        <v>24</v>
      </c>
      <c r="B2226" t="s">
        <v>259</v>
      </c>
      <c r="C2226" t="s">
        <v>401</v>
      </c>
      <c r="D2226">
        <v>0</v>
      </c>
      <c r="E2226" t="s">
        <v>360</v>
      </c>
      <c r="F2226" t="s">
        <v>64</v>
      </c>
    </row>
    <row r="2227" spans="1:6" x14ac:dyDescent="0.2">
      <c r="A2227">
        <v>55</v>
      </c>
      <c r="B2227" t="s">
        <v>259</v>
      </c>
      <c r="C2227" t="s">
        <v>401</v>
      </c>
      <c r="D2227">
        <v>5</v>
      </c>
      <c r="E2227" t="s">
        <v>360</v>
      </c>
      <c r="F2227" t="s">
        <v>62</v>
      </c>
    </row>
    <row r="2228" spans="1:6" x14ac:dyDescent="0.2">
      <c r="A2228" t="s">
        <v>73</v>
      </c>
      <c r="B2228" t="s">
        <v>259</v>
      </c>
      <c r="C2228" t="s">
        <v>401</v>
      </c>
      <c r="D2228" s="2" t="s">
        <v>73</v>
      </c>
      <c r="E2228" t="s">
        <v>73</v>
      </c>
      <c r="F2228" t="s">
        <v>69</v>
      </c>
    </row>
    <row r="2229" spans="1:6" x14ac:dyDescent="0.2">
      <c r="A2229">
        <v>40</v>
      </c>
      <c r="B2229" t="s">
        <v>258</v>
      </c>
      <c r="C2229" t="s">
        <v>401</v>
      </c>
      <c r="D2229">
        <v>0</v>
      </c>
      <c r="E2229" t="s">
        <v>360</v>
      </c>
      <c r="F2229" t="s">
        <v>62</v>
      </c>
    </row>
    <row r="2230" spans="1:6" x14ac:dyDescent="0.2">
      <c r="A2230">
        <v>65</v>
      </c>
      <c r="B2230" t="s">
        <v>259</v>
      </c>
      <c r="C2230" t="s">
        <v>401</v>
      </c>
      <c r="D2230">
        <v>3</v>
      </c>
      <c r="E2230" t="s">
        <v>359</v>
      </c>
      <c r="F2230" t="s">
        <v>62</v>
      </c>
    </row>
    <row r="2231" spans="1:6" x14ac:dyDescent="0.2">
      <c r="A2231">
        <v>40</v>
      </c>
      <c r="B2231" t="s">
        <v>259</v>
      </c>
      <c r="C2231" t="s">
        <v>402</v>
      </c>
      <c r="D2231">
        <v>4</v>
      </c>
      <c r="E2231" t="s">
        <v>360</v>
      </c>
      <c r="F2231" t="s">
        <v>62</v>
      </c>
    </row>
    <row r="2232" spans="1:6" x14ac:dyDescent="0.2">
      <c r="A2232">
        <v>40</v>
      </c>
      <c r="B2232" t="s">
        <v>259</v>
      </c>
      <c r="C2232" t="s">
        <v>401</v>
      </c>
      <c r="D2232">
        <v>0</v>
      </c>
      <c r="E2232" t="s">
        <v>360</v>
      </c>
      <c r="F2232" t="s">
        <v>62</v>
      </c>
    </row>
    <row r="2233" spans="1:6" x14ac:dyDescent="0.2">
      <c r="A2233">
        <v>40</v>
      </c>
      <c r="B2233" t="s">
        <v>258</v>
      </c>
      <c r="C2233" t="s">
        <v>401</v>
      </c>
      <c r="D2233">
        <v>0</v>
      </c>
      <c r="E2233" t="s">
        <v>360</v>
      </c>
      <c r="F2233" t="s">
        <v>62</v>
      </c>
    </row>
    <row r="2234" spans="1:6" x14ac:dyDescent="0.2">
      <c r="A2234" t="s">
        <v>73</v>
      </c>
      <c r="B2234" t="s">
        <v>258</v>
      </c>
      <c r="C2234" t="s">
        <v>401</v>
      </c>
      <c r="D2234" s="2" t="s">
        <v>73</v>
      </c>
      <c r="E2234" t="s">
        <v>73</v>
      </c>
      <c r="F2234" t="s">
        <v>69</v>
      </c>
    </row>
    <row r="2235" spans="1:6" x14ac:dyDescent="0.2">
      <c r="A2235" t="s">
        <v>73</v>
      </c>
      <c r="B2235" t="s">
        <v>258</v>
      </c>
      <c r="C2235" t="s">
        <v>401</v>
      </c>
      <c r="D2235" s="2" t="s">
        <v>73</v>
      </c>
      <c r="E2235" t="s">
        <v>73</v>
      </c>
      <c r="F2235" t="s">
        <v>69</v>
      </c>
    </row>
    <row r="2236" spans="1:6" x14ac:dyDescent="0.2">
      <c r="A2236" t="s">
        <v>73</v>
      </c>
      <c r="B2236" t="s">
        <v>70</v>
      </c>
      <c r="C2236" t="s">
        <v>401</v>
      </c>
      <c r="D2236" s="2" t="s">
        <v>73</v>
      </c>
      <c r="E2236" t="s">
        <v>73</v>
      </c>
      <c r="F2236" t="s">
        <v>69</v>
      </c>
    </row>
    <row r="2237" spans="1:6" x14ac:dyDescent="0.2">
      <c r="A2237" t="s">
        <v>73</v>
      </c>
      <c r="B2237" t="s">
        <v>258</v>
      </c>
      <c r="C2237" t="s">
        <v>402</v>
      </c>
      <c r="D2237" s="2" t="s">
        <v>73</v>
      </c>
      <c r="E2237" t="s">
        <v>73</v>
      </c>
      <c r="F2237" t="s">
        <v>63</v>
      </c>
    </row>
    <row r="2238" spans="1:6" x14ac:dyDescent="0.2">
      <c r="A2238">
        <v>5</v>
      </c>
      <c r="B2238" t="s">
        <v>258</v>
      </c>
      <c r="C2238" t="s">
        <v>401</v>
      </c>
      <c r="D2238">
        <v>0</v>
      </c>
      <c r="E2238" t="s">
        <v>360</v>
      </c>
      <c r="F2238" t="s">
        <v>64</v>
      </c>
    </row>
    <row r="2239" spans="1:6" x14ac:dyDescent="0.2">
      <c r="A2239">
        <v>30</v>
      </c>
      <c r="B2239" t="s">
        <v>258</v>
      </c>
      <c r="C2239" t="s">
        <v>401</v>
      </c>
      <c r="D2239">
        <v>0</v>
      </c>
      <c r="E2239" t="s">
        <v>359</v>
      </c>
      <c r="F2239" t="s">
        <v>64</v>
      </c>
    </row>
    <row r="2240" spans="1:6" x14ac:dyDescent="0.2">
      <c r="A2240" t="s">
        <v>71</v>
      </c>
      <c r="B2240" t="s">
        <v>258</v>
      </c>
      <c r="C2240" t="s">
        <v>70</v>
      </c>
      <c r="D2240" s="2" t="s">
        <v>73</v>
      </c>
      <c r="E2240" t="s">
        <v>73</v>
      </c>
      <c r="F2240" t="s">
        <v>71</v>
      </c>
    </row>
    <row r="2241" spans="1:6" x14ac:dyDescent="0.2">
      <c r="A2241" t="s">
        <v>73</v>
      </c>
      <c r="B2241" t="s">
        <v>72</v>
      </c>
      <c r="C2241" t="s">
        <v>401</v>
      </c>
      <c r="D2241" s="2" t="s">
        <v>73</v>
      </c>
      <c r="E2241" t="s">
        <v>73</v>
      </c>
      <c r="F2241" t="s">
        <v>66</v>
      </c>
    </row>
    <row r="2242" spans="1:6" x14ac:dyDescent="0.2">
      <c r="A2242">
        <v>40</v>
      </c>
      <c r="B2242" t="s">
        <v>258</v>
      </c>
      <c r="C2242" t="s">
        <v>401</v>
      </c>
      <c r="D2242">
        <v>0</v>
      </c>
      <c r="E2242" t="s">
        <v>360</v>
      </c>
      <c r="F2242" t="s">
        <v>62</v>
      </c>
    </row>
    <row r="2243" spans="1:6" x14ac:dyDescent="0.2">
      <c r="A2243" t="s">
        <v>73</v>
      </c>
      <c r="B2243" t="s">
        <v>258</v>
      </c>
      <c r="C2243" t="s">
        <v>401</v>
      </c>
      <c r="D2243" s="2" t="s">
        <v>73</v>
      </c>
      <c r="E2243" t="s">
        <v>73</v>
      </c>
      <c r="F2243" t="s">
        <v>63</v>
      </c>
    </row>
    <row r="2244" spans="1:6" x14ac:dyDescent="0.2">
      <c r="A2244" t="s">
        <v>73</v>
      </c>
      <c r="B2244" t="s">
        <v>258</v>
      </c>
      <c r="C2244" t="s">
        <v>402</v>
      </c>
      <c r="D2244" s="2" t="s">
        <v>73</v>
      </c>
      <c r="E2244" t="s">
        <v>73</v>
      </c>
      <c r="F2244" t="s">
        <v>67</v>
      </c>
    </row>
    <row r="2245" spans="1:6" x14ac:dyDescent="0.2">
      <c r="A2245">
        <v>40</v>
      </c>
      <c r="B2245" t="s">
        <v>259</v>
      </c>
      <c r="C2245" t="s">
        <v>402</v>
      </c>
      <c r="D2245">
        <v>0</v>
      </c>
      <c r="E2245" t="s">
        <v>360</v>
      </c>
      <c r="F2245" t="s">
        <v>62</v>
      </c>
    </row>
    <row r="2246" spans="1:6" x14ac:dyDescent="0.2">
      <c r="A2246">
        <v>15</v>
      </c>
      <c r="B2246" t="s">
        <v>258</v>
      </c>
      <c r="C2246" t="s">
        <v>402</v>
      </c>
      <c r="D2246">
        <v>0</v>
      </c>
      <c r="E2246" t="s">
        <v>360</v>
      </c>
      <c r="F2246" t="s">
        <v>64</v>
      </c>
    </row>
    <row r="2247" spans="1:6" x14ac:dyDescent="0.2">
      <c r="A2247" t="s">
        <v>73</v>
      </c>
      <c r="B2247" t="s">
        <v>258</v>
      </c>
      <c r="C2247" t="s">
        <v>402</v>
      </c>
      <c r="D2247" s="2" t="s">
        <v>73</v>
      </c>
      <c r="E2247" t="s">
        <v>73</v>
      </c>
      <c r="F2247" t="s">
        <v>63</v>
      </c>
    </row>
    <row r="2248" spans="1:6" x14ac:dyDescent="0.2">
      <c r="A2248">
        <v>45</v>
      </c>
      <c r="B2248" t="s">
        <v>258</v>
      </c>
      <c r="C2248" t="s">
        <v>402</v>
      </c>
      <c r="D2248">
        <v>3</v>
      </c>
      <c r="E2248" t="s">
        <v>360</v>
      </c>
      <c r="F2248" t="s">
        <v>62</v>
      </c>
    </row>
    <row r="2249" spans="1:6" x14ac:dyDescent="0.2">
      <c r="A2249">
        <v>38</v>
      </c>
      <c r="B2249" t="s">
        <v>258</v>
      </c>
      <c r="C2249" t="s">
        <v>403</v>
      </c>
      <c r="D2249">
        <v>0</v>
      </c>
      <c r="E2249" t="s">
        <v>360</v>
      </c>
      <c r="F2249" t="s">
        <v>62</v>
      </c>
    </row>
    <row r="2250" spans="1:6" x14ac:dyDescent="0.2">
      <c r="A2250" t="s">
        <v>73</v>
      </c>
      <c r="B2250" t="s">
        <v>259</v>
      </c>
      <c r="C2250" t="s">
        <v>402</v>
      </c>
      <c r="D2250" s="2" t="s">
        <v>73</v>
      </c>
      <c r="E2250" t="s">
        <v>73</v>
      </c>
      <c r="F2250" t="s">
        <v>65</v>
      </c>
    </row>
    <row r="2251" spans="1:6" x14ac:dyDescent="0.2">
      <c r="A2251">
        <v>48</v>
      </c>
      <c r="B2251" t="s">
        <v>259</v>
      </c>
      <c r="C2251" t="s">
        <v>410</v>
      </c>
      <c r="D2251">
        <v>1</v>
      </c>
      <c r="E2251" t="s">
        <v>360</v>
      </c>
      <c r="F2251" t="s">
        <v>62</v>
      </c>
    </row>
    <row r="2252" spans="1:6" x14ac:dyDescent="0.2">
      <c r="A2252">
        <v>48</v>
      </c>
      <c r="B2252" t="s">
        <v>259</v>
      </c>
      <c r="C2252" t="s">
        <v>401</v>
      </c>
      <c r="D2252">
        <v>0</v>
      </c>
      <c r="E2252" t="s">
        <v>360</v>
      </c>
      <c r="F2252" t="s">
        <v>62</v>
      </c>
    </row>
    <row r="2253" spans="1:6" x14ac:dyDescent="0.2">
      <c r="A2253" t="s">
        <v>73</v>
      </c>
      <c r="B2253" t="s">
        <v>259</v>
      </c>
      <c r="C2253" t="s">
        <v>401</v>
      </c>
      <c r="D2253" s="2" t="s">
        <v>73</v>
      </c>
      <c r="E2253" t="s">
        <v>73</v>
      </c>
      <c r="F2253" t="s">
        <v>69</v>
      </c>
    </row>
    <row r="2254" spans="1:6" x14ac:dyDescent="0.2">
      <c r="A2254" t="s">
        <v>73</v>
      </c>
      <c r="B2254" t="s">
        <v>259</v>
      </c>
      <c r="C2254" t="s">
        <v>402</v>
      </c>
      <c r="D2254" s="2" t="s">
        <v>73</v>
      </c>
      <c r="E2254" t="s">
        <v>73</v>
      </c>
      <c r="F2254" t="s">
        <v>66</v>
      </c>
    </row>
    <row r="2255" spans="1:6" x14ac:dyDescent="0.2">
      <c r="A2255" t="s">
        <v>73</v>
      </c>
      <c r="B2255" t="s">
        <v>259</v>
      </c>
      <c r="C2255" t="s">
        <v>402</v>
      </c>
      <c r="D2255" s="2" t="s">
        <v>73</v>
      </c>
      <c r="E2255" t="s">
        <v>73</v>
      </c>
      <c r="F2255" t="s">
        <v>63</v>
      </c>
    </row>
    <row r="2256" spans="1:6" x14ac:dyDescent="0.2">
      <c r="A2256">
        <v>40</v>
      </c>
      <c r="B2256" t="s">
        <v>258</v>
      </c>
      <c r="C2256" t="s">
        <v>402</v>
      </c>
      <c r="D2256">
        <v>0</v>
      </c>
      <c r="E2256" t="s">
        <v>71</v>
      </c>
      <c r="F2256" t="s">
        <v>62</v>
      </c>
    </row>
    <row r="2257" spans="1:6" x14ac:dyDescent="0.2">
      <c r="A2257" t="s">
        <v>73</v>
      </c>
      <c r="B2257" t="s">
        <v>258</v>
      </c>
      <c r="C2257" t="s">
        <v>401</v>
      </c>
      <c r="D2257" s="2" t="s">
        <v>73</v>
      </c>
      <c r="E2257" t="s">
        <v>73</v>
      </c>
      <c r="F2257" t="s">
        <v>67</v>
      </c>
    </row>
    <row r="2258" spans="1:6" x14ac:dyDescent="0.2">
      <c r="A2258" t="s">
        <v>73</v>
      </c>
      <c r="B2258" t="s">
        <v>259</v>
      </c>
      <c r="C2258" t="s">
        <v>401</v>
      </c>
      <c r="D2258" s="2" t="s">
        <v>73</v>
      </c>
      <c r="E2258" t="s">
        <v>73</v>
      </c>
      <c r="F2258" t="s">
        <v>63</v>
      </c>
    </row>
    <row r="2259" spans="1:6" x14ac:dyDescent="0.2">
      <c r="A2259">
        <v>40</v>
      </c>
      <c r="B2259" t="s">
        <v>259</v>
      </c>
      <c r="C2259" t="s">
        <v>401</v>
      </c>
      <c r="D2259">
        <v>-97</v>
      </c>
      <c r="E2259" t="s">
        <v>360</v>
      </c>
      <c r="F2259" t="s">
        <v>62</v>
      </c>
    </row>
    <row r="2260" spans="1:6" x14ac:dyDescent="0.2">
      <c r="A2260">
        <v>40</v>
      </c>
      <c r="B2260" t="s">
        <v>258</v>
      </c>
      <c r="C2260" t="s">
        <v>402</v>
      </c>
      <c r="D2260">
        <v>0</v>
      </c>
      <c r="E2260" t="s">
        <v>360</v>
      </c>
      <c r="F2260" t="s">
        <v>62</v>
      </c>
    </row>
    <row r="2261" spans="1:6" x14ac:dyDescent="0.2">
      <c r="A2261">
        <v>18</v>
      </c>
      <c r="B2261" t="s">
        <v>258</v>
      </c>
      <c r="C2261" t="s">
        <v>401</v>
      </c>
      <c r="D2261">
        <v>7</v>
      </c>
      <c r="E2261" t="s">
        <v>360</v>
      </c>
      <c r="F2261" t="s">
        <v>64</v>
      </c>
    </row>
    <row r="2262" spans="1:6" x14ac:dyDescent="0.2">
      <c r="A2262" t="s">
        <v>73</v>
      </c>
      <c r="B2262" t="s">
        <v>259</v>
      </c>
      <c r="C2262" t="s">
        <v>401</v>
      </c>
      <c r="D2262" s="2" t="s">
        <v>73</v>
      </c>
      <c r="E2262" t="s">
        <v>73</v>
      </c>
      <c r="F2262" t="s">
        <v>63</v>
      </c>
    </row>
    <row r="2263" spans="1:6" x14ac:dyDescent="0.2">
      <c r="A2263">
        <v>55</v>
      </c>
      <c r="B2263" t="s">
        <v>258</v>
      </c>
      <c r="C2263" t="s">
        <v>70</v>
      </c>
      <c r="D2263">
        <v>0</v>
      </c>
      <c r="E2263" t="s">
        <v>360</v>
      </c>
      <c r="F2263" t="s">
        <v>62</v>
      </c>
    </row>
    <row r="2264" spans="1:6" x14ac:dyDescent="0.2">
      <c r="A2264">
        <v>20</v>
      </c>
      <c r="B2264" t="s">
        <v>258</v>
      </c>
      <c r="C2264" t="s">
        <v>401</v>
      </c>
      <c r="D2264">
        <v>0</v>
      </c>
      <c r="E2264" t="s">
        <v>360</v>
      </c>
      <c r="F2264" t="s">
        <v>64</v>
      </c>
    </row>
    <row r="2265" spans="1:6" x14ac:dyDescent="0.2">
      <c r="A2265" t="s">
        <v>73</v>
      </c>
      <c r="B2265" t="s">
        <v>258</v>
      </c>
      <c r="C2265" t="s">
        <v>401</v>
      </c>
      <c r="D2265" s="2" t="s">
        <v>73</v>
      </c>
      <c r="E2265" t="s">
        <v>73</v>
      </c>
      <c r="F2265" t="s">
        <v>63</v>
      </c>
    </row>
    <row r="2266" spans="1:6" x14ac:dyDescent="0.2">
      <c r="A2266" t="s">
        <v>73</v>
      </c>
      <c r="B2266" t="s">
        <v>258</v>
      </c>
      <c r="C2266" t="s">
        <v>401</v>
      </c>
      <c r="D2266" s="2" t="s">
        <v>73</v>
      </c>
      <c r="E2266" t="s">
        <v>73</v>
      </c>
      <c r="F2266" t="s">
        <v>63</v>
      </c>
    </row>
    <row r="2267" spans="1:6" x14ac:dyDescent="0.2">
      <c r="A2267" t="s">
        <v>73</v>
      </c>
      <c r="B2267" t="s">
        <v>258</v>
      </c>
      <c r="C2267" t="s">
        <v>401</v>
      </c>
      <c r="D2267" s="2" t="s">
        <v>73</v>
      </c>
      <c r="E2267" t="s">
        <v>73</v>
      </c>
      <c r="F2267" t="s">
        <v>63</v>
      </c>
    </row>
    <row r="2268" spans="1:6" x14ac:dyDescent="0.2">
      <c r="A2268" t="s">
        <v>73</v>
      </c>
      <c r="B2268" t="s">
        <v>258</v>
      </c>
      <c r="C2268" t="s">
        <v>402</v>
      </c>
      <c r="D2268" s="2" t="s">
        <v>73</v>
      </c>
      <c r="E2268" t="s">
        <v>73</v>
      </c>
      <c r="F2268" t="s">
        <v>67</v>
      </c>
    </row>
    <row r="2269" spans="1:6" x14ac:dyDescent="0.2">
      <c r="A2269" t="s">
        <v>73</v>
      </c>
      <c r="B2269" t="s">
        <v>258</v>
      </c>
      <c r="C2269" t="s">
        <v>403</v>
      </c>
      <c r="D2269" s="2" t="s">
        <v>73</v>
      </c>
      <c r="E2269" t="s">
        <v>73</v>
      </c>
      <c r="F2269" t="s">
        <v>63</v>
      </c>
    </row>
    <row r="2270" spans="1:6" x14ac:dyDescent="0.2">
      <c r="A2270" t="s">
        <v>73</v>
      </c>
      <c r="B2270" t="s">
        <v>258</v>
      </c>
      <c r="C2270" t="s">
        <v>401</v>
      </c>
      <c r="D2270" s="2" t="s">
        <v>73</v>
      </c>
      <c r="E2270" t="s">
        <v>73</v>
      </c>
      <c r="F2270" t="s">
        <v>63</v>
      </c>
    </row>
    <row r="2271" spans="1:6" x14ac:dyDescent="0.2">
      <c r="A2271" t="s">
        <v>73</v>
      </c>
      <c r="B2271" t="s">
        <v>258</v>
      </c>
      <c r="C2271" t="s">
        <v>402</v>
      </c>
      <c r="D2271" s="2" t="s">
        <v>73</v>
      </c>
      <c r="E2271" t="s">
        <v>73</v>
      </c>
      <c r="F2271" t="s">
        <v>63</v>
      </c>
    </row>
    <row r="2272" spans="1:6" x14ac:dyDescent="0.2">
      <c r="A2272">
        <v>45</v>
      </c>
      <c r="B2272" t="s">
        <v>258</v>
      </c>
      <c r="C2272" t="s">
        <v>402</v>
      </c>
      <c r="D2272">
        <v>0</v>
      </c>
      <c r="E2272" t="s">
        <v>360</v>
      </c>
      <c r="F2272" t="s">
        <v>62</v>
      </c>
    </row>
    <row r="2273" spans="1:6" x14ac:dyDescent="0.2">
      <c r="A2273" t="s">
        <v>73</v>
      </c>
      <c r="B2273" t="s">
        <v>259</v>
      </c>
      <c r="C2273" t="s">
        <v>402</v>
      </c>
      <c r="D2273" s="2" t="s">
        <v>73</v>
      </c>
      <c r="E2273" t="s">
        <v>73</v>
      </c>
      <c r="F2273" t="s">
        <v>63</v>
      </c>
    </row>
    <row r="2274" spans="1:6" x14ac:dyDescent="0.2">
      <c r="A2274" t="s">
        <v>73</v>
      </c>
      <c r="B2274" t="s">
        <v>259</v>
      </c>
      <c r="C2274" t="s">
        <v>402</v>
      </c>
      <c r="D2274" s="2" t="s">
        <v>73</v>
      </c>
      <c r="E2274" t="s">
        <v>73</v>
      </c>
      <c r="F2274" t="s">
        <v>63</v>
      </c>
    </row>
    <row r="2275" spans="1:6" x14ac:dyDescent="0.2">
      <c r="A2275">
        <v>45</v>
      </c>
      <c r="B2275" t="s">
        <v>258</v>
      </c>
      <c r="C2275" t="s">
        <v>401</v>
      </c>
      <c r="D2275" s="2" t="s">
        <v>73</v>
      </c>
      <c r="E2275" t="s">
        <v>73</v>
      </c>
      <c r="F2275" t="s">
        <v>62</v>
      </c>
    </row>
    <row r="2276" spans="1:6" x14ac:dyDescent="0.2">
      <c r="A2276">
        <v>40</v>
      </c>
      <c r="B2276" t="s">
        <v>258</v>
      </c>
      <c r="C2276" t="s">
        <v>402</v>
      </c>
      <c r="D2276">
        <v>-97</v>
      </c>
      <c r="E2276" t="s">
        <v>360</v>
      </c>
      <c r="F2276" t="s">
        <v>62</v>
      </c>
    </row>
    <row r="2277" spans="1:6" x14ac:dyDescent="0.2">
      <c r="A2277" t="s">
        <v>73</v>
      </c>
      <c r="B2277" t="s">
        <v>259</v>
      </c>
      <c r="C2277" t="s">
        <v>401</v>
      </c>
      <c r="D2277" s="2" t="s">
        <v>73</v>
      </c>
      <c r="E2277" t="s">
        <v>73</v>
      </c>
      <c r="F2277" t="s">
        <v>63</v>
      </c>
    </row>
    <row r="2278" spans="1:6" x14ac:dyDescent="0.2">
      <c r="A2278" t="s">
        <v>73</v>
      </c>
      <c r="B2278" t="s">
        <v>258</v>
      </c>
      <c r="C2278" t="s">
        <v>401</v>
      </c>
      <c r="D2278" s="2" t="s">
        <v>73</v>
      </c>
      <c r="E2278" t="s">
        <v>73</v>
      </c>
      <c r="F2278" t="s">
        <v>63</v>
      </c>
    </row>
    <row r="2279" spans="1:6" x14ac:dyDescent="0.2">
      <c r="A2279" t="s">
        <v>73</v>
      </c>
      <c r="B2279" t="s">
        <v>258</v>
      </c>
      <c r="C2279" t="s">
        <v>401</v>
      </c>
      <c r="D2279" s="2" t="s">
        <v>73</v>
      </c>
      <c r="E2279" t="s">
        <v>73</v>
      </c>
      <c r="F2279" t="s">
        <v>63</v>
      </c>
    </row>
    <row r="2280" spans="1:6" x14ac:dyDescent="0.2">
      <c r="A2280">
        <v>28</v>
      </c>
      <c r="B2280" t="s">
        <v>258</v>
      </c>
      <c r="C2280" t="s">
        <v>401</v>
      </c>
      <c r="D2280">
        <v>5</v>
      </c>
      <c r="E2280" t="s">
        <v>359</v>
      </c>
      <c r="F2280" t="s">
        <v>64</v>
      </c>
    </row>
    <row r="2281" spans="1:6" x14ac:dyDescent="0.2">
      <c r="A2281" t="s">
        <v>73</v>
      </c>
      <c r="B2281" t="s">
        <v>259</v>
      </c>
      <c r="C2281" t="s">
        <v>401</v>
      </c>
      <c r="D2281" s="2" t="s">
        <v>73</v>
      </c>
      <c r="E2281" t="s">
        <v>73</v>
      </c>
      <c r="F2281" t="s">
        <v>63</v>
      </c>
    </row>
    <row r="2282" spans="1:6" x14ac:dyDescent="0.2">
      <c r="A2282">
        <v>40</v>
      </c>
      <c r="B2282" t="s">
        <v>258</v>
      </c>
      <c r="C2282" t="s">
        <v>401</v>
      </c>
      <c r="D2282">
        <v>14</v>
      </c>
      <c r="E2282" t="s">
        <v>359</v>
      </c>
      <c r="F2282" t="s">
        <v>62</v>
      </c>
    </row>
    <row r="2283" spans="1:6" x14ac:dyDescent="0.2">
      <c r="A2283">
        <v>40</v>
      </c>
      <c r="B2283" t="s">
        <v>259</v>
      </c>
      <c r="C2283" t="s">
        <v>401</v>
      </c>
      <c r="D2283">
        <v>0</v>
      </c>
      <c r="E2283" t="s">
        <v>360</v>
      </c>
      <c r="F2283" t="s">
        <v>62</v>
      </c>
    </row>
    <row r="2284" spans="1:6" x14ac:dyDescent="0.2">
      <c r="A2284">
        <v>50</v>
      </c>
      <c r="B2284" t="s">
        <v>259</v>
      </c>
      <c r="C2284" t="s">
        <v>401</v>
      </c>
      <c r="D2284">
        <v>0</v>
      </c>
      <c r="E2284" t="s">
        <v>360</v>
      </c>
      <c r="F2284" t="s">
        <v>62</v>
      </c>
    </row>
    <row r="2285" spans="1:6" x14ac:dyDescent="0.2">
      <c r="A2285">
        <v>15</v>
      </c>
      <c r="B2285" t="s">
        <v>259</v>
      </c>
      <c r="C2285" t="s">
        <v>401</v>
      </c>
      <c r="D2285">
        <v>0</v>
      </c>
      <c r="E2285" t="s">
        <v>360</v>
      </c>
      <c r="F2285" t="s">
        <v>64</v>
      </c>
    </row>
    <row r="2286" spans="1:6" x14ac:dyDescent="0.2">
      <c r="A2286">
        <v>36</v>
      </c>
      <c r="B2286" t="s">
        <v>259</v>
      </c>
      <c r="C2286" t="s">
        <v>402</v>
      </c>
      <c r="D2286">
        <v>0</v>
      </c>
      <c r="E2286" t="s">
        <v>360</v>
      </c>
      <c r="F2286" t="s">
        <v>62</v>
      </c>
    </row>
    <row r="2287" spans="1:6" x14ac:dyDescent="0.2">
      <c r="A2287" t="s">
        <v>73</v>
      </c>
      <c r="B2287" t="s">
        <v>259</v>
      </c>
      <c r="C2287" t="s">
        <v>401</v>
      </c>
      <c r="D2287" s="2" t="s">
        <v>73</v>
      </c>
      <c r="E2287" t="s">
        <v>73</v>
      </c>
      <c r="F2287" t="s">
        <v>66</v>
      </c>
    </row>
    <row r="2288" spans="1:6" x14ac:dyDescent="0.2">
      <c r="A2288">
        <v>40</v>
      </c>
      <c r="B2288" t="s">
        <v>258</v>
      </c>
      <c r="C2288" t="s">
        <v>401</v>
      </c>
      <c r="D2288">
        <v>-97</v>
      </c>
      <c r="E2288" t="s">
        <v>359</v>
      </c>
      <c r="F2288" t="s">
        <v>62</v>
      </c>
    </row>
    <row r="2289" spans="1:6" x14ac:dyDescent="0.2">
      <c r="A2289">
        <v>40</v>
      </c>
      <c r="B2289" t="s">
        <v>258</v>
      </c>
      <c r="C2289" t="s">
        <v>402</v>
      </c>
      <c r="D2289">
        <v>0</v>
      </c>
      <c r="E2289" t="s">
        <v>360</v>
      </c>
      <c r="F2289" t="s">
        <v>62</v>
      </c>
    </row>
    <row r="2290" spans="1:6" x14ac:dyDescent="0.2">
      <c r="A2290" t="s">
        <v>73</v>
      </c>
      <c r="B2290" t="s">
        <v>259</v>
      </c>
      <c r="C2290" t="s">
        <v>401</v>
      </c>
      <c r="D2290" s="2" t="s">
        <v>73</v>
      </c>
      <c r="E2290" t="s">
        <v>73</v>
      </c>
      <c r="F2290" t="s">
        <v>67</v>
      </c>
    </row>
    <row r="2291" spans="1:6" x14ac:dyDescent="0.2">
      <c r="A2291" t="s">
        <v>73</v>
      </c>
      <c r="B2291" t="s">
        <v>258</v>
      </c>
      <c r="C2291" t="s">
        <v>401</v>
      </c>
      <c r="D2291" s="2" t="s">
        <v>73</v>
      </c>
      <c r="E2291" t="s">
        <v>73</v>
      </c>
      <c r="F2291" t="s">
        <v>63</v>
      </c>
    </row>
    <row r="2292" spans="1:6" x14ac:dyDescent="0.2">
      <c r="A2292" t="s">
        <v>73</v>
      </c>
      <c r="B2292" t="s">
        <v>259</v>
      </c>
      <c r="C2292" t="s">
        <v>401</v>
      </c>
      <c r="D2292" s="2" t="s">
        <v>73</v>
      </c>
      <c r="E2292" t="s">
        <v>73</v>
      </c>
      <c r="F2292" t="s">
        <v>63</v>
      </c>
    </row>
    <row r="2293" spans="1:6" x14ac:dyDescent="0.2">
      <c r="A2293">
        <v>58</v>
      </c>
      <c r="B2293" t="s">
        <v>259</v>
      </c>
      <c r="C2293" t="s">
        <v>410</v>
      </c>
      <c r="D2293">
        <v>0</v>
      </c>
      <c r="E2293" t="s">
        <v>360</v>
      </c>
      <c r="F2293" t="s">
        <v>62</v>
      </c>
    </row>
    <row r="2294" spans="1:6" x14ac:dyDescent="0.2">
      <c r="A2294">
        <v>52</v>
      </c>
      <c r="B2294" t="s">
        <v>258</v>
      </c>
      <c r="C2294" t="s">
        <v>401</v>
      </c>
      <c r="D2294">
        <v>0</v>
      </c>
      <c r="E2294" t="s">
        <v>359</v>
      </c>
      <c r="F2294" t="s">
        <v>62</v>
      </c>
    </row>
    <row r="2295" spans="1:6" x14ac:dyDescent="0.2">
      <c r="A2295">
        <v>54</v>
      </c>
      <c r="B2295" t="s">
        <v>259</v>
      </c>
      <c r="C2295" t="s">
        <v>402</v>
      </c>
      <c r="D2295">
        <v>0</v>
      </c>
      <c r="E2295" t="s">
        <v>360</v>
      </c>
      <c r="F2295" t="s">
        <v>62</v>
      </c>
    </row>
    <row r="2296" spans="1:6" x14ac:dyDescent="0.2">
      <c r="A2296" t="s">
        <v>73</v>
      </c>
      <c r="B2296" t="s">
        <v>258</v>
      </c>
      <c r="C2296" t="s">
        <v>401</v>
      </c>
      <c r="D2296" s="2" t="s">
        <v>73</v>
      </c>
      <c r="E2296" t="s">
        <v>73</v>
      </c>
      <c r="F2296" t="s">
        <v>63</v>
      </c>
    </row>
    <row r="2297" spans="1:6" x14ac:dyDescent="0.2">
      <c r="A2297" t="s">
        <v>73</v>
      </c>
      <c r="B2297" t="s">
        <v>258</v>
      </c>
      <c r="C2297" t="s">
        <v>401</v>
      </c>
      <c r="D2297" s="2" t="s">
        <v>73</v>
      </c>
      <c r="E2297" t="s">
        <v>73</v>
      </c>
      <c r="F2297" t="s">
        <v>65</v>
      </c>
    </row>
    <row r="2298" spans="1:6" x14ac:dyDescent="0.2">
      <c r="A2298" t="s">
        <v>73</v>
      </c>
      <c r="B2298" t="s">
        <v>258</v>
      </c>
      <c r="C2298" t="s">
        <v>401</v>
      </c>
      <c r="D2298" s="2" t="s">
        <v>73</v>
      </c>
      <c r="E2298" t="s">
        <v>73</v>
      </c>
      <c r="F2298" t="s">
        <v>63</v>
      </c>
    </row>
    <row r="2299" spans="1:6" x14ac:dyDescent="0.2">
      <c r="A2299" t="s">
        <v>73</v>
      </c>
      <c r="B2299" t="s">
        <v>259</v>
      </c>
      <c r="C2299" t="s">
        <v>401</v>
      </c>
      <c r="D2299" s="2" t="s">
        <v>73</v>
      </c>
      <c r="E2299" t="s">
        <v>73</v>
      </c>
      <c r="F2299" t="s">
        <v>63</v>
      </c>
    </row>
    <row r="2300" spans="1:6" x14ac:dyDescent="0.2">
      <c r="A2300" t="s">
        <v>73</v>
      </c>
      <c r="B2300" t="s">
        <v>259</v>
      </c>
      <c r="C2300" t="s">
        <v>401</v>
      </c>
      <c r="D2300" s="2" t="s">
        <v>73</v>
      </c>
      <c r="E2300" t="s">
        <v>73</v>
      </c>
      <c r="F2300" t="s">
        <v>63</v>
      </c>
    </row>
    <row r="2301" spans="1:6" x14ac:dyDescent="0.2">
      <c r="A2301" t="s">
        <v>73</v>
      </c>
      <c r="B2301" t="s">
        <v>258</v>
      </c>
      <c r="C2301" t="s">
        <v>401</v>
      </c>
      <c r="D2301" s="2" t="s">
        <v>73</v>
      </c>
      <c r="E2301" t="s">
        <v>73</v>
      </c>
      <c r="F2301" t="s">
        <v>63</v>
      </c>
    </row>
    <row r="2302" spans="1:6" x14ac:dyDescent="0.2">
      <c r="A2302" t="s">
        <v>73</v>
      </c>
      <c r="B2302" t="s">
        <v>259</v>
      </c>
      <c r="C2302" t="s">
        <v>402</v>
      </c>
      <c r="D2302" s="2" t="s">
        <v>73</v>
      </c>
      <c r="E2302" t="s">
        <v>73</v>
      </c>
      <c r="F2302" t="s">
        <v>63</v>
      </c>
    </row>
    <row r="2303" spans="1:6" x14ac:dyDescent="0.2">
      <c r="A2303" t="s">
        <v>73</v>
      </c>
      <c r="B2303" t="s">
        <v>258</v>
      </c>
      <c r="C2303" t="s">
        <v>402</v>
      </c>
      <c r="D2303" s="2" t="s">
        <v>73</v>
      </c>
      <c r="E2303" t="s">
        <v>73</v>
      </c>
      <c r="F2303" t="s">
        <v>66</v>
      </c>
    </row>
    <row r="2304" spans="1:6" x14ac:dyDescent="0.2">
      <c r="A2304">
        <v>40</v>
      </c>
      <c r="B2304" t="s">
        <v>258</v>
      </c>
      <c r="C2304" t="s">
        <v>402</v>
      </c>
      <c r="D2304">
        <v>0</v>
      </c>
      <c r="E2304" t="s">
        <v>360</v>
      </c>
      <c r="F2304" t="s">
        <v>62</v>
      </c>
    </row>
    <row r="2305" spans="1:6" x14ac:dyDescent="0.2">
      <c r="A2305">
        <v>34</v>
      </c>
      <c r="B2305" t="s">
        <v>259</v>
      </c>
      <c r="C2305" t="s">
        <v>401</v>
      </c>
      <c r="D2305">
        <v>0</v>
      </c>
      <c r="E2305" t="s">
        <v>360</v>
      </c>
      <c r="F2305" t="s">
        <v>64</v>
      </c>
    </row>
    <row r="2306" spans="1:6" x14ac:dyDescent="0.2">
      <c r="A2306" t="s">
        <v>73</v>
      </c>
      <c r="B2306" t="s">
        <v>258</v>
      </c>
      <c r="C2306" t="s">
        <v>401</v>
      </c>
      <c r="D2306" s="2" t="s">
        <v>73</v>
      </c>
      <c r="E2306" t="s">
        <v>73</v>
      </c>
      <c r="F2306" t="s">
        <v>65</v>
      </c>
    </row>
    <row r="2307" spans="1:6" x14ac:dyDescent="0.2">
      <c r="A2307" t="s">
        <v>73</v>
      </c>
      <c r="B2307" t="s">
        <v>258</v>
      </c>
      <c r="C2307" t="s">
        <v>401</v>
      </c>
      <c r="D2307" s="2" t="s">
        <v>73</v>
      </c>
      <c r="E2307" t="s">
        <v>73</v>
      </c>
      <c r="F2307" t="s">
        <v>69</v>
      </c>
    </row>
    <row r="2308" spans="1:6" x14ac:dyDescent="0.2">
      <c r="A2308">
        <v>40</v>
      </c>
      <c r="B2308" t="s">
        <v>259</v>
      </c>
      <c r="C2308" t="s">
        <v>402</v>
      </c>
      <c r="D2308">
        <v>0</v>
      </c>
      <c r="E2308" t="s">
        <v>360</v>
      </c>
      <c r="F2308" t="s">
        <v>62</v>
      </c>
    </row>
    <row r="2309" spans="1:6" x14ac:dyDescent="0.2">
      <c r="A2309" t="s">
        <v>73</v>
      </c>
      <c r="B2309" t="s">
        <v>258</v>
      </c>
      <c r="C2309" t="s">
        <v>402</v>
      </c>
      <c r="D2309">
        <v>30</v>
      </c>
      <c r="E2309" t="s">
        <v>359</v>
      </c>
      <c r="F2309" t="s">
        <v>68</v>
      </c>
    </row>
    <row r="2310" spans="1:6" x14ac:dyDescent="0.2">
      <c r="A2310">
        <v>30</v>
      </c>
      <c r="B2310" t="s">
        <v>258</v>
      </c>
      <c r="C2310" t="s">
        <v>402</v>
      </c>
      <c r="D2310" s="2" t="s">
        <v>70</v>
      </c>
      <c r="E2310" t="s">
        <v>360</v>
      </c>
      <c r="F2310" t="s">
        <v>62</v>
      </c>
    </row>
    <row r="2311" spans="1:6" x14ac:dyDescent="0.2">
      <c r="A2311" t="s">
        <v>73</v>
      </c>
      <c r="B2311" t="s">
        <v>259</v>
      </c>
      <c r="C2311" t="s">
        <v>407</v>
      </c>
      <c r="D2311" s="2" t="s">
        <v>73</v>
      </c>
      <c r="E2311" t="s">
        <v>73</v>
      </c>
      <c r="F2311" t="s">
        <v>69</v>
      </c>
    </row>
    <row r="2312" spans="1:6" x14ac:dyDescent="0.2">
      <c r="A2312" t="s">
        <v>73</v>
      </c>
      <c r="B2312" t="s">
        <v>259</v>
      </c>
      <c r="C2312" t="s">
        <v>401</v>
      </c>
      <c r="D2312">
        <v>30</v>
      </c>
      <c r="E2312" t="s">
        <v>359</v>
      </c>
      <c r="F2312" t="s">
        <v>68</v>
      </c>
    </row>
    <row r="2313" spans="1:6" x14ac:dyDescent="0.2">
      <c r="A2313">
        <v>32</v>
      </c>
      <c r="B2313" t="s">
        <v>258</v>
      </c>
      <c r="C2313" t="s">
        <v>402</v>
      </c>
      <c r="D2313">
        <v>0</v>
      </c>
      <c r="E2313" t="s">
        <v>360</v>
      </c>
      <c r="F2313" t="s">
        <v>64</v>
      </c>
    </row>
    <row r="2314" spans="1:6" x14ac:dyDescent="0.2">
      <c r="A2314" t="s">
        <v>73</v>
      </c>
      <c r="B2314" t="s">
        <v>258</v>
      </c>
      <c r="C2314" t="s">
        <v>402</v>
      </c>
      <c r="D2314" s="2" t="s">
        <v>73</v>
      </c>
      <c r="E2314" t="s">
        <v>73</v>
      </c>
      <c r="F2314" t="s">
        <v>63</v>
      </c>
    </row>
    <row r="2315" spans="1:6" x14ac:dyDescent="0.2">
      <c r="A2315">
        <v>35</v>
      </c>
      <c r="B2315" t="s">
        <v>258</v>
      </c>
      <c r="C2315" t="s">
        <v>401</v>
      </c>
      <c r="D2315">
        <v>20</v>
      </c>
      <c r="E2315" t="s">
        <v>359</v>
      </c>
      <c r="F2315" t="s">
        <v>64</v>
      </c>
    </row>
    <row r="2316" spans="1:6" x14ac:dyDescent="0.2">
      <c r="A2316" t="s">
        <v>73</v>
      </c>
      <c r="B2316" t="s">
        <v>259</v>
      </c>
      <c r="C2316" t="s">
        <v>401</v>
      </c>
      <c r="D2316" s="2" t="s">
        <v>73</v>
      </c>
      <c r="E2316" t="s">
        <v>73</v>
      </c>
      <c r="F2316" t="s">
        <v>69</v>
      </c>
    </row>
    <row r="2317" spans="1:6" x14ac:dyDescent="0.2">
      <c r="A2317">
        <v>46</v>
      </c>
      <c r="B2317" t="s">
        <v>258</v>
      </c>
      <c r="C2317" t="s">
        <v>401</v>
      </c>
      <c r="D2317">
        <v>2</v>
      </c>
      <c r="E2317" t="s">
        <v>359</v>
      </c>
      <c r="F2317" t="s">
        <v>62</v>
      </c>
    </row>
    <row r="2318" spans="1:6" x14ac:dyDescent="0.2">
      <c r="A2318" t="s">
        <v>73</v>
      </c>
      <c r="B2318" t="s">
        <v>259</v>
      </c>
      <c r="C2318" t="s">
        <v>402</v>
      </c>
      <c r="D2318" s="2" t="s">
        <v>73</v>
      </c>
      <c r="E2318" t="s">
        <v>73</v>
      </c>
      <c r="F2318" t="s">
        <v>63</v>
      </c>
    </row>
    <row r="2319" spans="1:6" x14ac:dyDescent="0.2">
      <c r="A2319" t="s">
        <v>73</v>
      </c>
      <c r="B2319" t="s">
        <v>259</v>
      </c>
      <c r="C2319" t="s">
        <v>402</v>
      </c>
      <c r="D2319" s="2" t="s">
        <v>73</v>
      </c>
      <c r="E2319" t="s">
        <v>73</v>
      </c>
      <c r="F2319" t="s">
        <v>63</v>
      </c>
    </row>
    <row r="2320" spans="1:6" x14ac:dyDescent="0.2">
      <c r="A2320" t="s">
        <v>73</v>
      </c>
      <c r="B2320" t="s">
        <v>258</v>
      </c>
      <c r="C2320" t="s">
        <v>401</v>
      </c>
      <c r="D2320" s="2" t="s">
        <v>73</v>
      </c>
      <c r="E2320" t="s">
        <v>73</v>
      </c>
      <c r="F2320" t="s">
        <v>63</v>
      </c>
    </row>
    <row r="2321" spans="1:6" x14ac:dyDescent="0.2">
      <c r="A2321" t="s">
        <v>73</v>
      </c>
      <c r="B2321" t="s">
        <v>259</v>
      </c>
      <c r="C2321" t="s">
        <v>402</v>
      </c>
      <c r="D2321" s="2" t="s">
        <v>73</v>
      </c>
      <c r="E2321" t="s">
        <v>73</v>
      </c>
      <c r="F2321" t="s">
        <v>63</v>
      </c>
    </row>
    <row r="2322" spans="1:6" x14ac:dyDescent="0.2">
      <c r="A2322">
        <v>40</v>
      </c>
      <c r="B2322" t="s">
        <v>258</v>
      </c>
      <c r="C2322" t="s">
        <v>401</v>
      </c>
      <c r="D2322">
        <v>10</v>
      </c>
      <c r="E2322" t="s">
        <v>359</v>
      </c>
      <c r="F2322" t="s">
        <v>62</v>
      </c>
    </row>
    <row r="2323" spans="1:6" x14ac:dyDescent="0.2">
      <c r="A2323">
        <v>40</v>
      </c>
      <c r="B2323" t="s">
        <v>259</v>
      </c>
      <c r="C2323" t="s">
        <v>402</v>
      </c>
      <c r="D2323">
        <v>10</v>
      </c>
      <c r="E2323" t="s">
        <v>360</v>
      </c>
      <c r="F2323" t="s">
        <v>62</v>
      </c>
    </row>
    <row r="2324" spans="1:6" x14ac:dyDescent="0.2">
      <c r="A2324" t="s">
        <v>73</v>
      </c>
      <c r="B2324" t="s">
        <v>258</v>
      </c>
      <c r="C2324" t="s">
        <v>402</v>
      </c>
      <c r="D2324" s="2" t="s">
        <v>73</v>
      </c>
      <c r="E2324" t="s">
        <v>73</v>
      </c>
      <c r="F2324" t="s">
        <v>67</v>
      </c>
    </row>
    <row r="2325" spans="1:6" x14ac:dyDescent="0.2">
      <c r="A2325" t="s">
        <v>73</v>
      </c>
      <c r="B2325" t="s">
        <v>258</v>
      </c>
      <c r="C2325" t="s">
        <v>401</v>
      </c>
      <c r="D2325" s="2" t="s">
        <v>73</v>
      </c>
      <c r="E2325" t="s">
        <v>73</v>
      </c>
      <c r="F2325" t="s">
        <v>67</v>
      </c>
    </row>
    <row r="2326" spans="1:6" x14ac:dyDescent="0.2">
      <c r="A2326" t="s">
        <v>73</v>
      </c>
      <c r="B2326" t="s">
        <v>259</v>
      </c>
      <c r="C2326" t="s">
        <v>402</v>
      </c>
      <c r="D2326" s="2" t="s">
        <v>73</v>
      </c>
      <c r="E2326" t="s">
        <v>73</v>
      </c>
      <c r="F2326" t="s">
        <v>63</v>
      </c>
    </row>
    <row r="2327" spans="1:6" x14ac:dyDescent="0.2">
      <c r="A2327">
        <v>40</v>
      </c>
      <c r="B2327" t="s">
        <v>259</v>
      </c>
      <c r="C2327" t="s">
        <v>402</v>
      </c>
      <c r="D2327">
        <v>0</v>
      </c>
      <c r="E2327" t="s">
        <v>360</v>
      </c>
      <c r="F2327" t="s">
        <v>62</v>
      </c>
    </row>
    <row r="2328" spans="1:6" x14ac:dyDescent="0.2">
      <c r="A2328">
        <v>40</v>
      </c>
      <c r="B2328" t="s">
        <v>258</v>
      </c>
      <c r="C2328" t="s">
        <v>407</v>
      </c>
      <c r="D2328">
        <v>20</v>
      </c>
      <c r="E2328" t="s">
        <v>359</v>
      </c>
      <c r="F2328" t="s">
        <v>62</v>
      </c>
    </row>
    <row r="2329" spans="1:6" x14ac:dyDescent="0.2">
      <c r="A2329">
        <v>40</v>
      </c>
      <c r="B2329" t="s">
        <v>259</v>
      </c>
      <c r="C2329" t="s">
        <v>401</v>
      </c>
      <c r="D2329">
        <v>-97</v>
      </c>
      <c r="E2329" t="s">
        <v>360</v>
      </c>
      <c r="F2329" t="s">
        <v>62</v>
      </c>
    </row>
    <row r="2330" spans="1:6" x14ac:dyDescent="0.2">
      <c r="A2330">
        <v>40</v>
      </c>
      <c r="B2330" t="s">
        <v>258</v>
      </c>
      <c r="C2330" t="s">
        <v>402</v>
      </c>
      <c r="D2330">
        <v>5</v>
      </c>
      <c r="E2330" t="s">
        <v>360</v>
      </c>
      <c r="F2330" t="s">
        <v>62</v>
      </c>
    </row>
    <row r="2331" spans="1:6" x14ac:dyDescent="0.2">
      <c r="A2331">
        <v>40</v>
      </c>
      <c r="B2331" t="s">
        <v>258</v>
      </c>
      <c r="C2331" t="s">
        <v>401</v>
      </c>
      <c r="D2331">
        <v>25</v>
      </c>
      <c r="E2331" t="s">
        <v>359</v>
      </c>
      <c r="F2331" t="s">
        <v>62</v>
      </c>
    </row>
    <row r="2332" spans="1:6" x14ac:dyDescent="0.2">
      <c r="A2332">
        <v>40</v>
      </c>
      <c r="B2332" t="s">
        <v>259</v>
      </c>
      <c r="C2332" t="s">
        <v>402</v>
      </c>
      <c r="D2332">
        <v>0</v>
      </c>
      <c r="E2332" t="s">
        <v>360</v>
      </c>
      <c r="F2332" t="s">
        <v>62</v>
      </c>
    </row>
    <row r="2333" spans="1:6" x14ac:dyDescent="0.2">
      <c r="A2333" t="s">
        <v>71</v>
      </c>
      <c r="B2333" t="s">
        <v>258</v>
      </c>
      <c r="C2333" t="s">
        <v>402</v>
      </c>
      <c r="D2333">
        <v>30</v>
      </c>
      <c r="E2333" t="s">
        <v>359</v>
      </c>
      <c r="F2333" t="s">
        <v>64</v>
      </c>
    </row>
    <row r="2334" spans="1:6" x14ac:dyDescent="0.2">
      <c r="A2334" t="s">
        <v>73</v>
      </c>
      <c r="B2334" t="s">
        <v>258</v>
      </c>
      <c r="C2334" t="s">
        <v>402</v>
      </c>
      <c r="D2334" s="2" t="s">
        <v>73</v>
      </c>
      <c r="E2334" t="s">
        <v>73</v>
      </c>
      <c r="F2334" t="s">
        <v>65</v>
      </c>
    </row>
    <row r="2335" spans="1:6" x14ac:dyDescent="0.2">
      <c r="A2335">
        <v>40</v>
      </c>
      <c r="B2335" t="s">
        <v>259</v>
      </c>
      <c r="C2335" t="s">
        <v>403</v>
      </c>
      <c r="D2335">
        <v>0</v>
      </c>
      <c r="E2335" t="s">
        <v>360</v>
      </c>
      <c r="F2335" t="s">
        <v>62</v>
      </c>
    </row>
    <row r="2336" spans="1:6" x14ac:dyDescent="0.2">
      <c r="A2336" t="s">
        <v>73</v>
      </c>
      <c r="B2336" t="s">
        <v>259</v>
      </c>
      <c r="C2336" t="s">
        <v>401</v>
      </c>
      <c r="D2336" s="2" t="s">
        <v>73</v>
      </c>
      <c r="E2336" t="s">
        <v>73</v>
      </c>
      <c r="F2336" t="s">
        <v>63</v>
      </c>
    </row>
    <row r="2337" spans="1:6" x14ac:dyDescent="0.2">
      <c r="A2337" t="s">
        <v>73</v>
      </c>
      <c r="B2337" t="s">
        <v>259</v>
      </c>
      <c r="C2337" t="s">
        <v>410</v>
      </c>
      <c r="D2337" s="2" t="s">
        <v>73</v>
      </c>
      <c r="E2337" t="s">
        <v>73</v>
      </c>
      <c r="F2337" t="s">
        <v>66</v>
      </c>
    </row>
    <row r="2338" spans="1:6" x14ac:dyDescent="0.2">
      <c r="A2338">
        <v>41</v>
      </c>
      <c r="B2338" t="s">
        <v>259</v>
      </c>
      <c r="C2338" t="s">
        <v>401</v>
      </c>
      <c r="D2338">
        <v>1</v>
      </c>
      <c r="E2338" t="s">
        <v>360</v>
      </c>
      <c r="F2338" t="s">
        <v>62</v>
      </c>
    </row>
    <row r="2339" spans="1:6" x14ac:dyDescent="0.2">
      <c r="A2339" t="s">
        <v>73</v>
      </c>
      <c r="B2339" t="s">
        <v>259</v>
      </c>
      <c r="C2339" t="s">
        <v>402</v>
      </c>
      <c r="D2339" s="2" t="s">
        <v>73</v>
      </c>
      <c r="E2339" t="s">
        <v>73</v>
      </c>
      <c r="F2339" t="s">
        <v>67</v>
      </c>
    </row>
    <row r="2340" spans="1:6" x14ac:dyDescent="0.2">
      <c r="A2340">
        <v>50</v>
      </c>
      <c r="B2340" t="s">
        <v>259</v>
      </c>
      <c r="C2340" t="s">
        <v>401</v>
      </c>
      <c r="D2340">
        <v>2</v>
      </c>
      <c r="E2340" t="s">
        <v>360</v>
      </c>
      <c r="F2340" t="s">
        <v>62</v>
      </c>
    </row>
    <row r="2341" spans="1:6" x14ac:dyDescent="0.2">
      <c r="A2341" t="s">
        <v>73</v>
      </c>
      <c r="B2341" t="s">
        <v>258</v>
      </c>
      <c r="C2341" t="s">
        <v>401</v>
      </c>
      <c r="D2341" s="2" t="s">
        <v>73</v>
      </c>
      <c r="E2341" t="s">
        <v>73</v>
      </c>
      <c r="F2341" t="s">
        <v>63</v>
      </c>
    </row>
    <row r="2342" spans="1:6" x14ac:dyDescent="0.2">
      <c r="A2342" t="s">
        <v>73</v>
      </c>
      <c r="B2342" t="s">
        <v>258</v>
      </c>
      <c r="C2342" t="s">
        <v>73</v>
      </c>
      <c r="D2342" s="2" t="s">
        <v>73</v>
      </c>
      <c r="E2342" t="s">
        <v>73</v>
      </c>
      <c r="F2342" t="s">
        <v>63</v>
      </c>
    </row>
    <row r="2343" spans="1:6" x14ac:dyDescent="0.2">
      <c r="A2343">
        <v>40</v>
      </c>
      <c r="B2343" t="s">
        <v>258</v>
      </c>
      <c r="C2343" t="s">
        <v>402</v>
      </c>
      <c r="D2343">
        <v>0</v>
      </c>
      <c r="E2343" t="s">
        <v>360</v>
      </c>
      <c r="F2343" t="s">
        <v>62</v>
      </c>
    </row>
    <row r="2344" spans="1:6" x14ac:dyDescent="0.2">
      <c r="A2344" t="s">
        <v>73</v>
      </c>
      <c r="B2344" t="s">
        <v>258</v>
      </c>
      <c r="C2344" t="s">
        <v>401</v>
      </c>
      <c r="D2344" s="2" t="s">
        <v>73</v>
      </c>
      <c r="E2344" t="s">
        <v>73</v>
      </c>
      <c r="F2344" t="s">
        <v>65</v>
      </c>
    </row>
    <row r="2345" spans="1:6" x14ac:dyDescent="0.2">
      <c r="A2345" t="s">
        <v>73</v>
      </c>
      <c r="B2345" t="s">
        <v>258</v>
      </c>
      <c r="C2345" t="s">
        <v>402</v>
      </c>
      <c r="D2345" s="2" t="s">
        <v>73</v>
      </c>
      <c r="E2345" t="s">
        <v>73</v>
      </c>
      <c r="F2345" t="s">
        <v>63</v>
      </c>
    </row>
    <row r="2346" spans="1:6" x14ac:dyDescent="0.2">
      <c r="A2346">
        <v>40</v>
      </c>
      <c r="B2346" t="s">
        <v>259</v>
      </c>
      <c r="C2346" t="s">
        <v>401</v>
      </c>
      <c r="D2346">
        <v>0</v>
      </c>
      <c r="E2346" t="s">
        <v>360</v>
      </c>
      <c r="F2346" t="s">
        <v>62</v>
      </c>
    </row>
    <row r="2347" spans="1:6" x14ac:dyDescent="0.2">
      <c r="A2347">
        <v>40</v>
      </c>
      <c r="B2347" t="s">
        <v>259</v>
      </c>
      <c r="C2347" t="s">
        <v>401</v>
      </c>
      <c r="D2347">
        <v>2</v>
      </c>
      <c r="E2347" t="s">
        <v>360</v>
      </c>
      <c r="F2347" t="s">
        <v>62</v>
      </c>
    </row>
    <row r="2348" spans="1:6" x14ac:dyDescent="0.2">
      <c r="A2348">
        <v>56</v>
      </c>
      <c r="B2348" t="s">
        <v>258</v>
      </c>
      <c r="C2348" t="s">
        <v>402</v>
      </c>
      <c r="D2348">
        <v>0</v>
      </c>
      <c r="E2348" t="s">
        <v>360</v>
      </c>
      <c r="F2348" t="s">
        <v>62</v>
      </c>
    </row>
    <row r="2349" spans="1:6" x14ac:dyDescent="0.2">
      <c r="A2349">
        <v>40</v>
      </c>
      <c r="B2349" t="s">
        <v>258</v>
      </c>
      <c r="C2349" t="s">
        <v>402</v>
      </c>
      <c r="D2349">
        <v>20</v>
      </c>
      <c r="E2349" t="s">
        <v>360</v>
      </c>
      <c r="F2349" t="s">
        <v>62</v>
      </c>
    </row>
    <row r="2350" spans="1:6" x14ac:dyDescent="0.2">
      <c r="A2350" t="s">
        <v>73</v>
      </c>
      <c r="B2350" t="s">
        <v>259</v>
      </c>
      <c r="C2350" t="s">
        <v>401</v>
      </c>
      <c r="D2350" s="2" t="s">
        <v>73</v>
      </c>
      <c r="E2350" t="s">
        <v>73</v>
      </c>
      <c r="F2350" t="s">
        <v>67</v>
      </c>
    </row>
    <row r="2351" spans="1:6" x14ac:dyDescent="0.2">
      <c r="A2351" t="s">
        <v>73</v>
      </c>
      <c r="B2351" t="s">
        <v>259</v>
      </c>
      <c r="C2351" t="s">
        <v>401</v>
      </c>
      <c r="D2351" s="2" t="s">
        <v>73</v>
      </c>
      <c r="E2351" t="s">
        <v>73</v>
      </c>
      <c r="F2351" t="s">
        <v>63</v>
      </c>
    </row>
    <row r="2352" spans="1:6" x14ac:dyDescent="0.2">
      <c r="A2352" t="s">
        <v>73</v>
      </c>
      <c r="B2352" t="s">
        <v>258</v>
      </c>
      <c r="C2352" t="s">
        <v>401</v>
      </c>
      <c r="D2352" s="2" t="s">
        <v>73</v>
      </c>
      <c r="E2352" t="s">
        <v>73</v>
      </c>
      <c r="F2352" t="s">
        <v>67</v>
      </c>
    </row>
    <row r="2353" spans="1:6" x14ac:dyDescent="0.2">
      <c r="A2353" t="s">
        <v>73</v>
      </c>
      <c r="B2353" t="s">
        <v>258</v>
      </c>
      <c r="C2353" t="s">
        <v>401</v>
      </c>
      <c r="D2353" s="2" t="s">
        <v>73</v>
      </c>
      <c r="E2353" t="s">
        <v>73</v>
      </c>
      <c r="F2353" t="s">
        <v>69</v>
      </c>
    </row>
    <row r="2354" spans="1:6" x14ac:dyDescent="0.2">
      <c r="A2354" t="s">
        <v>73</v>
      </c>
      <c r="B2354" t="s">
        <v>258</v>
      </c>
      <c r="C2354" t="s">
        <v>401</v>
      </c>
      <c r="D2354" s="2" t="s">
        <v>73</v>
      </c>
      <c r="E2354" t="s">
        <v>73</v>
      </c>
      <c r="F2354" t="s">
        <v>63</v>
      </c>
    </row>
    <row r="2355" spans="1:6" x14ac:dyDescent="0.2">
      <c r="A2355" t="s">
        <v>73</v>
      </c>
      <c r="B2355" t="s">
        <v>259</v>
      </c>
      <c r="C2355" t="s">
        <v>401</v>
      </c>
      <c r="D2355" s="2" t="s">
        <v>73</v>
      </c>
      <c r="E2355" t="s">
        <v>73</v>
      </c>
      <c r="F2355" t="s">
        <v>63</v>
      </c>
    </row>
    <row r="2356" spans="1:6" x14ac:dyDescent="0.2">
      <c r="A2356">
        <v>55</v>
      </c>
      <c r="B2356" t="s">
        <v>259</v>
      </c>
      <c r="C2356" t="s">
        <v>401</v>
      </c>
      <c r="D2356">
        <v>0</v>
      </c>
      <c r="E2356" t="s">
        <v>360</v>
      </c>
      <c r="F2356" t="s">
        <v>62</v>
      </c>
    </row>
    <row r="2357" spans="1:6" x14ac:dyDescent="0.2">
      <c r="A2357">
        <v>40</v>
      </c>
      <c r="B2357" t="s">
        <v>258</v>
      </c>
      <c r="C2357" t="s">
        <v>402</v>
      </c>
      <c r="D2357">
        <v>0</v>
      </c>
      <c r="E2357" t="s">
        <v>360</v>
      </c>
      <c r="F2357" t="s">
        <v>62</v>
      </c>
    </row>
    <row r="2358" spans="1:6" x14ac:dyDescent="0.2">
      <c r="A2358">
        <v>50</v>
      </c>
      <c r="B2358" t="s">
        <v>259</v>
      </c>
      <c r="C2358" t="s">
        <v>401</v>
      </c>
      <c r="D2358" s="2" t="s">
        <v>70</v>
      </c>
      <c r="E2358" t="s">
        <v>360</v>
      </c>
      <c r="F2358" t="s">
        <v>62</v>
      </c>
    </row>
    <row r="2359" spans="1:6" x14ac:dyDescent="0.2">
      <c r="A2359">
        <v>40</v>
      </c>
      <c r="B2359" t="s">
        <v>258</v>
      </c>
      <c r="C2359" t="s">
        <v>402</v>
      </c>
      <c r="D2359">
        <v>2</v>
      </c>
      <c r="E2359" t="s">
        <v>360</v>
      </c>
      <c r="F2359" t="s">
        <v>62</v>
      </c>
    </row>
    <row r="2360" spans="1:6" x14ac:dyDescent="0.2">
      <c r="A2360">
        <v>40</v>
      </c>
      <c r="B2360" t="s">
        <v>258</v>
      </c>
      <c r="C2360" t="s">
        <v>402</v>
      </c>
      <c r="D2360">
        <v>7</v>
      </c>
      <c r="E2360" t="s">
        <v>360</v>
      </c>
      <c r="F2360" t="s">
        <v>62</v>
      </c>
    </row>
    <row r="2361" spans="1:6" x14ac:dyDescent="0.2">
      <c r="A2361">
        <v>40</v>
      </c>
      <c r="B2361" t="s">
        <v>258</v>
      </c>
      <c r="C2361" t="s">
        <v>402</v>
      </c>
      <c r="D2361">
        <v>0</v>
      </c>
      <c r="E2361" t="s">
        <v>360</v>
      </c>
      <c r="F2361" t="s">
        <v>62</v>
      </c>
    </row>
    <row r="2362" spans="1:6" x14ac:dyDescent="0.2">
      <c r="A2362" t="s">
        <v>73</v>
      </c>
      <c r="B2362" t="s">
        <v>258</v>
      </c>
      <c r="C2362" t="s">
        <v>401</v>
      </c>
      <c r="D2362" s="2" t="s">
        <v>73</v>
      </c>
      <c r="E2362" t="s">
        <v>73</v>
      </c>
      <c r="F2362" t="s">
        <v>65</v>
      </c>
    </row>
    <row r="2363" spans="1:6" x14ac:dyDescent="0.2">
      <c r="A2363">
        <v>56</v>
      </c>
      <c r="B2363" t="s">
        <v>259</v>
      </c>
      <c r="C2363" t="s">
        <v>401</v>
      </c>
      <c r="D2363">
        <v>-97</v>
      </c>
      <c r="E2363" t="s">
        <v>359</v>
      </c>
      <c r="F2363" t="s">
        <v>62</v>
      </c>
    </row>
    <row r="2364" spans="1:6" x14ac:dyDescent="0.2">
      <c r="A2364">
        <v>1</v>
      </c>
      <c r="B2364" t="s">
        <v>258</v>
      </c>
      <c r="C2364" t="s">
        <v>401</v>
      </c>
      <c r="D2364">
        <v>-97</v>
      </c>
      <c r="E2364" t="s">
        <v>71</v>
      </c>
      <c r="F2364" t="s">
        <v>62</v>
      </c>
    </row>
    <row r="2365" spans="1:6" x14ac:dyDescent="0.2">
      <c r="A2365">
        <v>50</v>
      </c>
      <c r="B2365" t="s">
        <v>258</v>
      </c>
      <c r="C2365" t="s">
        <v>401</v>
      </c>
      <c r="D2365">
        <v>0</v>
      </c>
      <c r="E2365" t="s">
        <v>360</v>
      </c>
      <c r="F2365" t="s">
        <v>62</v>
      </c>
    </row>
    <row r="2366" spans="1:6" x14ac:dyDescent="0.2">
      <c r="A2366" t="s">
        <v>73</v>
      </c>
      <c r="B2366" t="s">
        <v>258</v>
      </c>
      <c r="C2366" t="s">
        <v>401</v>
      </c>
      <c r="D2366" s="2" t="s">
        <v>73</v>
      </c>
      <c r="E2366" t="s">
        <v>73</v>
      </c>
      <c r="F2366" t="s">
        <v>65</v>
      </c>
    </row>
    <row r="2367" spans="1:6" x14ac:dyDescent="0.2">
      <c r="A2367" t="s">
        <v>73</v>
      </c>
      <c r="B2367" t="s">
        <v>259</v>
      </c>
      <c r="C2367" t="s">
        <v>401</v>
      </c>
      <c r="D2367" s="2" t="s">
        <v>73</v>
      </c>
      <c r="E2367" t="s">
        <v>73</v>
      </c>
      <c r="F2367" t="s">
        <v>63</v>
      </c>
    </row>
    <row r="2368" spans="1:6" x14ac:dyDescent="0.2">
      <c r="A2368">
        <v>40</v>
      </c>
      <c r="B2368" t="s">
        <v>258</v>
      </c>
      <c r="C2368" t="s">
        <v>401</v>
      </c>
      <c r="D2368">
        <v>30</v>
      </c>
      <c r="E2368" t="s">
        <v>359</v>
      </c>
      <c r="F2368" t="s">
        <v>62</v>
      </c>
    </row>
    <row r="2369" spans="1:6" x14ac:dyDescent="0.2">
      <c r="A2369">
        <v>50</v>
      </c>
      <c r="B2369" t="s">
        <v>258</v>
      </c>
      <c r="C2369" t="s">
        <v>401</v>
      </c>
      <c r="D2369">
        <v>0</v>
      </c>
      <c r="E2369" t="s">
        <v>360</v>
      </c>
      <c r="F2369" t="s">
        <v>62</v>
      </c>
    </row>
    <row r="2370" spans="1:6" x14ac:dyDescent="0.2">
      <c r="A2370" t="s">
        <v>73</v>
      </c>
      <c r="B2370" t="s">
        <v>259</v>
      </c>
      <c r="C2370" t="s">
        <v>402</v>
      </c>
      <c r="D2370" s="2" t="s">
        <v>73</v>
      </c>
      <c r="E2370" t="s">
        <v>73</v>
      </c>
      <c r="F2370" t="s">
        <v>69</v>
      </c>
    </row>
    <row r="2371" spans="1:6" x14ac:dyDescent="0.2">
      <c r="A2371" t="s">
        <v>73</v>
      </c>
      <c r="B2371" t="s">
        <v>258</v>
      </c>
      <c r="C2371" t="s">
        <v>402</v>
      </c>
      <c r="D2371" s="2" t="s">
        <v>73</v>
      </c>
      <c r="E2371" t="s">
        <v>73</v>
      </c>
      <c r="F2371" t="s">
        <v>63</v>
      </c>
    </row>
    <row r="2372" spans="1:6" x14ac:dyDescent="0.2">
      <c r="A2372" t="s">
        <v>73</v>
      </c>
      <c r="B2372" t="s">
        <v>258</v>
      </c>
      <c r="C2372" t="s">
        <v>401</v>
      </c>
      <c r="D2372" s="2" t="s">
        <v>73</v>
      </c>
      <c r="E2372" t="s">
        <v>73</v>
      </c>
      <c r="F2372" t="s">
        <v>63</v>
      </c>
    </row>
    <row r="2373" spans="1:6" x14ac:dyDescent="0.2">
      <c r="A2373" t="s">
        <v>73</v>
      </c>
      <c r="B2373" t="s">
        <v>258</v>
      </c>
      <c r="C2373" t="s">
        <v>401</v>
      </c>
      <c r="D2373" s="2" t="s">
        <v>73</v>
      </c>
      <c r="E2373" t="s">
        <v>73</v>
      </c>
      <c r="F2373" t="s">
        <v>63</v>
      </c>
    </row>
    <row r="2374" spans="1:6" x14ac:dyDescent="0.2">
      <c r="A2374" t="s">
        <v>73</v>
      </c>
      <c r="B2374" t="s">
        <v>258</v>
      </c>
      <c r="C2374" t="s">
        <v>401</v>
      </c>
      <c r="D2374" s="2" t="s">
        <v>73</v>
      </c>
      <c r="E2374" t="s">
        <v>73</v>
      </c>
      <c r="F2374" t="s">
        <v>63</v>
      </c>
    </row>
    <row r="2375" spans="1:6" x14ac:dyDescent="0.2">
      <c r="A2375">
        <v>40</v>
      </c>
      <c r="B2375" t="s">
        <v>258</v>
      </c>
      <c r="C2375" t="s">
        <v>402</v>
      </c>
      <c r="D2375" s="2" t="s">
        <v>73</v>
      </c>
      <c r="E2375" t="s">
        <v>73</v>
      </c>
      <c r="F2375" t="s">
        <v>62</v>
      </c>
    </row>
    <row r="2376" spans="1:6" x14ac:dyDescent="0.2">
      <c r="A2376">
        <v>40</v>
      </c>
      <c r="B2376" t="s">
        <v>258</v>
      </c>
      <c r="C2376" t="s">
        <v>412</v>
      </c>
      <c r="D2376">
        <v>14</v>
      </c>
      <c r="E2376" t="s">
        <v>359</v>
      </c>
      <c r="F2376" t="s">
        <v>62</v>
      </c>
    </row>
    <row r="2377" spans="1:6" x14ac:dyDescent="0.2">
      <c r="A2377">
        <v>40</v>
      </c>
      <c r="B2377" t="s">
        <v>259</v>
      </c>
      <c r="C2377" t="s">
        <v>401</v>
      </c>
      <c r="D2377">
        <v>0</v>
      </c>
      <c r="E2377" t="s">
        <v>360</v>
      </c>
      <c r="F2377" t="s">
        <v>62</v>
      </c>
    </row>
    <row r="2378" spans="1:6" x14ac:dyDescent="0.2">
      <c r="A2378">
        <v>55</v>
      </c>
      <c r="B2378" t="s">
        <v>258</v>
      </c>
      <c r="C2378" t="s">
        <v>410</v>
      </c>
      <c r="D2378">
        <v>0</v>
      </c>
      <c r="E2378" t="s">
        <v>360</v>
      </c>
      <c r="F2378" t="s">
        <v>62</v>
      </c>
    </row>
    <row r="2379" spans="1:6" x14ac:dyDescent="0.2">
      <c r="A2379">
        <v>50</v>
      </c>
      <c r="B2379" t="s">
        <v>258</v>
      </c>
      <c r="C2379" t="s">
        <v>402</v>
      </c>
      <c r="D2379">
        <v>1</v>
      </c>
      <c r="E2379" t="s">
        <v>360</v>
      </c>
      <c r="F2379" t="s">
        <v>62</v>
      </c>
    </row>
    <row r="2380" spans="1:6" x14ac:dyDescent="0.2">
      <c r="A2380" t="s">
        <v>73</v>
      </c>
      <c r="B2380" t="s">
        <v>259</v>
      </c>
      <c r="C2380" t="s">
        <v>402</v>
      </c>
      <c r="D2380" s="2" t="s">
        <v>73</v>
      </c>
      <c r="E2380" t="s">
        <v>73</v>
      </c>
      <c r="F2380" t="s">
        <v>63</v>
      </c>
    </row>
    <row r="2381" spans="1:6" x14ac:dyDescent="0.2">
      <c r="A2381">
        <v>44</v>
      </c>
      <c r="B2381" t="s">
        <v>258</v>
      </c>
      <c r="C2381" t="s">
        <v>401</v>
      </c>
      <c r="D2381">
        <v>-97</v>
      </c>
      <c r="E2381" t="s">
        <v>360</v>
      </c>
      <c r="F2381" t="s">
        <v>62</v>
      </c>
    </row>
    <row r="2382" spans="1:6" x14ac:dyDescent="0.2">
      <c r="A2382">
        <v>80</v>
      </c>
      <c r="B2382" t="s">
        <v>259</v>
      </c>
      <c r="C2382" t="s">
        <v>406</v>
      </c>
      <c r="D2382">
        <v>0</v>
      </c>
      <c r="E2382" t="s">
        <v>360</v>
      </c>
      <c r="F2382" t="s">
        <v>62</v>
      </c>
    </row>
    <row r="2383" spans="1:6" x14ac:dyDescent="0.2">
      <c r="A2383" t="s">
        <v>73</v>
      </c>
      <c r="B2383" t="s">
        <v>258</v>
      </c>
      <c r="C2383" t="s">
        <v>401</v>
      </c>
      <c r="D2383" s="2" t="s">
        <v>73</v>
      </c>
      <c r="E2383" t="s">
        <v>73</v>
      </c>
      <c r="F2383" t="s">
        <v>66</v>
      </c>
    </row>
    <row r="2384" spans="1:6" x14ac:dyDescent="0.2">
      <c r="A2384" t="s">
        <v>73</v>
      </c>
      <c r="B2384" t="s">
        <v>259</v>
      </c>
      <c r="C2384" t="s">
        <v>401</v>
      </c>
      <c r="D2384" s="2" t="s">
        <v>73</v>
      </c>
      <c r="E2384" t="s">
        <v>73</v>
      </c>
      <c r="F2384" t="s">
        <v>63</v>
      </c>
    </row>
    <row r="2385" spans="1:6" x14ac:dyDescent="0.2">
      <c r="A2385">
        <v>10</v>
      </c>
      <c r="B2385" t="s">
        <v>258</v>
      </c>
      <c r="C2385" t="s">
        <v>401</v>
      </c>
      <c r="D2385">
        <v>2</v>
      </c>
      <c r="E2385" t="s">
        <v>360</v>
      </c>
      <c r="F2385" t="s">
        <v>64</v>
      </c>
    </row>
    <row r="2386" spans="1:6" x14ac:dyDescent="0.2">
      <c r="A2386" t="s">
        <v>73</v>
      </c>
      <c r="B2386" t="s">
        <v>258</v>
      </c>
      <c r="C2386" t="s">
        <v>401</v>
      </c>
      <c r="D2386" s="2" t="s">
        <v>73</v>
      </c>
      <c r="E2386" t="s">
        <v>73</v>
      </c>
      <c r="F2386" t="s">
        <v>63</v>
      </c>
    </row>
    <row r="2387" spans="1:6" x14ac:dyDescent="0.2">
      <c r="A2387">
        <v>50</v>
      </c>
      <c r="B2387" t="s">
        <v>259</v>
      </c>
      <c r="C2387" t="s">
        <v>401</v>
      </c>
      <c r="D2387">
        <v>0</v>
      </c>
      <c r="E2387" t="s">
        <v>360</v>
      </c>
      <c r="F2387" t="s">
        <v>62</v>
      </c>
    </row>
    <row r="2388" spans="1:6" x14ac:dyDescent="0.2">
      <c r="A2388">
        <v>24</v>
      </c>
      <c r="B2388" t="s">
        <v>258</v>
      </c>
      <c r="C2388" t="s">
        <v>401</v>
      </c>
      <c r="D2388">
        <v>0</v>
      </c>
      <c r="E2388" t="s">
        <v>360</v>
      </c>
      <c r="F2388" t="s">
        <v>64</v>
      </c>
    </row>
    <row r="2389" spans="1:6" x14ac:dyDescent="0.2">
      <c r="A2389" t="s">
        <v>73</v>
      </c>
      <c r="B2389" t="s">
        <v>258</v>
      </c>
      <c r="C2389" t="s">
        <v>401</v>
      </c>
      <c r="D2389" s="2" t="s">
        <v>73</v>
      </c>
      <c r="E2389" t="s">
        <v>73</v>
      </c>
      <c r="F2389" t="s">
        <v>63</v>
      </c>
    </row>
    <row r="2390" spans="1:6" x14ac:dyDescent="0.2">
      <c r="A2390">
        <v>50</v>
      </c>
      <c r="B2390" t="s">
        <v>259</v>
      </c>
      <c r="C2390" t="s">
        <v>401</v>
      </c>
      <c r="D2390">
        <v>5</v>
      </c>
      <c r="E2390" t="s">
        <v>359</v>
      </c>
      <c r="F2390" t="s">
        <v>62</v>
      </c>
    </row>
    <row r="2391" spans="1:6" x14ac:dyDescent="0.2">
      <c r="A2391" t="s">
        <v>73</v>
      </c>
      <c r="B2391" t="s">
        <v>259</v>
      </c>
      <c r="C2391" t="s">
        <v>401</v>
      </c>
      <c r="D2391" s="2" t="s">
        <v>73</v>
      </c>
      <c r="E2391" t="s">
        <v>73</v>
      </c>
      <c r="F2391" t="s">
        <v>63</v>
      </c>
    </row>
    <row r="2392" spans="1:6" x14ac:dyDescent="0.2">
      <c r="A2392" t="s">
        <v>73</v>
      </c>
      <c r="B2392" t="s">
        <v>259</v>
      </c>
      <c r="C2392" t="s">
        <v>401</v>
      </c>
      <c r="D2392" s="2" t="s">
        <v>73</v>
      </c>
      <c r="E2392" t="s">
        <v>73</v>
      </c>
      <c r="F2392" t="s">
        <v>63</v>
      </c>
    </row>
    <row r="2393" spans="1:6" x14ac:dyDescent="0.2">
      <c r="A2393" t="s">
        <v>73</v>
      </c>
      <c r="B2393" t="s">
        <v>259</v>
      </c>
      <c r="C2393" t="s">
        <v>401</v>
      </c>
      <c r="D2393" s="2" t="s">
        <v>73</v>
      </c>
      <c r="E2393" t="s">
        <v>73</v>
      </c>
      <c r="F2393" t="s">
        <v>63</v>
      </c>
    </row>
    <row r="2394" spans="1:6" x14ac:dyDescent="0.2">
      <c r="A2394">
        <v>55</v>
      </c>
      <c r="B2394" t="s">
        <v>259</v>
      </c>
      <c r="C2394" t="s">
        <v>411</v>
      </c>
      <c r="D2394">
        <v>0</v>
      </c>
      <c r="E2394" t="s">
        <v>360</v>
      </c>
      <c r="F2394" t="s">
        <v>62</v>
      </c>
    </row>
    <row r="2395" spans="1:6" x14ac:dyDescent="0.2">
      <c r="A2395">
        <v>45</v>
      </c>
      <c r="B2395" t="s">
        <v>259</v>
      </c>
      <c r="C2395" t="s">
        <v>401</v>
      </c>
      <c r="D2395">
        <v>0</v>
      </c>
      <c r="E2395" t="s">
        <v>360</v>
      </c>
      <c r="F2395" t="s">
        <v>62</v>
      </c>
    </row>
    <row r="2396" spans="1:6" x14ac:dyDescent="0.2">
      <c r="A2396" t="s">
        <v>73</v>
      </c>
      <c r="B2396" t="s">
        <v>259</v>
      </c>
      <c r="C2396" t="s">
        <v>401</v>
      </c>
      <c r="D2396" s="2" t="s">
        <v>73</v>
      </c>
      <c r="E2396" t="s">
        <v>73</v>
      </c>
      <c r="F2396" t="s">
        <v>69</v>
      </c>
    </row>
    <row r="2397" spans="1:6" x14ac:dyDescent="0.2">
      <c r="A2397" t="s">
        <v>73</v>
      </c>
      <c r="B2397" t="s">
        <v>258</v>
      </c>
      <c r="C2397" t="s">
        <v>401</v>
      </c>
      <c r="D2397" s="2" t="s">
        <v>73</v>
      </c>
      <c r="E2397" t="s">
        <v>73</v>
      </c>
      <c r="F2397" t="s">
        <v>67</v>
      </c>
    </row>
    <row r="2398" spans="1:6" x14ac:dyDescent="0.2">
      <c r="A2398">
        <v>40</v>
      </c>
      <c r="B2398" t="s">
        <v>258</v>
      </c>
      <c r="C2398" t="s">
        <v>401</v>
      </c>
      <c r="D2398">
        <v>0</v>
      </c>
      <c r="E2398" t="s">
        <v>360</v>
      </c>
      <c r="F2398" t="s">
        <v>62</v>
      </c>
    </row>
    <row r="2399" spans="1:6" x14ac:dyDescent="0.2">
      <c r="A2399">
        <v>50</v>
      </c>
      <c r="B2399" t="s">
        <v>259</v>
      </c>
      <c r="C2399" t="s">
        <v>401</v>
      </c>
      <c r="D2399" s="2" t="s">
        <v>73</v>
      </c>
      <c r="E2399" t="s">
        <v>73</v>
      </c>
      <c r="F2399" t="s">
        <v>62</v>
      </c>
    </row>
    <row r="2400" spans="1:6" x14ac:dyDescent="0.2">
      <c r="A2400">
        <v>60</v>
      </c>
      <c r="B2400" t="s">
        <v>259</v>
      </c>
      <c r="C2400" t="s">
        <v>407</v>
      </c>
      <c r="D2400">
        <v>-97</v>
      </c>
      <c r="E2400" t="s">
        <v>71</v>
      </c>
      <c r="F2400" t="s">
        <v>62</v>
      </c>
    </row>
    <row r="2401" spans="1:6" x14ac:dyDescent="0.2">
      <c r="A2401">
        <v>50</v>
      </c>
      <c r="B2401" t="s">
        <v>259</v>
      </c>
      <c r="C2401" t="s">
        <v>401</v>
      </c>
      <c r="D2401">
        <v>0</v>
      </c>
      <c r="E2401" t="s">
        <v>360</v>
      </c>
      <c r="F2401" t="s">
        <v>62</v>
      </c>
    </row>
    <row r="2402" spans="1:6" x14ac:dyDescent="0.2">
      <c r="A2402" t="s">
        <v>73</v>
      </c>
      <c r="B2402" t="s">
        <v>258</v>
      </c>
      <c r="C2402" t="s">
        <v>401</v>
      </c>
      <c r="D2402" s="2" t="s">
        <v>73</v>
      </c>
      <c r="E2402" t="s">
        <v>73</v>
      </c>
      <c r="F2402" t="s">
        <v>63</v>
      </c>
    </row>
    <row r="2403" spans="1:6" x14ac:dyDescent="0.2">
      <c r="A2403" t="s">
        <v>73</v>
      </c>
      <c r="B2403" t="s">
        <v>258</v>
      </c>
      <c r="C2403" t="s">
        <v>401</v>
      </c>
      <c r="D2403" s="2" t="s">
        <v>73</v>
      </c>
      <c r="E2403" t="s">
        <v>73</v>
      </c>
      <c r="F2403" t="s">
        <v>63</v>
      </c>
    </row>
    <row r="2404" spans="1:6" x14ac:dyDescent="0.2">
      <c r="A2404" t="s">
        <v>73</v>
      </c>
      <c r="B2404" t="s">
        <v>258</v>
      </c>
      <c r="C2404" t="s">
        <v>401</v>
      </c>
      <c r="D2404">
        <v>2</v>
      </c>
      <c r="E2404" t="s">
        <v>359</v>
      </c>
      <c r="F2404" t="s">
        <v>68</v>
      </c>
    </row>
    <row r="2405" spans="1:6" x14ac:dyDescent="0.2">
      <c r="A2405">
        <v>36</v>
      </c>
      <c r="B2405" t="s">
        <v>258</v>
      </c>
      <c r="C2405" t="s">
        <v>401</v>
      </c>
      <c r="D2405">
        <v>0</v>
      </c>
      <c r="E2405" t="s">
        <v>359</v>
      </c>
      <c r="F2405" t="s">
        <v>62</v>
      </c>
    </row>
    <row r="2406" spans="1:6" x14ac:dyDescent="0.2">
      <c r="A2406">
        <v>40</v>
      </c>
      <c r="B2406" t="s">
        <v>258</v>
      </c>
      <c r="C2406" t="s">
        <v>401</v>
      </c>
      <c r="D2406">
        <v>10</v>
      </c>
      <c r="E2406" t="s">
        <v>359</v>
      </c>
      <c r="F2406" t="s">
        <v>62</v>
      </c>
    </row>
    <row r="2407" spans="1:6" x14ac:dyDescent="0.2">
      <c r="A2407" t="s">
        <v>73</v>
      </c>
      <c r="B2407" t="s">
        <v>259</v>
      </c>
      <c r="C2407" t="s">
        <v>401</v>
      </c>
      <c r="D2407" s="2" t="s">
        <v>73</v>
      </c>
      <c r="E2407" t="s">
        <v>73</v>
      </c>
      <c r="F2407" t="s">
        <v>63</v>
      </c>
    </row>
    <row r="2408" spans="1:6" x14ac:dyDescent="0.2">
      <c r="A2408" t="s">
        <v>73</v>
      </c>
      <c r="B2408" t="s">
        <v>259</v>
      </c>
      <c r="C2408" t="s">
        <v>401</v>
      </c>
      <c r="D2408" s="2" t="s">
        <v>73</v>
      </c>
      <c r="E2408" t="s">
        <v>73</v>
      </c>
      <c r="F2408" t="s">
        <v>63</v>
      </c>
    </row>
    <row r="2409" spans="1:6" x14ac:dyDescent="0.2">
      <c r="A2409" t="s">
        <v>73</v>
      </c>
      <c r="B2409" t="s">
        <v>258</v>
      </c>
      <c r="C2409" t="s">
        <v>401</v>
      </c>
      <c r="D2409" s="2" t="s">
        <v>73</v>
      </c>
      <c r="E2409" t="s">
        <v>73</v>
      </c>
      <c r="F2409" t="s">
        <v>63</v>
      </c>
    </row>
    <row r="2410" spans="1:6" x14ac:dyDescent="0.2">
      <c r="A2410" t="s">
        <v>73</v>
      </c>
      <c r="B2410" t="s">
        <v>259</v>
      </c>
      <c r="C2410" t="s">
        <v>401</v>
      </c>
      <c r="D2410" s="2" t="s">
        <v>73</v>
      </c>
      <c r="E2410" t="s">
        <v>73</v>
      </c>
      <c r="F2410" t="s">
        <v>66</v>
      </c>
    </row>
    <row r="2411" spans="1:6" x14ac:dyDescent="0.2">
      <c r="A2411" t="s">
        <v>73</v>
      </c>
      <c r="B2411" t="s">
        <v>258</v>
      </c>
      <c r="C2411" t="s">
        <v>402</v>
      </c>
      <c r="D2411" s="2" t="s">
        <v>73</v>
      </c>
      <c r="E2411" t="s">
        <v>73</v>
      </c>
      <c r="F2411" t="s">
        <v>63</v>
      </c>
    </row>
    <row r="2412" spans="1:6" x14ac:dyDescent="0.2">
      <c r="A2412">
        <v>40</v>
      </c>
      <c r="B2412" t="s">
        <v>259</v>
      </c>
      <c r="C2412" t="s">
        <v>401</v>
      </c>
      <c r="D2412">
        <v>30</v>
      </c>
      <c r="E2412" t="s">
        <v>359</v>
      </c>
      <c r="F2412" t="s">
        <v>62</v>
      </c>
    </row>
    <row r="2413" spans="1:6" x14ac:dyDescent="0.2">
      <c r="A2413" t="s">
        <v>73</v>
      </c>
      <c r="B2413" t="s">
        <v>258</v>
      </c>
      <c r="C2413" t="s">
        <v>402</v>
      </c>
      <c r="D2413" s="2" t="s">
        <v>73</v>
      </c>
      <c r="E2413" t="s">
        <v>73</v>
      </c>
      <c r="F2413" t="s">
        <v>66</v>
      </c>
    </row>
    <row r="2414" spans="1:6" x14ac:dyDescent="0.2">
      <c r="A2414" t="s">
        <v>73</v>
      </c>
      <c r="B2414" t="s">
        <v>258</v>
      </c>
      <c r="C2414" t="s">
        <v>402</v>
      </c>
      <c r="D2414">
        <v>0</v>
      </c>
      <c r="E2414" t="s">
        <v>360</v>
      </c>
      <c r="F2414" t="s">
        <v>68</v>
      </c>
    </row>
    <row r="2415" spans="1:6" x14ac:dyDescent="0.2">
      <c r="A2415" t="s">
        <v>73</v>
      </c>
      <c r="B2415" t="s">
        <v>258</v>
      </c>
      <c r="C2415" t="s">
        <v>402</v>
      </c>
      <c r="D2415" s="2" t="s">
        <v>73</v>
      </c>
      <c r="E2415" t="s">
        <v>73</v>
      </c>
      <c r="F2415" t="s">
        <v>63</v>
      </c>
    </row>
    <row r="2416" spans="1:6" x14ac:dyDescent="0.2">
      <c r="A2416">
        <v>40</v>
      </c>
      <c r="B2416" t="s">
        <v>258</v>
      </c>
      <c r="C2416" t="s">
        <v>402</v>
      </c>
      <c r="D2416" s="2" t="s">
        <v>73</v>
      </c>
      <c r="E2416" t="s">
        <v>73</v>
      </c>
      <c r="F2416" t="s">
        <v>62</v>
      </c>
    </row>
    <row r="2417" spans="1:6" x14ac:dyDescent="0.2">
      <c r="A2417">
        <v>40</v>
      </c>
      <c r="B2417" t="s">
        <v>259</v>
      </c>
      <c r="C2417" t="s">
        <v>401</v>
      </c>
      <c r="D2417">
        <v>0</v>
      </c>
      <c r="E2417" t="s">
        <v>360</v>
      </c>
      <c r="F2417" t="s">
        <v>62</v>
      </c>
    </row>
    <row r="2418" spans="1:6" x14ac:dyDescent="0.2">
      <c r="A2418">
        <v>34</v>
      </c>
      <c r="B2418" t="s">
        <v>258</v>
      </c>
      <c r="C2418" t="s">
        <v>401</v>
      </c>
      <c r="D2418">
        <v>0</v>
      </c>
      <c r="E2418" t="s">
        <v>360</v>
      </c>
      <c r="F2418" t="s">
        <v>62</v>
      </c>
    </row>
    <row r="2419" spans="1:6" x14ac:dyDescent="0.2">
      <c r="A2419" t="s">
        <v>73</v>
      </c>
      <c r="B2419" t="s">
        <v>72</v>
      </c>
      <c r="C2419" t="s">
        <v>404</v>
      </c>
      <c r="D2419" s="2" t="s">
        <v>73</v>
      </c>
      <c r="E2419" t="s">
        <v>73</v>
      </c>
      <c r="F2419" t="s">
        <v>63</v>
      </c>
    </row>
    <row r="2420" spans="1:6" x14ac:dyDescent="0.2">
      <c r="A2420">
        <v>25</v>
      </c>
      <c r="B2420" t="s">
        <v>258</v>
      </c>
      <c r="C2420" t="s">
        <v>402</v>
      </c>
      <c r="D2420">
        <v>0</v>
      </c>
      <c r="E2420" t="s">
        <v>360</v>
      </c>
      <c r="F2420" t="s">
        <v>64</v>
      </c>
    </row>
    <row r="2421" spans="1:6" x14ac:dyDescent="0.2">
      <c r="A2421">
        <v>70</v>
      </c>
      <c r="B2421" t="s">
        <v>259</v>
      </c>
      <c r="C2421" t="s">
        <v>401</v>
      </c>
      <c r="D2421">
        <v>0</v>
      </c>
      <c r="E2421" t="s">
        <v>360</v>
      </c>
      <c r="F2421" t="s">
        <v>62</v>
      </c>
    </row>
    <row r="2422" spans="1:6" x14ac:dyDescent="0.2">
      <c r="A2422">
        <v>40</v>
      </c>
      <c r="B2422" t="s">
        <v>259</v>
      </c>
      <c r="C2422" t="s">
        <v>402</v>
      </c>
      <c r="D2422">
        <v>0</v>
      </c>
      <c r="E2422" t="s">
        <v>360</v>
      </c>
      <c r="F2422" t="s">
        <v>62</v>
      </c>
    </row>
    <row r="2423" spans="1:6" x14ac:dyDescent="0.2">
      <c r="A2423" t="s">
        <v>73</v>
      </c>
      <c r="B2423" t="s">
        <v>258</v>
      </c>
      <c r="C2423" t="s">
        <v>401</v>
      </c>
      <c r="D2423" s="2" t="s">
        <v>73</v>
      </c>
      <c r="E2423" t="s">
        <v>73</v>
      </c>
      <c r="F2423" t="s">
        <v>63</v>
      </c>
    </row>
    <row r="2424" spans="1:6" x14ac:dyDescent="0.2">
      <c r="A2424">
        <v>40</v>
      </c>
      <c r="B2424" t="s">
        <v>258</v>
      </c>
      <c r="C2424" t="s">
        <v>401</v>
      </c>
      <c r="D2424">
        <v>0</v>
      </c>
      <c r="E2424" t="s">
        <v>360</v>
      </c>
      <c r="F2424" t="s">
        <v>62</v>
      </c>
    </row>
    <row r="2425" spans="1:6" x14ac:dyDescent="0.2">
      <c r="A2425">
        <v>40</v>
      </c>
      <c r="B2425" t="s">
        <v>258</v>
      </c>
      <c r="C2425" t="s">
        <v>401</v>
      </c>
      <c r="D2425">
        <v>0</v>
      </c>
      <c r="E2425" t="s">
        <v>360</v>
      </c>
      <c r="F2425" t="s">
        <v>62</v>
      </c>
    </row>
    <row r="2426" spans="1:6" x14ac:dyDescent="0.2">
      <c r="A2426">
        <v>40</v>
      </c>
      <c r="B2426" t="s">
        <v>258</v>
      </c>
      <c r="C2426" t="s">
        <v>410</v>
      </c>
      <c r="D2426">
        <v>0</v>
      </c>
      <c r="E2426" t="s">
        <v>360</v>
      </c>
      <c r="F2426" t="s">
        <v>62</v>
      </c>
    </row>
    <row r="2427" spans="1:6" x14ac:dyDescent="0.2">
      <c r="A2427">
        <v>38</v>
      </c>
      <c r="B2427" t="s">
        <v>70</v>
      </c>
      <c r="C2427" t="s">
        <v>403</v>
      </c>
      <c r="D2427" s="2" t="s">
        <v>73</v>
      </c>
      <c r="E2427" t="s">
        <v>73</v>
      </c>
      <c r="F2427" t="s">
        <v>62</v>
      </c>
    </row>
    <row r="2428" spans="1:6" x14ac:dyDescent="0.2">
      <c r="A2428" t="s">
        <v>73</v>
      </c>
      <c r="B2428" t="s">
        <v>258</v>
      </c>
      <c r="C2428" t="s">
        <v>410</v>
      </c>
      <c r="D2428" s="2" t="s">
        <v>73</v>
      </c>
      <c r="E2428" t="s">
        <v>73</v>
      </c>
      <c r="F2428" t="s">
        <v>65</v>
      </c>
    </row>
    <row r="2429" spans="1:6" x14ac:dyDescent="0.2">
      <c r="A2429">
        <v>20</v>
      </c>
      <c r="B2429" t="s">
        <v>258</v>
      </c>
      <c r="C2429" t="s">
        <v>406</v>
      </c>
      <c r="D2429">
        <v>5</v>
      </c>
      <c r="E2429" t="s">
        <v>360</v>
      </c>
      <c r="F2429" t="s">
        <v>64</v>
      </c>
    </row>
    <row r="2430" spans="1:6" x14ac:dyDescent="0.2">
      <c r="A2430">
        <v>40</v>
      </c>
      <c r="B2430" t="s">
        <v>258</v>
      </c>
      <c r="C2430" t="s">
        <v>401</v>
      </c>
      <c r="D2430">
        <v>30</v>
      </c>
      <c r="E2430" t="s">
        <v>359</v>
      </c>
      <c r="F2430" t="s">
        <v>62</v>
      </c>
    </row>
    <row r="2431" spans="1:6" x14ac:dyDescent="0.2">
      <c r="A2431" t="s">
        <v>73</v>
      </c>
      <c r="B2431" t="s">
        <v>259</v>
      </c>
      <c r="C2431" t="s">
        <v>412</v>
      </c>
      <c r="D2431" s="2" t="s">
        <v>73</v>
      </c>
      <c r="E2431" t="s">
        <v>73</v>
      </c>
      <c r="F2431" t="s">
        <v>67</v>
      </c>
    </row>
    <row r="2432" spans="1:6" x14ac:dyDescent="0.2">
      <c r="A2432" t="s">
        <v>73</v>
      </c>
      <c r="B2432" t="s">
        <v>259</v>
      </c>
      <c r="C2432" t="s">
        <v>401</v>
      </c>
      <c r="D2432" s="2" t="s">
        <v>73</v>
      </c>
      <c r="E2432" t="s">
        <v>73</v>
      </c>
      <c r="F2432" t="s">
        <v>65</v>
      </c>
    </row>
    <row r="2433" spans="1:6" x14ac:dyDescent="0.2">
      <c r="A2433" t="s">
        <v>73</v>
      </c>
      <c r="B2433" t="s">
        <v>258</v>
      </c>
      <c r="C2433" t="s">
        <v>401</v>
      </c>
      <c r="D2433" s="2" t="s">
        <v>73</v>
      </c>
      <c r="E2433" t="s">
        <v>73</v>
      </c>
      <c r="F2433" t="s">
        <v>67</v>
      </c>
    </row>
    <row r="2434" spans="1:6" x14ac:dyDescent="0.2">
      <c r="A2434" t="s">
        <v>73</v>
      </c>
      <c r="B2434" t="s">
        <v>258</v>
      </c>
      <c r="C2434" t="s">
        <v>401</v>
      </c>
      <c r="D2434" s="2" t="s">
        <v>73</v>
      </c>
      <c r="E2434" t="s">
        <v>73</v>
      </c>
      <c r="F2434" t="s">
        <v>65</v>
      </c>
    </row>
    <row r="2435" spans="1:6" x14ac:dyDescent="0.2">
      <c r="A2435" t="s">
        <v>73</v>
      </c>
      <c r="B2435" t="s">
        <v>259</v>
      </c>
      <c r="C2435" t="s">
        <v>401</v>
      </c>
      <c r="D2435" s="2" t="s">
        <v>73</v>
      </c>
      <c r="E2435" t="s">
        <v>73</v>
      </c>
      <c r="F2435" t="s">
        <v>63</v>
      </c>
    </row>
    <row r="2436" spans="1:6" x14ac:dyDescent="0.2">
      <c r="A2436" t="s">
        <v>73</v>
      </c>
      <c r="B2436" t="s">
        <v>258</v>
      </c>
      <c r="C2436" t="s">
        <v>402</v>
      </c>
      <c r="D2436" s="2" t="s">
        <v>73</v>
      </c>
      <c r="E2436" t="s">
        <v>73</v>
      </c>
      <c r="F2436" t="s">
        <v>67</v>
      </c>
    </row>
    <row r="2437" spans="1:6" x14ac:dyDescent="0.2">
      <c r="A2437">
        <v>40</v>
      </c>
      <c r="B2437" t="s">
        <v>259</v>
      </c>
      <c r="C2437" t="s">
        <v>401</v>
      </c>
      <c r="D2437">
        <v>20</v>
      </c>
      <c r="E2437" t="s">
        <v>360</v>
      </c>
      <c r="F2437" t="s">
        <v>62</v>
      </c>
    </row>
    <row r="2438" spans="1:6" x14ac:dyDescent="0.2">
      <c r="A2438" t="s">
        <v>73</v>
      </c>
      <c r="B2438" t="s">
        <v>258</v>
      </c>
      <c r="C2438" t="s">
        <v>401</v>
      </c>
      <c r="D2438">
        <v>25</v>
      </c>
      <c r="E2438" t="s">
        <v>359</v>
      </c>
      <c r="F2438" t="s">
        <v>68</v>
      </c>
    </row>
    <row r="2439" spans="1:6" x14ac:dyDescent="0.2">
      <c r="A2439" t="s">
        <v>73</v>
      </c>
      <c r="B2439" t="s">
        <v>258</v>
      </c>
      <c r="C2439" t="s">
        <v>401</v>
      </c>
      <c r="D2439" s="2" t="s">
        <v>73</v>
      </c>
      <c r="E2439" t="s">
        <v>73</v>
      </c>
      <c r="F2439" t="s">
        <v>67</v>
      </c>
    </row>
    <row r="2440" spans="1:6" x14ac:dyDescent="0.2">
      <c r="A2440">
        <v>20</v>
      </c>
      <c r="B2440" t="s">
        <v>258</v>
      </c>
      <c r="C2440" t="s">
        <v>402</v>
      </c>
      <c r="D2440">
        <v>0</v>
      </c>
      <c r="E2440" t="s">
        <v>360</v>
      </c>
      <c r="F2440" t="s">
        <v>64</v>
      </c>
    </row>
    <row r="2441" spans="1:6" x14ac:dyDescent="0.2">
      <c r="A2441">
        <v>52</v>
      </c>
      <c r="B2441" t="s">
        <v>258</v>
      </c>
      <c r="C2441" t="s">
        <v>401</v>
      </c>
      <c r="D2441">
        <v>12</v>
      </c>
      <c r="E2441" t="s">
        <v>359</v>
      </c>
      <c r="F2441" t="s">
        <v>62</v>
      </c>
    </row>
    <row r="2442" spans="1:6" x14ac:dyDescent="0.2">
      <c r="A2442">
        <v>12</v>
      </c>
      <c r="B2442" t="s">
        <v>259</v>
      </c>
      <c r="C2442" t="s">
        <v>401</v>
      </c>
      <c r="D2442">
        <v>0</v>
      </c>
      <c r="E2442" t="s">
        <v>359</v>
      </c>
      <c r="F2442" t="s">
        <v>62</v>
      </c>
    </row>
    <row r="2443" spans="1:6" x14ac:dyDescent="0.2">
      <c r="A2443" t="s">
        <v>73</v>
      </c>
      <c r="B2443" t="s">
        <v>259</v>
      </c>
      <c r="C2443" t="s">
        <v>401</v>
      </c>
      <c r="D2443" s="2" t="s">
        <v>73</v>
      </c>
      <c r="E2443" t="s">
        <v>73</v>
      </c>
      <c r="F2443" t="s">
        <v>63</v>
      </c>
    </row>
    <row r="2444" spans="1:6" x14ac:dyDescent="0.2">
      <c r="A2444">
        <v>60</v>
      </c>
      <c r="B2444" t="s">
        <v>259</v>
      </c>
      <c r="C2444" t="s">
        <v>401</v>
      </c>
      <c r="D2444">
        <v>5</v>
      </c>
      <c r="E2444" t="s">
        <v>359</v>
      </c>
      <c r="F2444" t="s">
        <v>62</v>
      </c>
    </row>
    <row r="2445" spans="1:6" x14ac:dyDescent="0.2">
      <c r="A2445">
        <v>32</v>
      </c>
      <c r="B2445" t="s">
        <v>259</v>
      </c>
      <c r="C2445" t="s">
        <v>401</v>
      </c>
      <c r="D2445">
        <v>0</v>
      </c>
      <c r="E2445" t="s">
        <v>360</v>
      </c>
      <c r="F2445" t="s">
        <v>64</v>
      </c>
    </row>
    <row r="2446" spans="1:6" x14ac:dyDescent="0.2">
      <c r="A2446" t="s">
        <v>73</v>
      </c>
      <c r="B2446" t="s">
        <v>258</v>
      </c>
      <c r="C2446" t="s">
        <v>401</v>
      </c>
      <c r="D2446" s="2" t="s">
        <v>73</v>
      </c>
      <c r="E2446" t="s">
        <v>73</v>
      </c>
      <c r="F2446" t="s">
        <v>65</v>
      </c>
    </row>
    <row r="2447" spans="1:6" x14ac:dyDescent="0.2">
      <c r="A2447">
        <v>15</v>
      </c>
      <c r="B2447" t="s">
        <v>259</v>
      </c>
      <c r="C2447" t="s">
        <v>401</v>
      </c>
      <c r="D2447">
        <v>6</v>
      </c>
      <c r="E2447" t="s">
        <v>359</v>
      </c>
      <c r="F2447" t="s">
        <v>64</v>
      </c>
    </row>
    <row r="2448" spans="1:6" x14ac:dyDescent="0.2">
      <c r="A2448">
        <v>58</v>
      </c>
      <c r="B2448" t="s">
        <v>259</v>
      </c>
      <c r="C2448" t="s">
        <v>401</v>
      </c>
      <c r="D2448">
        <v>0</v>
      </c>
      <c r="E2448" t="s">
        <v>360</v>
      </c>
      <c r="F2448" t="s">
        <v>62</v>
      </c>
    </row>
    <row r="2449" spans="1:6" x14ac:dyDescent="0.2">
      <c r="A2449">
        <v>40</v>
      </c>
      <c r="B2449" t="s">
        <v>258</v>
      </c>
      <c r="C2449" t="s">
        <v>401</v>
      </c>
      <c r="D2449" s="2" t="s">
        <v>73</v>
      </c>
      <c r="E2449" t="s">
        <v>73</v>
      </c>
      <c r="F2449" t="s">
        <v>62</v>
      </c>
    </row>
    <row r="2450" spans="1:6" x14ac:dyDescent="0.2">
      <c r="A2450" t="s">
        <v>73</v>
      </c>
      <c r="B2450" t="s">
        <v>259</v>
      </c>
      <c r="C2450" t="s">
        <v>401</v>
      </c>
      <c r="D2450" s="2" t="s">
        <v>73</v>
      </c>
      <c r="E2450" t="s">
        <v>73</v>
      </c>
      <c r="F2450" t="s">
        <v>63</v>
      </c>
    </row>
    <row r="2451" spans="1:6" x14ac:dyDescent="0.2">
      <c r="A2451" t="s">
        <v>73</v>
      </c>
      <c r="B2451" t="s">
        <v>259</v>
      </c>
      <c r="C2451" t="s">
        <v>401</v>
      </c>
      <c r="D2451" s="2" t="s">
        <v>73</v>
      </c>
      <c r="E2451" t="s">
        <v>73</v>
      </c>
      <c r="F2451" t="s">
        <v>63</v>
      </c>
    </row>
    <row r="2452" spans="1:6" x14ac:dyDescent="0.2">
      <c r="A2452" t="s">
        <v>73</v>
      </c>
      <c r="B2452" t="s">
        <v>259</v>
      </c>
      <c r="C2452" t="s">
        <v>402</v>
      </c>
      <c r="D2452" s="2" t="s">
        <v>73</v>
      </c>
      <c r="E2452" t="s">
        <v>73</v>
      </c>
      <c r="F2452" t="s">
        <v>63</v>
      </c>
    </row>
    <row r="2453" spans="1:6" x14ac:dyDescent="0.2">
      <c r="A2453" t="s">
        <v>72</v>
      </c>
      <c r="B2453" t="s">
        <v>258</v>
      </c>
      <c r="C2453" t="s">
        <v>401</v>
      </c>
      <c r="D2453">
        <v>7</v>
      </c>
      <c r="E2453" t="s">
        <v>359</v>
      </c>
      <c r="F2453" t="s">
        <v>62</v>
      </c>
    </row>
    <row r="2454" spans="1:6" x14ac:dyDescent="0.2">
      <c r="A2454">
        <v>50</v>
      </c>
      <c r="B2454" t="s">
        <v>259</v>
      </c>
      <c r="C2454" t="s">
        <v>401</v>
      </c>
      <c r="D2454">
        <v>0</v>
      </c>
      <c r="E2454" t="s">
        <v>360</v>
      </c>
      <c r="F2454" t="s">
        <v>62</v>
      </c>
    </row>
    <row r="2455" spans="1:6" x14ac:dyDescent="0.2">
      <c r="A2455" t="s">
        <v>73</v>
      </c>
      <c r="B2455" t="s">
        <v>258</v>
      </c>
      <c r="C2455" t="s">
        <v>402</v>
      </c>
      <c r="D2455" s="2" t="s">
        <v>73</v>
      </c>
      <c r="E2455" t="s">
        <v>73</v>
      </c>
      <c r="F2455" t="s">
        <v>63</v>
      </c>
    </row>
    <row r="2456" spans="1:6" x14ac:dyDescent="0.2">
      <c r="A2456" t="s">
        <v>73</v>
      </c>
      <c r="B2456" t="s">
        <v>258</v>
      </c>
      <c r="C2456" t="s">
        <v>402</v>
      </c>
      <c r="D2456" s="2" t="s">
        <v>73</v>
      </c>
      <c r="E2456" t="s">
        <v>73</v>
      </c>
      <c r="F2456" t="s">
        <v>69</v>
      </c>
    </row>
    <row r="2457" spans="1:6" x14ac:dyDescent="0.2">
      <c r="A2457" t="s">
        <v>73</v>
      </c>
      <c r="B2457" t="s">
        <v>258</v>
      </c>
      <c r="C2457" t="s">
        <v>401</v>
      </c>
      <c r="D2457" s="2" t="s">
        <v>73</v>
      </c>
      <c r="E2457" t="s">
        <v>73</v>
      </c>
      <c r="F2457" t="s">
        <v>63</v>
      </c>
    </row>
    <row r="2458" spans="1:6" x14ac:dyDescent="0.2">
      <c r="A2458" t="s">
        <v>73</v>
      </c>
      <c r="B2458" t="s">
        <v>259</v>
      </c>
      <c r="C2458" t="s">
        <v>401</v>
      </c>
      <c r="D2458">
        <v>5</v>
      </c>
      <c r="E2458" t="s">
        <v>359</v>
      </c>
      <c r="F2458" t="s">
        <v>68</v>
      </c>
    </row>
    <row r="2459" spans="1:6" x14ac:dyDescent="0.2">
      <c r="A2459">
        <v>40</v>
      </c>
      <c r="B2459" t="s">
        <v>258</v>
      </c>
      <c r="C2459" t="s">
        <v>402</v>
      </c>
      <c r="D2459">
        <v>0</v>
      </c>
      <c r="E2459" t="s">
        <v>360</v>
      </c>
      <c r="F2459" t="s">
        <v>62</v>
      </c>
    </row>
    <row r="2460" spans="1:6" x14ac:dyDescent="0.2">
      <c r="A2460">
        <v>40</v>
      </c>
      <c r="B2460" t="s">
        <v>258</v>
      </c>
      <c r="C2460" t="s">
        <v>401</v>
      </c>
      <c r="D2460">
        <v>0</v>
      </c>
      <c r="E2460" t="s">
        <v>360</v>
      </c>
      <c r="F2460" t="s">
        <v>62</v>
      </c>
    </row>
    <row r="2461" spans="1:6" x14ac:dyDescent="0.2">
      <c r="A2461">
        <v>40</v>
      </c>
      <c r="B2461" t="s">
        <v>258</v>
      </c>
      <c r="C2461" t="s">
        <v>402</v>
      </c>
      <c r="D2461">
        <v>0</v>
      </c>
      <c r="E2461" t="s">
        <v>360</v>
      </c>
      <c r="F2461" t="s">
        <v>62</v>
      </c>
    </row>
    <row r="2462" spans="1:6" x14ac:dyDescent="0.2">
      <c r="A2462">
        <v>40</v>
      </c>
      <c r="B2462" t="s">
        <v>259</v>
      </c>
      <c r="C2462" t="s">
        <v>401</v>
      </c>
      <c r="D2462">
        <v>2</v>
      </c>
      <c r="E2462" t="s">
        <v>360</v>
      </c>
      <c r="F2462" t="s">
        <v>62</v>
      </c>
    </row>
    <row r="2463" spans="1:6" x14ac:dyDescent="0.2">
      <c r="A2463">
        <v>36</v>
      </c>
      <c r="B2463" t="s">
        <v>258</v>
      </c>
      <c r="C2463" t="s">
        <v>401</v>
      </c>
      <c r="D2463">
        <v>0</v>
      </c>
      <c r="E2463" t="s">
        <v>360</v>
      </c>
      <c r="F2463" t="s">
        <v>62</v>
      </c>
    </row>
    <row r="2464" spans="1:6" x14ac:dyDescent="0.2">
      <c r="A2464" t="s">
        <v>73</v>
      </c>
      <c r="B2464" t="s">
        <v>259</v>
      </c>
      <c r="C2464" t="s">
        <v>401</v>
      </c>
      <c r="D2464" s="2" t="s">
        <v>73</v>
      </c>
      <c r="E2464" t="s">
        <v>73</v>
      </c>
      <c r="F2464" t="s">
        <v>63</v>
      </c>
    </row>
    <row r="2465" spans="1:6" x14ac:dyDescent="0.2">
      <c r="A2465">
        <v>20</v>
      </c>
      <c r="B2465" t="s">
        <v>259</v>
      </c>
      <c r="C2465" t="s">
        <v>401</v>
      </c>
      <c r="D2465">
        <v>0</v>
      </c>
      <c r="E2465" t="s">
        <v>359</v>
      </c>
      <c r="F2465" t="s">
        <v>64</v>
      </c>
    </row>
    <row r="2466" spans="1:6" x14ac:dyDescent="0.2">
      <c r="A2466" t="s">
        <v>73</v>
      </c>
      <c r="B2466" t="s">
        <v>259</v>
      </c>
      <c r="C2466" t="s">
        <v>407</v>
      </c>
      <c r="D2466" s="2" t="s">
        <v>73</v>
      </c>
      <c r="E2466" t="s">
        <v>73</v>
      </c>
      <c r="F2466" t="s">
        <v>67</v>
      </c>
    </row>
    <row r="2467" spans="1:6" x14ac:dyDescent="0.2">
      <c r="A2467" t="s">
        <v>73</v>
      </c>
      <c r="B2467" t="s">
        <v>258</v>
      </c>
      <c r="C2467" t="s">
        <v>401</v>
      </c>
      <c r="D2467" s="2" t="s">
        <v>73</v>
      </c>
      <c r="E2467" t="s">
        <v>73</v>
      </c>
      <c r="F2467" t="s">
        <v>63</v>
      </c>
    </row>
    <row r="2468" spans="1:6" x14ac:dyDescent="0.2">
      <c r="A2468">
        <v>60</v>
      </c>
      <c r="B2468" t="s">
        <v>259</v>
      </c>
      <c r="C2468" t="s">
        <v>401</v>
      </c>
      <c r="D2468">
        <v>0</v>
      </c>
      <c r="E2468" t="s">
        <v>360</v>
      </c>
      <c r="F2468" t="s">
        <v>62</v>
      </c>
    </row>
    <row r="2469" spans="1:6" x14ac:dyDescent="0.2">
      <c r="A2469">
        <v>50</v>
      </c>
      <c r="B2469" t="s">
        <v>258</v>
      </c>
      <c r="C2469" t="s">
        <v>401</v>
      </c>
      <c r="D2469">
        <v>0</v>
      </c>
      <c r="E2469" t="s">
        <v>360</v>
      </c>
      <c r="F2469" t="s">
        <v>62</v>
      </c>
    </row>
    <row r="2470" spans="1:6" x14ac:dyDescent="0.2">
      <c r="A2470" t="s">
        <v>73</v>
      </c>
      <c r="B2470" t="s">
        <v>258</v>
      </c>
      <c r="C2470" t="s">
        <v>401</v>
      </c>
      <c r="D2470" s="2" t="s">
        <v>73</v>
      </c>
      <c r="E2470" t="s">
        <v>73</v>
      </c>
      <c r="F2470" t="s">
        <v>63</v>
      </c>
    </row>
    <row r="2471" spans="1:6" x14ac:dyDescent="0.2">
      <c r="A2471">
        <v>47</v>
      </c>
      <c r="B2471" t="s">
        <v>258</v>
      </c>
      <c r="C2471" t="s">
        <v>401</v>
      </c>
      <c r="D2471">
        <v>30</v>
      </c>
      <c r="E2471" t="s">
        <v>359</v>
      </c>
      <c r="F2471" t="s">
        <v>62</v>
      </c>
    </row>
    <row r="2472" spans="1:6" x14ac:dyDescent="0.2">
      <c r="A2472" t="s">
        <v>73</v>
      </c>
      <c r="B2472" t="s">
        <v>259</v>
      </c>
      <c r="C2472" t="s">
        <v>401</v>
      </c>
      <c r="D2472" s="2" t="s">
        <v>73</v>
      </c>
      <c r="E2472" t="s">
        <v>73</v>
      </c>
      <c r="F2472" t="s">
        <v>63</v>
      </c>
    </row>
    <row r="2473" spans="1:6" x14ac:dyDescent="0.2">
      <c r="A2473" t="s">
        <v>73</v>
      </c>
      <c r="B2473" t="s">
        <v>258</v>
      </c>
      <c r="C2473" t="s">
        <v>401</v>
      </c>
      <c r="D2473" s="2" t="s">
        <v>73</v>
      </c>
      <c r="E2473" t="s">
        <v>73</v>
      </c>
      <c r="F2473" t="s">
        <v>63</v>
      </c>
    </row>
    <row r="2474" spans="1:6" x14ac:dyDescent="0.2">
      <c r="A2474" t="s">
        <v>73</v>
      </c>
      <c r="B2474" t="s">
        <v>258</v>
      </c>
      <c r="C2474" t="s">
        <v>401</v>
      </c>
      <c r="D2474" s="2" t="s">
        <v>73</v>
      </c>
      <c r="E2474" t="s">
        <v>73</v>
      </c>
      <c r="F2474" t="s">
        <v>63</v>
      </c>
    </row>
    <row r="2475" spans="1:6" x14ac:dyDescent="0.2">
      <c r="A2475" t="s">
        <v>73</v>
      </c>
      <c r="B2475" t="s">
        <v>258</v>
      </c>
      <c r="C2475" t="s">
        <v>401</v>
      </c>
      <c r="D2475" s="2" t="s">
        <v>73</v>
      </c>
      <c r="E2475" t="s">
        <v>73</v>
      </c>
      <c r="F2475" t="s">
        <v>63</v>
      </c>
    </row>
    <row r="2476" spans="1:6" x14ac:dyDescent="0.2">
      <c r="A2476" t="s">
        <v>73</v>
      </c>
      <c r="B2476" t="s">
        <v>259</v>
      </c>
      <c r="C2476" t="s">
        <v>402</v>
      </c>
      <c r="D2476" s="2" t="s">
        <v>73</v>
      </c>
      <c r="E2476" t="s">
        <v>73</v>
      </c>
      <c r="F2476" t="s">
        <v>63</v>
      </c>
    </row>
    <row r="2477" spans="1:6" x14ac:dyDescent="0.2">
      <c r="A2477">
        <v>55</v>
      </c>
      <c r="B2477" t="s">
        <v>258</v>
      </c>
      <c r="C2477" t="s">
        <v>402</v>
      </c>
      <c r="D2477">
        <v>-97</v>
      </c>
      <c r="E2477" t="s">
        <v>71</v>
      </c>
      <c r="F2477" t="s">
        <v>62</v>
      </c>
    </row>
    <row r="2478" spans="1:6" x14ac:dyDescent="0.2">
      <c r="A2478" t="s">
        <v>73</v>
      </c>
      <c r="B2478" t="s">
        <v>258</v>
      </c>
      <c r="C2478" t="s">
        <v>402</v>
      </c>
      <c r="D2478" s="2" t="s">
        <v>73</v>
      </c>
      <c r="E2478" t="s">
        <v>73</v>
      </c>
      <c r="F2478" t="s">
        <v>63</v>
      </c>
    </row>
    <row r="2479" spans="1:6" x14ac:dyDescent="0.2">
      <c r="A2479" t="s">
        <v>73</v>
      </c>
      <c r="B2479" t="s">
        <v>258</v>
      </c>
      <c r="C2479" t="s">
        <v>401</v>
      </c>
      <c r="D2479" s="2" t="s">
        <v>73</v>
      </c>
      <c r="E2479" t="s">
        <v>73</v>
      </c>
      <c r="F2479" t="s">
        <v>63</v>
      </c>
    </row>
    <row r="2480" spans="1:6" x14ac:dyDescent="0.2">
      <c r="A2480" t="s">
        <v>71</v>
      </c>
      <c r="B2480" t="s">
        <v>258</v>
      </c>
      <c r="C2480" t="s">
        <v>402</v>
      </c>
      <c r="D2480" s="2" t="s">
        <v>73</v>
      </c>
      <c r="E2480" t="s">
        <v>73</v>
      </c>
      <c r="F2480" t="s">
        <v>71</v>
      </c>
    </row>
    <row r="2481" spans="1:6" x14ac:dyDescent="0.2">
      <c r="A2481" t="s">
        <v>73</v>
      </c>
      <c r="B2481" t="s">
        <v>258</v>
      </c>
      <c r="C2481" t="s">
        <v>402</v>
      </c>
      <c r="D2481" s="2" t="s">
        <v>73</v>
      </c>
      <c r="E2481" t="s">
        <v>73</v>
      </c>
      <c r="F2481" t="s">
        <v>63</v>
      </c>
    </row>
    <row r="2482" spans="1:6" x14ac:dyDescent="0.2">
      <c r="A2482">
        <v>40</v>
      </c>
      <c r="B2482" t="s">
        <v>258</v>
      </c>
      <c r="C2482" t="s">
        <v>402</v>
      </c>
      <c r="D2482">
        <v>0</v>
      </c>
      <c r="E2482" t="s">
        <v>360</v>
      </c>
      <c r="F2482" t="s">
        <v>62</v>
      </c>
    </row>
    <row r="2483" spans="1:6" x14ac:dyDescent="0.2">
      <c r="A2483">
        <v>40</v>
      </c>
      <c r="B2483" t="s">
        <v>258</v>
      </c>
      <c r="C2483" t="s">
        <v>401</v>
      </c>
      <c r="D2483">
        <v>15</v>
      </c>
      <c r="E2483" t="s">
        <v>359</v>
      </c>
      <c r="F2483" t="s">
        <v>62</v>
      </c>
    </row>
    <row r="2484" spans="1:6" x14ac:dyDescent="0.2">
      <c r="A2484">
        <v>20</v>
      </c>
      <c r="B2484" t="s">
        <v>258</v>
      </c>
      <c r="C2484" t="s">
        <v>402</v>
      </c>
      <c r="D2484">
        <v>0</v>
      </c>
      <c r="E2484" t="s">
        <v>360</v>
      </c>
      <c r="F2484" t="s">
        <v>64</v>
      </c>
    </row>
    <row r="2485" spans="1:6" x14ac:dyDescent="0.2">
      <c r="A2485">
        <v>40</v>
      </c>
      <c r="B2485" t="s">
        <v>72</v>
      </c>
      <c r="C2485" t="s">
        <v>402</v>
      </c>
      <c r="D2485" s="2" t="s">
        <v>73</v>
      </c>
      <c r="E2485" t="s">
        <v>73</v>
      </c>
      <c r="F2485" t="s">
        <v>62</v>
      </c>
    </row>
    <row r="2486" spans="1:6" x14ac:dyDescent="0.2">
      <c r="A2486">
        <v>40</v>
      </c>
      <c r="B2486" t="s">
        <v>259</v>
      </c>
      <c r="C2486" t="s">
        <v>402</v>
      </c>
      <c r="D2486">
        <v>0</v>
      </c>
      <c r="E2486" t="s">
        <v>359</v>
      </c>
      <c r="F2486" t="s">
        <v>62</v>
      </c>
    </row>
    <row r="2487" spans="1:6" x14ac:dyDescent="0.2">
      <c r="A2487" t="s">
        <v>73</v>
      </c>
      <c r="B2487" t="s">
        <v>258</v>
      </c>
      <c r="C2487" t="s">
        <v>402</v>
      </c>
      <c r="D2487" s="2" t="s">
        <v>73</v>
      </c>
      <c r="E2487" t="s">
        <v>73</v>
      </c>
      <c r="F2487" t="s">
        <v>63</v>
      </c>
    </row>
    <row r="2488" spans="1:6" x14ac:dyDescent="0.2">
      <c r="A2488">
        <v>40</v>
      </c>
      <c r="B2488" t="s">
        <v>258</v>
      </c>
      <c r="C2488" t="s">
        <v>402</v>
      </c>
      <c r="D2488">
        <v>0</v>
      </c>
      <c r="E2488" t="s">
        <v>359</v>
      </c>
      <c r="F2488" t="s">
        <v>62</v>
      </c>
    </row>
    <row r="2489" spans="1:6" x14ac:dyDescent="0.2">
      <c r="A2489">
        <v>40</v>
      </c>
      <c r="B2489" t="s">
        <v>259</v>
      </c>
      <c r="C2489" t="s">
        <v>401</v>
      </c>
      <c r="D2489">
        <v>0</v>
      </c>
      <c r="E2489" t="s">
        <v>359</v>
      </c>
      <c r="F2489" t="s">
        <v>62</v>
      </c>
    </row>
    <row r="2490" spans="1:6" x14ac:dyDescent="0.2">
      <c r="A2490" t="s">
        <v>73</v>
      </c>
      <c r="B2490" t="s">
        <v>258</v>
      </c>
      <c r="C2490" t="s">
        <v>401</v>
      </c>
      <c r="D2490" s="2" t="s">
        <v>73</v>
      </c>
      <c r="E2490" t="s">
        <v>73</v>
      </c>
      <c r="F2490" t="s">
        <v>69</v>
      </c>
    </row>
    <row r="2491" spans="1:6" x14ac:dyDescent="0.2">
      <c r="A2491" t="s">
        <v>73</v>
      </c>
      <c r="B2491" t="s">
        <v>258</v>
      </c>
      <c r="C2491" t="s">
        <v>410</v>
      </c>
      <c r="D2491" s="2" t="s">
        <v>73</v>
      </c>
      <c r="E2491" t="s">
        <v>73</v>
      </c>
      <c r="F2491" t="s">
        <v>65</v>
      </c>
    </row>
    <row r="2492" spans="1:6" x14ac:dyDescent="0.2">
      <c r="A2492" t="s">
        <v>73</v>
      </c>
      <c r="B2492" t="s">
        <v>258</v>
      </c>
      <c r="C2492" t="s">
        <v>401</v>
      </c>
      <c r="D2492" s="2" t="s">
        <v>73</v>
      </c>
      <c r="E2492" t="s">
        <v>73</v>
      </c>
      <c r="F2492" t="s">
        <v>63</v>
      </c>
    </row>
    <row r="2493" spans="1:6" x14ac:dyDescent="0.2">
      <c r="A2493">
        <v>40</v>
      </c>
      <c r="B2493" t="s">
        <v>259</v>
      </c>
      <c r="C2493" t="s">
        <v>402</v>
      </c>
      <c r="D2493">
        <v>0</v>
      </c>
      <c r="E2493" t="s">
        <v>360</v>
      </c>
      <c r="F2493" t="s">
        <v>62</v>
      </c>
    </row>
    <row r="2494" spans="1:6" x14ac:dyDescent="0.2">
      <c r="A2494" t="s">
        <v>73</v>
      </c>
      <c r="B2494" t="s">
        <v>259</v>
      </c>
      <c r="C2494" t="s">
        <v>401</v>
      </c>
      <c r="D2494" s="2" t="s">
        <v>73</v>
      </c>
      <c r="E2494" t="s">
        <v>73</v>
      </c>
      <c r="F2494" t="s">
        <v>63</v>
      </c>
    </row>
    <row r="2495" spans="1:6" x14ac:dyDescent="0.2">
      <c r="A2495">
        <v>26</v>
      </c>
      <c r="B2495" t="s">
        <v>259</v>
      </c>
      <c r="C2495" t="s">
        <v>402</v>
      </c>
      <c r="D2495">
        <v>0</v>
      </c>
      <c r="E2495" t="s">
        <v>360</v>
      </c>
      <c r="F2495" t="s">
        <v>64</v>
      </c>
    </row>
    <row r="2496" spans="1:6" x14ac:dyDescent="0.2">
      <c r="A2496">
        <v>37</v>
      </c>
      <c r="B2496" t="s">
        <v>259</v>
      </c>
      <c r="C2496" t="s">
        <v>401</v>
      </c>
      <c r="D2496">
        <v>10</v>
      </c>
      <c r="E2496" t="s">
        <v>359</v>
      </c>
      <c r="F2496" t="s">
        <v>62</v>
      </c>
    </row>
    <row r="2497" spans="1:6" x14ac:dyDescent="0.2">
      <c r="A2497">
        <v>44</v>
      </c>
      <c r="B2497" t="s">
        <v>258</v>
      </c>
      <c r="C2497" t="s">
        <v>401</v>
      </c>
      <c r="D2497">
        <v>0</v>
      </c>
      <c r="E2497" t="s">
        <v>359</v>
      </c>
      <c r="F2497" t="s">
        <v>62</v>
      </c>
    </row>
    <row r="2498" spans="1:6" x14ac:dyDescent="0.2">
      <c r="A2498" t="s">
        <v>73</v>
      </c>
      <c r="B2498" t="s">
        <v>258</v>
      </c>
      <c r="C2498" t="s">
        <v>401</v>
      </c>
      <c r="D2498" s="2" t="s">
        <v>73</v>
      </c>
      <c r="E2498" t="s">
        <v>73</v>
      </c>
      <c r="F2498" t="s">
        <v>65</v>
      </c>
    </row>
    <row r="2499" spans="1:6" x14ac:dyDescent="0.2">
      <c r="A2499" t="s">
        <v>110</v>
      </c>
      <c r="B2499" t="s">
        <v>259</v>
      </c>
      <c r="C2499" t="s">
        <v>402</v>
      </c>
      <c r="D2499">
        <v>0</v>
      </c>
      <c r="E2499" t="s">
        <v>360</v>
      </c>
      <c r="F2499" t="s">
        <v>62</v>
      </c>
    </row>
    <row r="2500" spans="1:6" x14ac:dyDescent="0.2">
      <c r="A2500">
        <v>32</v>
      </c>
      <c r="B2500" t="s">
        <v>258</v>
      </c>
      <c r="C2500" t="s">
        <v>401</v>
      </c>
      <c r="D2500">
        <v>3</v>
      </c>
      <c r="E2500" t="s">
        <v>359</v>
      </c>
      <c r="F2500" t="s">
        <v>62</v>
      </c>
    </row>
    <row r="2501" spans="1:6" x14ac:dyDescent="0.2">
      <c r="A2501">
        <v>15</v>
      </c>
      <c r="B2501" t="s">
        <v>259</v>
      </c>
      <c r="C2501" t="s">
        <v>401</v>
      </c>
      <c r="D2501" s="2" t="s">
        <v>72</v>
      </c>
      <c r="E2501" t="s">
        <v>360</v>
      </c>
      <c r="F2501" t="s">
        <v>64</v>
      </c>
    </row>
    <row r="2502" spans="1:6" x14ac:dyDescent="0.2">
      <c r="A2502" t="s">
        <v>73</v>
      </c>
      <c r="B2502" t="s">
        <v>259</v>
      </c>
      <c r="C2502" t="s">
        <v>402</v>
      </c>
      <c r="D2502" s="2" t="s">
        <v>73</v>
      </c>
      <c r="E2502" t="s">
        <v>73</v>
      </c>
      <c r="F2502" t="s">
        <v>65</v>
      </c>
    </row>
    <row r="2503" spans="1:6" x14ac:dyDescent="0.2">
      <c r="A2503">
        <v>45</v>
      </c>
      <c r="B2503" t="s">
        <v>258</v>
      </c>
      <c r="C2503" t="s">
        <v>402</v>
      </c>
      <c r="D2503">
        <v>4</v>
      </c>
      <c r="E2503" t="s">
        <v>359</v>
      </c>
      <c r="F2503" t="s">
        <v>62</v>
      </c>
    </row>
    <row r="2504" spans="1:6" x14ac:dyDescent="0.2">
      <c r="A2504" t="s">
        <v>73</v>
      </c>
      <c r="B2504" t="s">
        <v>258</v>
      </c>
      <c r="C2504" t="s">
        <v>402</v>
      </c>
      <c r="D2504" s="2" t="s">
        <v>73</v>
      </c>
      <c r="E2504" t="s">
        <v>73</v>
      </c>
      <c r="F2504" t="s">
        <v>67</v>
      </c>
    </row>
    <row r="2505" spans="1:6" x14ac:dyDescent="0.2">
      <c r="A2505" t="s">
        <v>73</v>
      </c>
      <c r="B2505" t="s">
        <v>259</v>
      </c>
      <c r="C2505" t="s">
        <v>402</v>
      </c>
      <c r="D2505" s="2" t="s">
        <v>73</v>
      </c>
      <c r="E2505" t="s">
        <v>73</v>
      </c>
      <c r="F2505" t="s">
        <v>63</v>
      </c>
    </row>
    <row r="2506" spans="1:6" x14ac:dyDescent="0.2">
      <c r="A2506">
        <v>85</v>
      </c>
      <c r="B2506" t="s">
        <v>259</v>
      </c>
      <c r="C2506" t="s">
        <v>402</v>
      </c>
      <c r="D2506">
        <v>0</v>
      </c>
      <c r="E2506" t="s">
        <v>360</v>
      </c>
      <c r="F2506" t="s">
        <v>62</v>
      </c>
    </row>
    <row r="2507" spans="1:6" x14ac:dyDescent="0.2">
      <c r="A2507">
        <v>40</v>
      </c>
      <c r="B2507" t="s">
        <v>258</v>
      </c>
      <c r="C2507" t="s">
        <v>401</v>
      </c>
      <c r="D2507">
        <v>3</v>
      </c>
      <c r="E2507" t="s">
        <v>360</v>
      </c>
      <c r="F2507" t="s">
        <v>62</v>
      </c>
    </row>
    <row r="2508" spans="1:6" x14ac:dyDescent="0.2">
      <c r="A2508" t="s">
        <v>73</v>
      </c>
      <c r="B2508" t="s">
        <v>259</v>
      </c>
      <c r="C2508" t="s">
        <v>401</v>
      </c>
      <c r="D2508" s="2" t="s">
        <v>73</v>
      </c>
      <c r="E2508" t="s">
        <v>73</v>
      </c>
      <c r="F2508" t="s">
        <v>63</v>
      </c>
    </row>
    <row r="2509" spans="1:6" x14ac:dyDescent="0.2">
      <c r="A2509" t="s">
        <v>73</v>
      </c>
      <c r="B2509" t="s">
        <v>258</v>
      </c>
      <c r="C2509" t="s">
        <v>401</v>
      </c>
      <c r="D2509" s="2" t="s">
        <v>73</v>
      </c>
      <c r="E2509" t="s">
        <v>73</v>
      </c>
      <c r="F2509" t="s">
        <v>65</v>
      </c>
    </row>
    <row r="2510" spans="1:6" x14ac:dyDescent="0.2">
      <c r="A2510" t="s">
        <v>73</v>
      </c>
      <c r="B2510" t="s">
        <v>259</v>
      </c>
      <c r="C2510" t="s">
        <v>401</v>
      </c>
      <c r="D2510" s="2" t="s">
        <v>73</v>
      </c>
      <c r="E2510" t="s">
        <v>73</v>
      </c>
      <c r="F2510" t="s">
        <v>67</v>
      </c>
    </row>
    <row r="2511" spans="1:6" x14ac:dyDescent="0.2">
      <c r="A2511" t="s">
        <v>73</v>
      </c>
      <c r="B2511" t="s">
        <v>259</v>
      </c>
      <c r="C2511" t="s">
        <v>401</v>
      </c>
      <c r="D2511" s="2" t="s">
        <v>73</v>
      </c>
      <c r="E2511" t="s">
        <v>73</v>
      </c>
      <c r="F2511" t="s">
        <v>63</v>
      </c>
    </row>
    <row r="2512" spans="1:6" x14ac:dyDescent="0.2">
      <c r="A2512" t="s">
        <v>73</v>
      </c>
      <c r="B2512" t="s">
        <v>258</v>
      </c>
      <c r="C2512" t="s">
        <v>401</v>
      </c>
      <c r="D2512" s="2" t="s">
        <v>73</v>
      </c>
      <c r="E2512" t="s">
        <v>73</v>
      </c>
      <c r="F2512" t="s">
        <v>65</v>
      </c>
    </row>
    <row r="2513" spans="1:6" x14ac:dyDescent="0.2">
      <c r="A2513" t="s">
        <v>73</v>
      </c>
      <c r="B2513" t="s">
        <v>258</v>
      </c>
      <c r="C2513" t="s">
        <v>401</v>
      </c>
      <c r="D2513" s="2" t="s">
        <v>73</v>
      </c>
      <c r="E2513" t="s">
        <v>73</v>
      </c>
      <c r="F2513" t="s">
        <v>63</v>
      </c>
    </row>
    <row r="2514" spans="1:6" x14ac:dyDescent="0.2">
      <c r="A2514" t="s">
        <v>73</v>
      </c>
      <c r="B2514" t="s">
        <v>258</v>
      </c>
      <c r="C2514" t="s">
        <v>401</v>
      </c>
      <c r="D2514" s="2" t="s">
        <v>73</v>
      </c>
      <c r="E2514" t="s">
        <v>73</v>
      </c>
      <c r="F2514" t="s">
        <v>65</v>
      </c>
    </row>
    <row r="2515" spans="1:6" x14ac:dyDescent="0.2">
      <c r="A2515" t="s">
        <v>73</v>
      </c>
      <c r="B2515" t="s">
        <v>259</v>
      </c>
      <c r="C2515" t="s">
        <v>401</v>
      </c>
      <c r="D2515" s="2" t="s">
        <v>73</v>
      </c>
      <c r="E2515" t="s">
        <v>73</v>
      </c>
      <c r="F2515" t="s">
        <v>63</v>
      </c>
    </row>
    <row r="2516" spans="1:6" x14ac:dyDescent="0.2">
      <c r="A2516" t="s">
        <v>73</v>
      </c>
      <c r="B2516" t="s">
        <v>258</v>
      </c>
      <c r="C2516" t="s">
        <v>401</v>
      </c>
      <c r="D2516" s="2" t="s">
        <v>73</v>
      </c>
      <c r="E2516" t="s">
        <v>73</v>
      </c>
      <c r="F2516" t="s">
        <v>69</v>
      </c>
    </row>
    <row r="2517" spans="1:6" x14ac:dyDescent="0.2">
      <c r="A2517">
        <v>31</v>
      </c>
      <c r="B2517" t="s">
        <v>259</v>
      </c>
      <c r="C2517" t="s">
        <v>401</v>
      </c>
      <c r="D2517">
        <v>0</v>
      </c>
      <c r="E2517" t="s">
        <v>360</v>
      </c>
      <c r="F2517" t="s">
        <v>62</v>
      </c>
    </row>
    <row r="2518" spans="1:6" x14ac:dyDescent="0.2">
      <c r="A2518">
        <v>32</v>
      </c>
      <c r="B2518" t="s">
        <v>258</v>
      </c>
      <c r="C2518" t="s">
        <v>401</v>
      </c>
      <c r="D2518">
        <v>0</v>
      </c>
      <c r="E2518" t="s">
        <v>360</v>
      </c>
      <c r="F2518" t="s">
        <v>62</v>
      </c>
    </row>
    <row r="2519" spans="1:6" x14ac:dyDescent="0.2">
      <c r="A2519">
        <v>50</v>
      </c>
      <c r="B2519" t="s">
        <v>259</v>
      </c>
      <c r="C2519" t="s">
        <v>402</v>
      </c>
      <c r="D2519">
        <v>0</v>
      </c>
      <c r="E2519" t="s">
        <v>360</v>
      </c>
      <c r="F2519" t="s">
        <v>62</v>
      </c>
    </row>
    <row r="2520" spans="1:6" x14ac:dyDescent="0.2">
      <c r="A2520" t="s">
        <v>73</v>
      </c>
      <c r="B2520" t="s">
        <v>258</v>
      </c>
      <c r="C2520" t="s">
        <v>402</v>
      </c>
      <c r="D2520" s="2" t="s">
        <v>73</v>
      </c>
      <c r="E2520" t="s">
        <v>73</v>
      </c>
      <c r="F2520" t="s">
        <v>66</v>
      </c>
    </row>
    <row r="2521" spans="1:6" x14ac:dyDescent="0.2">
      <c r="A2521">
        <v>50</v>
      </c>
      <c r="B2521" t="s">
        <v>259</v>
      </c>
      <c r="C2521" t="s">
        <v>402</v>
      </c>
      <c r="D2521">
        <v>4</v>
      </c>
      <c r="E2521" t="s">
        <v>360</v>
      </c>
      <c r="F2521" t="s">
        <v>62</v>
      </c>
    </row>
    <row r="2522" spans="1:6" x14ac:dyDescent="0.2">
      <c r="A2522">
        <v>39</v>
      </c>
      <c r="B2522" t="s">
        <v>258</v>
      </c>
      <c r="C2522" t="s">
        <v>401</v>
      </c>
      <c r="D2522">
        <v>4</v>
      </c>
      <c r="E2522" t="s">
        <v>359</v>
      </c>
      <c r="F2522" t="s">
        <v>62</v>
      </c>
    </row>
    <row r="2523" spans="1:6" x14ac:dyDescent="0.2">
      <c r="A2523">
        <v>9</v>
      </c>
      <c r="B2523" t="s">
        <v>258</v>
      </c>
      <c r="C2523" t="s">
        <v>403</v>
      </c>
      <c r="D2523">
        <v>0</v>
      </c>
      <c r="E2523" t="s">
        <v>360</v>
      </c>
      <c r="F2523" t="s">
        <v>64</v>
      </c>
    </row>
    <row r="2524" spans="1:6" x14ac:dyDescent="0.2">
      <c r="A2524" t="s">
        <v>73</v>
      </c>
      <c r="B2524" t="s">
        <v>258</v>
      </c>
      <c r="C2524" t="s">
        <v>402</v>
      </c>
      <c r="D2524" s="2" t="s">
        <v>73</v>
      </c>
      <c r="E2524" t="s">
        <v>73</v>
      </c>
      <c r="F2524" t="s">
        <v>67</v>
      </c>
    </row>
    <row r="2525" spans="1:6" x14ac:dyDescent="0.2">
      <c r="A2525">
        <v>40</v>
      </c>
      <c r="B2525" t="s">
        <v>258</v>
      </c>
      <c r="C2525" t="s">
        <v>402</v>
      </c>
      <c r="D2525">
        <v>15</v>
      </c>
      <c r="E2525" t="s">
        <v>360</v>
      </c>
      <c r="F2525" t="s">
        <v>62</v>
      </c>
    </row>
    <row r="2526" spans="1:6" x14ac:dyDescent="0.2">
      <c r="A2526" t="s">
        <v>73</v>
      </c>
      <c r="B2526" t="s">
        <v>258</v>
      </c>
      <c r="C2526" t="s">
        <v>401</v>
      </c>
      <c r="D2526" s="2" t="s">
        <v>73</v>
      </c>
      <c r="E2526" t="s">
        <v>73</v>
      </c>
      <c r="F2526" t="s">
        <v>65</v>
      </c>
    </row>
    <row r="2527" spans="1:6" x14ac:dyDescent="0.2">
      <c r="A2527">
        <v>40</v>
      </c>
      <c r="B2527" t="s">
        <v>259</v>
      </c>
      <c r="C2527" t="s">
        <v>402</v>
      </c>
      <c r="D2527">
        <v>2</v>
      </c>
      <c r="E2527" t="s">
        <v>360</v>
      </c>
      <c r="F2527" t="s">
        <v>64</v>
      </c>
    </row>
    <row r="2528" spans="1:6" x14ac:dyDescent="0.2">
      <c r="A2528">
        <v>44</v>
      </c>
      <c r="B2528" t="s">
        <v>259</v>
      </c>
      <c r="C2528" t="s">
        <v>401</v>
      </c>
      <c r="D2528">
        <v>0</v>
      </c>
      <c r="E2528" t="s">
        <v>360</v>
      </c>
      <c r="F2528" t="s">
        <v>62</v>
      </c>
    </row>
    <row r="2529" spans="1:6" x14ac:dyDescent="0.2">
      <c r="A2529">
        <v>40</v>
      </c>
      <c r="B2529" t="s">
        <v>258</v>
      </c>
      <c r="C2529" t="s">
        <v>402</v>
      </c>
      <c r="D2529">
        <v>0</v>
      </c>
      <c r="E2529" t="s">
        <v>360</v>
      </c>
      <c r="F2529" t="s">
        <v>62</v>
      </c>
    </row>
    <row r="2530" spans="1:6" x14ac:dyDescent="0.2">
      <c r="A2530" t="s">
        <v>73</v>
      </c>
      <c r="B2530" t="s">
        <v>259</v>
      </c>
      <c r="C2530" t="s">
        <v>410</v>
      </c>
      <c r="D2530" s="2" t="s">
        <v>73</v>
      </c>
      <c r="E2530" t="s">
        <v>73</v>
      </c>
      <c r="F2530" t="s">
        <v>63</v>
      </c>
    </row>
    <row r="2531" spans="1:6" x14ac:dyDescent="0.2">
      <c r="A2531">
        <v>15</v>
      </c>
      <c r="B2531" t="s">
        <v>258</v>
      </c>
      <c r="C2531" t="s">
        <v>401</v>
      </c>
      <c r="D2531">
        <v>30</v>
      </c>
      <c r="E2531" t="s">
        <v>359</v>
      </c>
      <c r="F2531" t="s">
        <v>64</v>
      </c>
    </row>
    <row r="2532" spans="1:6" x14ac:dyDescent="0.2">
      <c r="A2532">
        <v>3</v>
      </c>
      <c r="B2532" t="s">
        <v>259</v>
      </c>
      <c r="C2532" t="s">
        <v>410</v>
      </c>
      <c r="D2532">
        <v>7</v>
      </c>
      <c r="E2532" t="s">
        <v>360</v>
      </c>
      <c r="F2532" t="s">
        <v>62</v>
      </c>
    </row>
    <row r="2533" spans="1:6" x14ac:dyDescent="0.2">
      <c r="A2533">
        <v>40</v>
      </c>
      <c r="B2533" t="s">
        <v>259</v>
      </c>
      <c r="C2533" t="s">
        <v>402</v>
      </c>
      <c r="D2533">
        <v>0</v>
      </c>
      <c r="E2533" t="s">
        <v>360</v>
      </c>
      <c r="F2533" t="s">
        <v>62</v>
      </c>
    </row>
    <row r="2534" spans="1:6" x14ac:dyDescent="0.2">
      <c r="A2534">
        <v>56</v>
      </c>
      <c r="B2534" t="s">
        <v>258</v>
      </c>
      <c r="C2534" t="s">
        <v>403</v>
      </c>
      <c r="D2534">
        <v>5</v>
      </c>
      <c r="E2534" t="s">
        <v>360</v>
      </c>
      <c r="F2534" t="s">
        <v>62</v>
      </c>
    </row>
    <row r="2535" spans="1:6" x14ac:dyDescent="0.2">
      <c r="A2535" t="s">
        <v>73</v>
      </c>
      <c r="B2535" t="s">
        <v>258</v>
      </c>
      <c r="C2535" t="s">
        <v>401</v>
      </c>
      <c r="D2535" s="2" t="s">
        <v>73</v>
      </c>
      <c r="E2535" t="s">
        <v>73</v>
      </c>
      <c r="F2535" t="s">
        <v>67</v>
      </c>
    </row>
    <row r="2536" spans="1:6" x14ac:dyDescent="0.2">
      <c r="A2536" t="s">
        <v>73</v>
      </c>
      <c r="B2536" t="s">
        <v>259</v>
      </c>
      <c r="C2536" t="s">
        <v>401</v>
      </c>
      <c r="D2536" s="2" t="s">
        <v>73</v>
      </c>
      <c r="E2536" t="s">
        <v>73</v>
      </c>
      <c r="F2536" t="s">
        <v>63</v>
      </c>
    </row>
    <row r="2537" spans="1:6" x14ac:dyDescent="0.2">
      <c r="A2537">
        <v>38</v>
      </c>
      <c r="B2537" t="s">
        <v>258</v>
      </c>
      <c r="C2537" t="s">
        <v>401</v>
      </c>
      <c r="D2537">
        <v>14</v>
      </c>
      <c r="E2537" t="s">
        <v>360</v>
      </c>
      <c r="F2537" t="s">
        <v>62</v>
      </c>
    </row>
    <row r="2538" spans="1:6" x14ac:dyDescent="0.2">
      <c r="A2538" t="s">
        <v>73</v>
      </c>
      <c r="B2538" t="s">
        <v>258</v>
      </c>
      <c r="C2538" t="s">
        <v>401</v>
      </c>
      <c r="D2538" s="2" t="s">
        <v>73</v>
      </c>
      <c r="E2538" t="s">
        <v>73</v>
      </c>
      <c r="F2538" t="s">
        <v>63</v>
      </c>
    </row>
    <row r="2539" spans="1:6" x14ac:dyDescent="0.2">
      <c r="A2539" t="s">
        <v>73</v>
      </c>
      <c r="B2539" t="s">
        <v>259</v>
      </c>
      <c r="C2539" t="s">
        <v>401</v>
      </c>
      <c r="D2539" s="2" t="s">
        <v>73</v>
      </c>
      <c r="E2539" t="s">
        <v>73</v>
      </c>
      <c r="F2539" t="s">
        <v>63</v>
      </c>
    </row>
    <row r="2540" spans="1:6" x14ac:dyDescent="0.2">
      <c r="A2540">
        <v>40</v>
      </c>
      <c r="B2540" t="s">
        <v>259</v>
      </c>
      <c r="C2540" t="s">
        <v>402</v>
      </c>
      <c r="D2540">
        <v>0</v>
      </c>
      <c r="E2540" t="s">
        <v>360</v>
      </c>
      <c r="F2540" t="s">
        <v>62</v>
      </c>
    </row>
    <row r="2541" spans="1:6" x14ac:dyDescent="0.2">
      <c r="A2541">
        <v>30</v>
      </c>
      <c r="B2541" t="s">
        <v>258</v>
      </c>
      <c r="C2541" t="s">
        <v>401</v>
      </c>
      <c r="D2541">
        <v>8</v>
      </c>
      <c r="E2541" t="s">
        <v>359</v>
      </c>
      <c r="F2541" t="s">
        <v>64</v>
      </c>
    </row>
    <row r="2542" spans="1:6" x14ac:dyDescent="0.2">
      <c r="A2542">
        <v>37</v>
      </c>
      <c r="B2542" t="s">
        <v>258</v>
      </c>
      <c r="C2542" t="s">
        <v>411</v>
      </c>
      <c r="D2542">
        <v>0</v>
      </c>
      <c r="E2542" t="s">
        <v>360</v>
      </c>
      <c r="F2542" t="s">
        <v>62</v>
      </c>
    </row>
    <row r="2543" spans="1:6" x14ac:dyDescent="0.2">
      <c r="A2543" t="s">
        <v>73</v>
      </c>
      <c r="B2543" t="s">
        <v>259</v>
      </c>
      <c r="C2543" t="s">
        <v>401</v>
      </c>
      <c r="D2543" s="2" t="s">
        <v>73</v>
      </c>
      <c r="E2543" t="s">
        <v>73</v>
      </c>
      <c r="F2543" t="s">
        <v>69</v>
      </c>
    </row>
    <row r="2544" spans="1:6" x14ac:dyDescent="0.2">
      <c r="A2544" t="s">
        <v>73</v>
      </c>
      <c r="B2544" t="s">
        <v>258</v>
      </c>
      <c r="C2544" t="s">
        <v>401</v>
      </c>
      <c r="D2544" s="2" t="s">
        <v>73</v>
      </c>
      <c r="E2544" t="s">
        <v>73</v>
      </c>
      <c r="F2544" t="s">
        <v>63</v>
      </c>
    </row>
    <row r="2545" spans="1:6" x14ac:dyDescent="0.2">
      <c r="A2545">
        <v>40</v>
      </c>
      <c r="B2545" t="s">
        <v>259</v>
      </c>
      <c r="C2545" t="s">
        <v>401</v>
      </c>
      <c r="D2545">
        <v>1</v>
      </c>
      <c r="E2545" t="s">
        <v>360</v>
      </c>
      <c r="F2545" t="s">
        <v>62</v>
      </c>
    </row>
    <row r="2546" spans="1:6" x14ac:dyDescent="0.2">
      <c r="A2546" t="s">
        <v>73</v>
      </c>
      <c r="B2546" t="s">
        <v>258</v>
      </c>
      <c r="C2546" t="s">
        <v>401</v>
      </c>
      <c r="D2546" s="2" t="s">
        <v>73</v>
      </c>
      <c r="E2546" t="s">
        <v>73</v>
      </c>
      <c r="F2546" t="s">
        <v>69</v>
      </c>
    </row>
    <row r="2547" spans="1:6" x14ac:dyDescent="0.2">
      <c r="A2547">
        <v>14</v>
      </c>
      <c r="B2547" t="s">
        <v>259</v>
      </c>
      <c r="C2547" t="s">
        <v>402</v>
      </c>
      <c r="D2547">
        <v>0</v>
      </c>
      <c r="E2547" t="s">
        <v>360</v>
      </c>
      <c r="F2547" t="s">
        <v>64</v>
      </c>
    </row>
    <row r="2548" spans="1:6" x14ac:dyDescent="0.2">
      <c r="A2548">
        <v>50</v>
      </c>
      <c r="B2548" t="s">
        <v>259</v>
      </c>
      <c r="C2548" t="s">
        <v>402</v>
      </c>
      <c r="D2548" s="2" t="s">
        <v>72</v>
      </c>
      <c r="E2548" t="s">
        <v>360</v>
      </c>
      <c r="F2548" t="s">
        <v>62</v>
      </c>
    </row>
    <row r="2549" spans="1:6" x14ac:dyDescent="0.2">
      <c r="A2549" t="s">
        <v>73</v>
      </c>
      <c r="B2549" t="s">
        <v>258</v>
      </c>
      <c r="C2549" t="s">
        <v>403</v>
      </c>
      <c r="D2549" s="2" t="s">
        <v>73</v>
      </c>
      <c r="E2549" t="s">
        <v>73</v>
      </c>
      <c r="F2549" t="s">
        <v>65</v>
      </c>
    </row>
    <row r="2550" spans="1:6" x14ac:dyDescent="0.2">
      <c r="A2550" t="s">
        <v>73</v>
      </c>
      <c r="B2550" t="s">
        <v>259</v>
      </c>
      <c r="C2550" t="s">
        <v>401</v>
      </c>
      <c r="D2550" s="2" t="s">
        <v>73</v>
      </c>
      <c r="E2550" t="s">
        <v>73</v>
      </c>
      <c r="F2550" t="s">
        <v>66</v>
      </c>
    </row>
    <row r="2551" spans="1:6" x14ac:dyDescent="0.2">
      <c r="A2551" t="s">
        <v>73</v>
      </c>
      <c r="B2551" t="s">
        <v>258</v>
      </c>
      <c r="C2551" t="s">
        <v>401</v>
      </c>
      <c r="D2551" s="2" t="s">
        <v>73</v>
      </c>
      <c r="E2551" t="s">
        <v>73</v>
      </c>
      <c r="F2551" t="s">
        <v>63</v>
      </c>
    </row>
    <row r="2552" spans="1:6" x14ac:dyDescent="0.2">
      <c r="A2552" t="s">
        <v>73</v>
      </c>
      <c r="B2552" t="s">
        <v>258</v>
      </c>
      <c r="C2552" t="s">
        <v>401</v>
      </c>
      <c r="D2552" s="2" t="s">
        <v>73</v>
      </c>
      <c r="E2552" t="s">
        <v>73</v>
      </c>
      <c r="F2552" t="s">
        <v>66</v>
      </c>
    </row>
    <row r="2553" spans="1:6" x14ac:dyDescent="0.2">
      <c r="A2553">
        <v>30</v>
      </c>
      <c r="B2553" t="s">
        <v>259</v>
      </c>
      <c r="C2553" t="s">
        <v>401</v>
      </c>
      <c r="D2553">
        <v>0</v>
      </c>
      <c r="E2553" t="s">
        <v>360</v>
      </c>
      <c r="F2553" t="s">
        <v>62</v>
      </c>
    </row>
    <row r="2554" spans="1:6" x14ac:dyDescent="0.2">
      <c r="A2554" t="s">
        <v>73</v>
      </c>
      <c r="B2554" t="s">
        <v>258</v>
      </c>
      <c r="C2554" t="s">
        <v>401</v>
      </c>
      <c r="D2554" s="2" t="s">
        <v>73</v>
      </c>
      <c r="E2554" t="s">
        <v>73</v>
      </c>
      <c r="F2554" t="s">
        <v>63</v>
      </c>
    </row>
    <row r="2555" spans="1:6" x14ac:dyDescent="0.2">
      <c r="A2555" t="s">
        <v>73</v>
      </c>
      <c r="B2555" t="s">
        <v>258</v>
      </c>
      <c r="C2555" t="s">
        <v>401</v>
      </c>
      <c r="D2555" s="2" t="s">
        <v>73</v>
      </c>
      <c r="E2555" t="s">
        <v>73</v>
      </c>
      <c r="F2555" t="s">
        <v>65</v>
      </c>
    </row>
    <row r="2556" spans="1:6" x14ac:dyDescent="0.2">
      <c r="A2556" t="s">
        <v>73</v>
      </c>
      <c r="B2556" t="s">
        <v>258</v>
      </c>
      <c r="C2556" t="s">
        <v>401</v>
      </c>
      <c r="D2556" s="2" t="s">
        <v>73</v>
      </c>
      <c r="E2556" t="s">
        <v>73</v>
      </c>
      <c r="F2556" t="s">
        <v>63</v>
      </c>
    </row>
    <row r="2557" spans="1:6" x14ac:dyDescent="0.2">
      <c r="A2557">
        <v>40</v>
      </c>
      <c r="B2557" t="s">
        <v>259</v>
      </c>
      <c r="C2557" t="s">
        <v>401</v>
      </c>
      <c r="D2557">
        <v>1</v>
      </c>
      <c r="E2557" t="s">
        <v>360</v>
      </c>
      <c r="F2557" t="s">
        <v>62</v>
      </c>
    </row>
    <row r="2558" spans="1:6" x14ac:dyDescent="0.2">
      <c r="A2558">
        <v>50</v>
      </c>
      <c r="B2558" t="s">
        <v>259</v>
      </c>
      <c r="C2558" t="s">
        <v>401</v>
      </c>
      <c r="D2558">
        <v>5</v>
      </c>
      <c r="E2558" t="s">
        <v>360</v>
      </c>
      <c r="F2558" t="s">
        <v>62</v>
      </c>
    </row>
    <row r="2559" spans="1:6" x14ac:dyDescent="0.2">
      <c r="A2559" t="s">
        <v>73</v>
      </c>
      <c r="B2559" t="s">
        <v>258</v>
      </c>
      <c r="C2559" t="s">
        <v>401</v>
      </c>
      <c r="D2559" s="2" t="s">
        <v>73</v>
      </c>
      <c r="E2559" t="s">
        <v>73</v>
      </c>
      <c r="F2559" t="s">
        <v>63</v>
      </c>
    </row>
    <row r="2560" spans="1:6" x14ac:dyDescent="0.2">
      <c r="A2560" t="s">
        <v>73</v>
      </c>
      <c r="B2560" t="s">
        <v>259</v>
      </c>
      <c r="C2560" t="s">
        <v>401</v>
      </c>
      <c r="D2560" s="2" t="s">
        <v>73</v>
      </c>
      <c r="E2560" t="s">
        <v>73</v>
      </c>
      <c r="F2560" t="s">
        <v>63</v>
      </c>
    </row>
    <row r="2561" spans="1:6" x14ac:dyDescent="0.2">
      <c r="A2561" t="s">
        <v>73</v>
      </c>
      <c r="B2561" t="s">
        <v>259</v>
      </c>
      <c r="C2561" t="s">
        <v>402</v>
      </c>
      <c r="D2561">
        <v>-97</v>
      </c>
      <c r="E2561" t="s">
        <v>360</v>
      </c>
      <c r="F2561" t="s">
        <v>68</v>
      </c>
    </row>
    <row r="2562" spans="1:6" x14ac:dyDescent="0.2">
      <c r="A2562">
        <v>55</v>
      </c>
      <c r="B2562" t="s">
        <v>259</v>
      </c>
      <c r="C2562" t="s">
        <v>401</v>
      </c>
      <c r="D2562">
        <v>3</v>
      </c>
      <c r="E2562" t="s">
        <v>360</v>
      </c>
      <c r="F2562" t="s">
        <v>62</v>
      </c>
    </row>
    <row r="2563" spans="1:6" x14ac:dyDescent="0.2">
      <c r="A2563" t="s">
        <v>73</v>
      </c>
      <c r="B2563" t="s">
        <v>259</v>
      </c>
      <c r="C2563" t="s">
        <v>401</v>
      </c>
      <c r="D2563" s="2" t="s">
        <v>73</v>
      </c>
      <c r="E2563" t="s">
        <v>73</v>
      </c>
      <c r="F2563" t="s">
        <v>65</v>
      </c>
    </row>
    <row r="2564" spans="1:6" x14ac:dyDescent="0.2">
      <c r="A2564" t="s">
        <v>73</v>
      </c>
      <c r="B2564" t="s">
        <v>258</v>
      </c>
      <c r="C2564" t="s">
        <v>401</v>
      </c>
      <c r="D2564" s="2" t="s">
        <v>73</v>
      </c>
      <c r="E2564" t="s">
        <v>73</v>
      </c>
      <c r="F2564" t="s">
        <v>65</v>
      </c>
    </row>
    <row r="2565" spans="1:6" x14ac:dyDescent="0.2">
      <c r="A2565">
        <v>40</v>
      </c>
      <c r="B2565" t="s">
        <v>258</v>
      </c>
      <c r="C2565" t="s">
        <v>401</v>
      </c>
      <c r="D2565">
        <v>0</v>
      </c>
      <c r="E2565" t="s">
        <v>360</v>
      </c>
      <c r="F2565" t="s">
        <v>62</v>
      </c>
    </row>
    <row r="2566" spans="1:6" x14ac:dyDescent="0.2">
      <c r="A2566">
        <v>40</v>
      </c>
      <c r="B2566" t="s">
        <v>258</v>
      </c>
      <c r="C2566" t="s">
        <v>401</v>
      </c>
      <c r="D2566">
        <v>20</v>
      </c>
      <c r="E2566" t="s">
        <v>360</v>
      </c>
      <c r="F2566" t="s">
        <v>62</v>
      </c>
    </row>
    <row r="2567" spans="1:6" x14ac:dyDescent="0.2">
      <c r="A2567">
        <v>40</v>
      </c>
      <c r="B2567" t="s">
        <v>258</v>
      </c>
      <c r="C2567" t="s">
        <v>401</v>
      </c>
      <c r="D2567">
        <v>0</v>
      </c>
      <c r="E2567" t="s">
        <v>360</v>
      </c>
      <c r="F2567" t="s">
        <v>62</v>
      </c>
    </row>
    <row r="2568" spans="1:6" x14ac:dyDescent="0.2">
      <c r="A2568">
        <v>38</v>
      </c>
      <c r="B2568" t="s">
        <v>259</v>
      </c>
      <c r="C2568" t="s">
        <v>401</v>
      </c>
      <c r="D2568">
        <v>0</v>
      </c>
      <c r="E2568" t="s">
        <v>359</v>
      </c>
      <c r="F2568" t="s">
        <v>62</v>
      </c>
    </row>
    <row r="2569" spans="1:6" x14ac:dyDescent="0.2">
      <c r="A2569" t="s">
        <v>73</v>
      </c>
      <c r="B2569" t="s">
        <v>258</v>
      </c>
      <c r="C2569" t="s">
        <v>401</v>
      </c>
      <c r="D2569" s="2" t="s">
        <v>73</v>
      </c>
      <c r="E2569" t="s">
        <v>73</v>
      </c>
      <c r="F2569" t="s">
        <v>63</v>
      </c>
    </row>
    <row r="2570" spans="1:6" x14ac:dyDescent="0.2">
      <c r="A2570" t="s">
        <v>73</v>
      </c>
      <c r="B2570" t="s">
        <v>258</v>
      </c>
      <c r="C2570" t="s">
        <v>412</v>
      </c>
      <c r="D2570" s="2" t="s">
        <v>73</v>
      </c>
      <c r="E2570" t="s">
        <v>73</v>
      </c>
      <c r="F2570" t="s">
        <v>65</v>
      </c>
    </row>
    <row r="2571" spans="1:6" x14ac:dyDescent="0.2">
      <c r="A2571">
        <v>50</v>
      </c>
      <c r="B2571" t="s">
        <v>258</v>
      </c>
      <c r="C2571" t="s">
        <v>401</v>
      </c>
      <c r="D2571">
        <v>0</v>
      </c>
      <c r="E2571" t="s">
        <v>360</v>
      </c>
      <c r="F2571" t="s">
        <v>62</v>
      </c>
    </row>
    <row r="2572" spans="1:6" x14ac:dyDescent="0.2">
      <c r="A2572" t="s">
        <v>73</v>
      </c>
      <c r="B2572" t="s">
        <v>259</v>
      </c>
      <c r="C2572" t="s">
        <v>401</v>
      </c>
      <c r="D2572" s="2" t="s">
        <v>73</v>
      </c>
      <c r="E2572" t="s">
        <v>73</v>
      </c>
      <c r="F2572" t="s">
        <v>63</v>
      </c>
    </row>
    <row r="2573" spans="1:6" x14ac:dyDescent="0.2">
      <c r="A2573">
        <v>40</v>
      </c>
      <c r="B2573" t="s">
        <v>258</v>
      </c>
      <c r="C2573" t="s">
        <v>401</v>
      </c>
      <c r="D2573">
        <v>10</v>
      </c>
      <c r="E2573" t="s">
        <v>359</v>
      </c>
      <c r="F2573" t="s">
        <v>62</v>
      </c>
    </row>
    <row r="2574" spans="1:6" x14ac:dyDescent="0.2">
      <c r="A2574" t="s">
        <v>73</v>
      </c>
      <c r="B2574" t="s">
        <v>258</v>
      </c>
      <c r="C2574" t="s">
        <v>401</v>
      </c>
      <c r="D2574" s="2" t="s">
        <v>73</v>
      </c>
      <c r="E2574" t="s">
        <v>73</v>
      </c>
      <c r="F2574" t="s">
        <v>67</v>
      </c>
    </row>
    <row r="2575" spans="1:6" x14ac:dyDescent="0.2">
      <c r="A2575" t="s">
        <v>73</v>
      </c>
      <c r="B2575" t="s">
        <v>258</v>
      </c>
      <c r="C2575" t="s">
        <v>401</v>
      </c>
      <c r="D2575" s="2" t="s">
        <v>73</v>
      </c>
      <c r="E2575" t="s">
        <v>73</v>
      </c>
      <c r="F2575" t="s">
        <v>66</v>
      </c>
    </row>
    <row r="2576" spans="1:6" x14ac:dyDescent="0.2">
      <c r="A2576">
        <v>8</v>
      </c>
      <c r="B2576" t="s">
        <v>258</v>
      </c>
      <c r="C2576" t="s">
        <v>401</v>
      </c>
      <c r="D2576">
        <v>1</v>
      </c>
      <c r="E2576" t="s">
        <v>359</v>
      </c>
      <c r="F2576" t="s">
        <v>64</v>
      </c>
    </row>
    <row r="2577" spans="1:6" x14ac:dyDescent="0.2">
      <c r="A2577">
        <v>20</v>
      </c>
      <c r="B2577" t="s">
        <v>258</v>
      </c>
      <c r="C2577" t="s">
        <v>401</v>
      </c>
      <c r="D2577">
        <v>5</v>
      </c>
      <c r="E2577" t="s">
        <v>359</v>
      </c>
      <c r="F2577" t="s">
        <v>64</v>
      </c>
    </row>
    <row r="2578" spans="1:6" x14ac:dyDescent="0.2">
      <c r="A2578">
        <v>40</v>
      </c>
      <c r="B2578" t="s">
        <v>259</v>
      </c>
      <c r="C2578" t="s">
        <v>401</v>
      </c>
      <c r="D2578">
        <v>0</v>
      </c>
      <c r="E2578" t="s">
        <v>360</v>
      </c>
      <c r="F2578" t="s">
        <v>62</v>
      </c>
    </row>
    <row r="2579" spans="1:6" x14ac:dyDescent="0.2">
      <c r="A2579">
        <v>40</v>
      </c>
      <c r="B2579" t="s">
        <v>258</v>
      </c>
      <c r="C2579" t="s">
        <v>401</v>
      </c>
      <c r="D2579">
        <v>6</v>
      </c>
      <c r="E2579" t="s">
        <v>360</v>
      </c>
      <c r="F2579" t="s">
        <v>62</v>
      </c>
    </row>
    <row r="2580" spans="1:6" x14ac:dyDescent="0.2">
      <c r="A2580">
        <v>48</v>
      </c>
      <c r="B2580" t="s">
        <v>259</v>
      </c>
      <c r="C2580" t="s">
        <v>401</v>
      </c>
      <c r="D2580">
        <v>0</v>
      </c>
      <c r="E2580" t="s">
        <v>360</v>
      </c>
      <c r="F2580" t="s">
        <v>62</v>
      </c>
    </row>
    <row r="2581" spans="1:6" x14ac:dyDescent="0.2">
      <c r="A2581">
        <v>60</v>
      </c>
      <c r="B2581" t="s">
        <v>259</v>
      </c>
      <c r="C2581" t="s">
        <v>401</v>
      </c>
      <c r="D2581">
        <v>0</v>
      </c>
      <c r="E2581" t="s">
        <v>360</v>
      </c>
      <c r="F2581" t="s">
        <v>62</v>
      </c>
    </row>
    <row r="2582" spans="1:6" x14ac:dyDescent="0.2">
      <c r="A2582">
        <v>50</v>
      </c>
      <c r="B2582" t="s">
        <v>259</v>
      </c>
      <c r="C2582" t="s">
        <v>401</v>
      </c>
      <c r="D2582">
        <v>0</v>
      </c>
      <c r="E2582" t="s">
        <v>360</v>
      </c>
      <c r="F2582" t="s">
        <v>62</v>
      </c>
    </row>
    <row r="2583" spans="1:6" x14ac:dyDescent="0.2">
      <c r="A2583" t="s">
        <v>73</v>
      </c>
      <c r="B2583" t="s">
        <v>258</v>
      </c>
      <c r="C2583" t="s">
        <v>401</v>
      </c>
      <c r="D2583" s="2" t="s">
        <v>73</v>
      </c>
      <c r="E2583" t="s">
        <v>73</v>
      </c>
      <c r="F2583" t="s">
        <v>63</v>
      </c>
    </row>
    <row r="2584" spans="1:6" x14ac:dyDescent="0.2">
      <c r="A2584">
        <v>50</v>
      </c>
      <c r="B2584" t="s">
        <v>259</v>
      </c>
      <c r="C2584" t="s">
        <v>401</v>
      </c>
      <c r="D2584">
        <v>0</v>
      </c>
      <c r="E2584" t="s">
        <v>360</v>
      </c>
      <c r="F2584" t="s">
        <v>62</v>
      </c>
    </row>
    <row r="2585" spans="1:6" x14ac:dyDescent="0.2">
      <c r="A2585" t="s">
        <v>73</v>
      </c>
      <c r="B2585" t="s">
        <v>258</v>
      </c>
      <c r="C2585" t="s">
        <v>401</v>
      </c>
      <c r="D2585" s="2" t="s">
        <v>73</v>
      </c>
      <c r="E2585" t="s">
        <v>73</v>
      </c>
      <c r="F2585" t="s">
        <v>63</v>
      </c>
    </row>
    <row r="2586" spans="1:6" x14ac:dyDescent="0.2">
      <c r="A2586" t="s">
        <v>73</v>
      </c>
      <c r="B2586" t="s">
        <v>259</v>
      </c>
      <c r="C2586" t="s">
        <v>407</v>
      </c>
      <c r="D2586" s="2" t="s">
        <v>73</v>
      </c>
      <c r="E2586" t="s">
        <v>73</v>
      </c>
      <c r="F2586" t="s">
        <v>67</v>
      </c>
    </row>
    <row r="2587" spans="1:6" x14ac:dyDescent="0.2">
      <c r="A2587">
        <v>40</v>
      </c>
      <c r="B2587" t="s">
        <v>258</v>
      </c>
      <c r="C2587" t="s">
        <v>401</v>
      </c>
      <c r="D2587">
        <v>0</v>
      </c>
      <c r="E2587" t="s">
        <v>359</v>
      </c>
      <c r="F2587" t="s">
        <v>62</v>
      </c>
    </row>
    <row r="2588" spans="1:6" x14ac:dyDescent="0.2">
      <c r="A2588">
        <v>40</v>
      </c>
      <c r="B2588" t="s">
        <v>259</v>
      </c>
      <c r="C2588" t="s">
        <v>401</v>
      </c>
      <c r="D2588">
        <v>0</v>
      </c>
      <c r="E2588" t="s">
        <v>360</v>
      </c>
      <c r="F2588" t="s">
        <v>62</v>
      </c>
    </row>
    <row r="2589" spans="1:6" x14ac:dyDescent="0.2">
      <c r="A2589" t="s">
        <v>73</v>
      </c>
      <c r="B2589" t="s">
        <v>258</v>
      </c>
      <c r="C2589" t="s">
        <v>401</v>
      </c>
      <c r="D2589" s="2" t="s">
        <v>73</v>
      </c>
      <c r="E2589" t="s">
        <v>73</v>
      </c>
      <c r="F2589" t="s">
        <v>63</v>
      </c>
    </row>
    <row r="2590" spans="1:6" x14ac:dyDescent="0.2">
      <c r="A2590" t="s">
        <v>73</v>
      </c>
      <c r="B2590" t="s">
        <v>258</v>
      </c>
      <c r="C2590" t="s">
        <v>401</v>
      </c>
      <c r="D2590" s="2" t="s">
        <v>73</v>
      </c>
      <c r="E2590" t="s">
        <v>73</v>
      </c>
      <c r="F2590" t="s">
        <v>63</v>
      </c>
    </row>
    <row r="2591" spans="1:6" x14ac:dyDescent="0.2">
      <c r="A2591" t="s">
        <v>73</v>
      </c>
      <c r="B2591" t="s">
        <v>259</v>
      </c>
      <c r="C2591" t="s">
        <v>401</v>
      </c>
      <c r="D2591" s="2" t="s">
        <v>73</v>
      </c>
      <c r="E2591" t="s">
        <v>73</v>
      </c>
      <c r="F2591" t="s">
        <v>63</v>
      </c>
    </row>
    <row r="2592" spans="1:6" x14ac:dyDescent="0.2">
      <c r="A2592" t="s">
        <v>73</v>
      </c>
      <c r="B2592" t="s">
        <v>258</v>
      </c>
      <c r="C2592" t="s">
        <v>401</v>
      </c>
      <c r="D2592" s="2" t="s">
        <v>73</v>
      </c>
      <c r="E2592" t="s">
        <v>73</v>
      </c>
      <c r="F2592" t="s">
        <v>63</v>
      </c>
    </row>
    <row r="2593" spans="1:6" x14ac:dyDescent="0.2">
      <c r="A2593" t="s">
        <v>73</v>
      </c>
      <c r="B2593" t="s">
        <v>258</v>
      </c>
      <c r="C2593" t="s">
        <v>401</v>
      </c>
      <c r="D2593" s="2" t="s">
        <v>73</v>
      </c>
      <c r="E2593" t="s">
        <v>73</v>
      </c>
      <c r="F2593" t="s">
        <v>63</v>
      </c>
    </row>
    <row r="2594" spans="1:6" x14ac:dyDescent="0.2">
      <c r="A2594" t="s">
        <v>73</v>
      </c>
      <c r="B2594" t="s">
        <v>259</v>
      </c>
      <c r="C2594" t="s">
        <v>401</v>
      </c>
      <c r="D2594" s="2" t="s">
        <v>73</v>
      </c>
      <c r="E2594" t="s">
        <v>73</v>
      </c>
      <c r="F2594" t="s">
        <v>63</v>
      </c>
    </row>
    <row r="2595" spans="1:6" x14ac:dyDescent="0.2">
      <c r="A2595" t="s">
        <v>73</v>
      </c>
      <c r="B2595" t="s">
        <v>258</v>
      </c>
      <c r="C2595" t="s">
        <v>401</v>
      </c>
      <c r="D2595" s="2" t="s">
        <v>73</v>
      </c>
      <c r="E2595" t="s">
        <v>73</v>
      </c>
      <c r="F2595" t="s">
        <v>65</v>
      </c>
    </row>
    <row r="2596" spans="1:6" x14ac:dyDescent="0.2">
      <c r="A2596">
        <v>25</v>
      </c>
      <c r="B2596" t="s">
        <v>259</v>
      </c>
      <c r="C2596" t="s">
        <v>401</v>
      </c>
      <c r="D2596">
        <v>0</v>
      </c>
      <c r="E2596" t="s">
        <v>360</v>
      </c>
      <c r="F2596" t="s">
        <v>62</v>
      </c>
    </row>
    <row r="2597" spans="1:6" x14ac:dyDescent="0.2">
      <c r="A2597">
        <v>40</v>
      </c>
      <c r="B2597" t="s">
        <v>258</v>
      </c>
      <c r="C2597" t="s">
        <v>401</v>
      </c>
      <c r="D2597">
        <v>-97</v>
      </c>
      <c r="E2597" t="s">
        <v>360</v>
      </c>
      <c r="F2597" t="s">
        <v>62</v>
      </c>
    </row>
    <row r="2598" spans="1:6" x14ac:dyDescent="0.2">
      <c r="A2598">
        <v>40</v>
      </c>
      <c r="B2598" t="s">
        <v>258</v>
      </c>
      <c r="C2598" t="s">
        <v>401</v>
      </c>
      <c r="D2598">
        <v>0</v>
      </c>
      <c r="E2598" t="s">
        <v>360</v>
      </c>
      <c r="F2598" t="s">
        <v>62</v>
      </c>
    </row>
    <row r="2599" spans="1:6" x14ac:dyDescent="0.2">
      <c r="A2599" t="s">
        <v>73</v>
      </c>
      <c r="B2599" t="s">
        <v>259</v>
      </c>
      <c r="C2599" t="s">
        <v>401</v>
      </c>
      <c r="D2599" s="2" t="s">
        <v>73</v>
      </c>
      <c r="E2599" t="s">
        <v>73</v>
      </c>
      <c r="F2599" t="s">
        <v>63</v>
      </c>
    </row>
    <row r="2600" spans="1:6" x14ac:dyDescent="0.2">
      <c r="A2600">
        <v>4</v>
      </c>
      <c r="B2600" t="s">
        <v>259</v>
      </c>
      <c r="C2600" t="s">
        <v>410</v>
      </c>
      <c r="D2600">
        <v>0</v>
      </c>
      <c r="E2600" t="s">
        <v>360</v>
      </c>
      <c r="F2600" t="s">
        <v>64</v>
      </c>
    </row>
    <row r="2601" spans="1:6" x14ac:dyDescent="0.2">
      <c r="A2601" t="s">
        <v>73</v>
      </c>
      <c r="B2601" t="s">
        <v>258</v>
      </c>
      <c r="C2601" t="s">
        <v>401</v>
      </c>
      <c r="D2601" s="2" t="s">
        <v>73</v>
      </c>
      <c r="E2601" t="s">
        <v>73</v>
      </c>
      <c r="F2601" t="s">
        <v>67</v>
      </c>
    </row>
    <row r="2602" spans="1:6" x14ac:dyDescent="0.2">
      <c r="A2602">
        <v>40</v>
      </c>
      <c r="B2602" t="s">
        <v>258</v>
      </c>
      <c r="C2602" t="s">
        <v>401</v>
      </c>
      <c r="D2602">
        <v>4</v>
      </c>
      <c r="E2602" t="s">
        <v>360</v>
      </c>
      <c r="F2602" t="s">
        <v>62</v>
      </c>
    </row>
    <row r="2603" spans="1:6" x14ac:dyDescent="0.2">
      <c r="A2603" t="s">
        <v>73</v>
      </c>
      <c r="B2603" t="s">
        <v>259</v>
      </c>
      <c r="C2603" t="s">
        <v>401</v>
      </c>
      <c r="D2603" s="2" t="s">
        <v>73</v>
      </c>
      <c r="E2603" t="s">
        <v>73</v>
      </c>
      <c r="F2603" t="s">
        <v>63</v>
      </c>
    </row>
    <row r="2604" spans="1:6" x14ac:dyDescent="0.2">
      <c r="A2604">
        <v>40</v>
      </c>
      <c r="B2604" t="s">
        <v>259</v>
      </c>
      <c r="C2604" t="s">
        <v>401</v>
      </c>
      <c r="D2604">
        <v>0</v>
      </c>
      <c r="E2604" t="s">
        <v>359</v>
      </c>
      <c r="F2604" t="s">
        <v>62</v>
      </c>
    </row>
    <row r="2605" spans="1:6" x14ac:dyDescent="0.2">
      <c r="A2605">
        <v>30</v>
      </c>
      <c r="B2605" t="s">
        <v>259</v>
      </c>
      <c r="C2605" t="s">
        <v>401</v>
      </c>
      <c r="D2605">
        <v>30</v>
      </c>
      <c r="E2605" t="s">
        <v>359</v>
      </c>
      <c r="F2605" t="s">
        <v>62</v>
      </c>
    </row>
    <row r="2606" spans="1:6" x14ac:dyDescent="0.2">
      <c r="A2606">
        <v>25</v>
      </c>
      <c r="B2606" t="s">
        <v>258</v>
      </c>
      <c r="C2606" t="s">
        <v>401</v>
      </c>
      <c r="D2606">
        <v>10</v>
      </c>
      <c r="E2606" t="s">
        <v>360</v>
      </c>
      <c r="F2606" t="s">
        <v>64</v>
      </c>
    </row>
    <row r="2607" spans="1:6" x14ac:dyDescent="0.2">
      <c r="A2607" t="s">
        <v>73</v>
      </c>
      <c r="B2607" t="s">
        <v>258</v>
      </c>
      <c r="C2607" t="s">
        <v>401</v>
      </c>
      <c r="D2607" s="2" t="s">
        <v>73</v>
      </c>
      <c r="E2607" t="s">
        <v>73</v>
      </c>
      <c r="F2607" t="s">
        <v>63</v>
      </c>
    </row>
    <row r="2608" spans="1:6" x14ac:dyDescent="0.2">
      <c r="A2608">
        <v>40</v>
      </c>
      <c r="B2608" t="s">
        <v>259</v>
      </c>
      <c r="C2608" t="s">
        <v>401</v>
      </c>
      <c r="D2608">
        <v>5</v>
      </c>
      <c r="E2608" t="s">
        <v>72</v>
      </c>
      <c r="F2608" t="s">
        <v>62</v>
      </c>
    </row>
    <row r="2609" spans="1:6" x14ac:dyDescent="0.2">
      <c r="A2609" t="s">
        <v>73</v>
      </c>
      <c r="B2609" t="s">
        <v>259</v>
      </c>
      <c r="C2609" t="s">
        <v>401</v>
      </c>
      <c r="D2609" s="2" t="s">
        <v>73</v>
      </c>
      <c r="E2609" t="s">
        <v>73</v>
      </c>
      <c r="F2609" t="s">
        <v>63</v>
      </c>
    </row>
    <row r="2610" spans="1:6" x14ac:dyDescent="0.2">
      <c r="A2610" t="s">
        <v>73</v>
      </c>
      <c r="B2610" t="s">
        <v>258</v>
      </c>
      <c r="C2610" t="s">
        <v>401</v>
      </c>
      <c r="D2610" s="2" t="s">
        <v>73</v>
      </c>
      <c r="E2610" t="s">
        <v>73</v>
      </c>
      <c r="F2610" t="s">
        <v>63</v>
      </c>
    </row>
    <row r="2611" spans="1:6" x14ac:dyDescent="0.2">
      <c r="A2611" t="s">
        <v>73</v>
      </c>
      <c r="B2611" t="s">
        <v>258</v>
      </c>
      <c r="C2611" t="s">
        <v>401</v>
      </c>
      <c r="D2611" s="2" t="s">
        <v>73</v>
      </c>
      <c r="E2611" t="s">
        <v>73</v>
      </c>
      <c r="F2611" t="s">
        <v>63</v>
      </c>
    </row>
    <row r="2612" spans="1:6" x14ac:dyDescent="0.2">
      <c r="A2612" t="s">
        <v>73</v>
      </c>
      <c r="B2612" t="s">
        <v>258</v>
      </c>
      <c r="C2612" t="s">
        <v>402</v>
      </c>
      <c r="D2612" s="2" t="s">
        <v>73</v>
      </c>
      <c r="E2612" t="s">
        <v>73</v>
      </c>
      <c r="F2612" t="s">
        <v>65</v>
      </c>
    </row>
    <row r="2613" spans="1:6" x14ac:dyDescent="0.2">
      <c r="A2613" t="s">
        <v>73</v>
      </c>
      <c r="B2613" t="s">
        <v>258</v>
      </c>
      <c r="C2613" t="s">
        <v>401</v>
      </c>
      <c r="D2613" s="2" t="s">
        <v>73</v>
      </c>
      <c r="E2613" t="s">
        <v>73</v>
      </c>
      <c r="F2613" t="s">
        <v>63</v>
      </c>
    </row>
    <row r="2614" spans="1:6" x14ac:dyDescent="0.2">
      <c r="A2614">
        <v>45</v>
      </c>
      <c r="B2614" t="s">
        <v>259</v>
      </c>
      <c r="C2614" t="s">
        <v>401</v>
      </c>
      <c r="D2614">
        <v>0</v>
      </c>
      <c r="E2614" t="s">
        <v>360</v>
      </c>
      <c r="F2614" t="s">
        <v>62</v>
      </c>
    </row>
    <row r="2615" spans="1:6" x14ac:dyDescent="0.2">
      <c r="A2615" t="s">
        <v>73</v>
      </c>
      <c r="B2615" t="s">
        <v>258</v>
      </c>
      <c r="C2615" t="s">
        <v>401</v>
      </c>
      <c r="D2615" s="2" t="s">
        <v>73</v>
      </c>
      <c r="E2615" t="s">
        <v>73</v>
      </c>
      <c r="F2615" t="s">
        <v>63</v>
      </c>
    </row>
    <row r="2616" spans="1:6" x14ac:dyDescent="0.2">
      <c r="A2616" t="s">
        <v>73</v>
      </c>
      <c r="B2616" t="s">
        <v>259</v>
      </c>
      <c r="C2616" t="s">
        <v>401</v>
      </c>
      <c r="D2616" s="2" t="s">
        <v>73</v>
      </c>
      <c r="E2616" t="s">
        <v>73</v>
      </c>
      <c r="F2616" t="s">
        <v>63</v>
      </c>
    </row>
    <row r="2617" spans="1:6" x14ac:dyDescent="0.2">
      <c r="A2617" t="s">
        <v>73</v>
      </c>
      <c r="B2617" t="s">
        <v>259</v>
      </c>
      <c r="C2617" t="s">
        <v>401</v>
      </c>
      <c r="D2617" s="2" t="s">
        <v>73</v>
      </c>
      <c r="E2617" t="s">
        <v>73</v>
      </c>
      <c r="F2617" t="s">
        <v>63</v>
      </c>
    </row>
    <row r="2618" spans="1:6" x14ac:dyDescent="0.2">
      <c r="A2618" t="s">
        <v>73</v>
      </c>
      <c r="B2618" t="s">
        <v>258</v>
      </c>
      <c r="C2618" t="s">
        <v>401</v>
      </c>
      <c r="D2618" s="2" t="s">
        <v>73</v>
      </c>
      <c r="E2618" t="s">
        <v>73</v>
      </c>
      <c r="F2618" t="s">
        <v>63</v>
      </c>
    </row>
    <row r="2619" spans="1:6" x14ac:dyDescent="0.2">
      <c r="A2619" t="s">
        <v>73</v>
      </c>
      <c r="B2619" t="s">
        <v>259</v>
      </c>
      <c r="C2619" t="s">
        <v>401</v>
      </c>
      <c r="D2619" s="2" t="s">
        <v>73</v>
      </c>
      <c r="E2619" t="s">
        <v>73</v>
      </c>
      <c r="F2619" t="s">
        <v>63</v>
      </c>
    </row>
    <row r="2620" spans="1:6" x14ac:dyDescent="0.2">
      <c r="A2620">
        <v>40</v>
      </c>
      <c r="B2620" t="s">
        <v>259</v>
      </c>
      <c r="C2620" t="s">
        <v>401</v>
      </c>
      <c r="D2620">
        <v>0</v>
      </c>
      <c r="E2620" t="s">
        <v>360</v>
      </c>
      <c r="F2620" t="s">
        <v>62</v>
      </c>
    </row>
    <row r="2621" spans="1:6" x14ac:dyDescent="0.2">
      <c r="A2621" t="s">
        <v>73</v>
      </c>
      <c r="B2621" t="s">
        <v>259</v>
      </c>
      <c r="C2621" t="s">
        <v>401</v>
      </c>
      <c r="D2621" s="2" t="s">
        <v>73</v>
      </c>
      <c r="E2621" t="s">
        <v>73</v>
      </c>
      <c r="F2621" t="s">
        <v>69</v>
      </c>
    </row>
    <row r="2622" spans="1:6" x14ac:dyDescent="0.2">
      <c r="A2622">
        <v>40</v>
      </c>
      <c r="B2622" t="s">
        <v>258</v>
      </c>
      <c r="C2622" t="s">
        <v>401</v>
      </c>
      <c r="D2622">
        <v>2</v>
      </c>
      <c r="E2622" t="s">
        <v>359</v>
      </c>
      <c r="F2622" t="s">
        <v>62</v>
      </c>
    </row>
    <row r="2623" spans="1:6" x14ac:dyDescent="0.2">
      <c r="A2623" t="s">
        <v>73</v>
      </c>
      <c r="B2623" t="s">
        <v>259</v>
      </c>
      <c r="C2623" t="s">
        <v>402</v>
      </c>
      <c r="D2623" s="2" t="s">
        <v>73</v>
      </c>
      <c r="E2623" t="s">
        <v>73</v>
      </c>
      <c r="F2623" t="s">
        <v>63</v>
      </c>
    </row>
    <row r="2624" spans="1:6" x14ac:dyDescent="0.2">
      <c r="A2624" t="s">
        <v>73</v>
      </c>
      <c r="B2624" t="s">
        <v>258</v>
      </c>
      <c r="C2624" t="s">
        <v>401</v>
      </c>
      <c r="D2624" s="2" t="s">
        <v>73</v>
      </c>
      <c r="E2624" t="s">
        <v>73</v>
      </c>
      <c r="F2624" t="s">
        <v>65</v>
      </c>
    </row>
    <row r="2625" spans="1:6" x14ac:dyDescent="0.2">
      <c r="A2625">
        <v>40</v>
      </c>
      <c r="B2625" t="s">
        <v>259</v>
      </c>
      <c r="C2625" t="s">
        <v>401</v>
      </c>
      <c r="D2625">
        <v>4</v>
      </c>
      <c r="E2625" t="s">
        <v>360</v>
      </c>
      <c r="F2625" t="s">
        <v>62</v>
      </c>
    </row>
    <row r="2626" spans="1:6" x14ac:dyDescent="0.2">
      <c r="A2626" t="s">
        <v>73</v>
      </c>
      <c r="B2626" t="s">
        <v>258</v>
      </c>
      <c r="C2626" t="s">
        <v>401</v>
      </c>
      <c r="D2626" s="2" t="s">
        <v>73</v>
      </c>
      <c r="E2626" t="s">
        <v>73</v>
      </c>
      <c r="F2626" t="s">
        <v>63</v>
      </c>
    </row>
    <row r="2627" spans="1:6" x14ac:dyDescent="0.2">
      <c r="A2627">
        <v>65</v>
      </c>
      <c r="B2627" t="s">
        <v>259</v>
      </c>
      <c r="C2627" t="s">
        <v>401</v>
      </c>
      <c r="D2627">
        <v>0</v>
      </c>
      <c r="E2627" t="s">
        <v>360</v>
      </c>
      <c r="F2627" t="s">
        <v>62</v>
      </c>
    </row>
    <row r="2628" spans="1:6" x14ac:dyDescent="0.2">
      <c r="A2628">
        <v>25</v>
      </c>
      <c r="B2628" t="s">
        <v>258</v>
      </c>
      <c r="C2628" t="s">
        <v>401</v>
      </c>
      <c r="D2628">
        <v>0</v>
      </c>
      <c r="E2628" t="s">
        <v>360</v>
      </c>
      <c r="F2628" t="s">
        <v>64</v>
      </c>
    </row>
    <row r="2629" spans="1:6" x14ac:dyDescent="0.2">
      <c r="A2629">
        <v>40</v>
      </c>
      <c r="B2629" t="s">
        <v>259</v>
      </c>
      <c r="C2629" t="s">
        <v>406</v>
      </c>
      <c r="D2629">
        <v>0</v>
      </c>
      <c r="E2629" t="s">
        <v>360</v>
      </c>
      <c r="F2629" t="s">
        <v>62</v>
      </c>
    </row>
    <row r="2630" spans="1:6" x14ac:dyDescent="0.2">
      <c r="A2630" t="s">
        <v>73</v>
      </c>
      <c r="B2630" t="s">
        <v>259</v>
      </c>
      <c r="C2630" t="s">
        <v>401</v>
      </c>
      <c r="D2630" s="2" t="s">
        <v>73</v>
      </c>
      <c r="E2630" t="s">
        <v>73</v>
      </c>
      <c r="F2630" t="s">
        <v>63</v>
      </c>
    </row>
    <row r="2631" spans="1:6" x14ac:dyDescent="0.2">
      <c r="A2631">
        <v>48</v>
      </c>
      <c r="B2631" t="s">
        <v>259</v>
      </c>
      <c r="C2631" t="s">
        <v>402</v>
      </c>
      <c r="D2631">
        <v>20</v>
      </c>
      <c r="E2631" t="s">
        <v>360</v>
      </c>
      <c r="F2631" t="s">
        <v>62</v>
      </c>
    </row>
    <row r="2632" spans="1:6" x14ac:dyDescent="0.2">
      <c r="A2632" t="s">
        <v>73</v>
      </c>
      <c r="B2632" t="s">
        <v>258</v>
      </c>
      <c r="C2632" t="s">
        <v>401</v>
      </c>
      <c r="D2632" s="2" t="s">
        <v>73</v>
      </c>
      <c r="E2632" t="s">
        <v>73</v>
      </c>
      <c r="F2632" t="s">
        <v>69</v>
      </c>
    </row>
    <row r="2633" spans="1:6" x14ac:dyDescent="0.2">
      <c r="A2633">
        <v>40</v>
      </c>
      <c r="B2633" t="s">
        <v>259</v>
      </c>
      <c r="C2633" t="s">
        <v>401</v>
      </c>
      <c r="D2633">
        <v>3</v>
      </c>
      <c r="E2633" t="s">
        <v>360</v>
      </c>
      <c r="F2633" t="s">
        <v>62</v>
      </c>
    </row>
    <row r="2634" spans="1:6" x14ac:dyDescent="0.2">
      <c r="A2634" t="s">
        <v>73</v>
      </c>
      <c r="B2634" t="s">
        <v>258</v>
      </c>
      <c r="C2634" t="s">
        <v>401</v>
      </c>
      <c r="D2634" s="2" t="s">
        <v>73</v>
      </c>
      <c r="E2634" t="s">
        <v>73</v>
      </c>
      <c r="F2634" t="s">
        <v>63</v>
      </c>
    </row>
    <row r="2635" spans="1:6" x14ac:dyDescent="0.2">
      <c r="A2635" t="s">
        <v>73</v>
      </c>
      <c r="B2635" t="s">
        <v>258</v>
      </c>
      <c r="C2635" t="s">
        <v>402</v>
      </c>
      <c r="D2635" s="2" t="s">
        <v>73</v>
      </c>
      <c r="E2635" t="s">
        <v>73</v>
      </c>
      <c r="F2635" t="s">
        <v>69</v>
      </c>
    </row>
    <row r="2636" spans="1:6" x14ac:dyDescent="0.2">
      <c r="A2636">
        <v>16</v>
      </c>
      <c r="B2636" t="s">
        <v>258</v>
      </c>
      <c r="C2636" t="s">
        <v>401</v>
      </c>
      <c r="D2636">
        <v>30</v>
      </c>
      <c r="E2636" t="s">
        <v>359</v>
      </c>
      <c r="F2636" t="s">
        <v>64</v>
      </c>
    </row>
    <row r="2637" spans="1:6" x14ac:dyDescent="0.2">
      <c r="A2637">
        <v>25</v>
      </c>
      <c r="B2637" t="s">
        <v>258</v>
      </c>
      <c r="C2637" t="s">
        <v>402</v>
      </c>
      <c r="D2637">
        <v>30</v>
      </c>
      <c r="E2637" t="s">
        <v>359</v>
      </c>
      <c r="F2637" t="s">
        <v>64</v>
      </c>
    </row>
    <row r="2638" spans="1:6" x14ac:dyDescent="0.2">
      <c r="A2638" t="s">
        <v>73</v>
      </c>
      <c r="B2638" t="s">
        <v>259</v>
      </c>
      <c r="C2638" t="s">
        <v>401</v>
      </c>
      <c r="D2638">
        <v>0</v>
      </c>
      <c r="E2638" t="s">
        <v>360</v>
      </c>
      <c r="F2638" t="s">
        <v>68</v>
      </c>
    </row>
    <row r="2639" spans="1:6" x14ac:dyDescent="0.2">
      <c r="A2639">
        <v>35</v>
      </c>
      <c r="B2639" t="s">
        <v>258</v>
      </c>
      <c r="C2639" t="s">
        <v>402</v>
      </c>
      <c r="D2639">
        <v>0</v>
      </c>
      <c r="E2639" t="s">
        <v>360</v>
      </c>
      <c r="F2639" t="s">
        <v>64</v>
      </c>
    </row>
    <row r="2640" spans="1:6" x14ac:dyDescent="0.2">
      <c r="A2640" t="s">
        <v>73</v>
      </c>
      <c r="B2640" t="s">
        <v>258</v>
      </c>
      <c r="C2640" t="s">
        <v>401</v>
      </c>
      <c r="D2640" s="2" t="s">
        <v>73</v>
      </c>
      <c r="E2640" t="s">
        <v>73</v>
      </c>
      <c r="F2640" t="s">
        <v>65</v>
      </c>
    </row>
    <row r="2641" spans="1:6" x14ac:dyDescent="0.2">
      <c r="A2641">
        <v>35</v>
      </c>
      <c r="B2641" t="s">
        <v>258</v>
      </c>
      <c r="C2641" t="s">
        <v>401</v>
      </c>
      <c r="D2641">
        <v>1</v>
      </c>
      <c r="E2641" t="s">
        <v>360</v>
      </c>
      <c r="F2641" t="s">
        <v>62</v>
      </c>
    </row>
    <row r="2642" spans="1:6" x14ac:dyDescent="0.2">
      <c r="A2642">
        <v>40</v>
      </c>
      <c r="B2642" t="s">
        <v>258</v>
      </c>
      <c r="C2642" t="s">
        <v>401</v>
      </c>
      <c r="D2642">
        <v>0</v>
      </c>
      <c r="E2642" t="s">
        <v>360</v>
      </c>
      <c r="F2642" t="s">
        <v>62</v>
      </c>
    </row>
    <row r="2643" spans="1:6" x14ac:dyDescent="0.2">
      <c r="A2643">
        <v>50</v>
      </c>
      <c r="B2643" t="s">
        <v>259</v>
      </c>
      <c r="C2643" t="s">
        <v>401</v>
      </c>
      <c r="D2643">
        <v>0</v>
      </c>
      <c r="E2643" t="s">
        <v>360</v>
      </c>
      <c r="F2643" t="s">
        <v>62</v>
      </c>
    </row>
    <row r="2644" spans="1:6" x14ac:dyDescent="0.2">
      <c r="A2644">
        <v>40</v>
      </c>
      <c r="B2644" t="s">
        <v>258</v>
      </c>
      <c r="C2644" t="s">
        <v>401</v>
      </c>
      <c r="D2644">
        <v>2</v>
      </c>
      <c r="E2644" t="s">
        <v>360</v>
      </c>
      <c r="F2644" t="s">
        <v>62</v>
      </c>
    </row>
    <row r="2645" spans="1:6" x14ac:dyDescent="0.2">
      <c r="A2645">
        <v>32</v>
      </c>
      <c r="B2645" t="s">
        <v>258</v>
      </c>
      <c r="C2645" t="s">
        <v>401</v>
      </c>
      <c r="D2645">
        <v>10</v>
      </c>
      <c r="E2645" t="s">
        <v>360</v>
      </c>
      <c r="F2645" t="s">
        <v>62</v>
      </c>
    </row>
    <row r="2646" spans="1:6" x14ac:dyDescent="0.2">
      <c r="A2646">
        <v>35</v>
      </c>
      <c r="B2646" t="s">
        <v>259</v>
      </c>
      <c r="C2646" t="s">
        <v>401</v>
      </c>
      <c r="D2646">
        <v>20</v>
      </c>
      <c r="E2646" t="s">
        <v>359</v>
      </c>
      <c r="F2646" t="s">
        <v>62</v>
      </c>
    </row>
    <row r="2647" spans="1:6" x14ac:dyDescent="0.2">
      <c r="A2647">
        <v>41</v>
      </c>
      <c r="B2647" t="s">
        <v>259</v>
      </c>
      <c r="C2647" t="s">
        <v>401</v>
      </c>
      <c r="D2647">
        <v>0</v>
      </c>
      <c r="E2647" t="s">
        <v>360</v>
      </c>
      <c r="F2647" t="s">
        <v>62</v>
      </c>
    </row>
    <row r="2648" spans="1:6" x14ac:dyDescent="0.2">
      <c r="A2648" t="s">
        <v>73</v>
      </c>
      <c r="B2648" t="s">
        <v>258</v>
      </c>
      <c r="C2648" t="s">
        <v>402</v>
      </c>
      <c r="D2648" s="2" t="s">
        <v>73</v>
      </c>
      <c r="E2648" t="s">
        <v>73</v>
      </c>
      <c r="F2648" t="s">
        <v>63</v>
      </c>
    </row>
    <row r="2649" spans="1:6" x14ac:dyDescent="0.2">
      <c r="A2649">
        <v>40</v>
      </c>
      <c r="B2649" t="s">
        <v>258</v>
      </c>
      <c r="C2649" t="s">
        <v>403</v>
      </c>
      <c r="D2649">
        <v>3</v>
      </c>
      <c r="E2649" t="s">
        <v>359</v>
      </c>
      <c r="F2649" t="s">
        <v>62</v>
      </c>
    </row>
    <row r="2650" spans="1:6" x14ac:dyDescent="0.2">
      <c r="A2650">
        <v>40</v>
      </c>
      <c r="B2650" t="s">
        <v>259</v>
      </c>
      <c r="C2650" t="s">
        <v>411</v>
      </c>
      <c r="D2650">
        <v>10</v>
      </c>
      <c r="E2650" t="s">
        <v>359</v>
      </c>
      <c r="F2650" t="s">
        <v>62</v>
      </c>
    </row>
    <row r="2651" spans="1:6" x14ac:dyDescent="0.2">
      <c r="A2651">
        <v>60</v>
      </c>
      <c r="B2651" t="s">
        <v>259</v>
      </c>
      <c r="C2651" t="s">
        <v>401</v>
      </c>
      <c r="D2651">
        <v>20</v>
      </c>
      <c r="E2651" t="s">
        <v>359</v>
      </c>
      <c r="F2651" t="s">
        <v>62</v>
      </c>
    </row>
    <row r="2652" spans="1:6" x14ac:dyDescent="0.2">
      <c r="A2652">
        <v>40</v>
      </c>
      <c r="B2652" t="s">
        <v>258</v>
      </c>
      <c r="C2652" t="s">
        <v>401</v>
      </c>
      <c r="D2652">
        <v>4</v>
      </c>
      <c r="E2652" t="s">
        <v>360</v>
      </c>
      <c r="F2652" t="s">
        <v>62</v>
      </c>
    </row>
    <row r="2653" spans="1:6" x14ac:dyDescent="0.2">
      <c r="A2653">
        <v>40</v>
      </c>
      <c r="B2653" t="s">
        <v>259</v>
      </c>
      <c r="C2653" t="s">
        <v>401</v>
      </c>
      <c r="D2653">
        <v>3</v>
      </c>
      <c r="E2653" t="s">
        <v>359</v>
      </c>
      <c r="F2653" t="s">
        <v>62</v>
      </c>
    </row>
    <row r="2654" spans="1:6" x14ac:dyDescent="0.2">
      <c r="A2654">
        <v>45</v>
      </c>
      <c r="B2654" t="s">
        <v>258</v>
      </c>
      <c r="C2654" t="s">
        <v>401</v>
      </c>
      <c r="D2654">
        <v>0</v>
      </c>
      <c r="E2654" t="s">
        <v>360</v>
      </c>
      <c r="F2654" t="s">
        <v>62</v>
      </c>
    </row>
    <row r="2655" spans="1:6" x14ac:dyDescent="0.2">
      <c r="A2655">
        <v>48</v>
      </c>
      <c r="B2655" t="s">
        <v>259</v>
      </c>
      <c r="C2655" t="s">
        <v>401</v>
      </c>
      <c r="D2655">
        <v>0</v>
      </c>
      <c r="E2655" t="s">
        <v>360</v>
      </c>
      <c r="F2655" t="s">
        <v>62</v>
      </c>
    </row>
    <row r="2656" spans="1:6" x14ac:dyDescent="0.2">
      <c r="A2656" t="s">
        <v>73</v>
      </c>
      <c r="B2656" t="s">
        <v>259</v>
      </c>
      <c r="C2656" t="s">
        <v>401</v>
      </c>
      <c r="D2656" s="2" t="s">
        <v>73</v>
      </c>
      <c r="E2656" t="s">
        <v>73</v>
      </c>
      <c r="F2656" t="s">
        <v>63</v>
      </c>
    </row>
    <row r="2657" spans="1:6" x14ac:dyDescent="0.2">
      <c r="A2657" t="s">
        <v>73</v>
      </c>
      <c r="B2657" t="s">
        <v>259</v>
      </c>
      <c r="C2657" t="s">
        <v>401</v>
      </c>
      <c r="D2657" s="2" t="s">
        <v>73</v>
      </c>
      <c r="E2657" t="s">
        <v>73</v>
      </c>
      <c r="F2657" t="s">
        <v>65</v>
      </c>
    </row>
    <row r="2658" spans="1:6" x14ac:dyDescent="0.2">
      <c r="A2658">
        <v>35</v>
      </c>
      <c r="B2658" t="s">
        <v>258</v>
      </c>
      <c r="C2658" t="s">
        <v>401</v>
      </c>
      <c r="D2658">
        <v>0</v>
      </c>
      <c r="E2658" t="s">
        <v>360</v>
      </c>
      <c r="F2658" t="s">
        <v>62</v>
      </c>
    </row>
    <row r="2659" spans="1:6" x14ac:dyDescent="0.2">
      <c r="A2659">
        <v>45</v>
      </c>
      <c r="B2659" t="s">
        <v>259</v>
      </c>
      <c r="C2659" t="s">
        <v>401</v>
      </c>
      <c r="D2659">
        <v>0</v>
      </c>
      <c r="E2659" t="s">
        <v>360</v>
      </c>
      <c r="F2659" t="s">
        <v>62</v>
      </c>
    </row>
    <row r="2660" spans="1:6" x14ac:dyDescent="0.2">
      <c r="A2660">
        <v>40</v>
      </c>
      <c r="B2660" t="s">
        <v>259</v>
      </c>
      <c r="C2660" t="s">
        <v>401</v>
      </c>
      <c r="D2660">
        <v>0</v>
      </c>
      <c r="E2660" t="s">
        <v>360</v>
      </c>
      <c r="F2660" t="s">
        <v>62</v>
      </c>
    </row>
    <row r="2661" spans="1:6" x14ac:dyDescent="0.2">
      <c r="A2661" t="s">
        <v>73</v>
      </c>
      <c r="B2661" t="s">
        <v>258</v>
      </c>
      <c r="C2661" t="s">
        <v>401</v>
      </c>
      <c r="D2661" s="2" t="s">
        <v>73</v>
      </c>
      <c r="E2661" t="s">
        <v>73</v>
      </c>
      <c r="F2661" t="s">
        <v>63</v>
      </c>
    </row>
    <row r="2662" spans="1:6" x14ac:dyDescent="0.2">
      <c r="A2662" t="s">
        <v>73</v>
      </c>
      <c r="B2662" t="s">
        <v>258</v>
      </c>
      <c r="C2662" t="s">
        <v>401</v>
      </c>
      <c r="D2662">
        <v>0</v>
      </c>
      <c r="E2662" t="s">
        <v>360</v>
      </c>
      <c r="F2662" t="s">
        <v>68</v>
      </c>
    </row>
    <row r="2663" spans="1:6" x14ac:dyDescent="0.2">
      <c r="A2663" t="s">
        <v>73</v>
      </c>
      <c r="B2663" t="s">
        <v>259</v>
      </c>
      <c r="C2663" t="s">
        <v>401</v>
      </c>
      <c r="D2663" s="2" t="s">
        <v>73</v>
      </c>
      <c r="E2663" t="s">
        <v>73</v>
      </c>
      <c r="F2663" t="s">
        <v>66</v>
      </c>
    </row>
    <row r="2664" spans="1:6" x14ac:dyDescent="0.2">
      <c r="A2664">
        <v>45</v>
      </c>
      <c r="B2664" t="s">
        <v>259</v>
      </c>
      <c r="C2664" t="s">
        <v>401</v>
      </c>
      <c r="D2664">
        <v>5</v>
      </c>
      <c r="E2664" t="s">
        <v>360</v>
      </c>
      <c r="F2664" t="s">
        <v>62</v>
      </c>
    </row>
    <row r="2665" spans="1:6" x14ac:dyDescent="0.2">
      <c r="A2665" t="s">
        <v>73</v>
      </c>
      <c r="B2665" t="s">
        <v>258</v>
      </c>
      <c r="C2665" t="s">
        <v>401</v>
      </c>
      <c r="D2665" s="2" t="s">
        <v>73</v>
      </c>
      <c r="E2665" t="s">
        <v>73</v>
      </c>
      <c r="F2665" t="s">
        <v>65</v>
      </c>
    </row>
    <row r="2666" spans="1:6" x14ac:dyDescent="0.2">
      <c r="A2666" t="s">
        <v>73</v>
      </c>
      <c r="B2666" t="s">
        <v>259</v>
      </c>
      <c r="C2666" t="s">
        <v>401</v>
      </c>
      <c r="D2666" s="2" t="s">
        <v>73</v>
      </c>
      <c r="E2666" t="s">
        <v>73</v>
      </c>
      <c r="F2666" t="s">
        <v>63</v>
      </c>
    </row>
    <row r="2667" spans="1:6" x14ac:dyDescent="0.2">
      <c r="A2667" t="s">
        <v>73</v>
      </c>
      <c r="B2667" t="s">
        <v>259</v>
      </c>
      <c r="C2667" t="s">
        <v>401</v>
      </c>
      <c r="D2667" s="2" t="s">
        <v>73</v>
      </c>
      <c r="E2667" t="s">
        <v>73</v>
      </c>
      <c r="F2667" t="s">
        <v>66</v>
      </c>
    </row>
    <row r="2668" spans="1:6" x14ac:dyDescent="0.2">
      <c r="A2668">
        <v>7</v>
      </c>
      <c r="B2668" t="s">
        <v>258</v>
      </c>
      <c r="C2668" t="s">
        <v>401</v>
      </c>
      <c r="D2668">
        <v>0</v>
      </c>
      <c r="E2668" t="s">
        <v>360</v>
      </c>
      <c r="F2668" t="s">
        <v>64</v>
      </c>
    </row>
    <row r="2669" spans="1:6" x14ac:dyDescent="0.2">
      <c r="A2669" t="s">
        <v>73</v>
      </c>
      <c r="B2669" t="s">
        <v>258</v>
      </c>
      <c r="C2669" t="s">
        <v>401</v>
      </c>
      <c r="D2669" s="2" t="s">
        <v>73</v>
      </c>
      <c r="E2669" t="s">
        <v>73</v>
      </c>
      <c r="F2669" t="s">
        <v>63</v>
      </c>
    </row>
    <row r="2670" spans="1:6" x14ac:dyDescent="0.2">
      <c r="A2670" t="s">
        <v>73</v>
      </c>
      <c r="B2670" t="s">
        <v>258</v>
      </c>
      <c r="C2670" t="s">
        <v>410</v>
      </c>
      <c r="D2670" s="2" t="s">
        <v>73</v>
      </c>
      <c r="E2670" t="s">
        <v>73</v>
      </c>
      <c r="F2670" t="s">
        <v>66</v>
      </c>
    </row>
    <row r="2671" spans="1:6" x14ac:dyDescent="0.2">
      <c r="A2671" t="s">
        <v>73</v>
      </c>
      <c r="B2671" t="s">
        <v>259</v>
      </c>
      <c r="C2671" t="s">
        <v>401</v>
      </c>
      <c r="D2671" s="2" t="s">
        <v>73</v>
      </c>
      <c r="E2671" t="s">
        <v>73</v>
      </c>
      <c r="F2671" t="s">
        <v>63</v>
      </c>
    </row>
    <row r="2672" spans="1:6" x14ac:dyDescent="0.2">
      <c r="A2672">
        <v>45</v>
      </c>
      <c r="B2672" t="s">
        <v>259</v>
      </c>
      <c r="C2672" t="s">
        <v>401</v>
      </c>
      <c r="D2672">
        <v>10</v>
      </c>
      <c r="E2672" t="s">
        <v>360</v>
      </c>
      <c r="F2672" t="s">
        <v>62</v>
      </c>
    </row>
    <row r="2673" spans="1:6" x14ac:dyDescent="0.2">
      <c r="A2673">
        <v>40</v>
      </c>
      <c r="B2673" t="s">
        <v>258</v>
      </c>
      <c r="C2673" t="s">
        <v>401</v>
      </c>
      <c r="D2673">
        <v>10</v>
      </c>
      <c r="E2673" t="s">
        <v>360</v>
      </c>
      <c r="F2673" t="s">
        <v>62</v>
      </c>
    </row>
    <row r="2674" spans="1:6" x14ac:dyDescent="0.2">
      <c r="A2674" t="s">
        <v>73</v>
      </c>
      <c r="B2674" t="s">
        <v>259</v>
      </c>
      <c r="C2674" t="s">
        <v>401</v>
      </c>
      <c r="D2674" s="2" t="s">
        <v>73</v>
      </c>
      <c r="E2674" t="s">
        <v>73</v>
      </c>
      <c r="F2674" t="s">
        <v>63</v>
      </c>
    </row>
    <row r="2675" spans="1:6" x14ac:dyDescent="0.2">
      <c r="A2675">
        <v>52</v>
      </c>
      <c r="B2675" t="s">
        <v>258</v>
      </c>
      <c r="C2675" t="s">
        <v>401</v>
      </c>
      <c r="D2675">
        <v>2</v>
      </c>
      <c r="E2675" t="s">
        <v>360</v>
      </c>
      <c r="F2675" t="s">
        <v>62</v>
      </c>
    </row>
    <row r="2676" spans="1:6" x14ac:dyDescent="0.2">
      <c r="A2676">
        <v>15</v>
      </c>
      <c r="B2676" t="s">
        <v>258</v>
      </c>
      <c r="C2676" t="s">
        <v>401</v>
      </c>
      <c r="D2676">
        <v>0</v>
      </c>
      <c r="E2676" t="s">
        <v>360</v>
      </c>
      <c r="F2676" t="s">
        <v>64</v>
      </c>
    </row>
    <row r="2677" spans="1:6" x14ac:dyDescent="0.2">
      <c r="A2677" t="s">
        <v>73</v>
      </c>
      <c r="B2677" t="s">
        <v>258</v>
      </c>
      <c r="C2677" t="s">
        <v>401</v>
      </c>
      <c r="D2677" s="2" t="s">
        <v>73</v>
      </c>
      <c r="E2677" t="s">
        <v>73</v>
      </c>
      <c r="F2677" t="s">
        <v>66</v>
      </c>
    </row>
    <row r="2678" spans="1:6" x14ac:dyDescent="0.2">
      <c r="A2678" t="s">
        <v>73</v>
      </c>
      <c r="B2678" t="s">
        <v>258</v>
      </c>
      <c r="C2678" t="s">
        <v>401</v>
      </c>
      <c r="D2678">
        <v>10</v>
      </c>
      <c r="E2678" t="s">
        <v>359</v>
      </c>
      <c r="F2678" t="s">
        <v>68</v>
      </c>
    </row>
    <row r="2679" spans="1:6" x14ac:dyDescent="0.2">
      <c r="A2679">
        <v>40</v>
      </c>
      <c r="B2679" t="s">
        <v>259</v>
      </c>
      <c r="C2679" t="s">
        <v>401</v>
      </c>
      <c r="D2679">
        <v>1</v>
      </c>
      <c r="E2679" t="s">
        <v>359</v>
      </c>
      <c r="F2679" t="s">
        <v>62</v>
      </c>
    </row>
    <row r="2680" spans="1:6" x14ac:dyDescent="0.2">
      <c r="A2680" t="s">
        <v>73</v>
      </c>
      <c r="B2680" t="s">
        <v>258</v>
      </c>
      <c r="C2680" t="s">
        <v>401</v>
      </c>
      <c r="D2680" s="2" t="s">
        <v>73</v>
      </c>
      <c r="E2680" t="s">
        <v>73</v>
      </c>
      <c r="F2680" t="s">
        <v>65</v>
      </c>
    </row>
    <row r="2681" spans="1:6" x14ac:dyDescent="0.2">
      <c r="A2681" t="s">
        <v>73</v>
      </c>
      <c r="B2681" t="s">
        <v>259</v>
      </c>
      <c r="C2681" t="s">
        <v>70</v>
      </c>
      <c r="D2681" s="2" t="s">
        <v>73</v>
      </c>
      <c r="E2681" t="s">
        <v>73</v>
      </c>
      <c r="F2681" t="s">
        <v>69</v>
      </c>
    </row>
    <row r="2682" spans="1:6" x14ac:dyDescent="0.2">
      <c r="A2682" t="s">
        <v>73</v>
      </c>
      <c r="B2682" t="s">
        <v>258</v>
      </c>
      <c r="C2682" t="s">
        <v>401</v>
      </c>
      <c r="D2682" s="2" t="s">
        <v>73</v>
      </c>
      <c r="E2682" t="s">
        <v>73</v>
      </c>
      <c r="F2682" t="s">
        <v>63</v>
      </c>
    </row>
    <row r="2683" spans="1:6" x14ac:dyDescent="0.2">
      <c r="A2683">
        <v>40</v>
      </c>
      <c r="B2683" t="s">
        <v>259</v>
      </c>
      <c r="C2683" t="s">
        <v>401</v>
      </c>
      <c r="D2683">
        <v>0</v>
      </c>
      <c r="E2683" t="s">
        <v>360</v>
      </c>
      <c r="F2683" t="s">
        <v>62</v>
      </c>
    </row>
    <row r="2684" spans="1:6" x14ac:dyDescent="0.2">
      <c r="A2684">
        <v>52</v>
      </c>
      <c r="B2684" t="s">
        <v>259</v>
      </c>
      <c r="C2684" t="s">
        <v>401</v>
      </c>
      <c r="D2684">
        <v>25</v>
      </c>
      <c r="E2684" t="s">
        <v>360</v>
      </c>
      <c r="F2684" t="s">
        <v>62</v>
      </c>
    </row>
    <row r="2685" spans="1:6" x14ac:dyDescent="0.2">
      <c r="A2685">
        <v>45</v>
      </c>
      <c r="B2685" t="s">
        <v>259</v>
      </c>
      <c r="C2685" t="s">
        <v>401</v>
      </c>
      <c r="D2685">
        <v>0</v>
      </c>
      <c r="E2685" t="s">
        <v>360</v>
      </c>
      <c r="F2685" t="s">
        <v>62</v>
      </c>
    </row>
    <row r="2686" spans="1:6" x14ac:dyDescent="0.2">
      <c r="A2686" t="s">
        <v>73</v>
      </c>
      <c r="B2686" t="s">
        <v>258</v>
      </c>
      <c r="C2686" t="s">
        <v>401</v>
      </c>
      <c r="D2686" s="2" t="s">
        <v>73</v>
      </c>
      <c r="E2686" t="s">
        <v>73</v>
      </c>
      <c r="F2686" t="s">
        <v>65</v>
      </c>
    </row>
    <row r="2687" spans="1:6" x14ac:dyDescent="0.2">
      <c r="A2687">
        <v>40</v>
      </c>
      <c r="B2687" t="s">
        <v>259</v>
      </c>
      <c r="C2687" t="s">
        <v>401</v>
      </c>
      <c r="D2687">
        <v>0</v>
      </c>
      <c r="E2687" t="s">
        <v>360</v>
      </c>
      <c r="F2687" t="s">
        <v>62</v>
      </c>
    </row>
    <row r="2688" spans="1:6" x14ac:dyDescent="0.2">
      <c r="A2688" t="s">
        <v>73</v>
      </c>
      <c r="B2688" t="s">
        <v>259</v>
      </c>
      <c r="C2688" t="s">
        <v>401</v>
      </c>
      <c r="D2688" s="2" t="s">
        <v>73</v>
      </c>
      <c r="E2688" t="s">
        <v>73</v>
      </c>
      <c r="F2688" t="s">
        <v>63</v>
      </c>
    </row>
    <row r="2689" spans="1:6" x14ac:dyDescent="0.2">
      <c r="A2689">
        <v>40</v>
      </c>
      <c r="B2689" t="s">
        <v>259</v>
      </c>
      <c r="C2689" t="s">
        <v>401</v>
      </c>
      <c r="D2689">
        <v>0</v>
      </c>
      <c r="E2689" t="s">
        <v>360</v>
      </c>
      <c r="F2689" t="s">
        <v>62</v>
      </c>
    </row>
    <row r="2690" spans="1:6" x14ac:dyDescent="0.2">
      <c r="A2690">
        <v>40</v>
      </c>
      <c r="B2690" t="s">
        <v>259</v>
      </c>
      <c r="C2690" t="s">
        <v>401</v>
      </c>
      <c r="D2690">
        <v>30</v>
      </c>
      <c r="E2690" t="s">
        <v>359</v>
      </c>
      <c r="F2690" t="s">
        <v>62</v>
      </c>
    </row>
    <row r="2691" spans="1:6" x14ac:dyDescent="0.2">
      <c r="A2691" t="s">
        <v>73</v>
      </c>
      <c r="B2691" t="s">
        <v>258</v>
      </c>
      <c r="C2691" t="s">
        <v>401</v>
      </c>
      <c r="D2691" s="2" t="s">
        <v>73</v>
      </c>
      <c r="E2691" t="s">
        <v>73</v>
      </c>
      <c r="F2691" t="s">
        <v>65</v>
      </c>
    </row>
    <row r="2692" spans="1:6" x14ac:dyDescent="0.2">
      <c r="A2692">
        <v>58</v>
      </c>
      <c r="B2692" t="s">
        <v>259</v>
      </c>
      <c r="C2692" t="s">
        <v>401</v>
      </c>
      <c r="D2692">
        <v>2</v>
      </c>
      <c r="E2692" t="s">
        <v>360</v>
      </c>
      <c r="F2692" t="s">
        <v>62</v>
      </c>
    </row>
    <row r="2693" spans="1:6" x14ac:dyDescent="0.2">
      <c r="A2693">
        <v>40</v>
      </c>
      <c r="B2693" t="s">
        <v>259</v>
      </c>
      <c r="C2693" t="s">
        <v>401</v>
      </c>
      <c r="D2693">
        <v>0</v>
      </c>
      <c r="E2693" t="s">
        <v>360</v>
      </c>
      <c r="F2693" t="s">
        <v>62</v>
      </c>
    </row>
    <row r="2694" spans="1:6" x14ac:dyDescent="0.2">
      <c r="A2694" t="s">
        <v>73</v>
      </c>
      <c r="B2694" t="s">
        <v>259</v>
      </c>
      <c r="C2694" t="s">
        <v>401</v>
      </c>
      <c r="D2694" s="2" t="s">
        <v>73</v>
      </c>
      <c r="E2694" t="s">
        <v>73</v>
      </c>
      <c r="F2694" t="s">
        <v>63</v>
      </c>
    </row>
    <row r="2695" spans="1:6" x14ac:dyDescent="0.2">
      <c r="A2695">
        <v>5</v>
      </c>
      <c r="B2695" t="s">
        <v>259</v>
      </c>
      <c r="C2695" t="s">
        <v>401</v>
      </c>
      <c r="D2695">
        <v>0</v>
      </c>
      <c r="E2695" t="s">
        <v>360</v>
      </c>
      <c r="F2695" t="s">
        <v>64</v>
      </c>
    </row>
    <row r="2696" spans="1:6" x14ac:dyDescent="0.2">
      <c r="A2696" t="s">
        <v>73</v>
      </c>
      <c r="B2696" t="s">
        <v>258</v>
      </c>
      <c r="C2696" t="s">
        <v>401</v>
      </c>
      <c r="D2696">
        <v>30</v>
      </c>
      <c r="E2696" t="s">
        <v>359</v>
      </c>
      <c r="F2696" t="s">
        <v>68</v>
      </c>
    </row>
    <row r="2697" spans="1:6" x14ac:dyDescent="0.2">
      <c r="A2697">
        <v>46</v>
      </c>
      <c r="B2697" t="s">
        <v>259</v>
      </c>
      <c r="C2697" t="s">
        <v>401</v>
      </c>
      <c r="D2697">
        <v>0</v>
      </c>
      <c r="E2697" t="s">
        <v>360</v>
      </c>
      <c r="F2697" t="s">
        <v>62</v>
      </c>
    </row>
    <row r="2698" spans="1:6" x14ac:dyDescent="0.2">
      <c r="A2698">
        <v>40</v>
      </c>
      <c r="B2698" t="s">
        <v>259</v>
      </c>
      <c r="C2698" t="s">
        <v>401</v>
      </c>
      <c r="D2698">
        <v>5</v>
      </c>
      <c r="E2698" t="s">
        <v>359</v>
      </c>
      <c r="F2698" t="s">
        <v>62</v>
      </c>
    </row>
    <row r="2699" spans="1:6" x14ac:dyDescent="0.2">
      <c r="A2699">
        <v>20</v>
      </c>
      <c r="B2699" t="s">
        <v>258</v>
      </c>
      <c r="C2699" t="s">
        <v>401</v>
      </c>
      <c r="D2699">
        <v>1</v>
      </c>
      <c r="E2699" t="s">
        <v>360</v>
      </c>
      <c r="F2699" t="s">
        <v>64</v>
      </c>
    </row>
    <row r="2700" spans="1:6" x14ac:dyDescent="0.2">
      <c r="A2700">
        <v>40</v>
      </c>
      <c r="B2700" t="s">
        <v>259</v>
      </c>
      <c r="C2700" t="s">
        <v>401</v>
      </c>
      <c r="D2700">
        <v>0</v>
      </c>
      <c r="E2700" t="s">
        <v>360</v>
      </c>
      <c r="F2700" t="s">
        <v>62</v>
      </c>
    </row>
    <row r="2701" spans="1:6" x14ac:dyDescent="0.2">
      <c r="A2701" t="s">
        <v>73</v>
      </c>
      <c r="B2701" t="s">
        <v>259</v>
      </c>
      <c r="C2701" t="s">
        <v>401</v>
      </c>
      <c r="D2701" s="2" t="s">
        <v>73</v>
      </c>
      <c r="E2701" t="s">
        <v>73</v>
      </c>
      <c r="F2701" t="s">
        <v>65</v>
      </c>
    </row>
    <row r="2702" spans="1:6" x14ac:dyDescent="0.2">
      <c r="A2702">
        <v>55</v>
      </c>
      <c r="B2702" t="s">
        <v>259</v>
      </c>
      <c r="C2702" t="s">
        <v>401</v>
      </c>
      <c r="D2702">
        <v>20</v>
      </c>
      <c r="E2702" t="s">
        <v>360</v>
      </c>
      <c r="F2702" t="s">
        <v>62</v>
      </c>
    </row>
    <row r="2703" spans="1:6" x14ac:dyDescent="0.2">
      <c r="A2703" t="s">
        <v>73</v>
      </c>
      <c r="B2703" t="s">
        <v>258</v>
      </c>
      <c r="C2703" t="s">
        <v>401</v>
      </c>
      <c r="D2703" s="2" t="s">
        <v>73</v>
      </c>
      <c r="E2703" t="s">
        <v>73</v>
      </c>
      <c r="F2703" t="s">
        <v>63</v>
      </c>
    </row>
    <row r="2704" spans="1:6" x14ac:dyDescent="0.2">
      <c r="A2704" t="s">
        <v>73</v>
      </c>
      <c r="B2704" t="s">
        <v>258</v>
      </c>
      <c r="C2704" t="s">
        <v>401</v>
      </c>
      <c r="D2704" s="2" t="s">
        <v>73</v>
      </c>
      <c r="E2704" t="s">
        <v>73</v>
      </c>
      <c r="F2704" t="s">
        <v>63</v>
      </c>
    </row>
    <row r="2705" spans="1:6" x14ac:dyDescent="0.2">
      <c r="A2705">
        <v>46</v>
      </c>
      <c r="B2705" t="s">
        <v>258</v>
      </c>
      <c r="C2705" t="s">
        <v>401</v>
      </c>
      <c r="D2705">
        <v>0</v>
      </c>
      <c r="E2705" t="s">
        <v>360</v>
      </c>
      <c r="F2705" t="s">
        <v>62</v>
      </c>
    </row>
    <row r="2706" spans="1:6" x14ac:dyDescent="0.2">
      <c r="A2706">
        <v>40</v>
      </c>
      <c r="B2706" t="s">
        <v>258</v>
      </c>
      <c r="C2706" t="s">
        <v>401</v>
      </c>
      <c r="D2706">
        <v>3</v>
      </c>
      <c r="E2706" t="s">
        <v>360</v>
      </c>
      <c r="F2706" t="s">
        <v>62</v>
      </c>
    </row>
    <row r="2707" spans="1:6" x14ac:dyDescent="0.2">
      <c r="A2707" t="s">
        <v>73</v>
      </c>
      <c r="B2707" t="s">
        <v>258</v>
      </c>
      <c r="C2707" t="s">
        <v>401</v>
      </c>
      <c r="D2707" s="2" t="s">
        <v>73</v>
      </c>
      <c r="E2707" t="s">
        <v>73</v>
      </c>
      <c r="F2707" t="s">
        <v>66</v>
      </c>
    </row>
    <row r="2708" spans="1:6" x14ac:dyDescent="0.2">
      <c r="A2708" t="s">
        <v>73</v>
      </c>
      <c r="B2708" t="s">
        <v>259</v>
      </c>
      <c r="C2708" t="s">
        <v>401</v>
      </c>
      <c r="D2708" s="2" t="s">
        <v>73</v>
      </c>
      <c r="E2708" t="s">
        <v>73</v>
      </c>
      <c r="F2708" t="s">
        <v>69</v>
      </c>
    </row>
    <row r="2709" spans="1:6" x14ac:dyDescent="0.2">
      <c r="A2709">
        <v>42</v>
      </c>
      <c r="B2709" t="s">
        <v>258</v>
      </c>
      <c r="C2709" t="s">
        <v>401</v>
      </c>
      <c r="D2709">
        <v>6</v>
      </c>
      <c r="E2709" t="s">
        <v>359</v>
      </c>
      <c r="F2709" t="s">
        <v>62</v>
      </c>
    </row>
    <row r="2710" spans="1:6" x14ac:dyDescent="0.2">
      <c r="A2710">
        <v>9</v>
      </c>
      <c r="B2710" t="s">
        <v>258</v>
      </c>
      <c r="C2710" t="s">
        <v>401</v>
      </c>
      <c r="D2710">
        <v>5</v>
      </c>
      <c r="E2710" t="s">
        <v>359</v>
      </c>
      <c r="F2710" t="s">
        <v>64</v>
      </c>
    </row>
    <row r="2711" spans="1:6" x14ac:dyDescent="0.2">
      <c r="A2711" t="s">
        <v>73</v>
      </c>
      <c r="B2711" t="s">
        <v>258</v>
      </c>
      <c r="C2711" t="s">
        <v>401</v>
      </c>
      <c r="D2711" s="2" t="s">
        <v>73</v>
      </c>
      <c r="E2711" t="s">
        <v>73</v>
      </c>
      <c r="F2711" t="s">
        <v>63</v>
      </c>
    </row>
    <row r="2712" spans="1:6" x14ac:dyDescent="0.2">
      <c r="A2712">
        <v>40</v>
      </c>
      <c r="B2712" t="s">
        <v>259</v>
      </c>
      <c r="C2712" t="s">
        <v>401</v>
      </c>
      <c r="D2712">
        <v>0</v>
      </c>
      <c r="E2712" t="s">
        <v>360</v>
      </c>
      <c r="F2712" t="s">
        <v>62</v>
      </c>
    </row>
    <row r="2713" spans="1:6" x14ac:dyDescent="0.2">
      <c r="A2713">
        <v>40</v>
      </c>
      <c r="B2713" t="s">
        <v>258</v>
      </c>
      <c r="C2713" t="s">
        <v>401</v>
      </c>
      <c r="D2713">
        <v>0</v>
      </c>
      <c r="E2713" t="s">
        <v>360</v>
      </c>
      <c r="F2713" t="s">
        <v>62</v>
      </c>
    </row>
    <row r="2714" spans="1:6" x14ac:dyDescent="0.2">
      <c r="A2714" t="s">
        <v>73</v>
      </c>
      <c r="B2714" t="s">
        <v>258</v>
      </c>
      <c r="C2714" t="s">
        <v>401</v>
      </c>
      <c r="D2714" s="2" t="s">
        <v>73</v>
      </c>
      <c r="E2714" t="s">
        <v>73</v>
      </c>
      <c r="F2714" t="s">
        <v>65</v>
      </c>
    </row>
    <row r="2715" spans="1:6" x14ac:dyDescent="0.2">
      <c r="A2715">
        <v>58</v>
      </c>
      <c r="B2715" t="s">
        <v>258</v>
      </c>
      <c r="C2715" t="s">
        <v>401</v>
      </c>
      <c r="D2715">
        <v>0</v>
      </c>
      <c r="E2715" t="s">
        <v>360</v>
      </c>
      <c r="F2715" t="s">
        <v>62</v>
      </c>
    </row>
    <row r="2716" spans="1:6" x14ac:dyDescent="0.2">
      <c r="A2716" t="s">
        <v>73</v>
      </c>
      <c r="B2716" t="s">
        <v>258</v>
      </c>
      <c r="C2716" t="s">
        <v>401</v>
      </c>
      <c r="D2716" s="2" t="s">
        <v>73</v>
      </c>
      <c r="E2716" t="s">
        <v>73</v>
      </c>
      <c r="F2716" t="s">
        <v>63</v>
      </c>
    </row>
    <row r="2717" spans="1:6" x14ac:dyDescent="0.2">
      <c r="A2717" t="s">
        <v>73</v>
      </c>
      <c r="B2717" t="s">
        <v>258</v>
      </c>
      <c r="C2717" t="s">
        <v>401</v>
      </c>
      <c r="D2717" s="2" t="s">
        <v>73</v>
      </c>
      <c r="E2717" t="s">
        <v>73</v>
      </c>
      <c r="F2717" t="s">
        <v>63</v>
      </c>
    </row>
    <row r="2718" spans="1:6" x14ac:dyDescent="0.2">
      <c r="A2718">
        <v>34</v>
      </c>
      <c r="B2718" t="s">
        <v>258</v>
      </c>
      <c r="C2718" t="s">
        <v>401</v>
      </c>
      <c r="D2718">
        <v>0</v>
      </c>
      <c r="E2718" t="s">
        <v>360</v>
      </c>
      <c r="F2718" t="s">
        <v>64</v>
      </c>
    </row>
    <row r="2719" spans="1:6" x14ac:dyDescent="0.2">
      <c r="A2719">
        <v>40</v>
      </c>
      <c r="B2719" t="s">
        <v>259</v>
      </c>
      <c r="C2719" t="s">
        <v>401</v>
      </c>
      <c r="D2719">
        <v>0</v>
      </c>
      <c r="E2719" t="s">
        <v>360</v>
      </c>
      <c r="F2719" t="s">
        <v>62</v>
      </c>
    </row>
    <row r="2720" spans="1:6" x14ac:dyDescent="0.2">
      <c r="A2720">
        <v>40</v>
      </c>
      <c r="B2720" t="s">
        <v>259</v>
      </c>
      <c r="C2720" t="s">
        <v>401</v>
      </c>
      <c r="D2720">
        <v>10</v>
      </c>
      <c r="E2720" t="s">
        <v>360</v>
      </c>
      <c r="F2720" t="s">
        <v>62</v>
      </c>
    </row>
    <row r="2721" spans="1:6" x14ac:dyDescent="0.2">
      <c r="A2721" t="s">
        <v>73</v>
      </c>
      <c r="B2721" t="s">
        <v>258</v>
      </c>
      <c r="C2721" t="s">
        <v>402</v>
      </c>
      <c r="D2721">
        <v>5</v>
      </c>
      <c r="E2721" t="s">
        <v>359</v>
      </c>
      <c r="F2721" t="s">
        <v>68</v>
      </c>
    </row>
    <row r="2722" spans="1:6" x14ac:dyDescent="0.2">
      <c r="A2722" t="s">
        <v>73</v>
      </c>
      <c r="B2722" t="s">
        <v>259</v>
      </c>
      <c r="C2722" t="s">
        <v>401</v>
      </c>
      <c r="D2722" s="2" t="s">
        <v>73</v>
      </c>
      <c r="E2722" t="s">
        <v>73</v>
      </c>
      <c r="F2722" t="s">
        <v>69</v>
      </c>
    </row>
    <row r="2723" spans="1:6" x14ac:dyDescent="0.2">
      <c r="A2723" t="s">
        <v>73</v>
      </c>
      <c r="B2723" t="s">
        <v>258</v>
      </c>
      <c r="C2723" t="s">
        <v>401</v>
      </c>
      <c r="D2723" s="2" t="s">
        <v>73</v>
      </c>
      <c r="E2723" t="s">
        <v>73</v>
      </c>
      <c r="F2723" t="s">
        <v>65</v>
      </c>
    </row>
    <row r="2724" spans="1:6" x14ac:dyDescent="0.2">
      <c r="A2724" t="s">
        <v>73</v>
      </c>
      <c r="B2724" t="s">
        <v>259</v>
      </c>
      <c r="C2724" t="s">
        <v>401</v>
      </c>
      <c r="D2724" s="2" t="s">
        <v>73</v>
      </c>
      <c r="E2724" t="s">
        <v>73</v>
      </c>
      <c r="F2724" t="s">
        <v>63</v>
      </c>
    </row>
    <row r="2725" spans="1:6" x14ac:dyDescent="0.2">
      <c r="A2725" t="s">
        <v>73</v>
      </c>
      <c r="B2725" t="s">
        <v>258</v>
      </c>
      <c r="C2725" t="s">
        <v>401</v>
      </c>
      <c r="D2725" s="2" t="s">
        <v>73</v>
      </c>
      <c r="E2725" t="s">
        <v>73</v>
      </c>
      <c r="F2725" t="s">
        <v>65</v>
      </c>
    </row>
    <row r="2726" spans="1:6" x14ac:dyDescent="0.2">
      <c r="A2726" t="s">
        <v>73</v>
      </c>
      <c r="B2726" t="s">
        <v>258</v>
      </c>
      <c r="C2726" t="s">
        <v>401</v>
      </c>
      <c r="D2726" s="2" t="s">
        <v>73</v>
      </c>
      <c r="E2726" t="s">
        <v>73</v>
      </c>
      <c r="F2726" t="s">
        <v>63</v>
      </c>
    </row>
    <row r="2727" spans="1:6" x14ac:dyDescent="0.2">
      <c r="A2727" t="s">
        <v>73</v>
      </c>
      <c r="B2727" t="s">
        <v>259</v>
      </c>
      <c r="C2727" t="s">
        <v>401</v>
      </c>
      <c r="D2727" s="2" t="s">
        <v>73</v>
      </c>
      <c r="E2727" t="s">
        <v>73</v>
      </c>
      <c r="F2727" t="s">
        <v>63</v>
      </c>
    </row>
    <row r="2728" spans="1:6" x14ac:dyDescent="0.2">
      <c r="A2728">
        <v>45</v>
      </c>
      <c r="B2728" t="s">
        <v>258</v>
      </c>
      <c r="C2728" t="s">
        <v>401</v>
      </c>
      <c r="D2728">
        <v>3</v>
      </c>
      <c r="E2728" t="s">
        <v>360</v>
      </c>
      <c r="F2728" t="s">
        <v>62</v>
      </c>
    </row>
    <row r="2729" spans="1:6" x14ac:dyDescent="0.2">
      <c r="A2729" t="s">
        <v>73</v>
      </c>
      <c r="B2729" t="s">
        <v>258</v>
      </c>
      <c r="C2729" t="s">
        <v>401</v>
      </c>
      <c r="D2729" s="2" t="s">
        <v>73</v>
      </c>
      <c r="E2729" t="s">
        <v>73</v>
      </c>
      <c r="F2729" t="s">
        <v>63</v>
      </c>
    </row>
    <row r="2730" spans="1:6" x14ac:dyDescent="0.2">
      <c r="A2730" t="s">
        <v>73</v>
      </c>
      <c r="B2730" t="s">
        <v>259</v>
      </c>
      <c r="C2730" t="s">
        <v>401</v>
      </c>
      <c r="D2730" s="2" t="s">
        <v>73</v>
      </c>
      <c r="E2730" t="s">
        <v>73</v>
      </c>
      <c r="F2730" t="s">
        <v>69</v>
      </c>
    </row>
    <row r="2731" spans="1:6" x14ac:dyDescent="0.2">
      <c r="A2731">
        <v>40</v>
      </c>
      <c r="B2731" t="s">
        <v>259</v>
      </c>
      <c r="C2731" t="s">
        <v>401</v>
      </c>
      <c r="D2731">
        <v>12</v>
      </c>
      <c r="E2731" t="s">
        <v>360</v>
      </c>
      <c r="F2731" t="s">
        <v>62</v>
      </c>
    </row>
    <row r="2732" spans="1:6" x14ac:dyDescent="0.2">
      <c r="A2732" t="s">
        <v>73</v>
      </c>
      <c r="B2732" t="s">
        <v>258</v>
      </c>
      <c r="C2732" t="s">
        <v>401</v>
      </c>
      <c r="D2732" s="2" t="s">
        <v>73</v>
      </c>
      <c r="E2732" t="s">
        <v>73</v>
      </c>
      <c r="F2732" t="s">
        <v>63</v>
      </c>
    </row>
    <row r="2733" spans="1:6" x14ac:dyDescent="0.2">
      <c r="A2733" t="s">
        <v>73</v>
      </c>
      <c r="B2733" t="s">
        <v>258</v>
      </c>
      <c r="C2733" t="s">
        <v>401</v>
      </c>
      <c r="D2733" s="2" t="s">
        <v>73</v>
      </c>
      <c r="E2733" t="s">
        <v>73</v>
      </c>
      <c r="F2733" t="s">
        <v>69</v>
      </c>
    </row>
    <row r="2734" spans="1:6" x14ac:dyDescent="0.2">
      <c r="A2734">
        <v>24</v>
      </c>
      <c r="B2734" t="s">
        <v>258</v>
      </c>
      <c r="C2734" t="s">
        <v>401</v>
      </c>
      <c r="D2734">
        <v>2</v>
      </c>
      <c r="E2734" t="s">
        <v>360</v>
      </c>
      <c r="F2734" t="s">
        <v>62</v>
      </c>
    </row>
    <row r="2735" spans="1:6" x14ac:dyDescent="0.2">
      <c r="A2735" t="s">
        <v>73</v>
      </c>
      <c r="B2735" t="s">
        <v>259</v>
      </c>
      <c r="C2735" t="s">
        <v>401</v>
      </c>
      <c r="D2735" s="2" t="s">
        <v>73</v>
      </c>
      <c r="E2735" t="s">
        <v>73</v>
      </c>
      <c r="F2735" t="s">
        <v>63</v>
      </c>
    </row>
    <row r="2736" spans="1:6" x14ac:dyDescent="0.2">
      <c r="A2736" t="s">
        <v>73</v>
      </c>
      <c r="B2736" t="s">
        <v>259</v>
      </c>
      <c r="C2736" t="s">
        <v>401</v>
      </c>
      <c r="D2736" s="2" t="s">
        <v>73</v>
      </c>
      <c r="E2736" t="s">
        <v>73</v>
      </c>
      <c r="F2736" t="s">
        <v>63</v>
      </c>
    </row>
    <row r="2737" spans="1:6" x14ac:dyDescent="0.2">
      <c r="A2737" t="s">
        <v>73</v>
      </c>
      <c r="B2737" t="s">
        <v>258</v>
      </c>
      <c r="C2737" t="s">
        <v>401</v>
      </c>
      <c r="D2737" s="2" t="s">
        <v>73</v>
      </c>
      <c r="E2737" t="s">
        <v>73</v>
      </c>
      <c r="F2737" t="s">
        <v>63</v>
      </c>
    </row>
    <row r="2738" spans="1:6" x14ac:dyDescent="0.2">
      <c r="A2738">
        <v>35</v>
      </c>
      <c r="B2738" t="s">
        <v>258</v>
      </c>
      <c r="C2738" t="s">
        <v>401</v>
      </c>
      <c r="D2738">
        <v>1</v>
      </c>
      <c r="E2738" t="s">
        <v>360</v>
      </c>
      <c r="F2738" t="s">
        <v>62</v>
      </c>
    </row>
    <row r="2739" spans="1:6" x14ac:dyDescent="0.2">
      <c r="A2739">
        <v>55</v>
      </c>
      <c r="B2739" t="s">
        <v>259</v>
      </c>
      <c r="C2739" t="s">
        <v>401</v>
      </c>
      <c r="D2739">
        <v>2</v>
      </c>
      <c r="E2739" t="s">
        <v>360</v>
      </c>
      <c r="F2739" t="s">
        <v>62</v>
      </c>
    </row>
    <row r="2740" spans="1:6" x14ac:dyDescent="0.2">
      <c r="A2740">
        <v>38</v>
      </c>
      <c r="B2740" t="s">
        <v>258</v>
      </c>
      <c r="C2740" t="s">
        <v>401</v>
      </c>
      <c r="D2740">
        <v>2</v>
      </c>
      <c r="E2740" t="s">
        <v>360</v>
      </c>
      <c r="F2740" t="s">
        <v>62</v>
      </c>
    </row>
    <row r="2741" spans="1:6" x14ac:dyDescent="0.2">
      <c r="A2741" t="s">
        <v>73</v>
      </c>
      <c r="B2741" t="s">
        <v>258</v>
      </c>
      <c r="C2741" t="s">
        <v>401</v>
      </c>
      <c r="D2741" s="2" t="s">
        <v>73</v>
      </c>
      <c r="E2741" t="s">
        <v>73</v>
      </c>
      <c r="F2741" t="s">
        <v>69</v>
      </c>
    </row>
    <row r="2742" spans="1:6" x14ac:dyDescent="0.2">
      <c r="A2742">
        <v>60</v>
      </c>
      <c r="B2742" t="s">
        <v>259</v>
      </c>
      <c r="C2742" t="s">
        <v>401</v>
      </c>
      <c r="D2742">
        <v>0</v>
      </c>
      <c r="E2742" t="s">
        <v>360</v>
      </c>
      <c r="F2742" t="s">
        <v>62</v>
      </c>
    </row>
    <row r="2743" spans="1:6" x14ac:dyDescent="0.2">
      <c r="A2743">
        <v>36</v>
      </c>
      <c r="B2743" t="s">
        <v>258</v>
      </c>
      <c r="C2743" t="s">
        <v>401</v>
      </c>
      <c r="D2743">
        <v>0</v>
      </c>
      <c r="E2743" t="s">
        <v>360</v>
      </c>
      <c r="F2743" t="s">
        <v>64</v>
      </c>
    </row>
    <row r="2744" spans="1:6" x14ac:dyDescent="0.2">
      <c r="A2744" t="s">
        <v>73</v>
      </c>
      <c r="B2744" t="s">
        <v>259</v>
      </c>
      <c r="C2744" t="s">
        <v>401</v>
      </c>
      <c r="D2744" s="2" t="s">
        <v>73</v>
      </c>
      <c r="E2744" t="s">
        <v>73</v>
      </c>
      <c r="F2744" t="s">
        <v>67</v>
      </c>
    </row>
    <row r="2745" spans="1:6" x14ac:dyDescent="0.2">
      <c r="A2745">
        <v>32</v>
      </c>
      <c r="B2745" t="s">
        <v>258</v>
      </c>
      <c r="C2745" t="s">
        <v>401</v>
      </c>
      <c r="D2745">
        <v>5</v>
      </c>
      <c r="E2745" t="s">
        <v>359</v>
      </c>
      <c r="F2745" t="s">
        <v>62</v>
      </c>
    </row>
    <row r="2746" spans="1:6" x14ac:dyDescent="0.2">
      <c r="A2746">
        <v>40</v>
      </c>
      <c r="B2746" t="s">
        <v>258</v>
      </c>
      <c r="C2746" t="s">
        <v>401</v>
      </c>
      <c r="D2746">
        <v>4</v>
      </c>
      <c r="E2746" t="s">
        <v>360</v>
      </c>
      <c r="F2746" t="s">
        <v>62</v>
      </c>
    </row>
    <row r="2747" spans="1:6" x14ac:dyDescent="0.2">
      <c r="A2747" t="s">
        <v>73</v>
      </c>
      <c r="B2747" t="s">
        <v>258</v>
      </c>
      <c r="C2747" t="s">
        <v>401</v>
      </c>
      <c r="D2747">
        <v>10</v>
      </c>
      <c r="E2747" t="s">
        <v>360</v>
      </c>
      <c r="F2747" t="s">
        <v>68</v>
      </c>
    </row>
    <row r="2748" spans="1:6" x14ac:dyDescent="0.2">
      <c r="A2748" t="s">
        <v>73</v>
      </c>
      <c r="B2748" t="s">
        <v>259</v>
      </c>
      <c r="C2748" t="s">
        <v>401</v>
      </c>
      <c r="D2748" s="2" t="s">
        <v>73</v>
      </c>
      <c r="E2748" t="s">
        <v>73</v>
      </c>
      <c r="F2748" t="s">
        <v>67</v>
      </c>
    </row>
    <row r="2749" spans="1:6" x14ac:dyDescent="0.2">
      <c r="A2749" t="s">
        <v>73</v>
      </c>
      <c r="B2749" t="s">
        <v>259</v>
      </c>
      <c r="C2749" t="s">
        <v>401</v>
      </c>
      <c r="D2749" s="2" t="s">
        <v>73</v>
      </c>
      <c r="E2749" t="s">
        <v>73</v>
      </c>
      <c r="F2749" t="s">
        <v>63</v>
      </c>
    </row>
    <row r="2750" spans="1:6" x14ac:dyDescent="0.2">
      <c r="A2750" t="s">
        <v>73</v>
      </c>
      <c r="B2750" t="s">
        <v>259</v>
      </c>
      <c r="C2750" t="s">
        <v>401</v>
      </c>
      <c r="D2750" s="2" t="s">
        <v>73</v>
      </c>
      <c r="E2750" t="s">
        <v>73</v>
      </c>
      <c r="F2750" t="s">
        <v>63</v>
      </c>
    </row>
    <row r="2751" spans="1:6" x14ac:dyDescent="0.2">
      <c r="A2751">
        <v>40</v>
      </c>
      <c r="B2751" t="s">
        <v>258</v>
      </c>
      <c r="C2751" t="s">
        <v>401</v>
      </c>
      <c r="D2751">
        <v>0</v>
      </c>
      <c r="E2751" t="s">
        <v>360</v>
      </c>
      <c r="F2751" t="s">
        <v>62</v>
      </c>
    </row>
    <row r="2752" spans="1:6" x14ac:dyDescent="0.2">
      <c r="A2752" t="s">
        <v>73</v>
      </c>
      <c r="B2752" t="s">
        <v>258</v>
      </c>
      <c r="C2752" t="s">
        <v>402</v>
      </c>
      <c r="D2752" s="2" t="s">
        <v>73</v>
      </c>
      <c r="E2752" t="s">
        <v>73</v>
      </c>
      <c r="F2752" t="s">
        <v>69</v>
      </c>
    </row>
    <row r="2753" spans="1:6" x14ac:dyDescent="0.2">
      <c r="A2753" t="s">
        <v>73</v>
      </c>
      <c r="B2753" t="s">
        <v>259</v>
      </c>
      <c r="C2753" t="s">
        <v>401</v>
      </c>
      <c r="D2753" s="2" t="s">
        <v>73</v>
      </c>
      <c r="E2753" t="s">
        <v>73</v>
      </c>
      <c r="F2753" t="s">
        <v>63</v>
      </c>
    </row>
    <row r="2754" spans="1:6" x14ac:dyDescent="0.2">
      <c r="A2754" t="s">
        <v>73</v>
      </c>
      <c r="B2754" t="s">
        <v>259</v>
      </c>
      <c r="C2754" t="s">
        <v>401</v>
      </c>
      <c r="D2754" s="2" t="s">
        <v>73</v>
      </c>
      <c r="E2754" t="s">
        <v>73</v>
      </c>
      <c r="F2754" t="s">
        <v>63</v>
      </c>
    </row>
    <row r="2755" spans="1:6" x14ac:dyDescent="0.2">
      <c r="A2755">
        <v>48</v>
      </c>
      <c r="B2755" t="s">
        <v>258</v>
      </c>
      <c r="C2755" t="s">
        <v>401</v>
      </c>
      <c r="D2755">
        <v>0</v>
      </c>
      <c r="E2755" t="s">
        <v>360</v>
      </c>
      <c r="F2755" t="s">
        <v>62</v>
      </c>
    </row>
    <row r="2756" spans="1:6" x14ac:dyDescent="0.2">
      <c r="A2756">
        <v>45</v>
      </c>
      <c r="B2756" t="s">
        <v>258</v>
      </c>
      <c r="C2756" t="s">
        <v>401</v>
      </c>
      <c r="D2756">
        <v>15</v>
      </c>
      <c r="E2756" t="s">
        <v>359</v>
      </c>
      <c r="F2756" t="s">
        <v>62</v>
      </c>
    </row>
    <row r="2757" spans="1:6" x14ac:dyDescent="0.2">
      <c r="A2757" t="s">
        <v>73</v>
      </c>
      <c r="B2757" t="s">
        <v>259</v>
      </c>
      <c r="C2757" t="s">
        <v>401</v>
      </c>
      <c r="D2757" s="2" t="s">
        <v>73</v>
      </c>
      <c r="E2757" t="s">
        <v>73</v>
      </c>
      <c r="F2757" t="s">
        <v>63</v>
      </c>
    </row>
    <row r="2758" spans="1:6" x14ac:dyDescent="0.2">
      <c r="A2758">
        <v>0</v>
      </c>
      <c r="B2758" t="s">
        <v>259</v>
      </c>
      <c r="C2758" t="s">
        <v>401</v>
      </c>
      <c r="D2758">
        <v>0</v>
      </c>
      <c r="E2758" t="s">
        <v>360</v>
      </c>
      <c r="F2758" t="s">
        <v>64</v>
      </c>
    </row>
    <row r="2759" spans="1:6" x14ac:dyDescent="0.2">
      <c r="A2759">
        <v>38</v>
      </c>
      <c r="B2759" t="s">
        <v>258</v>
      </c>
      <c r="C2759" t="s">
        <v>401</v>
      </c>
      <c r="D2759">
        <v>0</v>
      </c>
      <c r="E2759" t="s">
        <v>360</v>
      </c>
      <c r="F2759" t="s">
        <v>62</v>
      </c>
    </row>
    <row r="2760" spans="1:6" x14ac:dyDescent="0.2">
      <c r="A2760" t="s">
        <v>73</v>
      </c>
      <c r="B2760" t="s">
        <v>258</v>
      </c>
      <c r="C2760" t="s">
        <v>401</v>
      </c>
      <c r="D2760" s="2" t="s">
        <v>73</v>
      </c>
      <c r="E2760" t="s">
        <v>73</v>
      </c>
      <c r="F2760" t="s">
        <v>65</v>
      </c>
    </row>
    <row r="2761" spans="1:6" x14ac:dyDescent="0.2">
      <c r="A2761" t="s">
        <v>73</v>
      </c>
      <c r="B2761" t="s">
        <v>258</v>
      </c>
      <c r="C2761" t="s">
        <v>401</v>
      </c>
      <c r="D2761">
        <v>3</v>
      </c>
      <c r="E2761" t="s">
        <v>359</v>
      </c>
      <c r="F2761" t="s">
        <v>68</v>
      </c>
    </row>
    <row r="2762" spans="1:6" x14ac:dyDescent="0.2">
      <c r="A2762">
        <v>40</v>
      </c>
      <c r="B2762" t="s">
        <v>259</v>
      </c>
      <c r="C2762" t="s">
        <v>404</v>
      </c>
      <c r="D2762" s="2" t="s">
        <v>70</v>
      </c>
      <c r="E2762" t="s">
        <v>70</v>
      </c>
      <c r="F2762" t="s">
        <v>62</v>
      </c>
    </row>
    <row r="2763" spans="1:6" x14ac:dyDescent="0.2">
      <c r="A2763">
        <v>40</v>
      </c>
      <c r="B2763" t="s">
        <v>259</v>
      </c>
      <c r="C2763" t="s">
        <v>401</v>
      </c>
      <c r="D2763">
        <v>1</v>
      </c>
      <c r="E2763" t="s">
        <v>360</v>
      </c>
      <c r="F2763" t="s">
        <v>62</v>
      </c>
    </row>
    <row r="2764" spans="1:6" x14ac:dyDescent="0.2">
      <c r="A2764">
        <v>20</v>
      </c>
      <c r="B2764" t="s">
        <v>259</v>
      </c>
      <c r="C2764" t="s">
        <v>401</v>
      </c>
      <c r="D2764">
        <v>2</v>
      </c>
      <c r="E2764" t="s">
        <v>360</v>
      </c>
      <c r="F2764" t="s">
        <v>64</v>
      </c>
    </row>
    <row r="2765" spans="1:6" x14ac:dyDescent="0.2">
      <c r="A2765" t="s">
        <v>73</v>
      </c>
      <c r="B2765" t="s">
        <v>259</v>
      </c>
      <c r="C2765" t="s">
        <v>401</v>
      </c>
      <c r="D2765" s="2" t="s">
        <v>73</v>
      </c>
      <c r="E2765" t="s">
        <v>73</v>
      </c>
      <c r="F2765" t="s">
        <v>69</v>
      </c>
    </row>
    <row r="2766" spans="1:6" x14ac:dyDescent="0.2">
      <c r="A2766" t="s">
        <v>73</v>
      </c>
      <c r="B2766" t="s">
        <v>259</v>
      </c>
      <c r="C2766" t="s">
        <v>401</v>
      </c>
      <c r="D2766" s="2" t="s">
        <v>73</v>
      </c>
      <c r="E2766" t="s">
        <v>73</v>
      </c>
      <c r="F2766" t="s">
        <v>63</v>
      </c>
    </row>
    <row r="2767" spans="1:6" x14ac:dyDescent="0.2">
      <c r="A2767" t="s">
        <v>73</v>
      </c>
      <c r="B2767" t="s">
        <v>258</v>
      </c>
      <c r="C2767" t="s">
        <v>401</v>
      </c>
      <c r="D2767" s="2" t="s">
        <v>73</v>
      </c>
      <c r="E2767" t="s">
        <v>73</v>
      </c>
      <c r="F2767" t="s">
        <v>63</v>
      </c>
    </row>
    <row r="2768" spans="1:6" x14ac:dyDescent="0.2">
      <c r="A2768">
        <v>45</v>
      </c>
      <c r="B2768" t="s">
        <v>258</v>
      </c>
      <c r="C2768" t="s">
        <v>401</v>
      </c>
      <c r="D2768">
        <v>0</v>
      </c>
      <c r="E2768" t="s">
        <v>360</v>
      </c>
      <c r="F2768" t="s">
        <v>62</v>
      </c>
    </row>
    <row r="2769" spans="1:6" x14ac:dyDescent="0.2">
      <c r="A2769" t="s">
        <v>73</v>
      </c>
      <c r="B2769" t="s">
        <v>258</v>
      </c>
      <c r="C2769" t="s">
        <v>401</v>
      </c>
      <c r="D2769" s="2" t="s">
        <v>73</v>
      </c>
      <c r="E2769" t="s">
        <v>73</v>
      </c>
      <c r="F2769" t="s">
        <v>63</v>
      </c>
    </row>
    <row r="2770" spans="1:6" x14ac:dyDescent="0.2">
      <c r="A2770">
        <v>50</v>
      </c>
      <c r="B2770" t="s">
        <v>259</v>
      </c>
      <c r="C2770" t="s">
        <v>401</v>
      </c>
      <c r="D2770">
        <v>10</v>
      </c>
      <c r="E2770" t="s">
        <v>360</v>
      </c>
      <c r="F2770" t="s">
        <v>62</v>
      </c>
    </row>
    <row r="2771" spans="1:6" x14ac:dyDescent="0.2">
      <c r="A2771">
        <v>48</v>
      </c>
      <c r="B2771" t="s">
        <v>259</v>
      </c>
      <c r="C2771" t="s">
        <v>402</v>
      </c>
      <c r="D2771">
        <v>0</v>
      </c>
      <c r="E2771" t="s">
        <v>360</v>
      </c>
      <c r="F2771" t="s">
        <v>62</v>
      </c>
    </row>
    <row r="2772" spans="1:6" x14ac:dyDescent="0.2">
      <c r="A2772" t="s">
        <v>73</v>
      </c>
      <c r="B2772" t="s">
        <v>258</v>
      </c>
      <c r="C2772" t="s">
        <v>401</v>
      </c>
      <c r="D2772">
        <v>5</v>
      </c>
      <c r="E2772" t="s">
        <v>360</v>
      </c>
      <c r="F2772" t="s">
        <v>68</v>
      </c>
    </row>
    <row r="2773" spans="1:6" x14ac:dyDescent="0.2">
      <c r="A2773">
        <v>35</v>
      </c>
      <c r="B2773" t="s">
        <v>258</v>
      </c>
      <c r="C2773" t="s">
        <v>401</v>
      </c>
      <c r="D2773">
        <v>20</v>
      </c>
      <c r="E2773" t="s">
        <v>359</v>
      </c>
      <c r="F2773" t="s">
        <v>62</v>
      </c>
    </row>
    <row r="2774" spans="1:6" x14ac:dyDescent="0.2">
      <c r="A2774" t="s">
        <v>73</v>
      </c>
      <c r="B2774" t="s">
        <v>258</v>
      </c>
      <c r="C2774" t="s">
        <v>401</v>
      </c>
      <c r="D2774" s="2" t="s">
        <v>73</v>
      </c>
      <c r="E2774" t="s">
        <v>73</v>
      </c>
      <c r="F2774" t="s">
        <v>69</v>
      </c>
    </row>
    <row r="2775" spans="1:6" x14ac:dyDescent="0.2">
      <c r="A2775" t="s">
        <v>73</v>
      </c>
      <c r="B2775" t="s">
        <v>258</v>
      </c>
      <c r="C2775" t="s">
        <v>401</v>
      </c>
      <c r="D2775" s="2" t="s">
        <v>73</v>
      </c>
      <c r="E2775" t="s">
        <v>73</v>
      </c>
      <c r="F2775" t="s">
        <v>65</v>
      </c>
    </row>
    <row r="2776" spans="1:6" x14ac:dyDescent="0.2">
      <c r="A2776">
        <v>40</v>
      </c>
      <c r="B2776" t="s">
        <v>259</v>
      </c>
      <c r="C2776" t="s">
        <v>401</v>
      </c>
      <c r="D2776">
        <v>0</v>
      </c>
      <c r="E2776" t="s">
        <v>359</v>
      </c>
      <c r="F2776" t="s">
        <v>62</v>
      </c>
    </row>
    <row r="2777" spans="1:6" x14ac:dyDescent="0.2">
      <c r="A2777">
        <v>40</v>
      </c>
      <c r="B2777" t="s">
        <v>258</v>
      </c>
      <c r="C2777" t="s">
        <v>401</v>
      </c>
      <c r="D2777">
        <v>0</v>
      </c>
      <c r="E2777" t="s">
        <v>360</v>
      </c>
      <c r="F2777" t="s">
        <v>62</v>
      </c>
    </row>
    <row r="2778" spans="1:6" x14ac:dyDescent="0.2">
      <c r="A2778" t="s">
        <v>73</v>
      </c>
      <c r="B2778" t="s">
        <v>258</v>
      </c>
      <c r="C2778" t="s">
        <v>401</v>
      </c>
      <c r="D2778" s="2" t="s">
        <v>73</v>
      </c>
      <c r="E2778" t="s">
        <v>73</v>
      </c>
      <c r="F2778" t="s">
        <v>63</v>
      </c>
    </row>
    <row r="2779" spans="1:6" x14ac:dyDescent="0.2">
      <c r="A2779">
        <v>40</v>
      </c>
      <c r="B2779" t="s">
        <v>259</v>
      </c>
      <c r="C2779" t="s">
        <v>401</v>
      </c>
      <c r="D2779">
        <v>0</v>
      </c>
      <c r="E2779" t="s">
        <v>360</v>
      </c>
      <c r="F2779" t="s">
        <v>62</v>
      </c>
    </row>
    <row r="2780" spans="1:6" x14ac:dyDescent="0.2">
      <c r="A2780" t="s">
        <v>73</v>
      </c>
      <c r="B2780" t="s">
        <v>259</v>
      </c>
      <c r="C2780" t="s">
        <v>401</v>
      </c>
      <c r="D2780" s="2" t="s">
        <v>73</v>
      </c>
      <c r="E2780" t="s">
        <v>73</v>
      </c>
      <c r="F2780" t="s">
        <v>63</v>
      </c>
    </row>
    <row r="2781" spans="1:6" x14ac:dyDescent="0.2">
      <c r="A2781" t="s">
        <v>73</v>
      </c>
      <c r="B2781" t="s">
        <v>258</v>
      </c>
      <c r="C2781" t="s">
        <v>401</v>
      </c>
      <c r="D2781">
        <v>0</v>
      </c>
      <c r="E2781" t="s">
        <v>360</v>
      </c>
      <c r="F2781" t="s">
        <v>68</v>
      </c>
    </row>
    <row r="2782" spans="1:6" x14ac:dyDescent="0.2">
      <c r="A2782">
        <v>40</v>
      </c>
      <c r="B2782" t="s">
        <v>258</v>
      </c>
      <c r="C2782" t="s">
        <v>401</v>
      </c>
      <c r="D2782">
        <v>0</v>
      </c>
      <c r="E2782" t="s">
        <v>360</v>
      </c>
      <c r="F2782" t="s">
        <v>62</v>
      </c>
    </row>
    <row r="2783" spans="1:6" x14ac:dyDescent="0.2">
      <c r="A2783">
        <v>32</v>
      </c>
      <c r="B2783" t="s">
        <v>258</v>
      </c>
      <c r="C2783" t="s">
        <v>401</v>
      </c>
      <c r="D2783">
        <v>30</v>
      </c>
      <c r="E2783" t="s">
        <v>359</v>
      </c>
      <c r="F2783" t="s">
        <v>62</v>
      </c>
    </row>
    <row r="2784" spans="1:6" x14ac:dyDescent="0.2">
      <c r="A2784">
        <v>45</v>
      </c>
      <c r="B2784" t="s">
        <v>258</v>
      </c>
      <c r="C2784" t="s">
        <v>401</v>
      </c>
      <c r="D2784">
        <v>0</v>
      </c>
      <c r="E2784" t="s">
        <v>360</v>
      </c>
      <c r="F2784" t="s">
        <v>62</v>
      </c>
    </row>
    <row r="2785" spans="1:6" x14ac:dyDescent="0.2">
      <c r="A2785">
        <v>40</v>
      </c>
      <c r="B2785" t="s">
        <v>258</v>
      </c>
      <c r="C2785" t="s">
        <v>401</v>
      </c>
      <c r="D2785">
        <v>0</v>
      </c>
      <c r="E2785" t="s">
        <v>360</v>
      </c>
      <c r="F2785" t="s">
        <v>62</v>
      </c>
    </row>
    <row r="2786" spans="1:6" x14ac:dyDescent="0.2">
      <c r="A2786" t="s">
        <v>73</v>
      </c>
      <c r="B2786" t="s">
        <v>258</v>
      </c>
      <c r="C2786" t="s">
        <v>401</v>
      </c>
      <c r="D2786" s="2" t="s">
        <v>73</v>
      </c>
      <c r="E2786" t="s">
        <v>73</v>
      </c>
      <c r="F2786" t="s">
        <v>63</v>
      </c>
    </row>
    <row r="2787" spans="1:6" x14ac:dyDescent="0.2">
      <c r="A2787">
        <v>18</v>
      </c>
      <c r="B2787" t="s">
        <v>258</v>
      </c>
      <c r="C2787" t="s">
        <v>401</v>
      </c>
      <c r="D2787">
        <v>15</v>
      </c>
      <c r="E2787" t="s">
        <v>359</v>
      </c>
      <c r="F2787" t="s">
        <v>64</v>
      </c>
    </row>
    <row r="2788" spans="1:6" x14ac:dyDescent="0.2">
      <c r="A2788">
        <v>40</v>
      </c>
      <c r="B2788" t="s">
        <v>258</v>
      </c>
      <c r="C2788" t="s">
        <v>401</v>
      </c>
      <c r="D2788">
        <v>0</v>
      </c>
      <c r="E2788" t="s">
        <v>360</v>
      </c>
      <c r="F2788" t="s">
        <v>62</v>
      </c>
    </row>
    <row r="2789" spans="1:6" x14ac:dyDescent="0.2">
      <c r="A2789" t="s">
        <v>73</v>
      </c>
      <c r="B2789" t="s">
        <v>258</v>
      </c>
      <c r="C2789" t="s">
        <v>401</v>
      </c>
      <c r="D2789" s="2" t="s">
        <v>73</v>
      </c>
      <c r="E2789" t="s">
        <v>73</v>
      </c>
      <c r="F2789" t="s">
        <v>69</v>
      </c>
    </row>
    <row r="2790" spans="1:6" x14ac:dyDescent="0.2">
      <c r="A2790">
        <v>55</v>
      </c>
      <c r="B2790" t="s">
        <v>259</v>
      </c>
      <c r="C2790" t="s">
        <v>401</v>
      </c>
      <c r="D2790">
        <v>0</v>
      </c>
      <c r="E2790" t="s">
        <v>360</v>
      </c>
      <c r="F2790" t="s">
        <v>62</v>
      </c>
    </row>
    <row r="2791" spans="1:6" x14ac:dyDescent="0.2">
      <c r="A2791" t="s">
        <v>73</v>
      </c>
      <c r="B2791" t="s">
        <v>259</v>
      </c>
      <c r="C2791" t="s">
        <v>402</v>
      </c>
      <c r="D2791" s="2" t="s">
        <v>73</v>
      </c>
      <c r="E2791" t="s">
        <v>73</v>
      </c>
      <c r="F2791" t="s">
        <v>67</v>
      </c>
    </row>
    <row r="2792" spans="1:6" x14ac:dyDescent="0.2">
      <c r="A2792">
        <v>45</v>
      </c>
      <c r="B2792" t="s">
        <v>258</v>
      </c>
      <c r="C2792" t="s">
        <v>401</v>
      </c>
      <c r="D2792">
        <v>0</v>
      </c>
      <c r="E2792" t="s">
        <v>359</v>
      </c>
      <c r="F2792" t="s">
        <v>62</v>
      </c>
    </row>
    <row r="2793" spans="1:6" x14ac:dyDescent="0.2">
      <c r="A2793" t="s">
        <v>73</v>
      </c>
      <c r="B2793" t="s">
        <v>258</v>
      </c>
      <c r="C2793" t="s">
        <v>401</v>
      </c>
      <c r="D2793" s="2" t="s">
        <v>73</v>
      </c>
      <c r="E2793" t="s">
        <v>73</v>
      </c>
      <c r="F2793" t="s">
        <v>63</v>
      </c>
    </row>
    <row r="2794" spans="1:6" x14ac:dyDescent="0.2">
      <c r="A2794">
        <v>40</v>
      </c>
      <c r="B2794" t="s">
        <v>259</v>
      </c>
      <c r="C2794" t="s">
        <v>401</v>
      </c>
      <c r="D2794">
        <v>30</v>
      </c>
      <c r="E2794" t="s">
        <v>360</v>
      </c>
      <c r="F2794" t="s">
        <v>62</v>
      </c>
    </row>
    <row r="2795" spans="1:6" x14ac:dyDescent="0.2">
      <c r="A2795">
        <v>40</v>
      </c>
      <c r="B2795" t="s">
        <v>259</v>
      </c>
      <c r="C2795" t="s">
        <v>401</v>
      </c>
      <c r="D2795">
        <v>0</v>
      </c>
      <c r="E2795" t="s">
        <v>360</v>
      </c>
      <c r="F2795" t="s">
        <v>62</v>
      </c>
    </row>
    <row r="2796" spans="1:6" x14ac:dyDescent="0.2">
      <c r="A2796">
        <v>30</v>
      </c>
      <c r="B2796" t="s">
        <v>259</v>
      </c>
      <c r="C2796" t="s">
        <v>402</v>
      </c>
      <c r="D2796">
        <v>0</v>
      </c>
      <c r="E2796" t="s">
        <v>360</v>
      </c>
      <c r="F2796" t="s">
        <v>64</v>
      </c>
    </row>
    <row r="2797" spans="1:6" x14ac:dyDescent="0.2">
      <c r="A2797" t="s">
        <v>73</v>
      </c>
      <c r="B2797" t="s">
        <v>258</v>
      </c>
      <c r="C2797" t="s">
        <v>401</v>
      </c>
      <c r="D2797" s="2" t="s">
        <v>73</v>
      </c>
      <c r="E2797" t="s">
        <v>73</v>
      </c>
      <c r="F2797" t="s">
        <v>65</v>
      </c>
    </row>
    <row r="2798" spans="1:6" x14ac:dyDescent="0.2">
      <c r="A2798">
        <v>36</v>
      </c>
      <c r="B2798" t="s">
        <v>259</v>
      </c>
      <c r="C2798" t="s">
        <v>401</v>
      </c>
      <c r="D2798">
        <v>7</v>
      </c>
      <c r="E2798" t="s">
        <v>360</v>
      </c>
      <c r="F2798" t="s">
        <v>62</v>
      </c>
    </row>
    <row r="2799" spans="1:6" x14ac:dyDescent="0.2">
      <c r="A2799" t="s">
        <v>73</v>
      </c>
      <c r="B2799" t="s">
        <v>258</v>
      </c>
      <c r="C2799" t="s">
        <v>401</v>
      </c>
      <c r="D2799" s="2" t="s">
        <v>73</v>
      </c>
      <c r="E2799" t="s">
        <v>73</v>
      </c>
      <c r="F2799" t="s">
        <v>67</v>
      </c>
    </row>
    <row r="2800" spans="1:6" x14ac:dyDescent="0.2">
      <c r="A2800">
        <v>40</v>
      </c>
      <c r="B2800" t="s">
        <v>258</v>
      </c>
      <c r="C2800" t="s">
        <v>401</v>
      </c>
      <c r="D2800">
        <v>5</v>
      </c>
      <c r="E2800" t="s">
        <v>359</v>
      </c>
      <c r="F2800" t="s">
        <v>62</v>
      </c>
    </row>
    <row r="2801" spans="1:6" x14ac:dyDescent="0.2">
      <c r="A2801" t="s">
        <v>73</v>
      </c>
      <c r="B2801" t="s">
        <v>258</v>
      </c>
      <c r="C2801" t="s">
        <v>401</v>
      </c>
      <c r="D2801" s="2" t="s">
        <v>73</v>
      </c>
      <c r="E2801" t="s">
        <v>73</v>
      </c>
      <c r="F2801" t="s">
        <v>69</v>
      </c>
    </row>
    <row r="2802" spans="1:6" x14ac:dyDescent="0.2">
      <c r="A2802">
        <v>30</v>
      </c>
      <c r="B2802" t="s">
        <v>258</v>
      </c>
      <c r="C2802" t="s">
        <v>401</v>
      </c>
      <c r="D2802">
        <v>1</v>
      </c>
      <c r="E2802" t="s">
        <v>360</v>
      </c>
      <c r="F2802" t="s">
        <v>62</v>
      </c>
    </row>
    <row r="2803" spans="1:6" x14ac:dyDescent="0.2">
      <c r="A2803" t="s">
        <v>110</v>
      </c>
      <c r="B2803" t="s">
        <v>258</v>
      </c>
      <c r="C2803" t="s">
        <v>401</v>
      </c>
      <c r="D2803">
        <v>20</v>
      </c>
      <c r="E2803" t="s">
        <v>359</v>
      </c>
      <c r="F2803" t="s">
        <v>62</v>
      </c>
    </row>
    <row r="2804" spans="1:6" x14ac:dyDescent="0.2">
      <c r="A2804">
        <v>80</v>
      </c>
      <c r="B2804" t="s">
        <v>258</v>
      </c>
      <c r="C2804" t="s">
        <v>401</v>
      </c>
      <c r="D2804">
        <v>5</v>
      </c>
      <c r="E2804" t="s">
        <v>360</v>
      </c>
      <c r="F2804" t="s">
        <v>62</v>
      </c>
    </row>
    <row r="2805" spans="1:6" x14ac:dyDescent="0.2">
      <c r="A2805">
        <v>55</v>
      </c>
      <c r="B2805" t="s">
        <v>259</v>
      </c>
      <c r="C2805" t="s">
        <v>401</v>
      </c>
      <c r="D2805">
        <v>0</v>
      </c>
      <c r="E2805" t="s">
        <v>360</v>
      </c>
      <c r="F2805" t="s">
        <v>62</v>
      </c>
    </row>
    <row r="2806" spans="1:6" x14ac:dyDescent="0.2">
      <c r="A2806">
        <v>40</v>
      </c>
      <c r="B2806" t="s">
        <v>258</v>
      </c>
      <c r="C2806" t="s">
        <v>401</v>
      </c>
      <c r="D2806">
        <v>2</v>
      </c>
      <c r="E2806" t="s">
        <v>359</v>
      </c>
      <c r="F2806" t="s">
        <v>62</v>
      </c>
    </row>
    <row r="2807" spans="1:6" x14ac:dyDescent="0.2">
      <c r="A2807">
        <v>45</v>
      </c>
      <c r="B2807" t="s">
        <v>259</v>
      </c>
      <c r="C2807" t="s">
        <v>401</v>
      </c>
      <c r="D2807">
        <v>1</v>
      </c>
      <c r="E2807" t="s">
        <v>360</v>
      </c>
      <c r="F2807" t="s">
        <v>62</v>
      </c>
    </row>
    <row r="2808" spans="1:6" x14ac:dyDescent="0.2">
      <c r="A2808">
        <v>40</v>
      </c>
      <c r="B2808" t="s">
        <v>259</v>
      </c>
      <c r="C2808" t="s">
        <v>401</v>
      </c>
      <c r="D2808">
        <v>0</v>
      </c>
      <c r="E2808" t="s">
        <v>360</v>
      </c>
      <c r="F2808" t="s">
        <v>62</v>
      </c>
    </row>
    <row r="2809" spans="1:6" x14ac:dyDescent="0.2">
      <c r="A2809" t="s">
        <v>73</v>
      </c>
      <c r="B2809" t="s">
        <v>258</v>
      </c>
      <c r="C2809" t="s">
        <v>401</v>
      </c>
      <c r="D2809" s="2" t="s">
        <v>73</v>
      </c>
      <c r="E2809" t="s">
        <v>73</v>
      </c>
      <c r="F2809" t="s">
        <v>63</v>
      </c>
    </row>
    <row r="2810" spans="1:6" x14ac:dyDescent="0.2">
      <c r="A2810" t="s">
        <v>73</v>
      </c>
      <c r="B2810" t="s">
        <v>258</v>
      </c>
      <c r="C2810" t="s">
        <v>401</v>
      </c>
      <c r="D2810" s="2" t="s">
        <v>73</v>
      </c>
      <c r="E2810" t="s">
        <v>73</v>
      </c>
      <c r="F2810" t="s">
        <v>67</v>
      </c>
    </row>
    <row r="2811" spans="1:6" x14ac:dyDescent="0.2">
      <c r="A2811">
        <v>40</v>
      </c>
      <c r="B2811" t="s">
        <v>259</v>
      </c>
      <c r="C2811" t="s">
        <v>401</v>
      </c>
      <c r="D2811" s="2" t="s">
        <v>73</v>
      </c>
      <c r="E2811" t="s">
        <v>73</v>
      </c>
      <c r="F2811" t="s">
        <v>62</v>
      </c>
    </row>
    <row r="2812" spans="1:6" x14ac:dyDescent="0.2">
      <c r="A2812">
        <v>40</v>
      </c>
      <c r="B2812" t="s">
        <v>258</v>
      </c>
      <c r="C2812" t="s">
        <v>401</v>
      </c>
      <c r="D2812">
        <v>0</v>
      </c>
      <c r="E2812" t="s">
        <v>360</v>
      </c>
      <c r="F2812" t="s">
        <v>62</v>
      </c>
    </row>
    <row r="2813" spans="1:6" x14ac:dyDescent="0.2">
      <c r="A2813" t="s">
        <v>73</v>
      </c>
      <c r="B2813" t="s">
        <v>258</v>
      </c>
      <c r="C2813" t="s">
        <v>401</v>
      </c>
      <c r="D2813" s="2" t="s">
        <v>73</v>
      </c>
      <c r="E2813" t="s">
        <v>73</v>
      </c>
      <c r="F2813" t="s">
        <v>63</v>
      </c>
    </row>
    <row r="2814" spans="1:6" x14ac:dyDescent="0.2">
      <c r="A2814" t="s">
        <v>73</v>
      </c>
      <c r="B2814" t="s">
        <v>258</v>
      </c>
      <c r="C2814" t="s">
        <v>401</v>
      </c>
      <c r="D2814" s="2" t="s">
        <v>73</v>
      </c>
      <c r="E2814" t="s">
        <v>73</v>
      </c>
      <c r="F2814" t="s">
        <v>63</v>
      </c>
    </row>
    <row r="2815" spans="1:6" x14ac:dyDescent="0.2">
      <c r="A2815">
        <v>40</v>
      </c>
      <c r="B2815" t="s">
        <v>259</v>
      </c>
      <c r="C2815" t="s">
        <v>401</v>
      </c>
      <c r="D2815">
        <v>0</v>
      </c>
      <c r="E2815" t="s">
        <v>359</v>
      </c>
      <c r="F2815" t="s">
        <v>62</v>
      </c>
    </row>
    <row r="2816" spans="1:6" x14ac:dyDescent="0.2">
      <c r="A2816">
        <v>50</v>
      </c>
      <c r="B2816" t="s">
        <v>258</v>
      </c>
      <c r="C2816" t="s">
        <v>405</v>
      </c>
      <c r="D2816">
        <v>14</v>
      </c>
      <c r="E2816" t="s">
        <v>359</v>
      </c>
      <c r="F2816" t="s">
        <v>62</v>
      </c>
    </row>
    <row r="2817" spans="1:6" x14ac:dyDescent="0.2">
      <c r="A2817">
        <v>31</v>
      </c>
      <c r="B2817" t="s">
        <v>258</v>
      </c>
      <c r="C2817" t="s">
        <v>401</v>
      </c>
      <c r="D2817">
        <v>30</v>
      </c>
      <c r="E2817" t="s">
        <v>360</v>
      </c>
      <c r="F2817" t="s">
        <v>64</v>
      </c>
    </row>
    <row r="2818" spans="1:6" x14ac:dyDescent="0.2">
      <c r="A2818" t="s">
        <v>73</v>
      </c>
      <c r="B2818" t="s">
        <v>258</v>
      </c>
      <c r="C2818" t="s">
        <v>401</v>
      </c>
      <c r="D2818" s="2" t="s">
        <v>73</v>
      </c>
      <c r="E2818" t="s">
        <v>73</v>
      </c>
      <c r="F2818" t="s">
        <v>67</v>
      </c>
    </row>
    <row r="2819" spans="1:6" x14ac:dyDescent="0.2">
      <c r="A2819">
        <v>40</v>
      </c>
      <c r="B2819" t="s">
        <v>259</v>
      </c>
      <c r="C2819" t="s">
        <v>401</v>
      </c>
      <c r="D2819">
        <v>5</v>
      </c>
      <c r="E2819" t="s">
        <v>360</v>
      </c>
      <c r="F2819" t="s">
        <v>62</v>
      </c>
    </row>
    <row r="2820" spans="1:6" x14ac:dyDescent="0.2">
      <c r="A2820">
        <v>45</v>
      </c>
      <c r="B2820" t="s">
        <v>259</v>
      </c>
      <c r="C2820" t="s">
        <v>401</v>
      </c>
      <c r="D2820">
        <v>2</v>
      </c>
      <c r="E2820" t="s">
        <v>360</v>
      </c>
      <c r="F2820" t="s">
        <v>62</v>
      </c>
    </row>
    <row r="2821" spans="1:6" x14ac:dyDescent="0.2">
      <c r="A2821">
        <v>50</v>
      </c>
      <c r="B2821" t="s">
        <v>259</v>
      </c>
      <c r="C2821" t="s">
        <v>401</v>
      </c>
      <c r="D2821">
        <v>0</v>
      </c>
      <c r="E2821" t="s">
        <v>360</v>
      </c>
      <c r="F2821" t="s">
        <v>62</v>
      </c>
    </row>
    <row r="2822" spans="1:6" x14ac:dyDescent="0.2">
      <c r="A2822">
        <v>26</v>
      </c>
      <c r="B2822" t="s">
        <v>258</v>
      </c>
      <c r="C2822" t="s">
        <v>401</v>
      </c>
      <c r="D2822">
        <v>0</v>
      </c>
      <c r="E2822" t="s">
        <v>360</v>
      </c>
      <c r="F2822" t="s">
        <v>62</v>
      </c>
    </row>
    <row r="2823" spans="1:6" x14ac:dyDescent="0.2">
      <c r="A2823">
        <v>60</v>
      </c>
      <c r="B2823" t="s">
        <v>258</v>
      </c>
      <c r="C2823" t="s">
        <v>401</v>
      </c>
      <c r="D2823">
        <v>2</v>
      </c>
      <c r="E2823" t="s">
        <v>360</v>
      </c>
      <c r="F2823" t="s">
        <v>62</v>
      </c>
    </row>
    <row r="2824" spans="1:6" x14ac:dyDescent="0.2">
      <c r="A2824" t="s">
        <v>73</v>
      </c>
      <c r="B2824" t="s">
        <v>258</v>
      </c>
      <c r="C2824" t="s">
        <v>401</v>
      </c>
      <c r="D2824" s="2" t="s">
        <v>73</v>
      </c>
      <c r="E2824" t="s">
        <v>73</v>
      </c>
      <c r="F2824" t="s">
        <v>65</v>
      </c>
    </row>
    <row r="2825" spans="1:6" x14ac:dyDescent="0.2">
      <c r="A2825">
        <v>40</v>
      </c>
      <c r="B2825" t="s">
        <v>259</v>
      </c>
      <c r="C2825" t="s">
        <v>401</v>
      </c>
      <c r="D2825">
        <v>20</v>
      </c>
      <c r="E2825" t="s">
        <v>359</v>
      </c>
      <c r="F2825" t="s">
        <v>62</v>
      </c>
    </row>
    <row r="2826" spans="1:6" x14ac:dyDescent="0.2">
      <c r="A2826">
        <v>40</v>
      </c>
      <c r="B2826" t="s">
        <v>258</v>
      </c>
      <c r="C2826" t="s">
        <v>401</v>
      </c>
      <c r="D2826">
        <v>0</v>
      </c>
      <c r="E2826" t="s">
        <v>360</v>
      </c>
      <c r="F2826" t="s">
        <v>62</v>
      </c>
    </row>
    <row r="2827" spans="1:6" x14ac:dyDescent="0.2">
      <c r="A2827">
        <v>40</v>
      </c>
      <c r="B2827" t="s">
        <v>258</v>
      </c>
      <c r="C2827" t="s">
        <v>401</v>
      </c>
      <c r="D2827">
        <v>-97</v>
      </c>
      <c r="E2827" t="s">
        <v>71</v>
      </c>
      <c r="F2827" t="s">
        <v>62</v>
      </c>
    </row>
    <row r="2828" spans="1:6" x14ac:dyDescent="0.2">
      <c r="A2828" t="s">
        <v>73</v>
      </c>
      <c r="B2828" t="s">
        <v>258</v>
      </c>
      <c r="C2828" t="s">
        <v>401</v>
      </c>
      <c r="D2828">
        <v>10</v>
      </c>
      <c r="E2828" t="s">
        <v>359</v>
      </c>
      <c r="F2828" t="s">
        <v>68</v>
      </c>
    </row>
    <row r="2829" spans="1:6" x14ac:dyDescent="0.2">
      <c r="A2829">
        <v>10</v>
      </c>
      <c r="B2829" t="s">
        <v>259</v>
      </c>
      <c r="C2829" t="s">
        <v>407</v>
      </c>
      <c r="D2829">
        <v>0</v>
      </c>
      <c r="E2829" t="s">
        <v>360</v>
      </c>
      <c r="F2829" t="s">
        <v>64</v>
      </c>
    </row>
    <row r="2830" spans="1:6" x14ac:dyDescent="0.2">
      <c r="A2830">
        <v>36</v>
      </c>
      <c r="B2830" t="s">
        <v>258</v>
      </c>
      <c r="C2830" t="s">
        <v>401</v>
      </c>
      <c r="D2830">
        <v>10</v>
      </c>
      <c r="E2830" t="s">
        <v>359</v>
      </c>
      <c r="F2830" t="s">
        <v>62</v>
      </c>
    </row>
    <row r="2831" spans="1:6" x14ac:dyDescent="0.2">
      <c r="A2831">
        <v>41</v>
      </c>
      <c r="B2831" t="s">
        <v>258</v>
      </c>
      <c r="C2831" t="s">
        <v>401</v>
      </c>
      <c r="D2831">
        <v>5</v>
      </c>
      <c r="E2831" t="s">
        <v>359</v>
      </c>
      <c r="F2831" t="s">
        <v>62</v>
      </c>
    </row>
    <row r="2832" spans="1:6" x14ac:dyDescent="0.2">
      <c r="A2832">
        <v>40</v>
      </c>
      <c r="B2832" t="s">
        <v>259</v>
      </c>
      <c r="C2832" t="s">
        <v>401</v>
      </c>
      <c r="D2832">
        <v>0</v>
      </c>
      <c r="E2832" t="s">
        <v>360</v>
      </c>
      <c r="F2832" t="s">
        <v>62</v>
      </c>
    </row>
    <row r="2833" spans="1:6" x14ac:dyDescent="0.2">
      <c r="A2833" t="s">
        <v>73</v>
      </c>
      <c r="B2833" t="s">
        <v>258</v>
      </c>
      <c r="C2833" t="s">
        <v>401</v>
      </c>
      <c r="D2833" s="2" t="s">
        <v>73</v>
      </c>
      <c r="E2833" t="s">
        <v>73</v>
      </c>
      <c r="F2833" t="s">
        <v>63</v>
      </c>
    </row>
    <row r="2834" spans="1:6" x14ac:dyDescent="0.2">
      <c r="A2834" t="s">
        <v>73</v>
      </c>
      <c r="B2834" t="s">
        <v>258</v>
      </c>
      <c r="C2834" t="s">
        <v>401</v>
      </c>
      <c r="D2834" s="2" t="s">
        <v>73</v>
      </c>
      <c r="E2834" t="s">
        <v>73</v>
      </c>
      <c r="F2834" t="s">
        <v>63</v>
      </c>
    </row>
    <row r="2835" spans="1:6" x14ac:dyDescent="0.2">
      <c r="A2835" t="s">
        <v>73</v>
      </c>
      <c r="B2835" t="s">
        <v>258</v>
      </c>
      <c r="C2835" t="s">
        <v>403</v>
      </c>
      <c r="D2835" s="2" t="s">
        <v>73</v>
      </c>
      <c r="E2835" t="s">
        <v>73</v>
      </c>
      <c r="F2835" t="s">
        <v>66</v>
      </c>
    </row>
    <row r="2836" spans="1:6" x14ac:dyDescent="0.2">
      <c r="A2836">
        <v>48</v>
      </c>
      <c r="B2836" t="s">
        <v>258</v>
      </c>
      <c r="C2836" t="s">
        <v>401</v>
      </c>
      <c r="D2836">
        <v>30</v>
      </c>
      <c r="E2836" t="s">
        <v>359</v>
      </c>
      <c r="F2836" t="s">
        <v>62</v>
      </c>
    </row>
    <row r="2837" spans="1:6" x14ac:dyDescent="0.2">
      <c r="A2837" t="s">
        <v>73</v>
      </c>
      <c r="B2837" t="s">
        <v>259</v>
      </c>
      <c r="C2837" t="s">
        <v>402</v>
      </c>
      <c r="D2837" s="2" t="s">
        <v>73</v>
      </c>
      <c r="E2837" t="s">
        <v>73</v>
      </c>
      <c r="F2837" t="s">
        <v>69</v>
      </c>
    </row>
    <row r="2838" spans="1:6" x14ac:dyDescent="0.2">
      <c r="A2838" t="s">
        <v>73</v>
      </c>
      <c r="B2838" t="s">
        <v>258</v>
      </c>
      <c r="C2838" t="s">
        <v>401</v>
      </c>
      <c r="D2838" s="2" t="s">
        <v>73</v>
      </c>
      <c r="E2838" t="s">
        <v>73</v>
      </c>
      <c r="F2838" t="s">
        <v>69</v>
      </c>
    </row>
    <row r="2839" spans="1:6" x14ac:dyDescent="0.2">
      <c r="A2839" t="s">
        <v>73</v>
      </c>
      <c r="B2839" t="s">
        <v>258</v>
      </c>
      <c r="C2839" t="s">
        <v>401</v>
      </c>
      <c r="D2839" s="2" t="s">
        <v>73</v>
      </c>
      <c r="E2839" t="s">
        <v>73</v>
      </c>
      <c r="F2839" t="s">
        <v>63</v>
      </c>
    </row>
    <row r="2840" spans="1:6" x14ac:dyDescent="0.2">
      <c r="A2840" t="s">
        <v>73</v>
      </c>
      <c r="B2840" t="s">
        <v>258</v>
      </c>
      <c r="C2840" t="s">
        <v>416</v>
      </c>
      <c r="D2840" s="2" t="s">
        <v>73</v>
      </c>
      <c r="E2840" t="s">
        <v>73</v>
      </c>
      <c r="F2840" t="s">
        <v>63</v>
      </c>
    </row>
    <row r="2841" spans="1:6" x14ac:dyDescent="0.2">
      <c r="A2841" t="s">
        <v>73</v>
      </c>
      <c r="B2841" t="s">
        <v>259</v>
      </c>
      <c r="C2841" t="s">
        <v>403</v>
      </c>
      <c r="D2841" s="2" t="s">
        <v>73</v>
      </c>
      <c r="E2841" t="s">
        <v>73</v>
      </c>
      <c r="F2841" t="s">
        <v>67</v>
      </c>
    </row>
    <row r="2842" spans="1:6" x14ac:dyDescent="0.2">
      <c r="A2842">
        <v>35</v>
      </c>
      <c r="B2842" t="s">
        <v>259</v>
      </c>
      <c r="C2842" t="s">
        <v>401</v>
      </c>
      <c r="D2842">
        <v>0</v>
      </c>
      <c r="E2842" t="s">
        <v>360</v>
      </c>
      <c r="F2842" t="s">
        <v>62</v>
      </c>
    </row>
    <row r="2843" spans="1:6" x14ac:dyDescent="0.2">
      <c r="A2843" t="s">
        <v>73</v>
      </c>
      <c r="B2843" t="s">
        <v>259</v>
      </c>
      <c r="C2843" t="s">
        <v>402</v>
      </c>
      <c r="D2843">
        <v>10</v>
      </c>
      <c r="E2843" t="s">
        <v>359</v>
      </c>
      <c r="F2843" t="s">
        <v>68</v>
      </c>
    </row>
    <row r="2844" spans="1:6" x14ac:dyDescent="0.2">
      <c r="A2844" t="s">
        <v>73</v>
      </c>
      <c r="B2844" t="s">
        <v>258</v>
      </c>
      <c r="C2844" t="s">
        <v>401</v>
      </c>
      <c r="D2844" s="2" t="s">
        <v>73</v>
      </c>
      <c r="E2844" t="s">
        <v>73</v>
      </c>
      <c r="F2844" t="s">
        <v>63</v>
      </c>
    </row>
    <row r="2845" spans="1:6" x14ac:dyDescent="0.2">
      <c r="A2845" t="s">
        <v>73</v>
      </c>
      <c r="B2845" t="s">
        <v>259</v>
      </c>
      <c r="C2845" t="s">
        <v>401</v>
      </c>
      <c r="D2845" s="2" t="s">
        <v>73</v>
      </c>
      <c r="E2845" t="s">
        <v>73</v>
      </c>
      <c r="F2845" t="s">
        <v>63</v>
      </c>
    </row>
    <row r="2846" spans="1:6" x14ac:dyDescent="0.2">
      <c r="A2846">
        <v>40</v>
      </c>
      <c r="B2846" t="s">
        <v>259</v>
      </c>
      <c r="C2846" t="s">
        <v>401</v>
      </c>
      <c r="D2846">
        <v>0</v>
      </c>
      <c r="E2846" t="s">
        <v>360</v>
      </c>
      <c r="F2846" t="s">
        <v>62</v>
      </c>
    </row>
    <row r="2847" spans="1:6" x14ac:dyDescent="0.2">
      <c r="A2847" t="s">
        <v>73</v>
      </c>
      <c r="B2847" t="s">
        <v>259</v>
      </c>
      <c r="C2847" t="s">
        <v>401</v>
      </c>
      <c r="D2847" s="2" t="s">
        <v>73</v>
      </c>
      <c r="E2847" t="s">
        <v>73</v>
      </c>
      <c r="F2847" t="s">
        <v>63</v>
      </c>
    </row>
    <row r="2848" spans="1:6" x14ac:dyDescent="0.2">
      <c r="A2848" t="s">
        <v>73</v>
      </c>
      <c r="B2848" t="s">
        <v>258</v>
      </c>
      <c r="C2848" t="s">
        <v>401</v>
      </c>
      <c r="D2848" s="2" t="s">
        <v>73</v>
      </c>
      <c r="E2848" t="s">
        <v>73</v>
      </c>
      <c r="F2848" t="s">
        <v>65</v>
      </c>
    </row>
    <row r="2849" spans="1:6" x14ac:dyDescent="0.2">
      <c r="A2849">
        <v>45</v>
      </c>
      <c r="B2849" t="s">
        <v>259</v>
      </c>
      <c r="C2849" t="s">
        <v>401</v>
      </c>
      <c r="D2849">
        <v>7</v>
      </c>
      <c r="E2849" t="s">
        <v>360</v>
      </c>
      <c r="F2849" t="s">
        <v>62</v>
      </c>
    </row>
    <row r="2850" spans="1:6" x14ac:dyDescent="0.2">
      <c r="A2850" t="s">
        <v>73</v>
      </c>
      <c r="B2850" t="s">
        <v>259</v>
      </c>
      <c r="C2850" t="s">
        <v>401</v>
      </c>
      <c r="D2850" s="2" t="s">
        <v>73</v>
      </c>
      <c r="E2850" t="s">
        <v>73</v>
      </c>
      <c r="F2850" t="s">
        <v>63</v>
      </c>
    </row>
    <row r="2851" spans="1:6" x14ac:dyDescent="0.2">
      <c r="A2851" t="s">
        <v>73</v>
      </c>
      <c r="B2851" t="s">
        <v>258</v>
      </c>
      <c r="C2851" t="s">
        <v>401</v>
      </c>
      <c r="D2851" s="2" t="s">
        <v>73</v>
      </c>
      <c r="E2851" t="s">
        <v>73</v>
      </c>
      <c r="F2851" t="s">
        <v>65</v>
      </c>
    </row>
    <row r="2852" spans="1:6" x14ac:dyDescent="0.2">
      <c r="A2852">
        <v>44</v>
      </c>
      <c r="B2852" t="s">
        <v>259</v>
      </c>
      <c r="C2852" t="s">
        <v>401</v>
      </c>
      <c r="D2852">
        <v>0</v>
      </c>
      <c r="E2852" t="s">
        <v>360</v>
      </c>
      <c r="F2852" t="s">
        <v>62</v>
      </c>
    </row>
    <row r="2853" spans="1:6" x14ac:dyDescent="0.2">
      <c r="A2853" t="s">
        <v>73</v>
      </c>
      <c r="B2853" t="s">
        <v>258</v>
      </c>
      <c r="C2853" t="s">
        <v>401</v>
      </c>
      <c r="D2853" s="2" t="s">
        <v>73</v>
      </c>
      <c r="E2853" t="s">
        <v>73</v>
      </c>
      <c r="F2853" t="s">
        <v>69</v>
      </c>
    </row>
    <row r="2854" spans="1:6" x14ac:dyDescent="0.2">
      <c r="A2854" t="s">
        <v>73</v>
      </c>
      <c r="B2854" t="s">
        <v>258</v>
      </c>
      <c r="C2854" t="s">
        <v>401</v>
      </c>
      <c r="D2854" s="2" t="s">
        <v>73</v>
      </c>
      <c r="E2854" t="s">
        <v>73</v>
      </c>
      <c r="F2854" t="s">
        <v>69</v>
      </c>
    </row>
    <row r="2855" spans="1:6" x14ac:dyDescent="0.2">
      <c r="A2855">
        <v>40</v>
      </c>
      <c r="B2855" t="s">
        <v>259</v>
      </c>
      <c r="C2855" t="s">
        <v>401</v>
      </c>
      <c r="D2855">
        <v>0</v>
      </c>
      <c r="E2855" t="s">
        <v>360</v>
      </c>
      <c r="F2855" t="s">
        <v>62</v>
      </c>
    </row>
    <row r="2856" spans="1:6" x14ac:dyDescent="0.2">
      <c r="A2856" t="s">
        <v>73</v>
      </c>
      <c r="B2856" t="s">
        <v>258</v>
      </c>
      <c r="C2856" t="s">
        <v>401</v>
      </c>
      <c r="D2856">
        <v>2</v>
      </c>
      <c r="E2856" t="s">
        <v>360</v>
      </c>
      <c r="F2856" t="s">
        <v>68</v>
      </c>
    </row>
    <row r="2857" spans="1:6" x14ac:dyDescent="0.2">
      <c r="A2857" t="s">
        <v>73</v>
      </c>
      <c r="B2857" t="s">
        <v>258</v>
      </c>
      <c r="C2857" t="s">
        <v>401</v>
      </c>
      <c r="D2857" s="2" t="s">
        <v>73</v>
      </c>
      <c r="E2857" t="s">
        <v>73</v>
      </c>
      <c r="F2857" t="s">
        <v>65</v>
      </c>
    </row>
    <row r="2858" spans="1:6" x14ac:dyDescent="0.2">
      <c r="A2858">
        <v>4</v>
      </c>
      <c r="B2858" t="s">
        <v>259</v>
      </c>
      <c r="C2858" t="s">
        <v>403</v>
      </c>
      <c r="D2858">
        <v>0</v>
      </c>
      <c r="E2858" t="s">
        <v>360</v>
      </c>
      <c r="F2858" t="s">
        <v>64</v>
      </c>
    </row>
    <row r="2859" spans="1:6" x14ac:dyDescent="0.2">
      <c r="A2859">
        <v>40</v>
      </c>
      <c r="B2859" t="s">
        <v>259</v>
      </c>
      <c r="C2859" t="s">
        <v>401</v>
      </c>
      <c r="D2859">
        <v>0</v>
      </c>
      <c r="E2859" t="s">
        <v>360</v>
      </c>
      <c r="F2859" t="s">
        <v>62</v>
      </c>
    </row>
    <row r="2860" spans="1:6" x14ac:dyDescent="0.2">
      <c r="A2860" t="s">
        <v>73</v>
      </c>
      <c r="B2860" t="s">
        <v>258</v>
      </c>
      <c r="C2860" t="s">
        <v>401</v>
      </c>
      <c r="D2860" s="2" t="s">
        <v>73</v>
      </c>
      <c r="E2860" t="s">
        <v>73</v>
      </c>
      <c r="F2860" t="s">
        <v>65</v>
      </c>
    </row>
    <row r="2861" spans="1:6" x14ac:dyDescent="0.2">
      <c r="A2861" t="s">
        <v>73</v>
      </c>
      <c r="B2861" t="s">
        <v>259</v>
      </c>
      <c r="C2861" t="s">
        <v>401</v>
      </c>
      <c r="D2861" s="2" t="s">
        <v>73</v>
      </c>
      <c r="E2861" t="s">
        <v>73</v>
      </c>
      <c r="F2861" t="s">
        <v>63</v>
      </c>
    </row>
    <row r="2862" spans="1:6" x14ac:dyDescent="0.2">
      <c r="A2862">
        <v>10</v>
      </c>
      <c r="B2862" t="s">
        <v>259</v>
      </c>
      <c r="C2862" t="s">
        <v>401</v>
      </c>
      <c r="D2862">
        <v>30</v>
      </c>
      <c r="E2862" t="s">
        <v>359</v>
      </c>
      <c r="F2862" t="s">
        <v>64</v>
      </c>
    </row>
    <row r="2863" spans="1:6" x14ac:dyDescent="0.2">
      <c r="A2863">
        <v>54</v>
      </c>
      <c r="B2863" t="s">
        <v>259</v>
      </c>
      <c r="C2863" t="s">
        <v>401</v>
      </c>
      <c r="D2863">
        <v>0</v>
      </c>
      <c r="E2863" t="s">
        <v>360</v>
      </c>
      <c r="F2863" t="s">
        <v>62</v>
      </c>
    </row>
    <row r="2864" spans="1:6" x14ac:dyDescent="0.2">
      <c r="A2864" t="s">
        <v>73</v>
      </c>
      <c r="B2864" t="s">
        <v>258</v>
      </c>
      <c r="C2864" t="s">
        <v>401</v>
      </c>
      <c r="D2864" s="2" t="s">
        <v>73</v>
      </c>
      <c r="E2864" t="s">
        <v>73</v>
      </c>
      <c r="F2864" t="s">
        <v>69</v>
      </c>
    </row>
    <row r="2865" spans="1:6" x14ac:dyDescent="0.2">
      <c r="A2865" t="s">
        <v>73</v>
      </c>
      <c r="B2865" t="s">
        <v>258</v>
      </c>
      <c r="C2865" t="s">
        <v>401</v>
      </c>
      <c r="D2865" s="2" t="s">
        <v>73</v>
      </c>
      <c r="E2865" t="s">
        <v>73</v>
      </c>
      <c r="F2865" t="s">
        <v>69</v>
      </c>
    </row>
    <row r="2866" spans="1:6" x14ac:dyDescent="0.2">
      <c r="A2866" t="s">
        <v>73</v>
      </c>
      <c r="B2866" t="s">
        <v>258</v>
      </c>
      <c r="C2866" t="s">
        <v>403</v>
      </c>
      <c r="D2866" s="2" t="s">
        <v>73</v>
      </c>
      <c r="E2866" t="s">
        <v>73</v>
      </c>
      <c r="F2866" t="s">
        <v>65</v>
      </c>
    </row>
    <row r="2867" spans="1:6" x14ac:dyDescent="0.2">
      <c r="A2867">
        <v>68</v>
      </c>
      <c r="B2867" t="s">
        <v>259</v>
      </c>
      <c r="C2867" t="s">
        <v>401</v>
      </c>
      <c r="D2867">
        <v>15</v>
      </c>
      <c r="E2867" t="s">
        <v>360</v>
      </c>
      <c r="F2867" t="s">
        <v>62</v>
      </c>
    </row>
    <row r="2868" spans="1:6" x14ac:dyDescent="0.2">
      <c r="A2868">
        <v>60</v>
      </c>
      <c r="B2868" t="s">
        <v>259</v>
      </c>
      <c r="C2868" t="s">
        <v>401</v>
      </c>
      <c r="D2868">
        <v>0</v>
      </c>
      <c r="E2868" t="s">
        <v>360</v>
      </c>
      <c r="F2868" t="s">
        <v>62</v>
      </c>
    </row>
    <row r="2869" spans="1:6" x14ac:dyDescent="0.2">
      <c r="A2869">
        <v>57</v>
      </c>
      <c r="B2869" t="s">
        <v>259</v>
      </c>
      <c r="C2869" t="s">
        <v>403</v>
      </c>
      <c r="D2869">
        <v>5</v>
      </c>
      <c r="E2869" t="s">
        <v>360</v>
      </c>
      <c r="F2869" t="s">
        <v>62</v>
      </c>
    </row>
    <row r="2870" spans="1:6" x14ac:dyDescent="0.2">
      <c r="A2870">
        <v>73</v>
      </c>
      <c r="B2870" t="s">
        <v>259</v>
      </c>
      <c r="C2870" t="s">
        <v>401</v>
      </c>
      <c r="D2870">
        <v>0</v>
      </c>
      <c r="E2870" t="s">
        <v>360</v>
      </c>
      <c r="F2870" t="s">
        <v>62</v>
      </c>
    </row>
    <row r="2871" spans="1:6" x14ac:dyDescent="0.2">
      <c r="A2871">
        <v>20</v>
      </c>
      <c r="B2871" t="s">
        <v>259</v>
      </c>
      <c r="C2871" t="s">
        <v>401</v>
      </c>
      <c r="D2871">
        <v>0</v>
      </c>
      <c r="E2871" t="s">
        <v>360</v>
      </c>
      <c r="F2871" t="s">
        <v>64</v>
      </c>
    </row>
    <row r="2872" spans="1:6" x14ac:dyDescent="0.2">
      <c r="A2872" t="s">
        <v>73</v>
      </c>
      <c r="B2872" t="s">
        <v>258</v>
      </c>
      <c r="C2872" t="s">
        <v>401</v>
      </c>
      <c r="D2872" s="2" t="s">
        <v>73</v>
      </c>
      <c r="E2872" t="s">
        <v>73</v>
      </c>
      <c r="F2872" t="s">
        <v>65</v>
      </c>
    </row>
    <row r="2873" spans="1:6" x14ac:dyDescent="0.2">
      <c r="A2873">
        <v>40</v>
      </c>
      <c r="B2873" t="s">
        <v>258</v>
      </c>
      <c r="C2873" t="s">
        <v>401</v>
      </c>
      <c r="D2873">
        <v>0</v>
      </c>
      <c r="E2873" t="s">
        <v>360</v>
      </c>
      <c r="F2873" t="s">
        <v>62</v>
      </c>
    </row>
    <row r="2874" spans="1:6" x14ac:dyDescent="0.2">
      <c r="A2874" t="s">
        <v>73</v>
      </c>
      <c r="B2874" t="s">
        <v>259</v>
      </c>
      <c r="C2874" t="s">
        <v>401</v>
      </c>
      <c r="D2874" s="2" t="s">
        <v>73</v>
      </c>
      <c r="E2874" t="s">
        <v>73</v>
      </c>
      <c r="F2874" t="s">
        <v>63</v>
      </c>
    </row>
    <row r="2875" spans="1:6" x14ac:dyDescent="0.2">
      <c r="A2875" t="s">
        <v>73</v>
      </c>
      <c r="B2875" t="s">
        <v>258</v>
      </c>
      <c r="C2875" t="s">
        <v>401</v>
      </c>
      <c r="D2875" s="2" t="s">
        <v>73</v>
      </c>
      <c r="E2875" t="s">
        <v>73</v>
      </c>
      <c r="F2875" t="s">
        <v>69</v>
      </c>
    </row>
    <row r="2876" spans="1:6" x14ac:dyDescent="0.2">
      <c r="A2876" t="s">
        <v>73</v>
      </c>
      <c r="B2876" t="s">
        <v>258</v>
      </c>
      <c r="C2876" t="s">
        <v>401</v>
      </c>
      <c r="D2876" s="2" t="s">
        <v>73</v>
      </c>
      <c r="E2876" t="s">
        <v>73</v>
      </c>
      <c r="F2876" t="s">
        <v>65</v>
      </c>
    </row>
    <row r="2877" spans="1:6" x14ac:dyDescent="0.2">
      <c r="A2877">
        <v>53</v>
      </c>
      <c r="B2877" t="s">
        <v>258</v>
      </c>
      <c r="C2877" t="s">
        <v>401</v>
      </c>
      <c r="D2877">
        <v>0</v>
      </c>
      <c r="E2877" t="s">
        <v>360</v>
      </c>
      <c r="F2877" t="s">
        <v>62</v>
      </c>
    </row>
    <row r="2878" spans="1:6" x14ac:dyDescent="0.2">
      <c r="A2878">
        <v>34</v>
      </c>
      <c r="B2878" t="s">
        <v>258</v>
      </c>
      <c r="C2878" t="s">
        <v>403</v>
      </c>
      <c r="D2878">
        <v>0</v>
      </c>
      <c r="E2878" t="s">
        <v>360</v>
      </c>
      <c r="F2878" t="s">
        <v>64</v>
      </c>
    </row>
    <row r="2879" spans="1:6" x14ac:dyDescent="0.2">
      <c r="A2879" t="s">
        <v>73</v>
      </c>
      <c r="B2879" t="s">
        <v>259</v>
      </c>
      <c r="C2879" t="s">
        <v>401</v>
      </c>
      <c r="D2879" s="2" t="s">
        <v>73</v>
      </c>
      <c r="E2879" t="s">
        <v>73</v>
      </c>
      <c r="F2879" t="s">
        <v>63</v>
      </c>
    </row>
    <row r="2880" spans="1:6" x14ac:dyDescent="0.2">
      <c r="A2880">
        <v>10</v>
      </c>
      <c r="B2880" t="s">
        <v>258</v>
      </c>
      <c r="C2880" t="s">
        <v>401</v>
      </c>
      <c r="D2880">
        <v>20</v>
      </c>
      <c r="E2880" t="s">
        <v>360</v>
      </c>
      <c r="F2880" t="s">
        <v>64</v>
      </c>
    </row>
    <row r="2881" spans="1:6" x14ac:dyDescent="0.2">
      <c r="A2881">
        <v>40</v>
      </c>
      <c r="B2881" t="s">
        <v>259</v>
      </c>
      <c r="C2881" t="s">
        <v>401</v>
      </c>
      <c r="D2881">
        <v>0</v>
      </c>
      <c r="E2881" t="s">
        <v>360</v>
      </c>
      <c r="F2881" t="s">
        <v>62</v>
      </c>
    </row>
    <row r="2882" spans="1:6" x14ac:dyDescent="0.2">
      <c r="A2882">
        <v>60</v>
      </c>
      <c r="B2882" t="s">
        <v>259</v>
      </c>
      <c r="C2882" t="s">
        <v>401</v>
      </c>
      <c r="D2882">
        <v>10</v>
      </c>
      <c r="E2882" t="s">
        <v>359</v>
      </c>
      <c r="F2882" t="s">
        <v>62</v>
      </c>
    </row>
    <row r="2883" spans="1:6" x14ac:dyDescent="0.2">
      <c r="A2883">
        <v>40</v>
      </c>
      <c r="B2883" t="s">
        <v>258</v>
      </c>
      <c r="C2883" t="s">
        <v>401</v>
      </c>
      <c r="D2883">
        <v>0</v>
      </c>
      <c r="E2883" t="s">
        <v>360</v>
      </c>
      <c r="F2883" t="s">
        <v>62</v>
      </c>
    </row>
    <row r="2884" spans="1:6" x14ac:dyDescent="0.2">
      <c r="A2884">
        <v>34</v>
      </c>
      <c r="B2884" t="s">
        <v>258</v>
      </c>
      <c r="C2884" t="s">
        <v>401</v>
      </c>
      <c r="D2884">
        <v>0</v>
      </c>
      <c r="E2884" t="s">
        <v>360</v>
      </c>
      <c r="F2884" t="s">
        <v>64</v>
      </c>
    </row>
    <row r="2885" spans="1:6" x14ac:dyDescent="0.2">
      <c r="A2885" t="s">
        <v>73</v>
      </c>
      <c r="B2885" t="s">
        <v>258</v>
      </c>
      <c r="C2885" t="s">
        <v>403</v>
      </c>
      <c r="D2885" s="2" t="s">
        <v>73</v>
      </c>
      <c r="E2885" t="s">
        <v>73</v>
      </c>
      <c r="F2885" t="s">
        <v>65</v>
      </c>
    </row>
    <row r="2886" spans="1:6" x14ac:dyDescent="0.2">
      <c r="A2886">
        <v>42</v>
      </c>
      <c r="B2886" t="s">
        <v>258</v>
      </c>
      <c r="C2886" t="s">
        <v>401</v>
      </c>
      <c r="D2886">
        <v>0</v>
      </c>
      <c r="E2886" t="s">
        <v>360</v>
      </c>
      <c r="F2886" t="s">
        <v>62</v>
      </c>
    </row>
    <row r="2887" spans="1:6" x14ac:dyDescent="0.2">
      <c r="A2887">
        <v>40</v>
      </c>
      <c r="B2887" t="s">
        <v>258</v>
      </c>
      <c r="C2887" t="s">
        <v>403</v>
      </c>
      <c r="D2887">
        <v>3</v>
      </c>
      <c r="E2887" t="s">
        <v>360</v>
      </c>
      <c r="F2887" t="s">
        <v>62</v>
      </c>
    </row>
    <row r="2888" spans="1:6" x14ac:dyDescent="0.2">
      <c r="A2888" t="s">
        <v>73</v>
      </c>
      <c r="B2888" t="s">
        <v>258</v>
      </c>
      <c r="C2888" t="s">
        <v>401</v>
      </c>
      <c r="D2888" s="2" t="s">
        <v>73</v>
      </c>
      <c r="E2888" t="s">
        <v>73</v>
      </c>
      <c r="F2888" t="s">
        <v>65</v>
      </c>
    </row>
    <row r="2889" spans="1:6" x14ac:dyDescent="0.2">
      <c r="A2889">
        <v>22</v>
      </c>
      <c r="B2889" t="s">
        <v>258</v>
      </c>
      <c r="C2889" t="s">
        <v>402</v>
      </c>
      <c r="D2889">
        <v>0</v>
      </c>
      <c r="E2889" t="s">
        <v>360</v>
      </c>
      <c r="F2889" t="s">
        <v>64</v>
      </c>
    </row>
    <row r="2890" spans="1:6" x14ac:dyDescent="0.2">
      <c r="A2890">
        <v>50</v>
      </c>
      <c r="B2890" t="s">
        <v>258</v>
      </c>
      <c r="C2890" t="s">
        <v>401</v>
      </c>
      <c r="D2890">
        <v>25</v>
      </c>
      <c r="E2890" t="s">
        <v>359</v>
      </c>
      <c r="F2890" t="s">
        <v>62</v>
      </c>
    </row>
    <row r="2891" spans="1:6" x14ac:dyDescent="0.2">
      <c r="A2891">
        <v>40</v>
      </c>
      <c r="B2891" t="s">
        <v>259</v>
      </c>
      <c r="C2891" t="s">
        <v>410</v>
      </c>
      <c r="D2891">
        <v>0</v>
      </c>
      <c r="E2891" t="s">
        <v>359</v>
      </c>
      <c r="F2891" t="s">
        <v>62</v>
      </c>
    </row>
    <row r="2892" spans="1:6" x14ac:dyDescent="0.2">
      <c r="A2892">
        <v>50</v>
      </c>
      <c r="B2892" t="s">
        <v>259</v>
      </c>
      <c r="C2892" t="s">
        <v>403</v>
      </c>
      <c r="D2892">
        <v>0</v>
      </c>
      <c r="E2892" t="s">
        <v>360</v>
      </c>
      <c r="F2892" t="s">
        <v>62</v>
      </c>
    </row>
    <row r="2893" spans="1:6" x14ac:dyDescent="0.2">
      <c r="A2893">
        <v>50</v>
      </c>
      <c r="B2893" t="s">
        <v>258</v>
      </c>
      <c r="C2893" t="s">
        <v>401</v>
      </c>
      <c r="D2893">
        <v>20</v>
      </c>
      <c r="E2893" t="s">
        <v>360</v>
      </c>
      <c r="F2893" t="s">
        <v>62</v>
      </c>
    </row>
    <row r="2894" spans="1:6" x14ac:dyDescent="0.2">
      <c r="A2894" t="s">
        <v>73</v>
      </c>
      <c r="B2894" t="s">
        <v>258</v>
      </c>
      <c r="C2894" t="s">
        <v>406</v>
      </c>
      <c r="D2894" s="2" t="s">
        <v>73</v>
      </c>
      <c r="E2894" t="s">
        <v>73</v>
      </c>
      <c r="F2894" t="s">
        <v>63</v>
      </c>
    </row>
    <row r="2895" spans="1:6" x14ac:dyDescent="0.2">
      <c r="A2895">
        <v>40</v>
      </c>
      <c r="B2895" t="s">
        <v>258</v>
      </c>
      <c r="C2895" t="s">
        <v>402</v>
      </c>
      <c r="D2895">
        <v>0</v>
      </c>
      <c r="E2895" t="s">
        <v>360</v>
      </c>
      <c r="F2895" t="s">
        <v>62</v>
      </c>
    </row>
    <row r="2896" spans="1:6" x14ac:dyDescent="0.2">
      <c r="A2896">
        <v>40</v>
      </c>
      <c r="B2896" t="s">
        <v>259</v>
      </c>
      <c r="C2896" t="s">
        <v>403</v>
      </c>
      <c r="D2896">
        <v>0</v>
      </c>
      <c r="E2896" t="s">
        <v>360</v>
      </c>
      <c r="F2896" t="s">
        <v>62</v>
      </c>
    </row>
    <row r="2897" spans="1:6" x14ac:dyDescent="0.2">
      <c r="A2897">
        <v>38</v>
      </c>
      <c r="B2897" t="s">
        <v>258</v>
      </c>
      <c r="C2897" t="s">
        <v>401</v>
      </c>
      <c r="D2897">
        <v>7</v>
      </c>
      <c r="E2897" t="s">
        <v>359</v>
      </c>
      <c r="F2897" t="s">
        <v>62</v>
      </c>
    </row>
    <row r="2898" spans="1:6" x14ac:dyDescent="0.2">
      <c r="A2898" t="s">
        <v>73</v>
      </c>
      <c r="B2898" t="s">
        <v>259</v>
      </c>
      <c r="C2898" t="s">
        <v>401</v>
      </c>
      <c r="D2898" s="2" t="s">
        <v>73</v>
      </c>
      <c r="E2898" t="s">
        <v>73</v>
      </c>
      <c r="F2898" t="s">
        <v>63</v>
      </c>
    </row>
    <row r="2899" spans="1:6" x14ac:dyDescent="0.2">
      <c r="A2899" t="s">
        <v>73</v>
      </c>
      <c r="B2899" t="s">
        <v>258</v>
      </c>
      <c r="C2899" t="s">
        <v>401</v>
      </c>
      <c r="D2899" s="2" t="s">
        <v>73</v>
      </c>
      <c r="E2899" t="s">
        <v>73</v>
      </c>
      <c r="F2899" t="s">
        <v>67</v>
      </c>
    </row>
    <row r="2900" spans="1:6" x14ac:dyDescent="0.2">
      <c r="A2900" t="s">
        <v>73</v>
      </c>
      <c r="B2900" t="s">
        <v>259</v>
      </c>
      <c r="C2900" t="s">
        <v>403</v>
      </c>
      <c r="D2900" s="2" t="s">
        <v>73</v>
      </c>
      <c r="E2900" t="s">
        <v>73</v>
      </c>
      <c r="F2900" t="s">
        <v>63</v>
      </c>
    </row>
    <row r="2901" spans="1:6" x14ac:dyDescent="0.2">
      <c r="A2901" t="s">
        <v>73</v>
      </c>
      <c r="B2901" t="s">
        <v>259</v>
      </c>
      <c r="C2901" t="s">
        <v>401</v>
      </c>
      <c r="D2901" s="2" t="s">
        <v>73</v>
      </c>
      <c r="E2901" t="s">
        <v>73</v>
      </c>
      <c r="F2901" t="s">
        <v>65</v>
      </c>
    </row>
    <row r="2902" spans="1:6" x14ac:dyDescent="0.2">
      <c r="A2902" t="s">
        <v>73</v>
      </c>
      <c r="B2902" t="s">
        <v>258</v>
      </c>
      <c r="C2902" t="s">
        <v>70</v>
      </c>
      <c r="D2902" s="2" t="s">
        <v>73</v>
      </c>
      <c r="E2902" t="s">
        <v>73</v>
      </c>
      <c r="F2902" t="s">
        <v>67</v>
      </c>
    </row>
    <row r="2903" spans="1:6" x14ac:dyDescent="0.2">
      <c r="A2903">
        <v>0</v>
      </c>
      <c r="B2903" t="s">
        <v>258</v>
      </c>
      <c r="C2903" t="s">
        <v>401</v>
      </c>
      <c r="D2903">
        <v>0</v>
      </c>
      <c r="E2903" t="s">
        <v>360</v>
      </c>
      <c r="F2903" t="s">
        <v>64</v>
      </c>
    </row>
    <row r="2904" spans="1:6" x14ac:dyDescent="0.2">
      <c r="A2904" t="s">
        <v>73</v>
      </c>
      <c r="B2904" t="s">
        <v>258</v>
      </c>
      <c r="C2904" t="s">
        <v>401</v>
      </c>
      <c r="D2904" s="2" t="s">
        <v>73</v>
      </c>
      <c r="E2904" t="s">
        <v>73</v>
      </c>
      <c r="F2904" t="s">
        <v>69</v>
      </c>
    </row>
    <row r="2905" spans="1:6" x14ac:dyDescent="0.2">
      <c r="A2905">
        <v>30</v>
      </c>
      <c r="B2905" t="s">
        <v>258</v>
      </c>
      <c r="C2905" t="s">
        <v>402</v>
      </c>
      <c r="D2905">
        <v>7</v>
      </c>
      <c r="E2905" t="s">
        <v>359</v>
      </c>
      <c r="F2905" t="s">
        <v>64</v>
      </c>
    </row>
    <row r="2906" spans="1:6" x14ac:dyDescent="0.2">
      <c r="A2906">
        <v>50</v>
      </c>
      <c r="B2906" t="s">
        <v>259</v>
      </c>
      <c r="C2906" t="s">
        <v>403</v>
      </c>
      <c r="D2906">
        <v>0</v>
      </c>
      <c r="E2906" t="s">
        <v>360</v>
      </c>
      <c r="F2906" t="s">
        <v>62</v>
      </c>
    </row>
    <row r="2907" spans="1:6" x14ac:dyDescent="0.2">
      <c r="A2907" t="s">
        <v>73</v>
      </c>
      <c r="B2907" t="s">
        <v>258</v>
      </c>
      <c r="C2907" t="s">
        <v>401</v>
      </c>
      <c r="D2907" s="2" t="s">
        <v>73</v>
      </c>
      <c r="E2907" t="s">
        <v>73</v>
      </c>
      <c r="F2907" t="s">
        <v>63</v>
      </c>
    </row>
    <row r="2908" spans="1:6" x14ac:dyDescent="0.2">
      <c r="A2908">
        <v>15</v>
      </c>
      <c r="B2908" t="s">
        <v>258</v>
      </c>
      <c r="C2908" t="s">
        <v>402</v>
      </c>
      <c r="D2908">
        <v>1</v>
      </c>
      <c r="E2908" t="s">
        <v>359</v>
      </c>
      <c r="F2908" t="s">
        <v>64</v>
      </c>
    </row>
    <row r="2909" spans="1:6" x14ac:dyDescent="0.2">
      <c r="A2909">
        <v>20</v>
      </c>
      <c r="B2909" t="s">
        <v>258</v>
      </c>
      <c r="C2909" t="s">
        <v>402</v>
      </c>
      <c r="D2909">
        <v>0</v>
      </c>
      <c r="E2909" t="s">
        <v>360</v>
      </c>
      <c r="F2909" t="s">
        <v>64</v>
      </c>
    </row>
    <row r="2910" spans="1:6" x14ac:dyDescent="0.2">
      <c r="A2910">
        <v>65</v>
      </c>
      <c r="B2910" t="s">
        <v>259</v>
      </c>
      <c r="C2910" t="s">
        <v>401</v>
      </c>
      <c r="D2910">
        <v>0</v>
      </c>
      <c r="E2910" t="s">
        <v>360</v>
      </c>
      <c r="F2910" t="s">
        <v>62</v>
      </c>
    </row>
    <row r="2911" spans="1:6" x14ac:dyDescent="0.2">
      <c r="A2911" t="s">
        <v>73</v>
      </c>
      <c r="B2911" t="s">
        <v>258</v>
      </c>
      <c r="C2911" t="s">
        <v>403</v>
      </c>
      <c r="D2911" s="2" t="s">
        <v>73</v>
      </c>
      <c r="E2911" t="s">
        <v>73</v>
      </c>
      <c r="F2911" t="s">
        <v>65</v>
      </c>
    </row>
    <row r="2912" spans="1:6" x14ac:dyDescent="0.2">
      <c r="A2912">
        <v>40</v>
      </c>
      <c r="B2912" t="s">
        <v>259</v>
      </c>
      <c r="C2912" t="s">
        <v>401</v>
      </c>
      <c r="D2912">
        <v>0</v>
      </c>
      <c r="E2912" t="s">
        <v>360</v>
      </c>
      <c r="F2912" t="s">
        <v>62</v>
      </c>
    </row>
    <row r="2913" spans="1:6" x14ac:dyDescent="0.2">
      <c r="A2913">
        <v>40</v>
      </c>
      <c r="B2913" t="s">
        <v>259</v>
      </c>
      <c r="C2913" t="s">
        <v>401</v>
      </c>
      <c r="D2913">
        <v>1</v>
      </c>
      <c r="E2913" t="s">
        <v>360</v>
      </c>
      <c r="F2913" t="s">
        <v>62</v>
      </c>
    </row>
    <row r="2914" spans="1:6" x14ac:dyDescent="0.2">
      <c r="A2914">
        <v>20</v>
      </c>
      <c r="B2914" t="s">
        <v>258</v>
      </c>
      <c r="C2914" t="s">
        <v>403</v>
      </c>
      <c r="D2914">
        <v>0</v>
      </c>
      <c r="E2914" t="s">
        <v>360</v>
      </c>
      <c r="F2914" t="s">
        <v>64</v>
      </c>
    </row>
    <row r="2915" spans="1:6" x14ac:dyDescent="0.2">
      <c r="A2915">
        <v>40</v>
      </c>
      <c r="B2915" t="s">
        <v>258</v>
      </c>
      <c r="C2915" t="s">
        <v>401</v>
      </c>
      <c r="D2915">
        <v>-97</v>
      </c>
      <c r="E2915" t="s">
        <v>360</v>
      </c>
      <c r="F2915" t="s">
        <v>62</v>
      </c>
    </row>
    <row r="2916" spans="1:6" x14ac:dyDescent="0.2">
      <c r="A2916" t="s">
        <v>73</v>
      </c>
      <c r="B2916" t="s">
        <v>258</v>
      </c>
      <c r="C2916" t="s">
        <v>402</v>
      </c>
      <c r="D2916" s="2" t="s">
        <v>73</v>
      </c>
      <c r="E2916" t="s">
        <v>73</v>
      </c>
      <c r="F2916" t="s">
        <v>67</v>
      </c>
    </row>
    <row r="2917" spans="1:6" x14ac:dyDescent="0.2">
      <c r="A2917">
        <v>40</v>
      </c>
      <c r="B2917" t="s">
        <v>259</v>
      </c>
      <c r="C2917" t="s">
        <v>401</v>
      </c>
      <c r="D2917">
        <v>1</v>
      </c>
      <c r="E2917" t="s">
        <v>360</v>
      </c>
      <c r="F2917" t="s">
        <v>62</v>
      </c>
    </row>
    <row r="2918" spans="1:6" x14ac:dyDescent="0.2">
      <c r="A2918" t="s">
        <v>73</v>
      </c>
      <c r="B2918" t="s">
        <v>258</v>
      </c>
      <c r="C2918" t="s">
        <v>409</v>
      </c>
      <c r="D2918" s="2" t="s">
        <v>73</v>
      </c>
      <c r="E2918" t="s">
        <v>73</v>
      </c>
      <c r="F2918" t="s">
        <v>63</v>
      </c>
    </row>
    <row r="2919" spans="1:6" x14ac:dyDescent="0.2">
      <c r="A2919" t="s">
        <v>73</v>
      </c>
      <c r="B2919" t="s">
        <v>258</v>
      </c>
      <c r="C2919" t="s">
        <v>401</v>
      </c>
      <c r="D2919" s="2" t="s">
        <v>73</v>
      </c>
      <c r="E2919" t="s">
        <v>73</v>
      </c>
      <c r="F2919" t="s">
        <v>63</v>
      </c>
    </row>
    <row r="2920" spans="1:6" x14ac:dyDescent="0.2">
      <c r="A2920" t="s">
        <v>73</v>
      </c>
      <c r="B2920" t="s">
        <v>258</v>
      </c>
      <c r="C2920" t="s">
        <v>402</v>
      </c>
      <c r="D2920" s="2" t="s">
        <v>73</v>
      </c>
      <c r="E2920" t="s">
        <v>73</v>
      </c>
      <c r="F2920" t="s">
        <v>67</v>
      </c>
    </row>
    <row r="2921" spans="1:6" x14ac:dyDescent="0.2">
      <c r="A2921" t="s">
        <v>73</v>
      </c>
      <c r="B2921" t="s">
        <v>258</v>
      </c>
      <c r="C2921" t="s">
        <v>401</v>
      </c>
      <c r="D2921" s="2" t="s">
        <v>73</v>
      </c>
      <c r="E2921" t="s">
        <v>73</v>
      </c>
      <c r="F2921" t="s">
        <v>63</v>
      </c>
    </row>
    <row r="2922" spans="1:6" x14ac:dyDescent="0.2">
      <c r="A2922">
        <v>30</v>
      </c>
      <c r="B2922" t="s">
        <v>258</v>
      </c>
      <c r="C2922" t="s">
        <v>401</v>
      </c>
      <c r="D2922">
        <v>5</v>
      </c>
      <c r="E2922" t="s">
        <v>359</v>
      </c>
      <c r="F2922" t="s">
        <v>62</v>
      </c>
    </row>
    <row r="2923" spans="1:6" x14ac:dyDescent="0.2">
      <c r="A2923" t="s">
        <v>73</v>
      </c>
      <c r="B2923" t="s">
        <v>258</v>
      </c>
      <c r="C2923" t="s">
        <v>401</v>
      </c>
      <c r="D2923" s="2" t="s">
        <v>73</v>
      </c>
      <c r="E2923" t="s">
        <v>73</v>
      </c>
      <c r="F2923" t="s">
        <v>65</v>
      </c>
    </row>
    <row r="2924" spans="1:6" x14ac:dyDescent="0.2">
      <c r="A2924" t="s">
        <v>73</v>
      </c>
      <c r="B2924" t="s">
        <v>258</v>
      </c>
      <c r="C2924" t="s">
        <v>401</v>
      </c>
      <c r="D2924" s="2" t="s">
        <v>73</v>
      </c>
      <c r="E2924" t="s">
        <v>73</v>
      </c>
      <c r="F2924" t="s">
        <v>63</v>
      </c>
    </row>
    <row r="2925" spans="1:6" x14ac:dyDescent="0.2">
      <c r="A2925" t="s">
        <v>73</v>
      </c>
      <c r="B2925" t="s">
        <v>259</v>
      </c>
      <c r="C2925" t="s">
        <v>401</v>
      </c>
      <c r="D2925" s="2" t="s">
        <v>73</v>
      </c>
      <c r="E2925" t="s">
        <v>73</v>
      </c>
      <c r="F2925" t="s">
        <v>63</v>
      </c>
    </row>
    <row r="2926" spans="1:6" x14ac:dyDescent="0.2">
      <c r="A2926">
        <v>40</v>
      </c>
      <c r="B2926" t="s">
        <v>258</v>
      </c>
      <c r="C2926" t="s">
        <v>401</v>
      </c>
      <c r="D2926">
        <v>2</v>
      </c>
      <c r="E2926" t="s">
        <v>360</v>
      </c>
      <c r="F2926" t="s">
        <v>62</v>
      </c>
    </row>
    <row r="2927" spans="1:6" x14ac:dyDescent="0.2">
      <c r="A2927">
        <v>40</v>
      </c>
      <c r="B2927" t="s">
        <v>258</v>
      </c>
      <c r="C2927" t="s">
        <v>401</v>
      </c>
      <c r="D2927">
        <v>1</v>
      </c>
      <c r="E2927" t="s">
        <v>359</v>
      </c>
      <c r="F2927" t="s">
        <v>62</v>
      </c>
    </row>
    <row r="2928" spans="1:6" x14ac:dyDescent="0.2">
      <c r="A2928" t="s">
        <v>73</v>
      </c>
      <c r="B2928" t="s">
        <v>259</v>
      </c>
      <c r="C2928" t="s">
        <v>401</v>
      </c>
      <c r="D2928" s="2" t="s">
        <v>73</v>
      </c>
      <c r="E2928" t="s">
        <v>73</v>
      </c>
      <c r="F2928" t="s">
        <v>63</v>
      </c>
    </row>
    <row r="2929" spans="1:6" x14ac:dyDescent="0.2">
      <c r="A2929" t="s">
        <v>73</v>
      </c>
      <c r="B2929" t="s">
        <v>258</v>
      </c>
      <c r="C2929" t="s">
        <v>401</v>
      </c>
      <c r="D2929" s="2" t="s">
        <v>73</v>
      </c>
      <c r="E2929" t="s">
        <v>73</v>
      </c>
      <c r="F2929" t="s">
        <v>63</v>
      </c>
    </row>
    <row r="2930" spans="1:6" x14ac:dyDescent="0.2">
      <c r="A2930" t="s">
        <v>73</v>
      </c>
      <c r="B2930" t="s">
        <v>258</v>
      </c>
      <c r="C2930" t="s">
        <v>401</v>
      </c>
      <c r="D2930" s="2" t="s">
        <v>73</v>
      </c>
      <c r="E2930" t="s">
        <v>73</v>
      </c>
      <c r="F2930" t="s">
        <v>63</v>
      </c>
    </row>
    <row r="2931" spans="1:6" x14ac:dyDescent="0.2">
      <c r="A2931">
        <v>43</v>
      </c>
      <c r="B2931" t="s">
        <v>259</v>
      </c>
      <c r="C2931" t="s">
        <v>401</v>
      </c>
      <c r="D2931">
        <v>0</v>
      </c>
      <c r="E2931" t="s">
        <v>360</v>
      </c>
      <c r="F2931" t="s">
        <v>62</v>
      </c>
    </row>
    <row r="2932" spans="1:6" x14ac:dyDescent="0.2">
      <c r="A2932" t="s">
        <v>73</v>
      </c>
      <c r="B2932" t="s">
        <v>258</v>
      </c>
      <c r="C2932" t="s">
        <v>402</v>
      </c>
      <c r="D2932" s="2" t="s">
        <v>73</v>
      </c>
      <c r="E2932" t="s">
        <v>73</v>
      </c>
      <c r="F2932" t="s">
        <v>67</v>
      </c>
    </row>
    <row r="2933" spans="1:6" x14ac:dyDescent="0.2">
      <c r="A2933" t="s">
        <v>73</v>
      </c>
      <c r="B2933" t="s">
        <v>259</v>
      </c>
      <c r="C2933" t="s">
        <v>401</v>
      </c>
      <c r="D2933">
        <v>8</v>
      </c>
      <c r="E2933" t="s">
        <v>359</v>
      </c>
      <c r="F2933" t="s">
        <v>68</v>
      </c>
    </row>
    <row r="2934" spans="1:6" x14ac:dyDescent="0.2">
      <c r="A2934">
        <v>50</v>
      </c>
      <c r="B2934" t="s">
        <v>259</v>
      </c>
      <c r="C2934" t="s">
        <v>401</v>
      </c>
      <c r="D2934">
        <v>2</v>
      </c>
      <c r="E2934" t="s">
        <v>360</v>
      </c>
      <c r="F2934" t="s">
        <v>62</v>
      </c>
    </row>
    <row r="2935" spans="1:6" x14ac:dyDescent="0.2">
      <c r="A2935" t="s">
        <v>73</v>
      </c>
      <c r="B2935" t="s">
        <v>259</v>
      </c>
      <c r="C2935" t="s">
        <v>401</v>
      </c>
      <c r="D2935" s="2" t="s">
        <v>73</v>
      </c>
      <c r="E2935" t="s">
        <v>73</v>
      </c>
      <c r="F2935" t="s">
        <v>67</v>
      </c>
    </row>
    <row r="2936" spans="1:6" x14ac:dyDescent="0.2">
      <c r="A2936" t="s">
        <v>73</v>
      </c>
      <c r="B2936" t="s">
        <v>258</v>
      </c>
      <c r="C2936" t="s">
        <v>401</v>
      </c>
      <c r="D2936" s="2" t="s">
        <v>73</v>
      </c>
      <c r="E2936" t="s">
        <v>73</v>
      </c>
      <c r="F2936" t="s">
        <v>63</v>
      </c>
    </row>
    <row r="2937" spans="1:6" x14ac:dyDescent="0.2">
      <c r="A2937" t="s">
        <v>73</v>
      </c>
      <c r="B2937" t="s">
        <v>259</v>
      </c>
      <c r="C2937" t="s">
        <v>401</v>
      </c>
      <c r="D2937" s="2" t="s">
        <v>73</v>
      </c>
      <c r="E2937" t="s">
        <v>73</v>
      </c>
      <c r="F2937" t="s">
        <v>69</v>
      </c>
    </row>
    <row r="2938" spans="1:6" x14ac:dyDescent="0.2">
      <c r="A2938" t="s">
        <v>73</v>
      </c>
      <c r="B2938" t="s">
        <v>259</v>
      </c>
      <c r="C2938" t="s">
        <v>401</v>
      </c>
      <c r="D2938" s="2" t="s">
        <v>73</v>
      </c>
      <c r="E2938" t="s">
        <v>73</v>
      </c>
      <c r="F2938" t="s">
        <v>67</v>
      </c>
    </row>
    <row r="2939" spans="1:6" x14ac:dyDescent="0.2">
      <c r="A2939">
        <v>35</v>
      </c>
      <c r="B2939" t="s">
        <v>259</v>
      </c>
      <c r="C2939" t="s">
        <v>401</v>
      </c>
      <c r="D2939">
        <v>6</v>
      </c>
      <c r="E2939" t="s">
        <v>359</v>
      </c>
      <c r="F2939" t="s">
        <v>62</v>
      </c>
    </row>
    <row r="2940" spans="1:6" x14ac:dyDescent="0.2">
      <c r="A2940" t="s">
        <v>73</v>
      </c>
      <c r="B2940" t="s">
        <v>259</v>
      </c>
      <c r="C2940" t="s">
        <v>401</v>
      </c>
      <c r="D2940" s="2" t="s">
        <v>73</v>
      </c>
      <c r="E2940" t="s">
        <v>73</v>
      </c>
      <c r="F2940" t="s">
        <v>63</v>
      </c>
    </row>
    <row r="2941" spans="1:6" x14ac:dyDescent="0.2">
      <c r="A2941">
        <v>44</v>
      </c>
      <c r="B2941" t="s">
        <v>259</v>
      </c>
      <c r="C2941" t="s">
        <v>407</v>
      </c>
      <c r="D2941">
        <v>0</v>
      </c>
      <c r="E2941" t="s">
        <v>359</v>
      </c>
      <c r="F2941" t="s">
        <v>62</v>
      </c>
    </row>
    <row r="2942" spans="1:6" x14ac:dyDescent="0.2">
      <c r="A2942" t="s">
        <v>73</v>
      </c>
      <c r="B2942" t="s">
        <v>259</v>
      </c>
      <c r="C2942" t="s">
        <v>401</v>
      </c>
      <c r="D2942" s="2" t="s">
        <v>73</v>
      </c>
      <c r="E2942" t="s">
        <v>73</v>
      </c>
      <c r="F2942" t="s">
        <v>67</v>
      </c>
    </row>
    <row r="2943" spans="1:6" x14ac:dyDescent="0.2">
      <c r="A2943">
        <v>45</v>
      </c>
      <c r="B2943" t="s">
        <v>259</v>
      </c>
      <c r="C2943" t="s">
        <v>402</v>
      </c>
      <c r="D2943">
        <v>2</v>
      </c>
      <c r="E2943" t="s">
        <v>359</v>
      </c>
      <c r="F2943" t="s">
        <v>62</v>
      </c>
    </row>
    <row r="2944" spans="1:6" x14ac:dyDescent="0.2">
      <c r="A2944" t="s">
        <v>73</v>
      </c>
      <c r="B2944" t="s">
        <v>259</v>
      </c>
      <c r="C2944" t="s">
        <v>401</v>
      </c>
      <c r="D2944" s="2" t="s">
        <v>73</v>
      </c>
      <c r="E2944" t="s">
        <v>73</v>
      </c>
      <c r="F2944" t="s">
        <v>63</v>
      </c>
    </row>
    <row r="2945" spans="1:6" x14ac:dyDescent="0.2">
      <c r="A2945" t="s">
        <v>73</v>
      </c>
      <c r="B2945" t="s">
        <v>259</v>
      </c>
      <c r="C2945" t="s">
        <v>401</v>
      </c>
      <c r="D2945" s="2" t="s">
        <v>73</v>
      </c>
      <c r="E2945" t="s">
        <v>73</v>
      </c>
      <c r="F2945" t="s">
        <v>63</v>
      </c>
    </row>
    <row r="2946" spans="1:6" x14ac:dyDescent="0.2">
      <c r="A2946">
        <v>40</v>
      </c>
      <c r="B2946" t="s">
        <v>259</v>
      </c>
      <c r="C2946" t="s">
        <v>401</v>
      </c>
      <c r="D2946">
        <v>0</v>
      </c>
      <c r="E2946" t="s">
        <v>360</v>
      </c>
      <c r="F2946" t="s">
        <v>62</v>
      </c>
    </row>
    <row r="2947" spans="1:6" x14ac:dyDescent="0.2">
      <c r="A2947" t="s">
        <v>110</v>
      </c>
      <c r="B2947" t="s">
        <v>258</v>
      </c>
      <c r="C2947" t="s">
        <v>403</v>
      </c>
      <c r="D2947">
        <v>0</v>
      </c>
      <c r="E2947" t="s">
        <v>360</v>
      </c>
      <c r="F2947" t="s">
        <v>62</v>
      </c>
    </row>
    <row r="2948" spans="1:6" x14ac:dyDescent="0.2">
      <c r="A2948">
        <v>30</v>
      </c>
      <c r="B2948" t="s">
        <v>259</v>
      </c>
      <c r="C2948" t="s">
        <v>407</v>
      </c>
      <c r="D2948">
        <v>1</v>
      </c>
      <c r="E2948" t="s">
        <v>359</v>
      </c>
      <c r="F2948" t="s">
        <v>64</v>
      </c>
    </row>
    <row r="2949" spans="1:6" x14ac:dyDescent="0.2">
      <c r="A2949" t="s">
        <v>73</v>
      </c>
      <c r="B2949" t="s">
        <v>259</v>
      </c>
      <c r="C2949" t="s">
        <v>401</v>
      </c>
      <c r="D2949" s="2" t="s">
        <v>73</v>
      </c>
      <c r="E2949" t="s">
        <v>73</v>
      </c>
      <c r="F2949" t="s">
        <v>63</v>
      </c>
    </row>
    <row r="2950" spans="1:6" x14ac:dyDescent="0.2">
      <c r="A2950" t="s">
        <v>73</v>
      </c>
      <c r="B2950" t="s">
        <v>258</v>
      </c>
      <c r="C2950" t="s">
        <v>401</v>
      </c>
      <c r="D2950" s="2" t="s">
        <v>73</v>
      </c>
      <c r="E2950" t="s">
        <v>73</v>
      </c>
      <c r="F2950" t="s">
        <v>63</v>
      </c>
    </row>
    <row r="2951" spans="1:6" x14ac:dyDescent="0.2">
      <c r="A2951" t="s">
        <v>73</v>
      </c>
      <c r="B2951" t="s">
        <v>258</v>
      </c>
      <c r="C2951" t="s">
        <v>402</v>
      </c>
      <c r="D2951" s="2" t="s">
        <v>73</v>
      </c>
      <c r="E2951" t="s">
        <v>73</v>
      </c>
      <c r="F2951" t="s">
        <v>63</v>
      </c>
    </row>
    <row r="2952" spans="1:6" x14ac:dyDescent="0.2">
      <c r="A2952">
        <v>40</v>
      </c>
      <c r="B2952" t="s">
        <v>258</v>
      </c>
      <c r="C2952" t="s">
        <v>401</v>
      </c>
      <c r="D2952">
        <v>0</v>
      </c>
      <c r="E2952" t="s">
        <v>360</v>
      </c>
      <c r="F2952" t="s">
        <v>62</v>
      </c>
    </row>
    <row r="2953" spans="1:6" x14ac:dyDescent="0.2">
      <c r="A2953">
        <v>40</v>
      </c>
      <c r="B2953" t="s">
        <v>258</v>
      </c>
      <c r="C2953" t="s">
        <v>403</v>
      </c>
      <c r="D2953">
        <v>5</v>
      </c>
      <c r="E2953" t="s">
        <v>359</v>
      </c>
      <c r="F2953" t="s">
        <v>62</v>
      </c>
    </row>
    <row r="2954" spans="1:6" x14ac:dyDescent="0.2">
      <c r="A2954">
        <v>40</v>
      </c>
      <c r="B2954" t="s">
        <v>259</v>
      </c>
      <c r="C2954" t="s">
        <v>401</v>
      </c>
      <c r="D2954">
        <v>0</v>
      </c>
      <c r="E2954" t="s">
        <v>360</v>
      </c>
      <c r="F2954" t="s">
        <v>62</v>
      </c>
    </row>
    <row r="2955" spans="1:6" x14ac:dyDescent="0.2">
      <c r="A2955">
        <v>15</v>
      </c>
      <c r="B2955" t="s">
        <v>258</v>
      </c>
      <c r="C2955" t="s">
        <v>401</v>
      </c>
      <c r="D2955">
        <v>0</v>
      </c>
      <c r="E2955" t="s">
        <v>359</v>
      </c>
      <c r="F2955" t="s">
        <v>64</v>
      </c>
    </row>
    <row r="2956" spans="1:6" x14ac:dyDescent="0.2">
      <c r="A2956" t="s">
        <v>73</v>
      </c>
      <c r="B2956" t="s">
        <v>258</v>
      </c>
      <c r="C2956" t="s">
        <v>401</v>
      </c>
      <c r="D2956" s="2" t="s">
        <v>73</v>
      </c>
      <c r="E2956" t="s">
        <v>73</v>
      </c>
      <c r="F2956" t="s">
        <v>63</v>
      </c>
    </row>
    <row r="2957" spans="1:6" x14ac:dyDescent="0.2">
      <c r="A2957" t="s">
        <v>73</v>
      </c>
      <c r="B2957" t="s">
        <v>258</v>
      </c>
      <c r="C2957" t="s">
        <v>401</v>
      </c>
      <c r="D2957" s="2" t="s">
        <v>73</v>
      </c>
      <c r="E2957" t="s">
        <v>73</v>
      </c>
      <c r="F2957" t="s">
        <v>63</v>
      </c>
    </row>
    <row r="2958" spans="1:6" x14ac:dyDescent="0.2">
      <c r="A2958">
        <v>40</v>
      </c>
      <c r="B2958" t="s">
        <v>258</v>
      </c>
      <c r="C2958" t="s">
        <v>401</v>
      </c>
      <c r="D2958">
        <v>0</v>
      </c>
      <c r="E2958" t="s">
        <v>360</v>
      </c>
      <c r="F2958" t="s">
        <v>62</v>
      </c>
    </row>
    <row r="2959" spans="1:6" x14ac:dyDescent="0.2">
      <c r="A2959" t="s">
        <v>73</v>
      </c>
      <c r="B2959" t="s">
        <v>258</v>
      </c>
      <c r="C2959" t="s">
        <v>401</v>
      </c>
      <c r="D2959" s="2" t="s">
        <v>73</v>
      </c>
      <c r="E2959" t="s">
        <v>73</v>
      </c>
      <c r="F2959" t="s">
        <v>65</v>
      </c>
    </row>
    <row r="2960" spans="1:6" x14ac:dyDescent="0.2">
      <c r="A2960" t="s">
        <v>73</v>
      </c>
      <c r="B2960" t="s">
        <v>259</v>
      </c>
      <c r="C2960" t="s">
        <v>403</v>
      </c>
      <c r="D2960" s="2" t="s">
        <v>73</v>
      </c>
      <c r="E2960" t="s">
        <v>73</v>
      </c>
      <c r="F2960" t="s">
        <v>63</v>
      </c>
    </row>
    <row r="2961" spans="1:6" x14ac:dyDescent="0.2">
      <c r="A2961" t="s">
        <v>73</v>
      </c>
      <c r="B2961" t="s">
        <v>258</v>
      </c>
      <c r="C2961" t="s">
        <v>401</v>
      </c>
      <c r="D2961" s="2" t="s">
        <v>73</v>
      </c>
      <c r="E2961" t="s">
        <v>73</v>
      </c>
      <c r="F2961" t="s">
        <v>69</v>
      </c>
    </row>
    <row r="2962" spans="1:6" x14ac:dyDescent="0.2">
      <c r="A2962">
        <v>40</v>
      </c>
      <c r="B2962" t="s">
        <v>258</v>
      </c>
      <c r="C2962" t="s">
        <v>73</v>
      </c>
      <c r="D2962">
        <v>2</v>
      </c>
      <c r="E2962" t="s">
        <v>360</v>
      </c>
      <c r="F2962" t="s">
        <v>62</v>
      </c>
    </row>
    <row r="2963" spans="1:6" x14ac:dyDescent="0.2">
      <c r="A2963" t="s">
        <v>73</v>
      </c>
      <c r="B2963" t="s">
        <v>258</v>
      </c>
      <c r="C2963" t="s">
        <v>402</v>
      </c>
      <c r="D2963" s="2" t="s">
        <v>73</v>
      </c>
      <c r="E2963" t="s">
        <v>73</v>
      </c>
      <c r="F2963" t="s">
        <v>63</v>
      </c>
    </row>
    <row r="2964" spans="1:6" x14ac:dyDescent="0.2">
      <c r="A2964">
        <v>38</v>
      </c>
      <c r="B2964" t="s">
        <v>258</v>
      </c>
      <c r="C2964" t="s">
        <v>403</v>
      </c>
      <c r="D2964">
        <v>15</v>
      </c>
      <c r="E2964" t="s">
        <v>359</v>
      </c>
      <c r="F2964" t="s">
        <v>62</v>
      </c>
    </row>
    <row r="2965" spans="1:6" x14ac:dyDescent="0.2">
      <c r="A2965">
        <v>40</v>
      </c>
      <c r="B2965" t="s">
        <v>259</v>
      </c>
      <c r="C2965" t="s">
        <v>401</v>
      </c>
      <c r="D2965">
        <v>30</v>
      </c>
      <c r="E2965" t="s">
        <v>360</v>
      </c>
      <c r="F2965" t="s">
        <v>62</v>
      </c>
    </row>
    <row r="2966" spans="1:6" x14ac:dyDescent="0.2">
      <c r="A2966" t="s">
        <v>73</v>
      </c>
      <c r="B2966" t="s">
        <v>258</v>
      </c>
      <c r="C2966" t="s">
        <v>401</v>
      </c>
      <c r="D2966" s="2" t="s">
        <v>73</v>
      </c>
      <c r="E2966" t="s">
        <v>73</v>
      </c>
      <c r="F2966" t="s">
        <v>63</v>
      </c>
    </row>
    <row r="2967" spans="1:6" x14ac:dyDescent="0.2">
      <c r="A2967" t="s">
        <v>73</v>
      </c>
      <c r="B2967" t="s">
        <v>258</v>
      </c>
      <c r="C2967" t="s">
        <v>401</v>
      </c>
      <c r="D2967" s="2" t="s">
        <v>73</v>
      </c>
      <c r="E2967" t="s">
        <v>73</v>
      </c>
      <c r="F2967" t="s">
        <v>63</v>
      </c>
    </row>
    <row r="2968" spans="1:6" x14ac:dyDescent="0.2">
      <c r="A2968">
        <v>30</v>
      </c>
      <c r="B2968" t="s">
        <v>259</v>
      </c>
      <c r="C2968" t="s">
        <v>401</v>
      </c>
      <c r="D2968">
        <v>0</v>
      </c>
      <c r="E2968" t="s">
        <v>360</v>
      </c>
      <c r="F2968" t="s">
        <v>64</v>
      </c>
    </row>
    <row r="2969" spans="1:6" x14ac:dyDescent="0.2">
      <c r="A2969" t="s">
        <v>73</v>
      </c>
      <c r="B2969" t="s">
        <v>258</v>
      </c>
      <c r="C2969" t="s">
        <v>401</v>
      </c>
      <c r="D2969" s="2" t="s">
        <v>73</v>
      </c>
      <c r="E2969" t="s">
        <v>73</v>
      </c>
      <c r="F2969" t="s">
        <v>65</v>
      </c>
    </row>
    <row r="2970" spans="1:6" x14ac:dyDescent="0.2">
      <c r="A2970" t="s">
        <v>73</v>
      </c>
      <c r="B2970" t="s">
        <v>259</v>
      </c>
      <c r="C2970" t="s">
        <v>401</v>
      </c>
      <c r="D2970" s="2" t="s">
        <v>73</v>
      </c>
      <c r="E2970" t="s">
        <v>73</v>
      </c>
      <c r="F2970" t="s">
        <v>63</v>
      </c>
    </row>
    <row r="2971" spans="1:6" x14ac:dyDescent="0.2">
      <c r="A2971" t="s">
        <v>73</v>
      </c>
      <c r="B2971" t="s">
        <v>258</v>
      </c>
      <c r="C2971" t="s">
        <v>401</v>
      </c>
      <c r="D2971" s="2" t="s">
        <v>73</v>
      </c>
      <c r="E2971" t="s">
        <v>73</v>
      </c>
      <c r="F2971" t="s">
        <v>63</v>
      </c>
    </row>
    <row r="2972" spans="1:6" x14ac:dyDescent="0.2">
      <c r="A2972" t="s">
        <v>73</v>
      </c>
      <c r="B2972" t="s">
        <v>258</v>
      </c>
      <c r="C2972" t="s">
        <v>401</v>
      </c>
      <c r="D2972" s="2" t="s">
        <v>73</v>
      </c>
      <c r="E2972" t="s">
        <v>73</v>
      </c>
      <c r="F2972" t="s">
        <v>63</v>
      </c>
    </row>
    <row r="2973" spans="1:6" x14ac:dyDescent="0.2">
      <c r="A2973" t="s">
        <v>73</v>
      </c>
      <c r="B2973" t="s">
        <v>258</v>
      </c>
      <c r="C2973" t="s">
        <v>401</v>
      </c>
      <c r="D2973" s="2" t="s">
        <v>73</v>
      </c>
      <c r="E2973" t="s">
        <v>73</v>
      </c>
      <c r="F2973" t="s">
        <v>63</v>
      </c>
    </row>
    <row r="2974" spans="1:6" x14ac:dyDescent="0.2">
      <c r="A2974">
        <v>50</v>
      </c>
      <c r="B2974" t="s">
        <v>258</v>
      </c>
      <c r="C2974" t="s">
        <v>403</v>
      </c>
      <c r="D2974">
        <v>0</v>
      </c>
      <c r="E2974" t="s">
        <v>360</v>
      </c>
      <c r="F2974" t="s">
        <v>62</v>
      </c>
    </row>
    <row r="2975" spans="1:6" x14ac:dyDescent="0.2">
      <c r="A2975">
        <v>52</v>
      </c>
      <c r="B2975" t="s">
        <v>259</v>
      </c>
      <c r="C2975" t="s">
        <v>401</v>
      </c>
      <c r="D2975">
        <v>10</v>
      </c>
      <c r="E2975" t="s">
        <v>360</v>
      </c>
      <c r="F2975" t="s">
        <v>62</v>
      </c>
    </row>
    <row r="2976" spans="1:6" x14ac:dyDescent="0.2">
      <c r="A2976" t="s">
        <v>73</v>
      </c>
      <c r="B2976" t="s">
        <v>259</v>
      </c>
      <c r="C2976" t="s">
        <v>401</v>
      </c>
      <c r="D2976" s="2" t="s">
        <v>73</v>
      </c>
      <c r="E2976" t="s">
        <v>73</v>
      </c>
      <c r="F2976" t="s">
        <v>63</v>
      </c>
    </row>
    <row r="2977" spans="1:6" x14ac:dyDescent="0.2">
      <c r="A2977">
        <v>30</v>
      </c>
      <c r="B2977" t="s">
        <v>258</v>
      </c>
      <c r="C2977" t="s">
        <v>401</v>
      </c>
      <c r="D2977">
        <v>0</v>
      </c>
      <c r="E2977" t="s">
        <v>360</v>
      </c>
      <c r="F2977" t="s">
        <v>64</v>
      </c>
    </row>
    <row r="2978" spans="1:6" x14ac:dyDescent="0.2">
      <c r="A2978">
        <v>60</v>
      </c>
      <c r="B2978" t="s">
        <v>258</v>
      </c>
      <c r="C2978" t="s">
        <v>401</v>
      </c>
      <c r="D2978">
        <v>1</v>
      </c>
      <c r="E2978" t="s">
        <v>360</v>
      </c>
      <c r="F2978" t="s">
        <v>62</v>
      </c>
    </row>
    <row r="2979" spans="1:6" x14ac:dyDescent="0.2">
      <c r="A2979">
        <v>50</v>
      </c>
      <c r="B2979" t="s">
        <v>259</v>
      </c>
      <c r="C2979" t="s">
        <v>410</v>
      </c>
      <c r="D2979">
        <v>0</v>
      </c>
      <c r="E2979" t="s">
        <v>360</v>
      </c>
      <c r="F2979" t="s">
        <v>62</v>
      </c>
    </row>
    <row r="2980" spans="1:6" x14ac:dyDescent="0.2">
      <c r="A2980" t="s">
        <v>73</v>
      </c>
      <c r="B2980" t="s">
        <v>259</v>
      </c>
      <c r="C2980" t="s">
        <v>401</v>
      </c>
      <c r="D2980" s="2" t="s">
        <v>73</v>
      </c>
      <c r="E2980" t="s">
        <v>73</v>
      </c>
      <c r="F2980" t="s">
        <v>63</v>
      </c>
    </row>
    <row r="2981" spans="1:6" x14ac:dyDescent="0.2">
      <c r="A2981">
        <v>45</v>
      </c>
      <c r="B2981" t="s">
        <v>259</v>
      </c>
      <c r="C2981" t="s">
        <v>401</v>
      </c>
      <c r="D2981">
        <v>0</v>
      </c>
      <c r="E2981" t="s">
        <v>360</v>
      </c>
      <c r="F2981" t="s">
        <v>62</v>
      </c>
    </row>
    <row r="2982" spans="1:6" x14ac:dyDescent="0.2">
      <c r="A2982">
        <v>40</v>
      </c>
      <c r="B2982" t="s">
        <v>259</v>
      </c>
      <c r="C2982" t="s">
        <v>401</v>
      </c>
      <c r="D2982">
        <v>0</v>
      </c>
      <c r="E2982" t="s">
        <v>360</v>
      </c>
      <c r="F2982" t="s">
        <v>62</v>
      </c>
    </row>
    <row r="2983" spans="1:6" x14ac:dyDescent="0.2">
      <c r="A2983" t="s">
        <v>73</v>
      </c>
      <c r="B2983" t="s">
        <v>259</v>
      </c>
      <c r="C2983" t="s">
        <v>401</v>
      </c>
      <c r="D2983" s="2" t="s">
        <v>73</v>
      </c>
      <c r="E2983" t="s">
        <v>73</v>
      </c>
      <c r="F2983" t="s">
        <v>63</v>
      </c>
    </row>
    <row r="2984" spans="1:6" x14ac:dyDescent="0.2">
      <c r="A2984" t="s">
        <v>73</v>
      </c>
      <c r="B2984" t="s">
        <v>259</v>
      </c>
      <c r="C2984" t="s">
        <v>401</v>
      </c>
      <c r="D2984" s="2" t="s">
        <v>73</v>
      </c>
      <c r="E2984" t="s">
        <v>73</v>
      </c>
      <c r="F2984" t="s">
        <v>66</v>
      </c>
    </row>
    <row r="2985" spans="1:6" x14ac:dyDescent="0.2">
      <c r="A2985" t="s">
        <v>73</v>
      </c>
      <c r="B2985" t="s">
        <v>259</v>
      </c>
      <c r="C2985" t="s">
        <v>401</v>
      </c>
      <c r="D2985" s="2" t="s">
        <v>73</v>
      </c>
      <c r="E2985" t="s">
        <v>73</v>
      </c>
      <c r="F2985" t="s">
        <v>63</v>
      </c>
    </row>
    <row r="2986" spans="1:6" x14ac:dyDescent="0.2">
      <c r="A2986" t="s">
        <v>73</v>
      </c>
      <c r="B2986" t="s">
        <v>258</v>
      </c>
      <c r="C2986" t="s">
        <v>412</v>
      </c>
      <c r="D2986" s="2" t="s">
        <v>73</v>
      </c>
      <c r="E2986" t="s">
        <v>73</v>
      </c>
      <c r="F2986" t="s">
        <v>65</v>
      </c>
    </row>
    <row r="2987" spans="1:6" x14ac:dyDescent="0.2">
      <c r="A2987">
        <v>40</v>
      </c>
      <c r="B2987" t="s">
        <v>259</v>
      </c>
      <c r="C2987" t="s">
        <v>401</v>
      </c>
      <c r="D2987">
        <v>5</v>
      </c>
      <c r="E2987" t="s">
        <v>360</v>
      </c>
      <c r="F2987" t="s">
        <v>62</v>
      </c>
    </row>
    <row r="2988" spans="1:6" x14ac:dyDescent="0.2">
      <c r="A2988">
        <v>40</v>
      </c>
      <c r="B2988" t="s">
        <v>259</v>
      </c>
      <c r="C2988" t="s">
        <v>407</v>
      </c>
      <c r="D2988">
        <v>0</v>
      </c>
      <c r="E2988" t="s">
        <v>360</v>
      </c>
      <c r="F2988" t="s">
        <v>62</v>
      </c>
    </row>
    <row r="2989" spans="1:6" x14ac:dyDescent="0.2">
      <c r="A2989">
        <v>24</v>
      </c>
      <c r="B2989" t="s">
        <v>258</v>
      </c>
      <c r="C2989" t="s">
        <v>401</v>
      </c>
      <c r="D2989">
        <v>0</v>
      </c>
      <c r="E2989" t="s">
        <v>360</v>
      </c>
      <c r="F2989" t="s">
        <v>64</v>
      </c>
    </row>
    <row r="2990" spans="1:6" x14ac:dyDescent="0.2">
      <c r="A2990">
        <v>60</v>
      </c>
      <c r="B2990" t="s">
        <v>259</v>
      </c>
      <c r="C2990" t="s">
        <v>401</v>
      </c>
      <c r="D2990">
        <v>0</v>
      </c>
      <c r="E2990" t="s">
        <v>360</v>
      </c>
      <c r="F2990" t="s">
        <v>62</v>
      </c>
    </row>
    <row r="2991" spans="1:6" x14ac:dyDescent="0.2">
      <c r="A2991" t="s">
        <v>73</v>
      </c>
      <c r="B2991" t="s">
        <v>258</v>
      </c>
      <c r="C2991" t="s">
        <v>401</v>
      </c>
      <c r="D2991" s="2" t="s">
        <v>73</v>
      </c>
      <c r="E2991" t="s">
        <v>73</v>
      </c>
      <c r="F2991" t="s">
        <v>66</v>
      </c>
    </row>
    <row r="2992" spans="1:6" x14ac:dyDescent="0.2">
      <c r="A2992">
        <v>10</v>
      </c>
      <c r="B2992" t="s">
        <v>258</v>
      </c>
      <c r="C2992" t="s">
        <v>401</v>
      </c>
      <c r="D2992">
        <v>2</v>
      </c>
      <c r="E2992" t="s">
        <v>359</v>
      </c>
      <c r="F2992" t="s">
        <v>64</v>
      </c>
    </row>
    <row r="2993" spans="1:6" x14ac:dyDescent="0.2">
      <c r="A2993">
        <v>40</v>
      </c>
      <c r="B2993" t="s">
        <v>259</v>
      </c>
      <c r="C2993" t="s">
        <v>401</v>
      </c>
      <c r="D2993">
        <v>7</v>
      </c>
      <c r="E2993" t="s">
        <v>360</v>
      </c>
      <c r="F2993" t="s">
        <v>62</v>
      </c>
    </row>
    <row r="2994" spans="1:6" x14ac:dyDescent="0.2">
      <c r="A2994" t="s">
        <v>73</v>
      </c>
      <c r="B2994" t="s">
        <v>258</v>
      </c>
      <c r="C2994" t="s">
        <v>401</v>
      </c>
      <c r="D2994" s="2" t="s">
        <v>73</v>
      </c>
      <c r="E2994" t="s">
        <v>73</v>
      </c>
      <c r="F2994" t="s">
        <v>63</v>
      </c>
    </row>
    <row r="2995" spans="1:6" x14ac:dyDescent="0.2">
      <c r="A2995">
        <v>28</v>
      </c>
      <c r="B2995" t="s">
        <v>258</v>
      </c>
      <c r="C2995" t="s">
        <v>401</v>
      </c>
      <c r="D2995">
        <v>0</v>
      </c>
      <c r="E2995" t="s">
        <v>360</v>
      </c>
      <c r="F2995" t="s">
        <v>64</v>
      </c>
    </row>
    <row r="2996" spans="1:6" x14ac:dyDescent="0.2">
      <c r="A2996" t="s">
        <v>73</v>
      </c>
      <c r="B2996" t="s">
        <v>258</v>
      </c>
      <c r="C2996" t="s">
        <v>401</v>
      </c>
      <c r="D2996" s="2" t="s">
        <v>73</v>
      </c>
      <c r="E2996" t="s">
        <v>73</v>
      </c>
      <c r="F2996" t="s">
        <v>63</v>
      </c>
    </row>
    <row r="2997" spans="1:6" x14ac:dyDescent="0.2">
      <c r="A2997" t="s">
        <v>73</v>
      </c>
      <c r="B2997" t="s">
        <v>259</v>
      </c>
      <c r="C2997" t="s">
        <v>402</v>
      </c>
      <c r="D2997" s="2" t="s">
        <v>73</v>
      </c>
      <c r="E2997" t="s">
        <v>73</v>
      </c>
      <c r="F2997" t="s">
        <v>63</v>
      </c>
    </row>
    <row r="2998" spans="1:6" x14ac:dyDescent="0.2">
      <c r="A2998">
        <v>50</v>
      </c>
      <c r="B2998" t="s">
        <v>259</v>
      </c>
      <c r="C2998" t="s">
        <v>401</v>
      </c>
      <c r="D2998">
        <v>2</v>
      </c>
      <c r="E2998" t="s">
        <v>360</v>
      </c>
      <c r="F2998" t="s">
        <v>62</v>
      </c>
    </row>
    <row r="2999" spans="1:6" x14ac:dyDescent="0.2">
      <c r="A2999">
        <v>35</v>
      </c>
      <c r="B2999" t="s">
        <v>259</v>
      </c>
      <c r="C2999" t="s">
        <v>401</v>
      </c>
      <c r="D2999">
        <v>5</v>
      </c>
      <c r="E2999" t="s">
        <v>360</v>
      </c>
      <c r="F2999" t="s">
        <v>62</v>
      </c>
    </row>
    <row r="3000" spans="1:6" x14ac:dyDescent="0.2">
      <c r="A3000" t="s">
        <v>73</v>
      </c>
      <c r="B3000" t="s">
        <v>258</v>
      </c>
      <c r="C3000" t="s">
        <v>401</v>
      </c>
      <c r="D3000" s="2" t="s">
        <v>73</v>
      </c>
      <c r="E3000" t="s">
        <v>73</v>
      </c>
      <c r="F3000" t="s">
        <v>63</v>
      </c>
    </row>
    <row r="3001" spans="1:6" x14ac:dyDescent="0.2">
      <c r="A3001">
        <v>10</v>
      </c>
      <c r="B3001" t="s">
        <v>259</v>
      </c>
      <c r="C3001" t="s">
        <v>401</v>
      </c>
      <c r="D3001">
        <v>3</v>
      </c>
      <c r="E3001" t="s">
        <v>360</v>
      </c>
      <c r="F3001" t="s">
        <v>64</v>
      </c>
    </row>
    <row r="3002" spans="1:6" x14ac:dyDescent="0.2">
      <c r="A3002" t="s">
        <v>73</v>
      </c>
      <c r="B3002" t="s">
        <v>259</v>
      </c>
      <c r="C3002" t="s">
        <v>401</v>
      </c>
      <c r="D3002" s="2" t="s">
        <v>73</v>
      </c>
      <c r="E3002" t="s">
        <v>73</v>
      </c>
      <c r="F3002" t="s">
        <v>63</v>
      </c>
    </row>
    <row r="3003" spans="1:6" x14ac:dyDescent="0.2">
      <c r="A3003" t="s">
        <v>73</v>
      </c>
      <c r="B3003" t="s">
        <v>258</v>
      </c>
      <c r="C3003" t="s">
        <v>407</v>
      </c>
      <c r="D3003">
        <v>12</v>
      </c>
      <c r="E3003" t="s">
        <v>360</v>
      </c>
      <c r="F3003" t="s">
        <v>68</v>
      </c>
    </row>
    <row r="3004" spans="1:6" x14ac:dyDescent="0.2">
      <c r="A3004" t="s">
        <v>73</v>
      </c>
      <c r="B3004" t="s">
        <v>258</v>
      </c>
      <c r="C3004" t="s">
        <v>401</v>
      </c>
      <c r="D3004" s="2" t="s">
        <v>73</v>
      </c>
      <c r="E3004" t="s">
        <v>73</v>
      </c>
      <c r="F3004" t="s">
        <v>69</v>
      </c>
    </row>
    <row r="3005" spans="1:6" x14ac:dyDescent="0.2">
      <c r="A3005">
        <v>60</v>
      </c>
      <c r="B3005" t="s">
        <v>259</v>
      </c>
      <c r="C3005" t="s">
        <v>401</v>
      </c>
      <c r="D3005">
        <v>5</v>
      </c>
      <c r="E3005" t="s">
        <v>360</v>
      </c>
      <c r="F3005" t="s">
        <v>62</v>
      </c>
    </row>
    <row r="3006" spans="1:6" x14ac:dyDescent="0.2">
      <c r="A3006" t="s">
        <v>73</v>
      </c>
      <c r="B3006" t="s">
        <v>259</v>
      </c>
      <c r="C3006" t="s">
        <v>403</v>
      </c>
      <c r="D3006" s="2" t="s">
        <v>73</v>
      </c>
      <c r="E3006" t="s">
        <v>73</v>
      </c>
      <c r="F3006" t="s">
        <v>65</v>
      </c>
    </row>
    <row r="3007" spans="1:6" x14ac:dyDescent="0.2">
      <c r="A3007" t="s">
        <v>73</v>
      </c>
      <c r="B3007" t="s">
        <v>258</v>
      </c>
      <c r="C3007" t="s">
        <v>401</v>
      </c>
      <c r="D3007" s="2" t="s">
        <v>73</v>
      </c>
      <c r="E3007" t="s">
        <v>73</v>
      </c>
      <c r="F3007" t="s">
        <v>65</v>
      </c>
    </row>
    <row r="3008" spans="1:6" x14ac:dyDescent="0.2">
      <c r="A3008">
        <v>40</v>
      </c>
      <c r="B3008" t="s">
        <v>258</v>
      </c>
      <c r="C3008" t="s">
        <v>407</v>
      </c>
      <c r="D3008">
        <v>0</v>
      </c>
      <c r="E3008" t="s">
        <v>360</v>
      </c>
      <c r="F3008" t="s">
        <v>64</v>
      </c>
    </row>
    <row r="3009" spans="1:6" x14ac:dyDescent="0.2">
      <c r="A3009" t="s">
        <v>73</v>
      </c>
      <c r="B3009" t="s">
        <v>259</v>
      </c>
      <c r="C3009" t="s">
        <v>401</v>
      </c>
      <c r="D3009" s="2" t="s">
        <v>73</v>
      </c>
      <c r="E3009" t="s">
        <v>73</v>
      </c>
      <c r="F3009" t="s">
        <v>67</v>
      </c>
    </row>
    <row r="3010" spans="1:6" x14ac:dyDescent="0.2">
      <c r="A3010">
        <v>6</v>
      </c>
      <c r="B3010" t="s">
        <v>259</v>
      </c>
      <c r="C3010" t="s">
        <v>401</v>
      </c>
      <c r="D3010">
        <v>0</v>
      </c>
      <c r="E3010" t="s">
        <v>360</v>
      </c>
      <c r="F3010" t="s">
        <v>64</v>
      </c>
    </row>
    <row r="3011" spans="1:6" x14ac:dyDescent="0.2">
      <c r="A3011" t="s">
        <v>73</v>
      </c>
      <c r="B3011" t="s">
        <v>259</v>
      </c>
      <c r="C3011" t="s">
        <v>403</v>
      </c>
      <c r="D3011" s="2" t="s">
        <v>73</v>
      </c>
      <c r="E3011" t="s">
        <v>73</v>
      </c>
      <c r="F3011" t="s">
        <v>65</v>
      </c>
    </row>
    <row r="3012" spans="1:6" x14ac:dyDescent="0.2">
      <c r="A3012">
        <v>40</v>
      </c>
      <c r="B3012" t="s">
        <v>259</v>
      </c>
      <c r="C3012" t="s">
        <v>402</v>
      </c>
      <c r="D3012">
        <v>0</v>
      </c>
      <c r="E3012" t="s">
        <v>360</v>
      </c>
      <c r="F3012" t="s">
        <v>62</v>
      </c>
    </row>
    <row r="3013" spans="1:6" x14ac:dyDescent="0.2">
      <c r="A3013" t="s">
        <v>73</v>
      </c>
      <c r="B3013" t="s">
        <v>259</v>
      </c>
      <c r="C3013" t="s">
        <v>401</v>
      </c>
      <c r="D3013" s="2" t="s">
        <v>73</v>
      </c>
      <c r="E3013" t="s">
        <v>73</v>
      </c>
      <c r="F3013" t="s">
        <v>69</v>
      </c>
    </row>
    <row r="3014" spans="1:6" x14ac:dyDescent="0.2">
      <c r="A3014">
        <v>50</v>
      </c>
      <c r="B3014" t="s">
        <v>258</v>
      </c>
      <c r="C3014" t="s">
        <v>401</v>
      </c>
      <c r="D3014">
        <v>7</v>
      </c>
      <c r="E3014" t="s">
        <v>360</v>
      </c>
      <c r="F3014" t="s">
        <v>62</v>
      </c>
    </row>
    <row r="3015" spans="1:6" x14ac:dyDescent="0.2">
      <c r="A3015">
        <v>40</v>
      </c>
      <c r="B3015" t="s">
        <v>259</v>
      </c>
      <c r="C3015" t="s">
        <v>401</v>
      </c>
      <c r="D3015">
        <v>0</v>
      </c>
      <c r="E3015" t="s">
        <v>360</v>
      </c>
      <c r="F3015" t="s">
        <v>62</v>
      </c>
    </row>
    <row r="3016" spans="1:6" x14ac:dyDescent="0.2">
      <c r="A3016">
        <v>40</v>
      </c>
      <c r="B3016" t="s">
        <v>259</v>
      </c>
      <c r="C3016" t="s">
        <v>402</v>
      </c>
      <c r="D3016">
        <v>0</v>
      </c>
      <c r="E3016" t="s">
        <v>360</v>
      </c>
      <c r="F3016" t="s">
        <v>62</v>
      </c>
    </row>
    <row r="3017" spans="1:6" x14ac:dyDescent="0.2">
      <c r="A3017">
        <v>35</v>
      </c>
      <c r="B3017" t="s">
        <v>259</v>
      </c>
      <c r="C3017" t="s">
        <v>403</v>
      </c>
      <c r="D3017">
        <v>2</v>
      </c>
      <c r="E3017" t="s">
        <v>360</v>
      </c>
      <c r="F3017" t="s">
        <v>64</v>
      </c>
    </row>
    <row r="3018" spans="1:6" x14ac:dyDescent="0.2">
      <c r="A3018">
        <v>40</v>
      </c>
      <c r="B3018" t="s">
        <v>258</v>
      </c>
      <c r="C3018" t="s">
        <v>404</v>
      </c>
      <c r="D3018">
        <v>2</v>
      </c>
      <c r="E3018" t="s">
        <v>360</v>
      </c>
      <c r="F3018" t="s">
        <v>62</v>
      </c>
    </row>
    <row r="3019" spans="1:6" x14ac:dyDescent="0.2">
      <c r="A3019">
        <v>60</v>
      </c>
      <c r="B3019" t="s">
        <v>259</v>
      </c>
      <c r="C3019" t="s">
        <v>403</v>
      </c>
      <c r="D3019">
        <v>5</v>
      </c>
      <c r="E3019" t="s">
        <v>359</v>
      </c>
      <c r="F3019" t="s">
        <v>62</v>
      </c>
    </row>
    <row r="3020" spans="1:6" x14ac:dyDescent="0.2">
      <c r="A3020" t="s">
        <v>73</v>
      </c>
      <c r="B3020" t="s">
        <v>259</v>
      </c>
      <c r="C3020" t="s">
        <v>401</v>
      </c>
      <c r="D3020" s="2" t="s">
        <v>73</v>
      </c>
      <c r="E3020" t="s">
        <v>73</v>
      </c>
      <c r="F3020" t="s">
        <v>67</v>
      </c>
    </row>
    <row r="3021" spans="1:6" x14ac:dyDescent="0.2">
      <c r="A3021">
        <v>50</v>
      </c>
      <c r="B3021" t="s">
        <v>259</v>
      </c>
      <c r="C3021" t="s">
        <v>410</v>
      </c>
      <c r="D3021">
        <v>0</v>
      </c>
      <c r="E3021" t="s">
        <v>360</v>
      </c>
      <c r="F3021" t="s">
        <v>62</v>
      </c>
    </row>
    <row r="3022" spans="1:6" x14ac:dyDescent="0.2">
      <c r="A3022">
        <v>45</v>
      </c>
      <c r="B3022" t="s">
        <v>259</v>
      </c>
      <c r="C3022" t="s">
        <v>401</v>
      </c>
      <c r="D3022">
        <v>3</v>
      </c>
      <c r="E3022" t="s">
        <v>360</v>
      </c>
      <c r="F3022" t="s">
        <v>62</v>
      </c>
    </row>
    <row r="3023" spans="1:6" x14ac:dyDescent="0.2">
      <c r="A3023" t="s">
        <v>73</v>
      </c>
      <c r="B3023" t="s">
        <v>259</v>
      </c>
      <c r="C3023" t="s">
        <v>403</v>
      </c>
      <c r="D3023">
        <v>0</v>
      </c>
      <c r="E3023" t="s">
        <v>360</v>
      </c>
      <c r="F3023" t="s">
        <v>68</v>
      </c>
    </row>
    <row r="3024" spans="1:6" x14ac:dyDescent="0.2">
      <c r="A3024">
        <v>4</v>
      </c>
      <c r="B3024" t="s">
        <v>259</v>
      </c>
      <c r="C3024" t="s">
        <v>401</v>
      </c>
      <c r="D3024">
        <v>0</v>
      </c>
      <c r="E3024" t="s">
        <v>360</v>
      </c>
      <c r="F3024" t="s">
        <v>64</v>
      </c>
    </row>
    <row r="3025" spans="1:6" x14ac:dyDescent="0.2">
      <c r="A3025" t="s">
        <v>73</v>
      </c>
      <c r="B3025" t="s">
        <v>258</v>
      </c>
      <c r="C3025" t="s">
        <v>401</v>
      </c>
      <c r="D3025" s="2" t="s">
        <v>73</v>
      </c>
      <c r="E3025" t="s">
        <v>73</v>
      </c>
      <c r="F3025" t="s">
        <v>63</v>
      </c>
    </row>
    <row r="3026" spans="1:6" x14ac:dyDescent="0.2">
      <c r="A3026">
        <v>60</v>
      </c>
      <c r="B3026" t="s">
        <v>259</v>
      </c>
      <c r="C3026" t="s">
        <v>401</v>
      </c>
      <c r="D3026">
        <v>0</v>
      </c>
      <c r="E3026" t="s">
        <v>360</v>
      </c>
      <c r="F3026" t="s">
        <v>62</v>
      </c>
    </row>
    <row r="3027" spans="1:6" x14ac:dyDescent="0.2">
      <c r="A3027">
        <v>45</v>
      </c>
      <c r="B3027" t="s">
        <v>258</v>
      </c>
      <c r="C3027" t="s">
        <v>406</v>
      </c>
      <c r="D3027">
        <v>0</v>
      </c>
      <c r="E3027" t="s">
        <v>360</v>
      </c>
      <c r="F3027" t="s">
        <v>62</v>
      </c>
    </row>
    <row r="3028" spans="1:6" x14ac:dyDescent="0.2">
      <c r="A3028">
        <v>40</v>
      </c>
      <c r="B3028" t="s">
        <v>258</v>
      </c>
      <c r="C3028" t="s">
        <v>401</v>
      </c>
      <c r="D3028">
        <v>14</v>
      </c>
      <c r="E3028" t="s">
        <v>359</v>
      </c>
      <c r="F3028" t="s">
        <v>62</v>
      </c>
    </row>
    <row r="3029" spans="1:6" x14ac:dyDescent="0.2">
      <c r="A3029" t="s">
        <v>73</v>
      </c>
      <c r="B3029" t="s">
        <v>258</v>
      </c>
      <c r="C3029" t="s">
        <v>401</v>
      </c>
      <c r="D3029" s="2" t="s">
        <v>73</v>
      </c>
      <c r="E3029" t="s">
        <v>73</v>
      </c>
      <c r="F3029" t="s">
        <v>65</v>
      </c>
    </row>
    <row r="3030" spans="1:6" x14ac:dyDescent="0.2">
      <c r="A3030" t="s">
        <v>73</v>
      </c>
      <c r="B3030" t="s">
        <v>258</v>
      </c>
      <c r="C3030" t="s">
        <v>401</v>
      </c>
      <c r="D3030" s="2" t="s">
        <v>73</v>
      </c>
      <c r="E3030" t="s">
        <v>73</v>
      </c>
      <c r="F3030" t="s">
        <v>65</v>
      </c>
    </row>
    <row r="3031" spans="1:6" x14ac:dyDescent="0.2">
      <c r="A3031">
        <v>40</v>
      </c>
      <c r="B3031" t="s">
        <v>259</v>
      </c>
      <c r="C3031" t="s">
        <v>401</v>
      </c>
      <c r="D3031">
        <v>0</v>
      </c>
      <c r="E3031" t="s">
        <v>360</v>
      </c>
      <c r="F3031" t="s">
        <v>62</v>
      </c>
    </row>
    <row r="3032" spans="1:6" x14ac:dyDescent="0.2">
      <c r="A3032">
        <v>40</v>
      </c>
      <c r="B3032" t="s">
        <v>258</v>
      </c>
      <c r="C3032" t="s">
        <v>401</v>
      </c>
      <c r="D3032">
        <v>20</v>
      </c>
      <c r="E3032" t="s">
        <v>359</v>
      </c>
      <c r="F3032" t="s">
        <v>62</v>
      </c>
    </row>
    <row r="3033" spans="1:6" x14ac:dyDescent="0.2">
      <c r="A3033" t="s">
        <v>73</v>
      </c>
      <c r="B3033" t="s">
        <v>258</v>
      </c>
      <c r="C3033" t="s">
        <v>401</v>
      </c>
      <c r="D3033" s="2" t="s">
        <v>73</v>
      </c>
      <c r="E3033" t="s">
        <v>73</v>
      </c>
      <c r="F3033" t="s">
        <v>65</v>
      </c>
    </row>
    <row r="3034" spans="1:6" x14ac:dyDescent="0.2">
      <c r="A3034">
        <v>40</v>
      </c>
      <c r="B3034" t="s">
        <v>259</v>
      </c>
      <c r="C3034" t="s">
        <v>403</v>
      </c>
      <c r="D3034">
        <v>2</v>
      </c>
      <c r="E3034" t="s">
        <v>360</v>
      </c>
      <c r="F3034" t="s">
        <v>62</v>
      </c>
    </row>
    <row r="3035" spans="1:6" x14ac:dyDescent="0.2">
      <c r="A3035" t="s">
        <v>73</v>
      </c>
      <c r="B3035" t="s">
        <v>258</v>
      </c>
      <c r="C3035" t="s">
        <v>401</v>
      </c>
      <c r="D3035" s="2" t="s">
        <v>73</v>
      </c>
      <c r="E3035" t="s">
        <v>73</v>
      </c>
      <c r="F3035" t="s">
        <v>63</v>
      </c>
    </row>
    <row r="3036" spans="1:6" x14ac:dyDescent="0.2">
      <c r="A3036" t="s">
        <v>73</v>
      </c>
      <c r="B3036" t="s">
        <v>259</v>
      </c>
      <c r="C3036" t="s">
        <v>404</v>
      </c>
      <c r="D3036" s="2" t="s">
        <v>73</v>
      </c>
      <c r="E3036" t="s">
        <v>73</v>
      </c>
      <c r="F3036" t="s">
        <v>65</v>
      </c>
    </row>
    <row r="3037" spans="1:6" x14ac:dyDescent="0.2">
      <c r="A3037" t="s">
        <v>73</v>
      </c>
      <c r="B3037" t="s">
        <v>259</v>
      </c>
      <c r="C3037" t="s">
        <v>401</v>
      </c>
      <c r="D3037" s="2" t="s">
        <v>73</v>
      </c>
      <c r="E3037" t="s">
        <v>73</v>
      </c>
      <c r="F3037" t="s">
        <v>65</v>
      </c>
    </row>
    <row r="3038" spans="1:6" x14ac:dyDescent="0.2">
      <c r="A3038">
        <v>45</v>
      </c>
      <c r="B3038" t="s">
        <v>258</v>
      </c>
      <c r="C3038" t="s">
        <v>403</v>
      </c>
      <c r="D3038">
        <v>0</v>
      </c>
      <c r="E3038" t="s">
        <v>360</v>
      </c>
      <c r="F3038" t="s">
        <v>62</v>
      </c>
    </row>
    <row r="3039" spans="1:6" x14ac:dyDescent="0.2">
      <c r="A3039" t="s">
        <v>73</v>
      </c>
      <c r="B3039" t="s">
        <v>258</v>
      </c>
      <c r="C3039" t="s">
        <v>401</v>
      </c>
      <c r="D3039" s="2" t="s">
        <v>73</v>
      </c>
      <c r="E3039" t="s">
        <v>73</v>
      </c>
      <c r="F3039" t="s">
        <v>66</v>
      </c>
    </row>
    <row r="3040" spans="1:6" x14ac:dyDescent="0.2">
      <c r="A3040" t="s">
        <v>73</v>
      </c>
      <c r="B3040" t="s">
        <v>258</v>
      </c>
      <c r="C3040" t="s">
        <v>401</v>
      </c>
      <c r="D3040" s="2" t="s">
        <v>73</v>
      </c>
      <c r="E3040" t="s">
        <v>73</v>
      </c>
      <c r="F3040" t="s">
        <v>67</v>
      </c>
    </row>
    <row r="3041" spans="1:6" x14ac:dyDescent="0.2">
      <c r="A3041" t="s">
        <v>73</v>
      </c>
      <c r="B3041" t="s">
        <v>258</v>
      </c>
      <c r="C3041" t="s">
        <v>402</v>
      </c>
      <c r="D3041" s="2" t="s">
        <v>73</v>
      </c>
      <c r="E3041" t="s">
        <v>73</v>
      </c>
      <c r="F3041" t="s">
        <v>66</v>
      </c>
    </row>
    <row r="3042" spans="1:6" x14ac:dyDescent="0.2">
      <c r="A3042">
        <v>48</v>
      </c>
      <c r="B3042" t="s">
        <v>258</v>
      </c>
      <c r="C3042" t="s">
        <v>402</v>
      </c>
      <c r="D3042">
        <v>0</v>
      </c>
      <c r="E3042" t="s">
        <v>360</v>
      </c>
      <c r="F3042" t="s">
        <v>62</v>
      </c>
    </row>
    <row r="3043" spans="1:6" x14ac:dyDescent="0.2">
      <c r="A3043" t="s">
        <v>73</v>
      </c>
      <c r="B3043" t="s">
        <v>258</v>
      </c>
      <c r="C3043" t="s">
        <v>407</v>
      </c>
      <c r="D3043" s="2" t="s">
        <v>73</v>
      </c>
      <c r="E3043" t="s">
        <v>73</v>
      </c>
      <c r="F3043" t="s">
        <v>63</v>
      </c>
    </row>
    <row r="3044" spans="1:6" x14ac:dyDescent="0.2">
      <c r="A3044">
        <v>30</v>
      </c>
      <c r="B3044" t="s">
        <v>258</v>
      </c>
      <c r="C3044" t="s">
        <v>401</v>
      </c>
      <c r="D3044">
        <v>0</v>
      </c>
      <c r="E3044" t="s">
        <v>360</v>
      </c>
      <c r="F3044" t="s">
        <v>64</v>
      </c>
    </row>
    <row r="3045" spans="1:6" x14ac:dyDescent="0.2">
      <c r="A3045" t="s">
        <v>73</v>
      </c>
      <c r="B3045" t="s">
        <v>259</v>
      </c>
      <c r="C3045" t="s">
        <v>403</v>
      </c>
      <c r="D3045" s="2" t="s">
        <v>73</v>
      </c>
      <c r="E3045" t="s">
        <v>73</v>
      </c>
      <c r="F3045" t="s">
        <v>63</v>
      </c>
    </row>
    <row r="3046" spans="1:6" x14ac:dyDescent="0.2">
      <c r="A3046">
        <v>40</v>
      </c>
      <c r="B3046" t="s">
        <v>258</v>
      </c>
      <c r="C3046" t="s">
        <v>401</v>
      </c>
      <c r="D3046">
        <v>2</v>
      </c>
      <c r="E3046" t="s">
        <v>360</v>
      </c>
      <c r="F3046" t="s">
        <v>62</v>
      </c>
    </row>
    <row r="3047" spans="1:6" x14ac:dyDescent="0.2">
      <c r="A3047" t="s">
        <v>73</v>
      </c>
      <c r="B3047" t="s">
        <v>258</v>
      </c>
      <c r="C3047" t="s">
        <v>401</v>
      </c>
      <c r="D3047" s="2" t="s">
        <v>73</v>
      </c>
      <c r="E3047" t="s">
        <v>73</v>
      </c>
      <c r="F3047" t="s">
        <v>65</v>
      </c>
    </row>
    <row r="3048" spans="1:6" x14ac:dyDescent="0.2">
      <c r="A3048" t="s">
        <v>73</v>
      </c>
      <c r="B3048" t="s">
        <v>258</v>
      </c>
      <c r="C3048" t="s">
        <v>403</v>
      </c>
      <c r="D3048" s="2" t="s">
        <v>73</v>
      </c>
      <c r="E3048" t="s">
        <v>73</v>
      </c>
      <c r="F3048" t="s">
        <v>69</v>
      </c>
    </row>
    <row r="3049" spans="1:6" x14ac:dyDescent="0.2">
      <c r="A3049" t="s">
        <v>73</v>
      </c>
      <c r="B3049" t="s">
        <v>258</v>
      </c>
      <c r="C3049" t="s">
        <v>403</v>
      </c>
      <c r="D3049" s="2" t="s">
        <v>73</v>
      </c>
      <c r="E3049" t="s">
        <v>73</v>
      </c>
      <c r="F3049" t="s">
        <v>69</v>
      </c>
    </row>
    <row r="3050" spans="1:6" x14ac:dyDescent="0.2">
      <c r="A3050">
        <v>15</v>
      </c>
      <c r="B3050" t="s">
        <v>258</v>
      </c>
      <c r="C3050" t="s">
        <v>403</v>
      </c>
      <c r="D3050">
        <v>7</v>
      </c>
      <c r="E3050" t="s">
        <v>360</v>
      </c>
      <c r="F3050" t="s">
        <v>64</v>
      </c>
    </row>
    <row r="3051" spans="1:6" x14ac:dyDescent="0.2">
      <c r="A3051" t="s">
        <v>73</v>
      </c>
      <c r="B3051" t="s">
        <v>259</v>
      </c>
      <c r="C3051" t="s">
        <v>402</v>
      </c>
      <c r="D3051" s="2" t="s">
        <v>73</v>
      </c>
      <c r="E3051" t="s">
        <v>73</v>
      </c>
      <c r="F3051" t="s">
        <v>67</v>
      </c>
    </row>
    <row r="3052" spans="1:6" x14ac:dyDescent="0.2">
      <c r="A3052">
        <v>20</v>
      </c>
      <c r="B3052" t="s">
        <v>258</v>
      </c>
      <c r="C3052" t="s">
        <v>403</v>
      </c>
      <c r="D3052">
        <v>0</v>
      </c>
      <c r="E3052" t="s">
        <v>360</v>
      </c>
      <c r="F3052" t="s">
        <v>64</v>
      </c>
    </row>
    <row r="3053" spans="1:6" x14ac:dyDescent="0.2">
      <c r="A3053" t="s">
        <v>73</v>
      </c>
      <c r="B3053" t="s">
        <v>259</v>
      </c>
      <c r="C3053" t="s">
        <v>402</v>
      </c>
      <c r="D3053" s="2" t="s">
        <v>73</v>
      </c>
      <c r="E3053" t="s">
        <v>73</v>
      </c>
      <c r="F3053" t="s">
        <v>63</v>
      </c>
    </row>
    <row r="3054" spans="1:6" x14ac:dyDescent="0.2">
      <c r="A3054" t="s">
        <v>73</v>
      </c>
      <c r="B3054" t="s">
        <v>258</v>
      </c>
      <c r="C3054" t="s">
        <v>401</v>
      </c>
      <c r="D3054" s="2" t="s">
        <v>73</v>
      </c>
      <c r="E3054" t="s">
        <v>73</v>
      </c>
      <c r="F3054" t="s">
        <v>69</v>
      </c>
    </row>
    <row r="3055" spans="1:6" x14ac:dyDescent="0.2">
      <c r="A3055">
        <v>27</v>
      </c>
      <c r="B3055" t="s">
        <v>259</v>
      </c>
      <c r="C3055" t="s">
        <v>401</v>
      </c>
      <c r="D3055">
        <v>15</v>
      </c>
      <c r="E3055" t="s">
        <v>360</v>
      </c>
      <c r="F3055" t="s">
        <v>62</v>
      </c>
    </row>
    <row r="3056" spans="1:6" x14ac:dyDescent="0.2">
      <c r="A3056" t="s">
        <v>73</v>
      </c>
      <c r="B3056" t="s">
        <v>259</v>
      </c>
      <c r="C3056" t="s">
        <v>401</v>
      </c>
      <c r="D3056" s="2" t="s">
        <v>73</v>
      </c>
      <c r="E3056" t="s">
        <v>73</v>
      </c>
      <c r="F3056" t="s">
        <v>63</v>
      </c>
    </row>
    <row r="3057" spans="1:6" x14ac:dyDescent="0.2">
      <c r="A3057">
        <v>27</v>
      </c>
      <c r="B3057" t="s">
        <v>258</v>
      </c>
      <c r="C3057" t="s">
        <v>403</v>
      </c>
      <c r="D3057">
        <v>5</v>
      </c>
      <c r="E3057" t="s">
        <v>360</v>
      </c>
      <c r="F3057" t="s">
        <v>64</v>
      </c>
    </row>
    <row r="3058" spans="1:6" x14ac:dyDescent="0.2">
      <c r="A3058" t="s">
        <v>73</v>
      </c>
      <c r="B3058" t="s">
        <v>259</v>
      </c>
      <c r="C3058" t="s">
        <v>401</v>
      </c>
      <c r="D3058" s="2" t="s">
        <v>73</v>
      </c>
      <c r="E3058" t="s">
        <v>73</v>
      </c>
      <c r="F3058" t="s">
        <v>67</v>
      </c>
    </row>
    <row r="3059" spans="1:6" x14ac:dyDescent="0.2">
      <c r="A3059">
        <v>40</v>
      </c>
      <c r="B3059" t="s">
        <v>259</v>
      </c>
      <c r="C3059" t="s">
        <v>401</v>
      </c>
      <c r="D3059">
        <v>0</v>
      </c>
      <c r="E3059" t="s">
        <v>360</v>
      </c>
      <c r="F3059" t="s">
        <v>62</v>
      </c>
    </row>
    <row r="3060" spans="1:6" x14ac:dyDescent="0.2">
      <c r="A3060" t="s">
        <v>73</v>
      </c>
      <c r="B3060" t="s">
        <v>259</v>
      </c>
      <c r="C3060" t="s">
        <v>407</v>
      </c>
      <c r="D3060" s="2" t="s">
        <v>73</v>
      </c>
      <c r="E3060" t="s">
        <v>73</v>
      </c>
      <c r="F3060" t="s">
        <v>63</v>
      </c>
    </row>
    <row r="3061" spans="1:6" x14ac:dyDescent="0.2">
      <c r="A3061" t="s">
        <v>73</v>
      </c>
      <c r="B3061" t="s">
        <v>259</v>
      </c>
      <c r="C3061" t="s">
        <v>403</v>
      </c>
      <c r="D3061" s="2" t="s">
        <v>73</v>
      </c>
      <c r="E3061" t="s">
        <v>73</v>
      </c>
      <c r="F3061" t="s">
        <v>66</v>
      </c>
    </row>
    <row r="3062" spans="1:6" x14ac:dyDescent="0.2">
      <c r="A3062" t="s">
        <v>73</v>
      </c>
      <c r="B3062" t="s">
        <v>258</v>
      </c>
      <c r="C3062" t="s">
        <v>403</v>
      </c>
      <c r="D3062" s="2" t="s">
        <v>73</v>
      </c>
      <c r="E3062" t="s">
        <v>73</v>
      </c>
      <c r="F3062" t="s">
        <v>63</v>
      </c>
    </row>
    <row r="3063" spans="1:6" x14ac:dyDescent="0.2">
      <c r="A3063" t="s">
        <v>73</v>
      </c>
      <c r="B3063" t="s">
        <v>259</v>
      </c>
      <c r="C3063" t="s">
        <v>401</v>
      </c>
      <c r="D3063" s="2" t="s">
        <v>73</v>
      </c>
      <c r="E3063" t="s">
        <v>73</v>
      </c>
      <c r="F3063" t="s">
        <v>63</v>
      </c>
    </row>
    <row r="3064" spans="1:6" x14ac:dyDescent="0.2">
      <c r="A3064" t="s">
        <v>73</v>
      </c>
      <c r="B3064" t="s">
        <v>259</v>
      </c>
      <c r="C3064" t="s">
        <v>401</v>
      </c>
      <c r="D3064" s="2" t="s">
        <v>73</v>
      </c>
      <c r="E3064" t="s">
        <v>73</v>
      </c>
      <c r="F3064" t="s">
        <v>63</v>
      </c>
    </row>
    <row r="3065" spans="1:6" x14ac:dyDescent="0.2">
      <c r="A3065" t="s">
        <v>73</v>
      </c>
      <c r="B3065" t="s">
        <v>258</v>
      </c>
      <c r="C3065" t="s">
        <v>401</v>
      </c>
      <c r="D3065" s="2" t="s">
        <v>73</v>
      </c>
      <c r="E3065" t="s">
        <v>73</v>
      </c>
      <c r="F3065" t="s">
        <v>65</v>
      </c>
    </row>
    <row r="3066" spans="1:6" x14ac:dyDescent="0.2">
      <c r="A3066">
        <v>40</v>
      </c>
      <c r="B3066" t="s">
        <v>258</v>
      </c>
      <c r="C3066" t="s">
        <v>407</v>
      </c>
      <c r="D3066">
        <v>0</v>
      </c>
      <c r="E3066" t="s">
        <v>360</v>
      </c>
      <c r="F3066" t="s">
        <v>62</v>
      </c>
    </row>
    <row r="3067" spans="1:6" x14ac:dyDescent="0.2">
      <c r="A3067" t="s">
        <v>73</v>
      </c>
      <c r="B3067" t="s">
        <v>258</v>
      </c>
      <c r="C3067" t="s">
        <v>401</v>
      </c>
      <c r="D3067" s="2" t="s">
        <v>73</v>
      </c>
      <c r="E3067" t="s">
        <v>73</v>
      </c>
      <c r="F3067" t="s">
        <v>69</v>
      </c>
    </row>
    <row r="3068" spans="1:6" x14ac:dyDescent="0.2">
      <c r="A3068">
        <v>60</v>
      </c>
      <c r="B3068" t="s">
        <v>259</v>
      </c>
      <c r="C3068" t="s">
        <v>403</v>
      </c>
      <c r="D3068">
        <v>0</v>
      </c>
      <c r="E3068" t="s">
        <v>360</v>
      </c>
      <c r="F3068" t="s">
        <v>62</v>
      </c>
    </row>
    <row r="3069" spans="1:6" x14ac:dyDescent="0.2">
      <c r="A3069" t="s">
        <v>73</v>
      </c>
      <c r="B3069" t="s">
        <v>259</v>
      </c>
      <c r="C3069" t="s">
        <v>401</v>
      </c>
      <c r="D3069" s="2" t="s">
        <v>73</v>
      </c>
      <c r="E3069" t="s">
        <v>73</v>
      </c>
      <c r="F3069" t="s">
        <v>65</v>
      </c>
    </row>
    <row r="3070" spans="1:6" x14ac:dyDescent="0.2">
      <c r="A3070" t="s">
        <v>73</v>
      </c>
      <c r="B3070" t="s">
        <v>259</v>
      </c>
      <c r="C3070" t="s">
        <v>401</v>
      </c>
      <c r="D3070">
        <v>0</v>
      </c>
      <c r="E3070" t="s">
        <v>359</v>
      </c>
      <c r="F3070" t="s">
        <v>68</v>
      </c>
    </row>
    <row r="3071" spans="1:6" x14ac:dyDescent="0.2">
      <c r="A3071" t="s">
        <v>73</v>
      </c>
      <c r="B3071" t="s">
        <v>259</v>
      </c>
      <c r="C3071" t="s">
        <v>401</v>
      </c>
      <c r="D3071" s="2" t="s">
        <v>73</v>
      </c>
      <c r="E3071" t="s">
        <v>73</v>
      </c>
      <c r="F3071" t="s">
        <v>63</v>
      </c>
    </row>
    <row r="3072" spans="1:6" x14ac:dyDescent="0.2">
      <c r="A3072" t="s">
        <v>73</v>
      </c>
      <c r="B3072" t="s">
        <v>258</v>
      </c>
      <c r="C3072" t="s">
        <v>401</v>
      </c>
      <c r="D3072">
        <v>2</v>
      </c>
      <c r="E3072" t="s">
        <v>360</v>
      </c>
      <c r="F3072" t="s">
        <v>68</v>
      </c>
    </row>
    <row r="3073" spans="1:6" x14ac:dyDescent="0.2">
      <c r="A3073" t="s">
        <v>73</v>
      </c>
      <c r="B3073" t="s">
        <v>259</v>
      </c>
      <c r="C3073" t="s">
        <v>401</v>
      </c>
      <c r="D3073" s="2" t="s">
        <v>73</v>
      </c>
      <c r="E3073" t="s">
        <v>73</v>
      </c>
      <c r="F3073" t="s">
        <v>63</v>
      </c>
    </row>
    <row r="3074" spans="1:6" x14ac:dyDescent="0.2">
      <c r="A3074" t="s">
        <v>73</v>
      </c>
      <c r="B3074" t="s">
        <v>259</v>
      </c>
      <c r="C3074" t="s">
        <v>410</v>
      </c>
      <c r="D3074" s="2" t="s">
        <v>73</v>
      </c>
      <c r="E3074" t="s">
        <v>73</v>
      </c>
      <c r="F3074" t="s">
        <v>67</v>
      </c>
    </row>
    <row r="3075" spans="1:6" x14ac:dyDescent="0.2">
      <c r="A3075" t="s">
        <v>73</v>
      </c>
      <c r="B3075" t="s">
        <v>259</v>
      </c>
      <c r="C3075" t="s">
        <v>401</v>
      </c>
      <c r="D3075" s="2" t="s">
        <v>73</v>
      </c>
      <c r="E3075" t="s">
        <v>73</v>
      </c>
      <c r="F3075" t="s">
        <v>67</v>
      </c>
    </row>
    <row r="3076" spans="1:6" x14ac:dyDescent="0.2">
      <c r="A3076">
        <v>10</v>
      </c>
      <c r="B3076" t="s">
        <v>258</v>
      </c>
      <c r="C3076" t="s">
        <v>401</v>
      </c>
      <c r="D3076">
        <v>0</v>
      </c>
      <c r="E3076" t="s">
        <v>360</v>
      </c>
      <c r="F3076" t="s">
        <v>64</v>
      </c>
    </row>
    <row r="3077" spans="1:6" x14ac:dyDescent="0.2">
      <c r="A3077" t="s">
        <v>73</v>
      </c>
      <c r="B3077" t="s">
        <v>259</v>
      </c>
      <c r="C3077" t="s">
        <v>401</v>
      </c>
      <c r="D3077" s="2" t="s">
        <v>73</v>
      </c>
      <c r="E3077" t="s">
        <v>73</v>
      </c>
      <c r="F3077" t="s">
        <v>63</v>
      </c>
    </row>
    <row r="3078" spans="1:6" x14ac:dyDescent="0.2">
      <c r="A3078">
        <v>40</v>
      </c>
      <c r="B3078" t="s">
        <v>259</v>
      </c>
      <c r="C3078" t="s">
        <v>401</v>
      </c>
      <c r="D3078">
        <v>0</v>
      </c>
      <c r="E3078" t="s">
        <v>360</v>
      </c>
      <c r="F3078" t="s">
        <v>62</v>
      </c>
    </row>
    <row r="3079" spans="1:6" x14ac:dyDescent="0.2">
      <c r="A3079" t="s">
        <v>73</v>
      </c>
      <c r="B3079" t="s">
        <v>258</v>
      </c>
      <c r="C3079" t="s">
        <v>401</v>
      </c>
      <c r="D3079" s="2" t="s">
        <v>73</v>
      </c>
      <c r="E3079" t="s">
        <v>73</v>
      </c>
      <c r="F3079" t="s">
        <v>69</v>
      </c>
    </row>
    <row r="3080" spans="1:6" x14ac:dyDescent="0.2">
      <c r="A3080" t="s">
        <v>73</v>
      </c>
      <c r="B3080" t="s">
        <v>258</v>
      </c>
      <c r="C3080" t="s">
        <v>401</v>
      </c>
      <c r="D3080" s="2" t="s">
        <v>73</v>
      </c>
      <c r="E3080" t="s">
        <v>73</v>
      </c>
      <c r="F3080" t="s">
        <v>69</v>
      </c>
    </row>
    <row r="3081" spans="1:6" x14ac:dyDescent="0.2">
      <c r="A3081" t="s">
        <v>73</v>
      </c>
      <c r="B3081" t="s">
        <v>258</v>
      </c>
      <c r="C3081" t="s">
        <v>401</v>
      </c>
      <c r="D3081" s="2" t="s">
        <v>73</v>
      </c>
      <c r="E3081" t="s">
        <v>73</v>
      </c>
      <c r="F3081" t="s">
        <v>65</v>
      </c>
    </row>
    <row r="3082" spans="1:6" x14ac:dyDescent="0.2">
      <c r="A3082">
        <v>40</v>
      </c>
      <c r="B3082" t="s">
        <v>259</v>
      </c>
      <c r="C3082" t="s">
        <v>401</v>
      </c>
      <c r="D3082">
        <v>0</v>
      </c>
      <c r="E3082" t="s">
        <v>360</v>
      </c>
      <c r="F3082" t="s">
        <v>62</v>
      </c>
    </row>
    <row r="3083" spans="1:6" x14ac:dyDescent="0.2">
      <c r="A3083">
        <v>54</v>
      </c>
      <c r="B3083" t="s">
        <v>259</v>
      </c>
      <c r="C3083" t="s">
        <v>401</v>
      </c>
      <c r="D3083">
        <v>0</v>
      </c>
      <c r="E3083" t="s">
        <v>360</v>
      </c>
      <c r="F3083" t="s">
        <v>62</v>
      </c>
    </row>
    <row r="3084" spans="1:6" x14ac:dyDescent="0.2">
      <c r="A3084">
        <v>40</v>
      </c>
      <c r="B3084" t="s">
        <v>258</v>
      </c>
      <c r="C3084" t="s">
        <v>403</v>
      </c>
      <c r="D3084">
        <v>20</v>
      </c>
      <c r="E3084" t="s">
        <v>359</v>
      </c>
      <c r="F3084" t="s">
        <v>62</v>
      </c>
    </row>
    <row r="3085" spans="1:6" x14ac:dyDescent="0.2">
      <c r="A3085">
        <v>46</v>
      </c>
      <c r="B3085" t="s">
        <v>258</v>
      </c>
      <c r="C3085" t="s">
        <v>401</v>
      </c>
      <c r="D3085">
        <v>2</v>
      </c>
      <c r="E3085" t="s">
        <v>360</v>
      </c>
      <c r="F3085" t="s">
        <v>62</v>
      </c>
    </row>
    <row r="3086" spans="1:6" x14ac:dyDescent="0.2">
      <c r="A3086" t="s">
        <v>73</v>
      </c>
      <c r="B3086" t="s">
        <v>259</v>
      </c>
      <c r="C3086" t="s">
        <v>403</v>
      </c>
      <c r="D3086" s="2" t="s">
        <v>73</v>
      </c>
      <c r="E3086" t="s">
        <v>73</v>
      </c>
      <c r="F3086" t="s">
        <v>65</v>
      </c>
    </row>
    <row r="3087" spans="1:6" x14ac:dyDescent="0.2">
      <c r="A3087">
        <v>24</v>
      </c>
      <c r="B3087" t="s">
        <v>259</v>
      </c>
      <c r="C3087" t="s">
        <v>401</v>
      </c>
      <c r="D3087">
        <v>20</v>
      </c>
      <c r="E3087" t="s">
        <v>359</v>
      </c>
      <c r="F3087" t="s">
        <v>64</v>
      </c>
    </row>
    <row r="3088" spans="1:6" x14ac:dyDescent="0.2">
      <c r="A3088" t="s">
        <v>73</v>
      </c>
      <c r="B3088" t="s">
        <v>258</v>
      </c>
      <c r="C3088" t="s">
        <v>401</v>
      </c>
      <c r="D3088">
        <v>0</v>
      </c>
      <c r="E3088" t="s">
        <v>360</v>
      </c>
      <c r="F3088" t="s">
        <v>68</v>
      </c>
    </row>
    <row r="3089" spans="1:6" x14ac:dyDescent="0.2">
      <c r="A3089" t="s">
        <v>73</v>
      </c>
      <c r="B3089" t="s">
        <v>259</v>
      </c>
      <c r="C3089" t="s">
        <v>401</v>
      </c>
      <c r="D3089" s="2" t="s">
        <v>73</v>
      </c>
      <c r="E3089" t="s">
        <v>73</v>
      </c>
      <c r="F3089" t="s">
        <v>65</v>
      </c>
    </row>
    <row r="3090" spans="1:6" x14ac:dyDescent="0.2">
      <c r="A3090" t="s">
        <v>73</v>
      </c>
      <c r="B3090" t="s">
        <v>258</v>
      </c>
      <c r="C3090" t="s">
        <v>401</v>
      </c>
      <c r="D3090" s="2" t="s">
        <v>73</v>
      </c>
      <c r="E3090" t="s">
        <v>73</v>
      </c>
      <c r="F3090" t="s">
        <v>63</v>
      </c>
    </row>
    <row r="3091" spans="1:6" x14ac:dyDescent="0.2">
      <c r="A3091">
        <v>31</v>
      </c>
      <c r="B3091" t="s">
        <v>259</v>
      </c>
      <c r="C3091" t="s">
        <v>401</v>
      </c>
      <c r="D3091">
        <v>30</v>
      </c>
      <c r="E3091" t="s">
        <v>359</v>
      </c>
      <c r="F3091" t="s">
        <v>62</v>
      </c>
    </row>
    <row r="3092" spans="1:6" x14ac:dyDescent="0.2">
      <c r="A3092">
        <v>20</v>
      </c>
      <c r="B3092" t="s">
        <v>258</v>
      </c>
      <c r="C3092" t="s">
        <v>401</v>
      </c>
      <c r="D3092">
        <v>0</v>
      </c>
      <c r="E3092" t="s">
        <v>360</v>
      </c>
      <c r="F3092" t="s">
        <v>64</v>
      </c>
    </row>
    <row r="3093" spans="1:6" x14ac:dyDescent="0.2">
      <c r="A3093">
        <v>40</v>
      </c>
      <c r="B3093" t="s">
        <v>258</v>
      </c>
      <c r="C3093" t="s">
        <v>401</v>
      </c>
      <c r="D3093">
        <v>3</v>
      </c>
      <c r="E3093" t="s">
        <v>360</v>
      </c>
      <c r="F3093" t="s">
        <v>62</v>
      </c>
    </row>
    <row r="3094" spans="1:6" x14ac:dyDescent="0.2">
      <c r="A3094">
        <v>40</v>
      </c>
      <c r="B3094" t="s">
        <v>259</v>
      </c>
      <c r="C3094" t="s">
        <v>401</v>
      </c>
      <c r="D3094">
        <v>0</v>
      </c>
      <c r="E3094" t="s">
        <v>360</v>
      </c>
      <c r="F3094" t="s">
        <v>62</v>
      </c>
    </row>
    <row r="3095" spans="1:6" x14ac:dyDescent="0.2">
      <c r="A3095" t="s">
        <v>73</v>
      </c>
      <c r="B3095" t="s">
        <v>258</v>
      </c>
      <c r="C3095" t="s">
        <v>401</v>
      </c>
      <c r="D3095" s="2" t="s">
        <v>73</v>
      </c>
      <c r="E3095" t="s">
        <v>73</v>
      </c>
      <c r="F3095" t="s">
        <v>65</v>
      </c>
    </row>
    <row r="3096" spans="1:6" x14ac:dyDescent="0.2">
      <c r="A3096" t="s">
        <v>73</v>
      </c>
      <c r="B3096" t="s">
        <v>258</v>
      </c>
      <c r="C3096" t="s">
        <v>401</v>
      </c>
      <c r="D3096" s="2" t="s">
        <v>73</v>
      </c>
      <c r="E3096" t="s">
        <v>73</v>
      </c>
      <c r="F3096" t="s">
        <v>66</v>
      </c>
    </row>
    <row r="3097" spans="1:6" x14ac:dyDescent="0.2">
      <c r="A3097">
        <v>25</v>
      </c>
      <c r="B3097" t="s">
        <v>258</v>
      </c>
      <c r="C3097" t="s">
        <v>402</v>
      </c>
      <c r="D3097">
        <v>7</v>
      </c>
      <c r="E3097" t="s">
        <v>360</v>
      </c>
      <c r="F3097" t="s">
        <v>64</v>
      </c>
    </row>
    <row r="3098" spans="1:6" x14ac:dyDescent="0.2">
      <c r="A3098">
        <v>30</v>
      </c>
      <c r="B3098" t="s">
        <v>259</v>
      </c>
      <c r="C3098" t="s">
        <v>407</v>
      </c>
      <c r="D3098">
        <v>14</v>
      </c>
      <c r="E3098" t="s">
        <v>359</v>
      </c>
      <c r="F3098" t="s">
        <v>64</v>
      </c>
    </row>
    <row r="3099" spans="1:6" x14ac:dyDescent="0.2">
      <c r="A3099">
        <v>45</v>
      </c>
      <c r="B3099" t="s">
        <v>259</v>
      </c>
      <c r="C3099" t="s">
        <v>401</v>
      </c>
      <c r="D3099">
        <v>0</v>
      </c>
      <c r="E3099" t="s">
        <v>360</v>
      </c>
      <c r="F3099" t="s">
        <v>62</v>
      </c>
    </row>
    <row r="3100" spans="1:6" x14ac:dyDescent="0.2">
      <c r="A3100" t="s">
        <v>73</v>
      </c>
      <c r="B3100" t="s">
        <v>258</v>
      </c>
      <c r="C3100" t="s">
        <v>401</v>
      </c>
      <c r="D3100">
        <v>0</v>
      </c>
      <c r="E3100" t="s">
        <v>360</v>
      </c>
      <c r="F3100" t="s">
        <v>68</v>
      </c>
    </row>
    <row r="3101" spans="1:6" x14ac:dyDescent="0.2">
      <c r="A3101">
        <v>40</v>
      </c>
      <c r="B3101" t="s">
        <v>259</v>
      </c>
      <c r="C3101" t="s">
        <v>401</v>
      </c>
      <c r="D3101">
        <v>0</v>
      </c>
      <c r="E3101" t="s">
        <v>360</v>
      </c>
      <c r="F3101" t="s">
        <v>62</v>
      </c>
    </row>
    <row r="3102" spans="1:6" x14ac:dyDescent="0.2">
      <c r="A3102">
        <v>40</v>
      </c>
      <c r="B3102" t="s">
        <v>258</v>
      </c>
      <c r="C3102" t="s">
        <v>401</v>
      </c>
      <c r="D3102">
        <v>0</v>
      </c>
      <c r="E3102" t="s">
        <v>360</v>
      </c>
      <c r="F3102" t="s">
        <v>62</v>
      </c>
    </row>
    <row r="3103" spans="1:6" x14ac:dyDescent="0.2">
      <c r="A3103">
        <v>40</v>
      </c>
      <c r="B3103" t="s">
        <v>258</v>
      </c>
      <c r="C3103" t="s">
        <v>401</v>
      </c>
      <c r="D3103">
        <v>0</v>
      </c>
      <c r="E3103" t="s">
        <v>360</v>
      </c>
      <c r="F3103" t="s">
        <v>62</v>
      </c>
    </row>
    <row r="3104" spans="1:6" x14ac:dyDescent="0.2">
      <c r="A3104" t="s">
        <v>73</v>
      </c>
      <c r="B3104" t="s">
        <v>258</v>
      </c>
      <c r="C3104" t="s">
        <v>401</v>
      </c>
      <c r="D3104" s="2" t="s">
        <v>73</v>
      </c>
      <c r="E3104" t="s">
        <v>73</v>
      </c>
      <c r="F3104" t="s">
        <v>69</v>
      </c>
    </row>
    <row r="3105" spans="1:6" x14ac:dyDescent="0.2">
      <c r="A3105">
        <v>80</v>
      </c>
      <c r="B3105" t="s">
        <v>258</v>
      </c>
      <c r="C3105" t="s">
        <v>401</v>
      </c>
      <c r="D3105">
        <v>10</v>
      </c>
      <c r="E3105" t="s">
        <v>360</v>
      </c>
      <c r="F3105" t="s">
        <v>62</v>
      </c>
    </row>
    <row r="3106" spans="1:6" x14ac:dyDescent="0.2">
      <c r="A3106" t="s">
        <v>73</v>
      </c>
      <c r="B3106" t="s">
        <v>258</v>
      </c>
      <c r="C3106" t="s">
        <v>73</v>
      </c>
      <c r="D3106" s="2" t="s">
        <v>73</v>
      </c>
      <c r="E3106" t="s">
        <v>73</v>
      </c>
      <c r="F3106" t="s">
        <v>63</v>
      </c>
    </row>
    <row r="3107" spans="1:6" x14ac:dyDescent="0.2">
      <c r="A3107" t="s">
        <v>73</v>
      </c>
      <c r="B3107" t="s">
        <v>259</v>
      </c>
      <c r="C3107" t="s">
        <v>401</v>
      </c>
      <c r="D3107" s="2" t="s">
        <v>73</v>
      </c>
      <c r="E3107" t="s">
        <v>73</v>
      </c>
      <c r="F3107" t="s">
        <v>63</v>
      </c>
    </row>
    <row r="3108" spans="1:6" x14ac:dyDescent="0.2">
      <c r="A3108" t="s">
        <v>73</v>
      </c>
      <c r="B3108" t="s">
        <v>258</v>
      </c>
      <c r="C3108" t="s">
        <v>401</v>
      </c>
      <c r="D3108" s="2" t="s">
        <v>73</v>
      </c>
      <c r="E3108" t="s">
        <v>73</v>
      </c>
      <c r="F3108" t="s">
        <v>67</v>
      </c>
    </row>
    <row r="3109" spans="1:6" x14ac:dyDescent="0.2">
      <c r="A3109">
        <v>50</v>
      </c>
      <c r="B3109" t="s">
        <v>259</v>
      </c>
      <c r="C3109" t="s">
        <v>401</v>
      </c>
      <c r="D3109">
        <v>0</v>
      </c>
      <c r="E3109" t="s">
        <v>360</v>
      </c>
      <c r="F3109" t="s">
        <v>62</v>
      </c>
    </row>
    <row r="3110" spans="1:6" x14ac:dyDescent="0.2">
      <c r="A3110" t="s">
        <v>73</v>
      </c>
      <c r="B3110" t="s">
        <v>259</v>
      </c>
      <c r="C3110" t="s">
        <v>401</v>
      </c>
      <c r="D3110" s="2" t="s">
        <v>73</v>
      </c>
      <c r="E3110" t="s">
        <v>73</v>
      </c>
      <c r="F3110" t="s">
        <v>63</v>
      </c>
    </row>
    <row r="3111" spans="1:6" x14ac:dyDescent="0.2">
      <c r="A3111" t="s">
        <v>73</v>
      </c>
      <c r="B3111" t="s">
        <v>259</v>
      </c>
      <c r="C3111" t="s">
        <v>401</v>
      </c>
      <c r="D3111">
        <v>0</v>
      </c>
      <c r="E3111" t="s">
        <v>360</v>
      </c>
      <c r="F3111" t="s">
        <v>68</v>
      </c>
    </row>
    <row r="3112" spans="1:6" x14ac:dyDescent="0.2">
      <c r="A3112">
        <v>40</v>
      </c>
      <c r="B3112" t="s">
        <v>259</v>
      </c>
      <c r="C3112" t="s">
        <v>401</v>
      </c>
      <c r="D3112">
        <v>0</v>
      </c>
      <c r="E3112" t="s">
        <v>360</v>
      </c>
      <c r="F3112" t="s">
        <v>62</v>
      </c>
    </row>
    <row r="3113" spans="1:6" x14ac:dyDescent="0.2">
      <c r="A3113">
        <v>55</v>
      </c>
      <c r="B3113" t="s">
        <v>258</v>
      </c>
      <c r="C3113" t="s">
        <v>401</v>
      </c>
      <c r="D3113">
        <v>1</v>
      </c>
      <c r="E3113" t="s">
        <v>360</v>
      </c>
      <c r="F3113" t="s">
        <v>62</v>
      </c>
    </row>
    <row r="3114" spans="1:6" x14ac:dyDescent="0.2">
      <c r="A3114" t="s">
        <v>73</v>
      </c>
      <c r="B3114" t="s">
        <v>258</v>
      </c>
      <c r="C3114" t="s">
        <v>401</v>
      </c>
      <c r="D3114" s="2" t="s">
        <v>73</v>
      </c>
      <c r="E3114" t="s">
        <v>73</v>
      </c>
      <c r="F3114" t="s">
        <v>63</v>
      </c>
    </row>
    <row r="3115" spans="1:6" x14ac:dyDescent="0.2">
      <c r="A3115">
        <v>40</v>
      </c>
      <c r="B3115" t="s">
        <v>259</v>
      </c>
      <c r="C3115" t="s">
        <v>402</v>
      </c>
      <c r="D3115">
        <v>0</v>
      </c>
      <c r="E3115" t="s">
        <v>360</v>
      </c>
      <c r="F3115" t="s">
        <v>62</v>
      </c>
    </row>
    <row r="3116" spans="1:6" x14ac:dyDescent="0.2">
      <c r="A3116" t="s">
        <v>73</v>
      </c>
      <c r="B3116" t="s">
        <v>258</v>
      </c>
      <c r="C3116" t="s">
        <v>401</v>
      </c>
      <c r="D3116" s="2" t="s">
        <v>73</v>
      </c>
      <c r="E3116" t="s">
        <v>73</v>
      </c>
      <c r="F3116" t="s">
        <v>67</v>
      </c>
    </row>
    <row r="3117" spans="1:6" x14ac:dyDescent="0.2">
      <c r="A3117">
        <v>45</v>
      </c>
      <c r="B3117" t="s">
        <v>258</v>
      </c>
      <c r="C3117" t="s">
        <v>401</v>
      </c>
      <c r="D3117">
        <v>-97</v>
      </c>
      <c r="E3117" t="s">
        <v>359</v>
      </c>
      <c r="F3117" t="s">
        <v>62</v>
      </c>
    </row>
    <row r="3118" spans="1:6" x14ac:dyDescent="0.2">
      <c r="A3118" t="s">
        <v>73</v>
      </c>
      <c r="B3118" t="s">
        <v>258</v>
      </c>
      <c r="C3118" t="s">
        <v>401</v>
      </c>
      <c r="D3118" s="2" t="s">
        <v>73</v>
      </c>
      <c r="E3118" t="s">
        <v>73</v>
      </c>
      <c r="F3118" t="s">
        <v>69</v>
      </c>
    </row>
    <row r="3119" spans="1:6" x14ac:dyDescent="0.2">
      <c r="A3119">
        <v>25</v>
      </c>
      <c r="B3119" t="s">
        <v>258</v>
      </c>
      <c r="C3119" t="s">
        <v>407</v>
      </c>
      <c r="D3119">
        <v>0</v>
      </c>
      <c r="E3119" t="s">
        <v>360</v>
      </c>
      <c r="F3119" t="s">
        <v>64</v>
      </c>
    </row>
    <row r="3120" spans="1:6" x14ac:dyDescent="0.2">
      <c r="A3120" t="s">
        <v>73</v>
      </c>
      <c r="B3120" t="s">
        <v>259</v>
      </c>
      <c r="C3120" t="s">
        <v>73</v>
      </c>
      <c r="D3120">
        <v>0</v>
      </c>
      <c r="E3120" t="s">
        <v>360</v>
      </c>
      <c r="F3120" t="s">
        <v>68</v>
      </c>
    </row>
    <row r="3121" spans="1:6" x14ac:dyDescent="0.2">
      <c r="A3121" t="s">
        <v>73</v>
      </c>
      <c r="B3121" t="s">
        <v>258</v>
      </c>
      <c r="C3121" t="s">
        <v>401</v>
      </c>
      <c r="D3121">
        <v>25</v>
      </c>
      <c r="E3121" t="s">
        <v>359</v>
      </c>
      <c r="F3121" t="s">
        <v>68</v>
      </c>
    </row>
    <row r="3122" spans="1:6" x14ac:dyDescent="0.2">
      <c r="A3122" t="s">
        <v>73</v>
      </c>
      <c r="B3122" t="s">
        <v>258</v>
      </c>
      <c r="C3122" t="s">
        <v>401</v>
      </c>
      <c r="D3122" s="2" t="s">
        <v>73</v>
      </c>
      <c r="E3122" t="s">
        <v>73</v>
      </c>
      <c r="F3122" t="s">
        <v>63</v>
      </c>
    </row>
    <row r="3123" spans="1:6" x14ac:dyDescent="0.2">
      <c r="A3123" t="s">
        <v>73</v>
      </c>
      <c r="B3123" t="s">
        <v>258</v>
      </c>
      <c r="C3123" t="s">
        <v>401</v>
      </c>
      <c r="D3123" s="2" t="s">
        <v>73</v>
      </c>
      <c r="E3123" t="s">
        <v>73</v>
      </c>
      <c r="F3123" t="s">
        <v>69</v>
      </c>
    </row>
    <row r="3124" spans="1:6" x14ac:dyDescent="0.2">
      <c r="A3124" t="s">
        <v>73</v>
      </c>
      <c r="B3124" t="s">
        <v>258</v>
      </c>
      <c r="C3124" t="s">
        <v>402</v>
      </c>
      <c r="D3124">
        <v>30</v>
      </c>
      <c r="E3124" t="s">
        <v>70</v>
      </c>
      <c r="F3124" t="s">
        <v>68</v>
      </c>
    </row>
    <row r="3125" spans="1:6" x14ac:dyDescent="0.2">
      <c r="A3125">
        <v>60</v>
      </c>
      <c r="B3125" t="s">
        <v>258</v>
      </c>
      <c r="C3125" t="s">
        <v>401</v>
      </c>
      <c r="D3125">
        <v>3</v>
      </c>
      <c r="E3125" t="s">
        <v>359</v>
      </c>
      <c r="F3125" t="s">
        <v>62</v>
      </c>
    </row>
    <row r="3126" spans="1:6" x14ac:dyDescent="0.2">
      <c r="A3126">
        <v>30</v>
      </c>
      <c r="B3126" t="s">
        <v>258</v>
      </c>
      <c r="C3126" t="s">
        <v>401</v>
      </c>
      <c r="D3126">
        <v>2</v>
      </c>
      <c r="E3126" t="s">
        <v>360</v>
      </c>
      <c r="F3126" t="s">
        <v>64</v>
      </c>
    </row>
    <row r="3127" spans="1:6" x14ac:dyDescent="0.2">
      <c r="A3127" t="s">
        <v>73</v>
      </c>
      <c r="B3127" t="s">
        <v>258</v>
      </c>
      <c r="C3127" t="s">
        <v>401</v>
      </c>
      <c r="D3127">
        <v>0</v>
      </c>
      <c r="E3127" t="s">
        <v>360</v>
      </c>
      <c r="F3127" t="s">
        <v>68</v>
      </c>
    </row>
    <row r="3128" spans="1:6" x14ac:dyDescent="0.2">
      <c r="A3128" t="s">
        <v>73</v>
      </c>
      <c r="B3128" t="s">
        <v>258</v>
      </c>
      <c r="C3128" t="s">
        <v>401</v>
      </c>
      <c r="D3128" s="2" t="s">
        <v>73</v>
      </c>
      <c r="E3128" t="s">
        <v>73</v>
      </c>
      <c r="F3128" t="s">
        <v>63</v>
      </c>
    </row>
    <row r="3129" spans="1:6" x14ac:dyDescent="0.2">
      <c r="A3129" t="s">
        <v>73</v>
      </c>
      <c r="B3129" t="s">
        <v>259</v>
      </c>
      <c r="C3129" t="s">
        <v>401</v>
      </c>
      <c r="D3129" s="2" t="s">
        <v>73</v>
      </c>
      <c r="E3129" t="s">
        <v>73</v>
      </c>
      <c r="F3129" t="s">
        <v>63</v>
      </c>
    </row>
    <row r="3130" spans="1:6" x14ac:dyDescent="0.2">
      <c r="A3130">
        <v>20</v>
      </c>
      <c r="B3130" t="s">
        <v>258</v>
      </c>
      <c r="C3130" t="s">
        <v>401</v>
      </c>
      <c r="D3130">
        <v>2</v>
      </c>
      <c r="E3130" t="s">
        <v>359</v>
      </c>
      <c r="F3130" t="s">
        <v>64</v>
      </c>
    </row>
    <row r="3131" spans="1:6" x14ac:dyDescent="0.2">
      <c r="A3131">
        <v>40</v>
      </c>
      <c r="B3131" t="s">
        <v>258</v>
      </c>
      <c r="C3131" t="s">
        <v>401</v>
      </c>
      <c r="D3131">
        <v>0</v>
      </c>
      <c r="E3131" t="s">
        <v>359</v>
      </c>
      <c r="F3131" t="s">
        <v>62</v>
      </c>
    </row>
    <row r="3132" spans="1:6" x14ac:dyDescent="0.2">
      <c r="A3132">
        <v>37</v>
      </c>
      <c r="B3132" t="s">
        <v>259</v>
      </c>
      <c r="C3132" t="s">
        <v>401</v>
      </c>
      <c r="D3132">
        <v>0</v>
      </c>
      <c r="E3132" t="s">
        <v>360</v>
      </c>
      <c r="F3132" t="s">
        <v>62</v>
      </c>
    </row>
    <row r="3133" spans="1:6" x14ac:dyDescent="0.2">
      <c r="A3133" t="s">
        <v>73</v>
      </c>
      <c r="B3133" t="s">
        <v>258</v>
      </c>
      <c r="C3133" t="s">
        <v>409</v>
      </c>
      <c r="D3133" s="2" t="s">
        <v>73</v>
      </c>
      <c r="E3133" t="s">
        <v>73</v>
      </c>
      <c r="F3133" t="s">
        <v>66</v>
      </c>
    </row>
    <row r="3134" spans="1:6" x14ac:dyDescent="0.2">
      <c r="A3134" t="s">
        <v>73</v>
      </c>
      <c r="B3134" t="s">
        <v>258</v>
      </c>
      <c r="C3134" t="s">
        <v>401</v>
      </c>
      <c r="D3134" s="2" t="s">
        <v>73</v>
      </c>
      <c r="E3134" t="s">
        <v>73</v>
      </c>
      <c r="F3134" t="s">
        <v>69</v>
      </c>
    </row>
    <row r="3135" spans="1:6" x14ac:dyDescent="0.2">
      <c r="A3135" t="s">
        <v>73</v>
      </c>
      <c r="B3135" t="s">
        <v>259</v>
      </c>
      <c r="C3135" t="s">
        <v>401</v>
      </c>
      <c r="D3135" s="2" t="s">
        <v>73</v>
      </c>
      <c r="E3135" t="s">
        <v>73</v>
      </c>
      <c r="F3135" t="s">
        <v>67</v>
      </c>
    </row>
    <row r="3136" spans="1:6" x14ac:dyDescent="0.2">
      <c r="A3136">
        <v>20</v>
      </c>
      <c r="B3136" t="s">
        <v>259</v>
      </c>
      <c r="C3136" t="s">
        <v>401</v>
      </c>
      <c r="D3136">
        <v>0</v>
      </c>
      <c r="E3136" t="s">
        <v>360</v>
      </c>
      <c r="F3136" t="s">
        <v>64</v>
      </c>
    </row>
    <row r="3137" spans="1:6" x14ac:dyDescent="0.2">
      <c r="A3137" t="s">
        <v>73</v>
      </c>
      <c r="B3137" t="s">
        <v>259</v>
      </c>
      <c r="C3137" t="s">
        <v>401</v>
      </c>
      <c r="D3137" s="2" t="s">
        <v>73</v>
      </c>
      <c r="E3137" t="s">
        <v>73</v>
      </c>
      <c r="F3137" t="s">
        <v>63</v>
      </c>
    </row>
    <row r="3138" spans="1:6" x14ac:dyDescent="0.2">
      <c r="A3138" t="s">
        <v>73</v>
      </c>
      <c r="B3138" t="s">
        <v>258</v>
      </c>
      <c r="C3138" t="s">
        <v>401</v>
      </c>
      <c r="D3138" s="2" t="s">
        <v>73</v>
      </c>
      <c r="E3138" t="s">
        <v>73</v>
      </c>
      <c r="F3138" t="s">
        <v>69</v>
      </c>
    </row>
    <row r="3139" spans="1:6" x14ac:dyDescent="0.2">
      <c r="A3139">
        <v>30</v>
      </c>
      <c r="B3139" t="s">
        <v>258</v>
      </c>
      <c r="C3139" t="s">
        <v>401</v>
      </c>
      <c r="D3139">
        <v>2</v>
      </c>
      <c r="E3139" t="s">
        <v>360</v>
      </c>
      <c r="F3139" t="s">
        <v>64</v>
      </c>
    </row>
    <row r="3140" spans="1:6" x14ac:dyDescent="0.2">
      <c r="A3140">
        <v>55</v>
      </c>
      <c r="B3140" t="s">
        <v>259</v>
      </c>
      <c r="C3140" t="s">
        <v>401</v>
      </c>
      <c r="D3140">
        <v>0</v>
      </c>
      <c r="E3140" t="s">
        <v>360</v>
      </c>
      <c r="F3140" t="s">
        <v>62</v>
      </c>
    </row>
    <row r="3141" spans="1:6" x14ac:dyDescent="0.2">
      <c r="A3141">
        <v>40</v>
      </c>
      <c r="B3141" t="s">
        <v>259</v>
      </c>
      <c r="C3141" t="s">
        <v>401</v>
      </c>
      <c r="D3141">
        <v>0</v>
      </c>
      <c r="E3141" t="s">
        <v>360</v>
      </c>
      <c r="F3141" t="s">
        <v>62</v>
      </c>
    </row>
    <row r="3142" spans="1:6" x14ac:dyDescent="0.2">
      <c r="A3142" t="s">
        <v>73</v>
      </c>
      <c r="B3142" t="s">
        <v>259</v>
      </c>
      <c r="C3142" t="s">
        <v>401</v>
      </c>
      <c r="D3142" s="2" t="s">
        <v>73</v>
      </c>
      <c r="E3142" t="s">
        <v>73</v>
      </c>
      <c r="F3142" t="s">
        <v>69</v>
      </c>
    </row>
    <row r="3143" spans="1:6" x14ac:dyDescent="0.2">
      <c r="A3143" t="s">
        <v>73</v>
      </c>
      <c r="B3143" t="s">
        <v>259</v>
      </c>
      <c r="C3143" t="s">
        <v>401</v>
      </c>
      <c r="D3143" s="2" t="s">
        <v>73</v>
      </c>
      <c r="E3143" t="s">
        <v>73</v>
      </c>
      <c r="F3143" t="s">
        <v>63</v>
      </c>
    </row>
    <row r="3144" spans="1:6" x14ac:dyDescent="0.2">
      <c r="A3144" t="s">
        <v>73</v>
      </c>
      <c r="B3144" t="s">
        <v>259</v>
      </c>
      <c r="C3144" t="s">
        <v>401</v>
      </c>
      <c r="D3144" s="2" t="s">
        <v>73</v>
      </c>
      <c r="E3144" t="s">
        <v>73</v>
      </c>
      <c r="F3144" t="s">
        <v>63</v>
      </c>
    </row>
    <row r="3145" spans="1:6" x14ac:dyDescent="0.2">
      <c r="A3145" t="s">
        <v>73</v>
      </c>
      <c r="B3145" t="s">
        <v>259</v>
      </c>
      <c r="C3145" t="s">
        <v>401</v>
      </c>
      <c r="D3145" s="2" t="s">
        <v>73</v>
      </c>
      <c r="E3145" t="s">
        <v>73</v>
      </c>
      <c r="F3145" t="s">
        <v>63</v>
      </c>
    </row>
    <row r="3146" spans="1:6" x14ac:dyDescent="0.2">
      <c r="A3146" t="s">
        <v>73</v>
      </c>
      <c r="B3146" t="s">
        <v>258</v>
      </c>
      <c r="C3146" t="s">
        <v>401</v>
      </c>
      <c r="D3146" s="2" t="s">
        <v>73</v>
      </c>
      <c r="E3146" t="s">
        <v>73</v>
      </c>
      <c r="F3146" t="s">
        <v>63</v>
      </c>
    </row>
    <row r="3147" spans="1:6" x14ac:dyDescent="0.2">
      <c r="A3147">
        <v>80</v>
      </c>
      <c r="B3147" t="s">
        <v>259</v>
      </c>
      <c r="C3147" t="s">
        <v>401</v>
      </c>
      <c r="D3147">
        <v>2</v>
      </c>
      <c r="E3147" t="s">
        <v>360</v>
      </c>
      <c r="F3147" t="s">
        <v>62</v>
      </c>
    </row>
    <row r="3148" spans="1:6" x14ac:dyDescent="0.2">
      <c r="A3148">
        <v>30</v>
      </c>
      <c r="B3148" t="s">
        <v>258</v>
      </c>
      <c r="C3148" t="s">
        <v>401</v>
      </c>
      <c r="D3148">
        <v>4</v>
      </c>
      <c r="E3148" t="s">
        <v>360</v>
      </c>
      <c r="F3148" t="s">
        <v>64</v>
      </c>
    </row>
    <row r="3149" spans="1:6" x14ac:dyDescent="0.2">
      <c r="A3149" t="s">
        <v>73</v>
      </c>
      <c r="B3149" t="s">
        <v>259</v>
      </c>
      <c r="C3149" t="s">
        <v>401</v>
      </c>
      <c r="D3149" s="2" t="s">
        <v>73</v>
      </c>
      <c r="E3149" t="s">
        <v>73</v>
      </c>
      <c r="F3149" t="s">
        <v>63</v>
      </c>
    </row>
    <row r="3150" spans="1:6" x14ac:dyDescent="0.2">
      <c r="A3150">
        <v>40</v>
      </c>
      <c r="B3150" t="s">
        <v>259</v>
      </c>
      <c r="C3150" t="s">
        <v>401</v>
      </c>
      <c r="D3150">
        <v>30</v>
      </c>
      <c r="E3150" t="s">
        <v>360</v>
      </c>
      <c r="F3150" t="s">
        <v>62</v>
      </c>
    </row>
    <row r="3151" spans="1:6" x14ac:dyDescent="0.2">
      <c r="A3151" t="s">
        <v>73</v>
      </c>
      <c r="B3151" t="s">
        <v>258</v>
      </c>
      <c r="C3151" t="s">
        <v>401</v>
      </c>
      <c r="D3151" s="2" t="s">
        <v>73</v>
      </c>
      <c r="E3151" t="s">
        <v>73</v>
      </c>
      <c r="F3151" t="s">
        <v>69</v>
      </c>
    </row>
    <row r="3152" spans="1:6" x14ac:dyDescent="0.2">
      <c r="A3152" t="s">
        <v>73</v>
      </c>
      <c r="B3152" t="s">
        <v>258</v>
      </c>
      <c r="C3152" t="s">
        <v>401</v>
      </c>
      <c r="D3152">
        <v>0</v>
      </c>
      <c r="E3152" t="s">
        <v>360</v>
      </c>
      <c r="F3152" t="s">
        <v>68</v>
      </c>
    </row>
    <row r="3153" spans="1:6" x14ac:dyDescent="0.2">
      <c r="A3153" t="s">
        <v>73</v>
      </c>
      <c r="B3153" t="s">
        <v>259</v>
      </c>
      <c r="C3153" t="s">
        <v>401</v>
      </c>
      <c r="D3153" s="2" t="s">
        <v>73</v>
      </c>
      <c r="E3153" t="s">
        <v>73</v>
      </c>
      <c r="F3153" t="s">
        <v>63</v>
      </c>
    </row>
    <row r="3154" spans="1:6" x14ac:dyDescent="0.2">
      <c r="A3154">
        <v>50</v>
      </c>
      <c r="B3154" t="s">
        <v>258</v>
      </c>
      <c r="C3154" t="s">
        <v>401</v>
      </c>
      <c r="D3154">
        <v>0</v>
      </c>
      <c r="E3154" t="s">
        <v>360</v>
      </c>
      <c r="F3154" t="s">
        <v>62</v>
      </c>
    </row>
    <row r="3155" spans="1:6" x14ac:dyDescent="0.2">
      <c r="A3155" t="s">
        <v>73</v>
      </c>
      <c r="B3155" t="s">
        <v>259</v>
      </c>
      <c r="C3155" t="s">
        <v>407</v>
      </c>
      <c r="D3155" s="2" t="s">
        <v>73</v>
      </c>
      <c r="E3155" t="s">
        <v>73</v>
      </c>
      <c r="F3155" t="s">
        <v>67</v>
      </c>
    </row>
    <row r="3156" spans="1:6" x14ac:dyDescent="0.2">
      <c r="A3156" t="s">
        <v>73</v>
      </c>
      <c r="B3156" t="s">
        <v>259</v>
      </c>
      <c r="C3156" t="s">
        <v>401</v>
      </c>
      <c r="D3156" s="2" t="s">
        <v>73</v>
      </c>
      <c r="E3156" t="s">
        <v>73</v>
      </c>
      <c r="F3156" t="s">
        <v>63</v>
      </c>
    </row>
    <row r="3157" spans="1:6" x14ac:dyDescent="0.2">
      <c r="A3157" t="s">
        <v>73</v>
      </c>
      <c r="B3157" t="s">
        <v>258</v>
      </c>
      <c r="C3157" t="s">
        <v>401</v>
      </c>
      <c r="D3157" s="2" t="s">
        <v>73</v>
      </c>
      <c r="E3157" t="s">
        <v>73</v>
      </c>
      <c r="F3157" t="s">
        <v>69</v>
      </c>
    </row>
    <row r="3158" spans="1:6" x14ac:dyDescent="0.2">
      <c r="A3158" t="s">
        <v>73</v>
      </c>
      <c r="B3158" t="s">
        <v>258</v>
      </c>
      <c r="C3158" t="s">
        <v>401</v>
      </c>
      <c r="D3158" s="2" t="s">
        <v>73</v>
      </c>
      <c r="E3158" t="s">
        <v>73</v>
      </c>
      <c r="F3158" t="s">
        <v>67</v>
      </c>
    </row>
    <row r="3159" spans="1:6" x14ac:dyDescent="0.2">
      <c r="A3159">
        <v>45</v>
      </c>
      <c r="B3159" t="s">
        <v>258</v>
      </c>
      <c r="C3159" t="s">
        <v>401</v>
      </c>
      <c r="D3159">
        <v>0</v>
      </c>
      <c r="E3159" t="s">
        <v>360</v>
      </c>
      <c r="F3159" t="s">
        <v>62</v>
      </c>
    </row>
    <row r="3160" spans="1:6" x14ac:dyDescent="0.2">
      <c r="A3160" t="s">
        <v>73</v>
      </c>
      <c r="B3160" t="s">
        <v>258</v>
      </c>
      <c r="C3160" t="s">
        <v>401</v>
      </c>
      <c r="D3160" s="2" t="s">
        <v>73</v>
      </c>
      <c r="E3160" t="s">
        <v>73</v>
      </c>
      <c r="F3160" t="s">
        <v>65</v>
      </c>
    </row>
    <row r="3161" spans="1:6" x14ac:dyDescent="0.2">
      <c r="A3161" t="s">
        <v>73</v>
      </c>
      <c r="B3161" t="s">
        <v>259</v>
      </c>
      <c r="C3161" t="s">
        <v>401</v>
      </c>
      <c r="D3161" s="2" t="s">
        <v>73</v>
      </c>
      <c r="E3161" t="s">
        <v>73</v>
      </c>
      <c r="F3161" t="s">
        <v>65</v>
      </c>
    </row>
    <row r="3162" spans="1:6" x14ac:dyDescent="0.2">
      <c r="A3162">
        <v>60</v>
      </c>
      <c r="B3162" t="s">
        <v>259</v>
      </c>
      <c r="C3162" t="s">
        <v>401</v>
      </c>
      <c r="D3162">
        <v>0</v>
      </c>
      <c r="E3162" t="s">
        <v>360</v>
      </c>
      <c r="F3162" t="s">
        <v>62</v>
      </c>
    </row>
    <row r="3163" spans="1:6" x14ac:dyDescent="0.2">
      <c r="A3163" t="s">
        <v>73</v>
      </c>
      <c r="B3163" t="s">
        <v>259</v>
      </c>
      <c r="C3163" t="s">
        <v>401</v>
      </c>
      <c r="D3163" s="2" t="s">
        <v>73</v>
      </c>
      <c r="E3163" t="s">
        <v>73</v>
      </c>
      <c r="F3163" t="s">
        <v>67</v>
      </c>
    </row>
    <row r="3164" spans="1:6" x14ac:dyDescent="0.2">
      <c r="A3164">
        <v>60</v>
      </c>
      <c r="B3164" t="s">
        <v>258</v>
      </c>
      <c r="C3164" t="s">
        <v>401</v>
      </c>
      <c r="D3164">
        <v>19</v>
      </c>
      <c r="E3164" t="s">
        <v>359</v>
      </c>
      <c r="F3164" t="s">
        <v>62</v>
      </c>
    </row>
    <row r="3165" spans="1:6" x14ac:dyDescent="0.2">
      <c r="A3165">
        <v>40</v>
      </c>
      <c r="B3165" t="s">
        <v>258</v>
      </c>
      <c r="C3165" t="s">
        <v>401</v>
      </c>
      <c r="D3165">
        <v>30</v>
      </c>
      <c r="E3165" t="s">
        <v>359</v>
      </c>
      <c r="F3165" t="s">
        <v>62</v>
      </c>
    </row>
    <row r="3166" spans="1:6" x14ac:dyDescent="0.2">
      <c r="A3166">
        <v>60</v>
      </c>
      <c r="B3166" t="s">
        <v>259</v>
      </c>
      <c r="C3166" t="s">
        <v>403</v>
      </c>
      <c r="D3166">
        <v>0</v>
      </c>
      <c r="E3166" t="s">
        <v>360</v>
      </c>
      <c r="F3166" t="s">
        <v>62</v>
      </c>
    </row>
    <row r="3167" spans="1:6" x14ac:dyDescent="0.2">
      <c r="A3167">
        <v>30</v>
      </c>
      <c r="B3167" t="s">
        <v>259</v>
      </c>
      <c r="C3167" t="s">
        <v>401</v>
      </c>
      <c r="D3167">
        <v>1</v>
      </c>
      <c r="E3167" t="s">
        <v>359</v>
      </c>
      <c r="F3167" t="s">
        <v>64</v>
      </c>
    </row>
    <row r="3168" spans="1:6" x14ac:dyDescent="0.2">
      <c r="A3168" t="s">
        <v>73</v>
      </c>
      <c r="B3168" t="s">
        <v>258</v>
      </c>
      <c r="C3168" t="s">
        <v>401</v>
      </c>
      <c r="D3168" s="2" t="s">
        <v>73</v>
      </c>
      <c r="E3168" t="s">
        <v>73</v>
      </c>
      <c r="F3168" t="s">
        <v>69</v>
      </c>
    </row>
    <row r="3169" spans="1:6" x14ac:dyDescent="0.2">
      <c r="A3169">
        <v>48</v>
      </c>
      <c r="B3169" t="s">
        <v>259</v>
      </c>
      <c r="C3169" t="s">
        <v>401</v>
      </c>
      <c r="D3169">
        <v>28</v>
      </c>
      <c r="E3169" t="s">
        <v>359</v>
      </c>
      <c r="F3169" t="s">
        <v>62</v>
      </c>
    </row>
    <row r="3170" spans="1:6" x14ac:dyDescent="0.2">
      <c r="A3170" t="s">
        <v>73</v>
      </c>
      <c r="B3170" t="s">
        <v>259</v>
      </c>
      <c r="C3170" t="s">
        <v>401</v>
      </c>
      <c r="D3170" s="2" t="s">
        <v>73</v>
      </c>
      <c r="E3170" t="s">
        <v>73</v>
      </c>
      <c r="F3170" t="s">
        <v>69</v>
      </c>
    </row>
    <row r="3171" spans="1:6" x14ac:dyDescent="0.2">
      <c r="A3171" t="s">
        <v>73</v>
      </c>
      <c r="B3171" t="s">
        <v>258</v>
      </c>
      <c r="C3171" t="s">
        <v>401</v>
      </c>
      <c r="D3171">
        <v>15</v>
      </c>
      <c r="E3171" t="s">
        <v>359</v>
      </c>
      <c r="F3171" t="s">
        <v>68</v>
      </c>
    </row>
    <row r="3172" spans="1:6" x14ac:dyDescent="0.2">
      <c r="A3172" t="s">
        <v>73</v>
      </c>
      <c r="B3172" t="s">
        <v>258</v>
      </c>
      <c r="C3172" t="s">
        <v>401</v>
      </c>
      <c r="D3172" s="2" t="s">
        <v>73</v>
      </c>
      <c r="E3172" t="s">
        <v>73</v>
      </c>
      <c r="F3172" t="s">
        <v>67</v>
      </c>
    </row>
    <row r="3173" spans="1:6" x14ac:dyDescent="0.2">
      <c r="A3173" t="s">
        <v>73</v>
      </c>
      <c r="B3173" t="s">
        <v>259</v>
      </c>
      <c r="C3173" t="s">
        <v>410</v>
      </c>
      <c r="D3173" s="2" t="s">
        <v>73</v>
      </c>
      <c r="E3173" t="s">
        <v>73</v>
      </c>
      <c r="F3173" t="s">
        <v>69</v>
      </c>
    </row>
    <row r="3174" spans="1:6" x14ac:dyDescent="0.2">
      <c r="A3174">
        <v>28</v>
      </c>
      <c r="B3174" t="s">
        <v>259</v>
      </c>
      <c r="C3174" t="s">
        <v>401</v>
      </c>
      <c r="D3174">
        <v>5</v>
      </c>
      <c r="E3174" t="s">
        <v>359</v>
      </c>
      <c r="F3174" t="s">
        <v>64</v>
      </c>
    </row>
    <row r="3175" spans="1:6" x14ac:dyDescent="0.2">
      <c r="A3175">
        <v>40</v>
      </c>
      <c r="B3175" t="s">
        <v>258</v>
      </c>
      <c r="C3175" t="s">
        <v>401</v>
      </c>
      <c r="D3175">
        <v>30</v>
      </c>
      <c r="E3175" t="s">
        <v>359</v>
      </c>
      <c r="F3175" t="s">
        <v>62</v>
      </c>
    </row>
    <row r="3176" spans="1:6" x14ac:dyDescent="0.2">
      <c r="A3176">
        <v>45</v>
      </c>
      <c r="B3176" t="s">
        <v>258</v>
      </c>
      <c r="C3176" t="s">
        <v>401</v>
      </c>
      <c r="D3176">
        <v>0</v>
      </c>
      <c r="E3176" t="s">
        <v>360</v>
      </c>
      <c r="F3176" t="s">
        <v>62</v>
      </c>
    </row>
    <row r="3177" spans="1:6" x14ac:dyDescent="0.2">
      <c r="A3177" t="s">
        <v>73</v>
      </c>
      <c r="B3177" t="s">
        <v>258</v>
      </c>
      <c r="C3177" t="s">
        <v>401</v>
      </c>
      <c r="D3177">
        <v>14</v>
      </c>
      <c r="E3177" t="s">
        <v>360</v>
      </c>
      <c r="F3177" t="s">
        <v>68</v>
      </c>
    </row>
    <row r="3178" spans="1:6" x14ac:dyDescent="0.2">
      <c r="A3178" t="s">
        <v>73</v>
      </c>
      <c r="B3178" t="s">
        <v>259</v>
      </c>
      <c r="C3178" t="s">
        <v>401</v>
      </c>
      <c r="D3178" s="2" t="s">
        <v>73</v>
      </c>
      <c r="E3178" t="s">
        <v>73</v>
      </c>
      <c r="F3178" t="s">
        <v>63</v>
      </c>
    </row>
    <row r="3179" spans="1:6" x14ac:dyDescent="0.2">
      <c r="A3179" t="s">
        <v>73</v>
      </c>
      <c r="B3179" t="s">
        <v>259</v>
      </c>
      <c r="C3179" t="s">
        <v>401</v>
      </c>
      <c r="D3179" s="2" t="s">
        <v>73</v>
      </c>
      <c r="E3179" t="s">
        <v>73</v>
      </c>
      <c r="F3179" t="s">
        <v>63</v>
      </c>
    </row>
    <row r="3180" spans="1:6" x14ac:dyDescent="0.2">
      <c r="A3180" t="s">
        <v>73</v>
      </c>
      <c r="B3180" t="s">
        <v>258</v>
      </c>
      <c r="C3180" t="s">
        <v>401</v>
      </c>
      <c r="D3180" s="2" t="s">
        <v>73</v>
      </c>
      <c r="E3180" t="s">
        <v>73</v>
      </c>
      <c r="F3180" t="s">
        <v>69</v>
      </c>
    </row>
    <row r="3181" spans="1:6" x14ac:dyDescent="0.2">
      <c r="A3181" t="s">
        <v>73</v>
      </c>
      <c r="B3181" t="s">
        <v>259</v>
      </c>
      <c r="C3181" t="s">
        <v>401</v>
      </c>
      <c r="D3181">
        <v>30</v>
      </c>
      <c r="E3181" t="s">
        <v>359</v>
      </c>
      <c r="F3181" t="s">
        <v>68</v>
      </c>
    </row>
    <row r="3182" spans="1:6" x14ac:dyDescent="0.2">
      <c r="A3182">
        <v>55</v>
      </c>
      <c r="B3182" t="s">
        <v>258</v>
      </c>
      <c r="C3182" t="s">
        <v>401</v>
      </c>
      <c r="D3182">
        <v>30</v>
      </c>
      <c r="E3182" t="s">
        <v>359</v>
      </c>
      <c r="F3182" t="s">
        <v>62</v>
      </c>
    </row>
    <row r="3183" spans="1:6" x14ac:dyDescent="0.2">
      <c r="A3183">
        <v>40</v>
      </c>
      <c r="B3183" t="s">
        <v>259</v>
      </c>
      <c r="C3183" t="s">
        <v>403</v>
      </c>
      <c r="D3183">
        <v>5</v>
      </c>
      <c r="E3183" t="s">
        <v>359</v>
      </c>
      <c r="F3183" t="s">
        <v>62</v>
      </c>
    </row>
    <row r="3184" spans="1:6" x14ac:dyDescent="0.2">
      <c r="A3184" t="s">
        <v>73</v>
      </c>
      <c r="B3184" t="s">
        <v>258</v>
      </c>
      <c r="C3184" t="s">
        <v>402</v>
      </c>
      <c r="D3184" s="2" t="s">
        <v>73</v>
      </c>
      <c r="E3184" t="s">
        <v>73</v>
      </c>
      <c r="F3184" t="s">
        <v>63</v>
      </c>
    </row>
    <row r="3185" spans="1:6" x14ac:dyDescent="0.2">
      <c r="A3185">
        <v>42</v>
      </c>
      <c r="B3185" t="s">
        <v>258</v>
      </c>
      <c r="C3185" t="s">
        <v>401</v>
      </c>
      <c r="D3185">
        <v>0</v>
      </c>
      <c r="E3185" t="s">
        <v>360</v>
      </c>
      <c r="F3185" t="s">
        <v>62</v>
      </c>
    </row>
    <row r="3186" spans="1:6" x14ac:dyDescent="0.2">
      <c r="A3186">
        <v>45</v>
      </c>
      <c r="B3186" t="s">
        <v>259</v>
      </c>
      <c r="C3186" t="s">
        <v>401</v>
      </c>
      <c r="D3186">
        <v>5</v>
      </c>
      <c r="E3186" t="s">
        <v>360</v>
      </c>
      <c r="F3186" t="s">
        <v>62</v>
      </c>
    </row>
    <row r="3187" spans="1:6" x14ac:dyDescent="0.2">
      <c r="A3187" t="s">
        <v>73</v>
      </c>
      <c r="B3187" t="s">
        <v>258</v>
      </c>
      <c r="C3187" t="s">
        <v>401</v>
      </c>
      <c r="D3187" s="2" t="s">
        <v>73</v>
      </c>
      <c r="E3187" t="s">
        <v>73</v>
      </c>
      <c r="F3187" t="s">
        <v>65</v>
      </c>
    </row>
    <row r="3188" spans="1:6" x14ac:dyDescent="0.2">
      <c r="A3188" t="s">
        <v>73</v>
      </c>
      <c r="B3188" t="s">
        <v>258</v>
      </c>
      <c r="C3188" t="s">
        <v>401</v>
      </c>
      <c r="D3188" s="2" t="s">
        <v>73</v>
      </c>
      <c r="E3188" t="s">
        <v>73</v>
      </c>
      <c r="F3188" t="s">
        <v>63</v>
      </c>
    </row>
    <row r="3189" spans="1:6" x14ac:dyDescent="0.2">
      <c r="A3189" t="s">
        <v>73</v>
      </c>
      <c r="B3189" t="s">
        <v>258</v>
      </c>
      <c r="C3189" t="s">
        <v>401</v>
      </c>
      <c r="D3189" s="2" t="s">
        <v>73</v>
      </c>
      <c r="E3189" t="s">
        <v>73</v>
      </c>
      <c r="F3189" t="s">
        <v>63</v>
      </c>
    </row>
    <row r="3190" spans="1:6" x14ac:dyDescent="0.2">
      <c r="A3190">
        <v>45</v>
      </c>
      <c r="B3190" t="s">
        <v>259</v>
      </c>
      <c r="C3190" t="s">
        <v>401</v>
      </c>
      <c r="D3190">
        <v>3</v>
      </c>
      <c r="E3190" t="s">
        <v>360</v>
      </c>
      <c r="F3190" t="s">
        <v>62</v>
      </c>
    </row>
    <row r="3191" spans="1:6" x14ac:dyDescent="0.2">
      <c r="A3191" t="s">
        <v>73</v>
      </c>
      <c r="B3191" t="s">
        <v>259</v>
      </c>
      <c r="C3191" t="s">
        <v>401</v>
      </c>
      <c r="D3191" s="2" t="s">
        <v>73</v>
      </c>
      <c r="E3191" t="s">
        <v>73</v>
      </c>
      <c r="F3191" t="s">
        <v>65</v>
      </c>
    </row>
    <row r="3192" spans="1:6" x14ac:dyDescent="0.2">
      <c r="A3192" t="s">
        <v>73</v>
      </c>
      <c r="B3192" t="s">
        <v>259</v>
      </c>
      <c r="C3192" t="s">
        <v>401</v>
      </c>
      <c r="D3192" s="2" t="s">
        <v>73</v>
      </c>
      <c r="E3192" t="s">
        <v>73</v>
      </c>
      <c r="F3192" t="s">
        <v>63</v>
      </c>
    </row>
    <row r="3193" spans="1:6" x14ac:dyDescent="0.2">
      <c r="A3193" t="s">
        <v>73</v>
      </c>
      <c r="B3193" t="s">
        <v>258</v>
      </c>
      <c r="C3193" t="s">
        <v>401</v>
      </c>
      <c r="D3193" s="2" t="s">
        <v>73</v>
      </c>
      <c r="E3193" t="s">
        <v>73</v>
      </c>
      <c r="F3193" t="s">
        <v>63</v>
      </c>
    </row>
    <row r="3194" spans="1:6" x14ac:dyDescent="0.2">
      <c r="A3194" t="s">
        <v>73</v>
      </c>
      <c r="B3194" t="s">
        <v>258</v>
      </c>
      <c r="C3194" t="s">
        <v>401</v>
      </c>
      <c r="D3194" s="2" t="s">
        <v>73</v>
      </c>
      <c r="E3194" t="s">
        <v>73</v>
      </c>
      <c r="F3194" t="s">
        <v>63</v>
      </c>
    </row>
    <row r="3195" spans="1:6" x14ac:dyDescent="0.2">
      <c r="A3195">
        <v>45</v>
      </c>
      <c r="B3195" t="s">
        <v>259</v>
      </c>
      <c r="C3195" t="s">
        <v>401</v>
      </c>
      <c r="D3195">
        <v>0</v>
      </c>
      <c r="E3195" t="s">
        <v>360</v>
      </c>
      <c r="F3195" t="s">
        <v>62</v>
      </c>
    </row>
    <row r="3196" spans="1:6" x14ac:dyDescent="0.2">
      <c r="A3196" t="s">
        <v>73</v>
      </c>
      <c r="B3196" t="s">
        <v>258</v>
      </c>
      <c r="C3196" t="s">
        <v>401</v>
      </c>
      <c r="D3196" s="2" t="s">
        <v>73</v>
      </c>
      <c r="E3196" t="s">
        <v>73</v>
      </c>
      <c r="F3196" t="s">
        <v>63</v>
      </c>
    </row>
    <row r="3197" spans="1:6" x14ac:dyDescent="0.2">
      <c r="A3197">
        <v>36</v>
      </c>
      <c r="B3197" t="s">
        <v>258</v>
      </c>
      <c r="C3197" t="s">
        <v>401</v>
      </c>
      <c r="D3197">
        <v>0</v>
      </c>
      <c r="E3197" t="s">
        <v>360</v>
      </c>
      <c r="F3197" t="s">
        <v>62</v>
      </c>
    </row>
    <row r="3198" spans="1:6" x14ac:dyDescent="0.2">
      <c r="A3198" t="s">
        <v>73</v>
      </c>
      <c r="B3198" t="s">
        <v>259</v>
      </c>
      <c r="C3198" t="s">
        <v>401</v>
      </c>
      <c r="D3198" s="2" t="s">
        <v>73</v>
      </c>
      <c r="E3198" t="s">
        <v>73</v>
      </c>
      <c r="F3198" t="s">
        <v>63</v>
      </c>
    </row>
    <row r="3199" spans="1:6" x14ac:dyDescent="0.2">
      <c r="A3199">
        <v>40</v>
      </c>
      <c r="B3199" t="s">
        <v>258</v>
      </c>
      <c r="C3199" t="s">
        <v>401</v>
      </c>
      <c r="D3199">
        <v>1</v>
      </c>
      <c r="E3199" t="s">
        <v>359</v>
      </c>
      <c r="F3199" t="s">
        <v>62</v>
      </c>
    </row>
    <row r="3200" spans="1:6" x14ac:dyDescent="0.2">
      <c r="A3200" t="s">
        <v>73</v>
      </c>
      <c r="B3200" t="s">
        <v>258</v>
      </c>
      <c r="C3200" t="s">
        <v>401</v>
      </c>
      <c r="D3200" s="2" t="s">
        <v>73</v>
      </c>
      <c r="E3200" t="s">
        <v>73</v>
      </c>
      <c r="F3200" t="s">
        <v>65</v>
      </c>
    </row>
    <row r="3201" spans="1:6" x14ac:dyDescent="0.2">
      <c r="A3201">
        <v>24</v>
      </c>
      <c r="B3201" t="s">
        <v>258</v>
      </c>
      <c r="C3201" t="s">
        <v>401</v>
      </c>
      <c r="D3201">
        <v>10</v>
      </c>
      <c r="E3201" t="s">
        <v>360</v>
      </c>
      <c r="F3201" t="s">
        <v>64</v>
      </c>
    </row>
    <row r="3202" spans="1:6" x14ac:dyDescent="0.2">
      <c r="A3202" t="s">
        <v>73</v>
      </c>
      <c r="B3202" t="s">
        <v>258</v>
      </c>
      <c r="C3202" t="s">
        <v>401</v>
      </c>
      <c r="D3202" s="2" t="s">
        <v>73</v>
      </c>
      <c r="E3202" t="s">
        <v>73</v>
      </c>
      <c r="F3202" t="s">
        <v>63</v>
      </c>
    </row>
    <row r="3203" spans="1:6" x14ac:dyDescent="0.2">
      <c r="A3203">
        <v>40</v>
      </c>
      <c r="B3203" t="s">
        <v>259</v>
      </c>
      <c r="C3203" t="s">
        <v>401</v>
      </c>
      <c r="D3203">
        <v>0</v>
      </c>
      <c r="E3203" t="s">
        <v>360</v>
      </c>
      <c r="F3203" t="s">
        <v>62</v>
      </c>
    </row>
    <row r="3204" spans="1:6" x14ac:dyDescent="0.2">
      <c r="A3204">
        <v>20</v>
      </c>
      <c r="B3204" t="s">
        <v>258</v>
      </c>
      <c r="C3204" t="s">
        <v>401</v>
      </c>
      <c r="D3204">
        <v>0</v>
      </c>
      <c r="E3204" t="s">
        <v>360</v>
      </c>
      <c r="F3204" t="s">
        <v>64</v>
      </c>
    </row>
    <row r="3205" spans="1:6" x14ac:dyDescent="0.2">
      <c r="A3205">
        <v>33</v>
      </c>
      <c r="B3205" t="s">
        <v>258</v>
      </c>
      <c r="C3205" t="s">
        <v>403</v>
      </c>
      <c r="D3205">
        <v>10</v>
      </c>
      <c r="E3205" t="s">
        <v>359</v>
      </c>
      <c r="F3205" t="s">
        <v>64</v>
      </c>
    </row>
    <row r="3206" spans="1:6" x14ac:dyDescent="0.2">
      <c r="A3206">
        <v>60</v>
      </c>
      <c r="B3206" t="s">
        <v>258</v>
      </c>
      <c r="C3206" t="s">
        <v>401</v>
      </c>
      <c r="D3206">
        <v>10</v>
      </c>
      <c r="E3206" t="s">
        <v>360</v>
      </c>
      <c r="F3206" t="s">
        <v>62</v>
      </c>
    </row>
    <row r="3207" spans="1:6" x14ac:dyDescent="0.2">
      <c r="A3207">
        <v>41</v>
      </c>
      <c r="B3207" t="s">
        <v>259</v>
      </c>
      <c r="C3207" t="s">
        <v>401</v>
      </c>
      <c r="D3207">
        <v>5</v>
      </c>
      <c r="E3207" t="s">
        <v>360</v>
      </c>
      <c r="F3207" t="s">
        <v>62</v>
      </c>
    </row>
    <row r="3208" spans="1:6" x14ac:dyDescent="0.2">
      <c r="A3208" t="s">
        <v>73</v>
      </c>
      <c r="B3208" t="s">
        <v>259</v>
      </c>
      <c r="C3208" t="s">
        <v>401</v>
      </c>
      <c r="D3208" s="2" t="s">
        <v>73</v>
      </c>
      <c r="E3208" t="s">
        <v>73</v>
      </c>
      <c r="F3208" t="s">
        <v>63</v>
      </c>
    </row>
    <row r="3209" spans="1:6" x14ac:dyDescent="0.2">
      <c r="A3209">
        <v>60</v>
      </c>
      <c r="B3209" t="s">
        <v>259</v>
      </c>
      <c r="C3209" t="s">
        <v>401</v>
      </c>
      <c r="D3209">
        <v>10</v>
      </c>
      <c r="E3209" t="s">
        <v>359</v>
      </c>
      <c r="F3209" t="s">
        <v>62</v>
      </c>
    </row>
    <row r="3210" spans="1:6" x14ac:dyDescent="0.2">
      <c r="A3210">
        <v>40</v>
      </c>
      <c r="B3210" t="s">
        <v>258</v>
      </c>
      <c r="C3210" t="s">
        <v>407</v>
      </c>
      <c r="D3210">
        <v>0</v>
      </c>
      <c r="E3210" t="s">
        <v>360</v>
      </c>
      <c r="F3210" t="s">
        <v>62</v>
      </c>
    </row>
    <row r="3211" spans="1:6" x14ac:dyDescent="0.2">
      <c r="A3211">
        <v>40</v>
      </c>
      <c r="B3211" t="s">
        <v>258</v>
      </c>
      <c r="C3211" t="s">
        <v>403</v>
      </c>
      <c r="D3211">
        <v>0</v>
      </c>
      <c r="E3211" t="s">
        <v>360</v>
      </c>
      <c r="F3211" t="s">
        <v>62</v>
      </c>
    </row>
    <row r="3212" spans="1:6" x14ac:dyDescent="0.2">
      <c r="A3212">
        <v>40</v>
      </c>
      <c r="B3212" t="s">
        <v>259</v>
      </c>
      <c r="C3212" t="s">
        <v>401</v>
      </c>
      <c r="D3212">
        <v>0</v>
      </c>
      <c r="E3212" t="s">
        <v>360</v>
      </c>
      <c r="F3212" t="s">
        <v>62</v>
      </c>
    </row>
    <row r="3213" spans="1:6" x14ac:dyDescent="0.2">
      <c r="A3213">
        <v>56</v>
      </c>
      <c r="B3213" t="s">
        <v>259</v>
      </c>
      <c r="C3213" t="s">
        <v>401</v>
      </c>
      <c r="D3213" s="2" t="s">
        <v>70</v>
      </c>
      <c r="E3213" t="s">
        <v>360</v>
      </c>
      <c r="F3213" t="s">
        <v>62</v>
      </c>
    </row>
    <row r="3214" spans="1:6" x14ac:dyDescent="0.2">
      <c r="A3214" t="s">
        <v>73</v>
      </c>
      <c r="B3214" t="s">
        <v>258</v>
      </c>
      <c r="C3214" t="s">
        <v>401</v>
      </c>
      <c r="D3214" s="2" t="s">
        <v>73</v>
      </c>
      <c r="E3214" t="s">
        <v>73</v>
      </c>
      <c r="F3214" t="s">
        <v>67</v>
      </c>
    </row>
    <row r="3215" spans="1:6" x14ac:dyDescent="0.2">
      <c r="A3215" t="s">
        <v>73</v>
      </c>
      <c r="B3215" t="s">
        <v>259</v>
      </c>
      <c r="C3215" t="s">
        <v>401</v>
      </c>
      <c r="D3215" s="2" t="s">
        <v>73</v>
      </c>
      <c r="E3215" t="s">
        <v>73</v>
      </c>
      <c r="F3215" t="s">
        <v>67</v>
      </c>
    </row>
    <row r="3216" spans="1:6" x14ac:dyDescent="0.2">
      <c r="A3216">
        <v>52</v>
      </c>
      <c r="B3216" t="s">
        <v>259</v>
      </c>
      <c r="C3216" t="s">
        <v>401</v>
      </c>
      <c r="D3216">
        <v>0</v>
      </c>
      <c r="E3216" t="s">
        <v>360</v>
      </c>
      <c r="F3216" t="s">
        <v>62</v>
      </c>
    </row>
    <row r="3217" spans="1:6" x14ac:dyDescent="0.2">
      <c r="A3217">
        <v>55</v>
      </c>
      <c r="B3217" t="s">
        <v>259</v>
      </c>
      <c r="C3217" t="s">
        <v>401</v>
      </c>
      <c r="D3217">
        <v>0</v>
      </c>
      <c r="E3217" t="s">
        <v>360</v>
      </c>
      <c r="F3217" t="s">
        <v>62</v>
      </c>
    </row>
    <row r="3218" spans="1:6" x14ac:dyDescent="0.2">
      <c r="A3218">
        <v>40</v>
      </c>
      <c r="B3218" t="s">
        <v>259</v>
      </c>
      <c r="C3218" t="s">
        <v>402</v>
      </c>
      <c r="D3218">
        <v>0</v>
      </c>
      <c r="E3218" t="s">
        <v>360</v>
      </c>
      <c r="F3218" t="s">
        <v>62</v>
      </c>
    </row>
    <row r="3219" spans="1:6" x14ac:dyDescent="0.2">
      <c r="A3219">
        <v>38</v>
      </c>
      <c r="B3219" t="s">
        <v>258</v>
      </c>
      <c r="C3219" t="s">
        <v>401</v>
      </c>
      <c r="D3219">
        <v>5</v>
      </c>
      <c r="E3219" t="s">
        <v>360</v>
      </c>
      <c r="F3219" t="s">
        <v>62</v>
      </c>
    </row>
    <row r="3220" spans="1:6" x14ac:dyDescent="0.2">
      <c r="A3220" t="s">
        <v>73</v>
      </c>
      <c r="B3220" t="s">
        <v>259</v>
      </c>
      <c r="C3220" t="s">
        <v>401</v>
      </c>
      <c r="D3220" s="2" t="s">
        <v>73</v>
      </c>
      <c r="E3220" t="s">
        <v>73</v>
      </c>
      <c r="F3220" t="s">
        <v>63</v>
      </c>
    </row>
    <row r="3221" spans="1:6" x14ac:dyDescent="0.2">
      <c r="A3221">
        <v>60</v>
      </c>
      <c r="B3221" t="s">
        <v>259</v>
      </c>
      <c r="C3221" t="s">
        <v>401</v>
      </c>
      <c r="D3221">
        <v>0</v>
      </c>
      <c r="E3221" t="s">
        <v>360</v>
      </c>
      <c r="F3221" t="s">
        <v>62</v>
      </c>
    </row>
    <row r="3222" spans="1:6" x14ac:dyDescent="0.2">
      <c r="A3222">
        <v>20</v>
      </c>
      <c r="B3222" t="s">
        <v>258</v>
      </c>
      <c r="C3222" t="s">
        <v>401</v>
      </c>
      <c r="D3222">
        <v>0</v>
      </c>
      <c r="E3222" t="s">
        <v>360</v>
      </c>
      <c r="F3222" t="s">
        <v>64</v>
      </c>
    </row>
    <row r="3223" spans="1:6" x14ac:dyDescent="0.2">
      <c r="A3223" t="s">
        <v>73</v>
      </c>
      <c r="B3223" t="s">
        <v>258</v>
      </c>
      <c r="C3223" t="s">
        <v>401</v>
      </c>
      <c r="D3223" s="2" t="s">
        <v>73</v>
      </c>
      <c r="E3223" t="s">
        <v>73</v>
      </c>
      <c r="F3223" t="s">
        <v>63</v>
      </c>
    </row>
    <row r="3224" spans="1:6" x14ac:dyDescent="0.2">
      <c r="A3224">
        <v>40</v>
      </c>
      <c r="B3224" t="s">
        <v>259</v>
      </c>
      <c r="C3224" t="s">
        <v>401</v>
      </c>
      <c r="D3224">
        <v>0</v>
      </c>
      <c r="E3224" t="s">
        <v>360</v>
      </c>
      <c r="F3224" t="s">
        <v>62</v>
      </c>
    </row>
    <row r="3225" spans="1:6" x14ac:dyDescent="0.2">
      <c r="A3225">
        <v>40</v>
      </c>
      <c r="B3225" t="s">
        <v>258</v>
      </c>
      <c r="C3225" t="s">
        <v>402</v>
      </c>
      <c r="D3225" s="2" t="s">
        <v>73</v>
      </c>
      <c r="E3225" t="s">
        <v>73</v>
      </c>
      <c r="F3225" t="s">
        <v>62</v>
      </c>
    </row>
    <row r="3226" spans="1:6" x14ac:dyDescent="0.2">
      <c r="A3226">
        <v>40</v>
      </c>
      <c r="B3226" t="s">
        <v>258</v>
      </c>
      <c r="C3226" t="s">
        <v>401</v>
      </c>
      <c r="D3226">
        <v>0</v>
      </c>
      <c r="E3226" t="s">
        <v>360</v>
      </c>
      <c r="F3226" t="s">
        <v>62</v>
      </c>
    </row>
    <row r="3227" spans="1:6" x14ac:dyDescent="0.2">
      <c r="A3227">
        <v>35</v>
      </c>
      <c r="B3227" t="s">
        <v>258</v>
      </c>
      <c r="C3227" t="s">
        <v>401</v>
      </c>
      <c r="D3227">
        <v>0</v>
      </c>
      <c r="E3227" t="s">
        <v>359</v>
      </c>
      <c r="F3227" t="s">
        <v>62</v>
      </c>
    </row>
    <row r="3228" spans="1:6" x14ac:dyDescent="0.2">
      <c r="A3228" t="s">
        <v>73</v>
      </c>
      <c r="B3228" t="s">
        <v>258</v>
      </c>
      <c r="C3228" t="s">
        <v>401</v>
      </c>
      <c r="D3228" s="2" t="s">
        <v>73</v>
      </c>
      <c r="E3228" t="s">
        <v>73</v>
      </c>
      <c r="F3228" t="s">
        <v>65</v>
      </c>
    </row>
    <row r="3229" spans="1:6" x14ac:dyDescent="0.2">
      <c r="A3229" t="s">
        <v>73</v>
      </c>
      <c r="B3229" t="s">
        <v>259</v>
      </c>
      <c r="C3229" t="s">
        <v>401</v>
      </c>
      <c r="D3229" s="2" t="s">
        <v>73</v>
      </c>
      <c r="E3229" t="s">
        <v>73</v>
      </c>
      <c r="F3229" t="s">
        <v>67</v>
      </c>
    </row>
    <row r="3230" spans="1:6" x14ac:dyDescent="0.2">
      <c r="A3230">
        <v>42</v>
      </c>
      <c r="B3230" t="s">
        <v>258</v>
      </c>
      <c r="C3230" t="s">
        <v>401</v>
      </c>
      <c r="D3230">
        <v>25</v>
      </c>
      <c r="E3230" t="s">
        <v>359</v>
      </c>
      <c r="F3230" t="s">
        <v>62</v>
      </c>
    </row>
    <row r="3231" spans="1:6" x14ac:dyDescent="0.2">
      <c r="A3231">
        <v>54</v>
      </c>
      <c r="B3231" t="s">
        <v>258</v>
      </c>
      <c r="C3231" t="s">
        <v>401</v>
      </c>
      <c r="D3231">
        <v>0</v>
      </c>
      <c r="E3231" t="s">
        <v>360</v>
      </c>
      <c r="F3231" t="s">
        <v>62</v>
      </c>
    </row>
    <row r="3232" spans="1:6" x14ac:dyDescent="0.2">
      <c r="A3232">
        <v>36</v>
      </c>
      <c r="B3232" t="s">
        <v>258</v>
      </c>
      <c r="C3232" t="s">
        <v>401</v>
      </c>
      <c r="D3232">
        <v>2</v>
      </c>
      <c r="E3232" t="s">
        <v>360</v>
      </c>
      <c r="F3232" t="s">
        <v>64</v>
      </c>
    </row>
    <row r="3233" spans="1:6" x14ac:dyDescent="0.2">
      <c r="A3233">
        <v>40</v>
      </c>
      <c r="B3233" t="s">
        <v>259</v>
      </c>
      <c r="C3233" t="s">
        <v>401</v>
      </c>
      <c r="D3233">
        <v>0</v>
      </c>
      <c r="E3233" t="s">
        <v>360</v>
      </c>
      <c r="F3233" t="s">
        <v>62</v>
      </c>
    </row>
    <row r="3234" spans="1:6" x14ac:dyDescent="0.2">
      <c r="A3234" t="s">
        <v>73</v>
      </c>
      <c r="B3234" t="s">
        <v>259</v>
      </c>
      <c r="C3234" t="s">
        <v>401</v>
      </c>
      <c r="D3234" s="2" t="s">
        <v>73</v>
      </c>
      <c r="E3234" t="s">
        <v>73</v>
      </c>
      <c r="F3234" t="s">
        <v>67</v>
      </c>
    </row>
    <row r="3235" spans="1:6" x14ac:dyDescent="0.2">
      <c r="A3235">
        <v>36</v>
      </c>
      <c r="B3235" t="s">
        <v>258</v>
      </c>
      <c r="C3235" t="s">
        <v>401</v>
      </c>
      <c r="D3235">
        <v>0</v>
      </c>
      <c r="E3235" t="s">
        <v>360</v>
      </c>
      <c r="F3235" t="s">
        <v>62</v>
      </c>
    </row>
    <row r="3236" spans="1:6" x14ac:dyDescent="0.2">
      <c r="A3236" t="s">
        <v>73</v>
      </c>
      <c r="B3236" t="s">
        <v>259</v>
      </c>
      <c r="C3236" t="s">
        <v>401</v>
      </c>
      <c r="D3236" s="2" t="s">
        <v>73</v>
      </c>
      <c r="E3236" t="s">
        <v>73</v>
      </c>
      <c r="F3236" t="s">
        <v>69</v>
      </c>
    </row>
    <row r="3237" spans="1:6" x14ac:dyDescent="0.2">
      <c r="A3237" t="s">
        <v>73</v>
      </c>
      <c r="B3237" t="s">
        <v>258</v>
      </c>
      <c r="C3237" t="s">
        <v>401</v>
      </c>
      <c r="D3237" s="2" t="s">
        <v>73</v>
      </c>
      <c r="E3237" t="s">
        <v>73</v>
      </c>
      <c r="F3237" t="s">
        <v>63</v>
      </c>
    </row>
    <row r="3238" spans="1:6" x14ac:dyDescent="0.2">
      <c r="A3238">
        <v>20</v>
      </c>
      <c r="B3238" t="s">
        <v>258</v>
      </c>
      <c r="C3238" t="s">
        <v>401</v>
      </c>
      <c r="D3238">
        <v>0</v>
      </c>
      <c r="E3238" t="s">
        <v>360</v>
      </c>
      <c r="F3238" t="s">
        <v>64</v>
      </c>
    </row>
    <row r="3239" spans="1:6" x14ac:dyDescent="0.2">
      <c r="A3239" t="s">
        <v>73</v>
      </c>
      <c r="B3239" t="s">
        <v>259</v>
      </c>
      <c r="C3239" t="s">
        <v>401</v>
      </c>
      <c r="D3239" s="2" t="s">
        <v>73</v>
      </c>
      <c r="E3239" t="s">
        <v>73</v>
      </c>
      <c r="F3239" t="s">
        <v>63</v>
      </c>
    </row>
    <row r="3240" spans="1:6" x14ac:dyDescent="0.2">
      <c r="A3240">
        <v>45</v>
      </c>
      <c r="B3240" t="s">
        <v>259</v>
      </c>
      <c r="C3240" t="s">
        <v>403</v>
      </c>
      <c r="D3240">
        <v>0</v>
      </c>
      <c r="E3240" t="s">
        <v>360</v>
      </c>
      <c r="F3240" t="s">
        <v>62</v>
      </c>
    </row>
    <row r="3241" spans="1:6" x14ac:dyDescent="0.2">
      <c r="A3241" t="s">
        <v>73</v>
      </c>
      <c r="B3241" t="s">
        <v>258</v>
      </c>
      <c r="C3241" t="s">
        <v>73</v>
      </c>
      <c r="D3241" s="2" t="s">
        <v>73</v>
      </c>
      <c r="E3241" t="s">
        <v>73</v>
      </c>
      <c r="F3241" t="s">
        <v>65</v>
      </c>
    </row>
    <row r="3242" spans="1:6" x14ac:dyDescent="0.2">
      <c r="A3242">
        <v>40</v>
      </c>
      <c r="B3242" t="s">
        <v>258</v>
      </c>
      <c r="C3242" t="s">
        <v>401</v>
      </c>
      <c r="D3242">
        <v>0</v>
      </c>
      <c r="E3242" t="s">
        <v>360</v>
      </c>
      <c r="F3242" t="s">
        <v>62</v>
      </c>
    </row>
    <row r="3243" spans="1:6" x14ac:dyDescent="0.2">
      <c r="A3243" t="s">
        <v>73</v>
      </c>
      <c r="B3243" t="s">
        <v>258</v>
      </c>
      <c r="C3243" t="s">
        <v>402</v>
      </c>
      <c r="D3243" s="2" t="s">
        <v>73</v>
      </c>
      <c r="E3243" t="s">
        <v>73</v>
      </c>
      <c r="F3243" t="s">
        <v>65</v>
      </c>
    </row>
    <row r="3244" spans="1:6" x14ac:dyDescent="0.2">
      <c r="A3244">
        <v>40</v>
      </c>
      <c r="B3244" t="s">
        <v>259</v>
      </c>
      <c r="C3244" t="s">
        <v>401</v>
      </c>
      <c r="D3244">
        <v>0</v>
      </c>
      <c r="E3244" t="s">
        <v>360</v>
      </c>
      <c r="F3244" t="s">
        <v>62</v>
      </c>
    </row>
    <row r="3245" spans="1:6" x14ac:dyDescent="0.2">
      <c r="A3245">
        <v>36</v>
      </c>
      <c r="B3245" t="s">
        <v>259</v>
      </c>
      <c r="C3245" t="s">
        <v>401</v>
      </c>
      <c r="D3245">
        <v>0</v>
      </c>
      <c r="E3245" t="s">
        <v>360</v>
      </c>
      <c r="F3245" t="s">
        <v>62</v>
      </c>
    </row>
    <row r="3246" spans="1:6" x14ac:dyDescent="0.2">
      <c r="A3246">
        <v>50</v>
      </c>
      <c r="B3246" t="s">
        <v>259</v>
      </c>
      <c r="C3246" t="s">
        <v>401</v>
      </c>
      <c r="D3246">
        <v>0</v>
      </c>
      <c r="E3246" t="s">
        <v>360</v>
      </c>
      <c r="F3246" t="s">
        <v>62</v>
      </c>
    </row>
    <row r="3247" spans="1:6" x14ac:dyDescent="0.2">
      <c r="A3247" t="s">
        <v>73</v>
      </c>
      <c r="B3247" t="s">
        <v>258</v>
      </c>
      <c r="C3247" t="s">
        <v>401</v>
      </c>
      <c r="D3247" s="2" t="s">
        <v>73</v>
      </c>
      <c r="E3247" t="s">
        <v>73</v>
      </c>
      <c r="F3247" t="s">
        <v>67</v>
      </c>
    </row>
    <row r="3248" spans="1:6" x14ac:dyDescent="0.2">
      <c r="A3248" t="s">
        <v>73</v>
      </c>
      <c r="B3248" t="s">
        <v>258</v>
      </c>
      <c r="C3248" t="s">
        <v>401</v>
      </c>
      <c r="D3248" s="2" t="s">
        <v>73</v>
      </c>
      <c r="E3248" t="s">
        <v>73</v>
      </c>
      <c r="F3248" t="s">
        <v>63</v>
      </c>
    </row>
    <row r="3249" spans="1:6" x14ac:dyDescent="0.2">
      <c r="A3249" t="s">
        <v>73</v>
      </c>
      <c r="B3249" t="s">
        <v>258</v>
      </c>
      <c r="C3249" t="s">
        <v>402</v>
      </c>
      <c r="D3249">
        <v>0</v>
      </c>
      <c r="E3249" t="s">
        <v>360</v>
      </c>
      <c r="F3249" t="s">
        <v>68</v>
      </c>
    </row>
    <row r="3250" spans="1:6" x14ac:dyDescent="0.2">
      <c r="A3250">
        <v>24</v>
      </c>
      <c r="B3250" t="s">
        <v>259</v>
      </c>
      <c r="C3250" t="s">
        <v>401</v>
      </c>
      <c r="D3250">
        <v>0</v>
      </c>
      <c r="E3250" t="s">
        <v>360</v>
      </c>
      <c r="F3250" t="s">
        <v>64</v>
      </c>
    </row>
    <row r="3251" spans="1:6" x14ac:dyDescent="0.2">
      <c r="A3251" t="s">
        <v>73</v>
      </c>
      <c r="B3251" t="s">
        <v>258</v>
      </c>
      <c r="C3251" t="s">
        <v>401</v>
      </c>
      <c r="D3251" s="2" t="s">
        <v>73</v>
      </c>
      <c r="E3251" t="s">
        <v>73</v>
      </c>
      <c r="F3251" t="s">
        <v>63</v>
      </c>
    </row>
    <row r="3252" spans="1:6" x14ac:dyDescent="0.2">
      <c r="A3252">
        <v>40</v>
      </c>
      <c r="B3252" t="s">
        <v>258</v>
      </c>
      <c r="C3252" t="s">
        <v>401</v>
      </c>
      <c r="D3252">
        <v>14</v>
      </c>
      <c r="E3252" t="s">
        <v>360</v>
      </c>
      <c r="F3252" t="s">
        <v>62</v>
      </c>
    </row>
    <row r="3253" spans="1:6" x14ac:dyDescent="0.2">
      <c r="A3253" t="s">
        <v>73</v>
      </c>
      <c r="B3253" t="s">
        <v>259</v>
      </c>
      <c r="C3253" t="s">
        <v>401</v>
      </c>
      <c r="D3253" s="2" t="s">
        <v>73</v>
      </c>
      <c r="E3253" t="s">
        <v>73</v>
      </c>
      <c r="F3253" t="s">
        <v>63</v>
      </c>
    </row>
    <row r="3254" spans="1:6" x14ac:dyDescent="0.2">
      <c r="A3254" t="s">
        <v>73</v>
      </c>
      <c r="B3254" t="s">
        <v>259</v>
      </c>
      <c r="C3254" t="s">
        <v>401</v>
      </c>
      <c r="D3254" s="2" t="s">
        <v>73</v>
      </c>
      <c r="E3254" t="s">
        <v>73</v>
      </c>
      <c r="F3254" t="s">
        <v>63</v>
      </c>
    </row>
    <row r="3255" spans="1:6" x14ac:dyDescent="0.2">
      <c r="A3255">
        <v>10</v>
      </c>
      <c r="B3255" t="s">
        <v>258</v>
      </c>
      <c r="C3255" t="s">
        <v>401</v>
      </c>
      <c r="D3255">
        <v>0</v>
      </c>
      <c r="E3255" t="s">
        <v>359</v>
      </c>
      <c r="F3255" t="s">
        <v>64</v>
      </c>
    </row>
    <row r="3256" spans="1:6" x14ac:dyDescent="0.2">
      <c r="A3256">
        <v>60</v>
      </c>
      <c r="B3256" t="s">
        <v>258</v>
      </c>
      <c r="C3256" t="s">
        <v>401</v>
      </c>
      <c r="D3256">
        <v>5</v>
      </c>
      <c r="E3256" t="s">
        <v>359</v>
      </c>
      <c r="F3256" t="s">
        <v>62</v>
      </c>
    </row>
    <row r="3257" spans="1:6" x14ac:dyDescent="0.2">
      <c r="A3257" t="s">
        <v>73</v>
      </c>
      <c r="B3257" t="s">
        <v>258</v>
      </c>
      <c r="C3257" t="s">
        <v>401</v>
      </c>
      <c r="D3257" s="2" t="s">
        <v>73</v>
      </c>
      <c r="E3257" t="s">
        <v>73</v>
      </c>
      <c r="F3257" t="s">
        <v>66</v>
      </c>
    </row>
    <row r="3258" spans="1:6" x14ac:dyDescent="0.2">
      <c r="A3258">
        <v>80</v>
      </c>
      <c r="B3258" t="s">
        <v>259</v>
      </c>
      <c r="C3258" t="s">
        <v>401</v>
      </c>
      <c r="D3258">
        <v>5</v>
      </c>
      <c r="E3258" t="s">
        <v>360</v>
      </c>
      <c r="F3258" t="s">
        <v>62</v>
      </c>
    </row>
    <row r="3259" spans="1:6" x14ac:dyDescent="0.2">
      <c r="A3259">
        <v>45</v>
      </c>
      <c r="B3259" t="s">
        <v>259</v>
      </c>
      <c r="C3259" t="s">
        <v>401</v>
      </c>
      <c r="D3259">
        <v>0</v>
      </c>
      <c r="E3259" t="s">
        <v>360</v>
      </c>
      <c r="F3259" t="s">
        <v>62</v>
      </c>
    </row>
    <row r="3260" spans="1:6" x14ac:dyDescent="0.2">
      <c r="A3260" t="s">
        <v>73</v>
      </c>
      <c r="B3260" t="s">
        <v>258</v>
      </c>
      <c r="C3260" t="s">
        <v>401</v>
      </c>
      <c r="D3260" s="2" t="s">
        <v>73</v>
      </c>
      <c r="E3260" t="s">
        <v>73</v>
      </c>
      <c r="F3260" t="s">
        <v>65</v>
      </c>
    </row>
    <row r="3261" spans="1:6" x14ac:dyDescent="0.2">
      <c r="A3261">
        <v>40</v>
      </c>
      <c r="B3261" t="s">
        <v>258</v>
      </c>
      <c r="C3261" t="s">
        <v>401</v>
      </c>
      <c r="D3261">
        <v>4</v>
      </c>
      <c r="E3261" t="s">
        <v>359</v>
      </c>
      <c r="F3261" t="s">
        <v>62</v>
      </c>
    </row>
    <row r="3262" spans="1:6" x14ac:dyDescent="0.2">
      <c r="A3262" t="s">
        <v>73</v>
      </c>
      <c r="B3262" t="s">
        <v>259</v>
      </c>
      <c r="C3262" t="s">
        <v>401</v>
      </c>
      <c r="D3262" s="2" t="s">
        <v>73</v>
      </c>
      <c r="E3262" t="s">
        <v>73</v>
      </c>
      <c r="F3262" t="s">
        <v>63</v>
      </c>
    </row>
    <row r="3263" spans="1:6" x14ac:dyDescent="0.2">
      <c r="A3263">
        <v>40</v>
      </c>
      <c r="B3263" t="s">
        <v>259</v>
      </c>
      <c r="C3263" t="s">
        <v>401</v>
      </c>
      <c r="D3263">
        <v>5</v>
      </c>
      <c r="E3263" t="s">
        <v>359</v>
      </c>
      <c r="F3263" t="s">
        <v>62</v>
      </c>
    </row>
    <row r="3264" spans="1:6" x14ac:dyDescent="0.2">
      <c r="A3264">
        <v>40</v>
      </c>
      <c r="B3264" t="s">
        <v>258</v>
      </c>
      <c r="C3264" t="s">
        <v>401</v>
      </c>
      <c r="D3264">
        <v>0</v>
      </c>
      <c r="E3264" t="s">
        <v>360</v>
      </c>
      <c r="F3264" t="s">
        <v>62</v>
      </c>
    </row>
    <row r="3265" spans="1:6" x14ac:dyDescent="0.2">
      <c r="A3265">
        <v>65</v>
      </c>
      <c r="B3265" t="s">
        <v>259</v>
      </c>
      <c r="C3265" t="s">
        <v>401</v>
      </c>
      <c r="D3265">
        <v>1</v>
      </c>
      <c r="E3265" t="s">
        <v>360</v>
      </c>
      <c r="F3265" t="s">
        <v>62</v>
      </c>
    </row>
    <row r="3266" spans="1:6" x14ac:dyDescent="0.2">
      <c r="A3266" t="s">
        <v>73</v>
      </c>
      <c r="B3266" t="s">
        <v>259</v>
      </c>
      <c r="C3266" t="s">
        <v>410</v>
      </c>
      <c r="D3266" s="2" t="s">
        <v>73</v>
      </c>
      <c r="E3266" t="s">
        <v>73</v>
      </c>
      <c r="F3266" t="s">
        <v>69</v>
      </c>
    </row>
    <row r="3267" spans="1:6" x14ac:dyDescent="0.2">
      <c r="A3267" t="s">
        <v>73</v>
      </c>
      <c r="B3267" t="s">
        <v>259</v>
      </c>
      <c r="C3267" t="s">
        <v>401</v>
      </c>
      <c r="D3267" s="2" t="s">
        <v>73</v>
      </c>
      <c r="E3267" t="s">
        <v>73</v>
      </c>
      <c r="F3267" t="s">
        <v>69</v>
      </c>
    </row>
    <row r="3268" spans="1:6" x14ac:dyDescent="0.2">
      <c r="A3268">
        <v>12</v>
      </c>
      <c r="B3268" t="s">
        <v>258</v>
      </c>
      <c r="C3268" t="s">
        <v>401</v>
      </c>
      <c r="D3268">
        <v>6</v>
      </c>
      <c r="E3268" t="s">
        <v>360</v>
      </c>
      <c r="F3268" t="s">
        <v>64</v>
      </c>
    </row>
    <row r="3269" spans="1:6" x14ac:dyDescent="0.2">
      <c r="A3269">
        <v>40</v>
      </c>
      <c r="B3269" t="s">
        <v>259</v>
      </c>
      <c r="C3269" t="s">
        <v>401</v>
      </c>
      <c r="D3269">
        <v>0</v>
      </c>
      <c r="E3269" t="s">
        <v>360</v>
      </c>
      <c r="F3269" t="s">
        <v>62</v>
      </c>
    </row>
    <row r="3270" spans="1:6" x14ac:dyDescent="0.2">
      <c r="A3270">
        <v>20</v>
      </c>
      <c r="B3270" t="s">
        <v>259</v>
      </c>
      <c r="C3270" t="s">
        <v>401</v>
      </c>
      <c r="D3270">
        <v>0</v>
      </c>
      <c r="E3270" t="s">
        <v>360</v>
      </c>
      <c r="F3270" t="s">
        <v>62</v>
      </c>
    </row>
    <row r="3271" spans="1:6" x14ac:dyDescent="0.2">
      <c r="A3271" t="s">
        <v>73</v>
      </c>
      <c r="B3271" t="s">
        <v>259</v>
      </c>
      <c r="C3271" t="s">
        <v>401</v>
      </c>
      <c r="D3271" s="2" t="s">
        <v>73</v>
      </c>
      <c r="E3271" t="s">
        <v>73</v>
      </c>
      <c r="F3271" t="s">
        <v>69</v>
      </c>
    </row>
    <row r="3272" spans="1:6" x14ac:dyDescent="0.2">
      <c r="A3272">
        <v>40</v>
      </c>
      <c r="B3272" t="s">
        <v>258</v>
      </c>
      <c r="C3272" t="s">
        <v>401</v>
      </c>
      <c r="D3272">
        <v>30</v>
      </c>
      <c r="E3272" t="s">
        <v>359</v>
      </c>
      <c r="F3272" t="s">
        <v>62</v>
      </c>
    </row>
    <row r="3273" spans="1:6" x14ac:dyDescent="0.2">
      <c r="A3273">
        <v>35</v>
      </c>
      <c r="B3273" t="s">
        <v>259</v>
      </c>
      <c r="C3273" t="s">
        <v>401</v>
      </c>
      <c r="D3273" s="2" t="s">
        <v>73</v>
      </c>
      <c r="E3273" t="s">
        <v>73</v>
      </c>
      <c r="F3273" t="s">
        <v>62</v>
      </c>
    </row>
    <row r="3274" spans="1:6" x14ac:dyDescent="0.2">
      <c r="A3274" t="s">
        <v>73</v>
      </c>
      <c r="B3274" t="s">
        <v>258</v>
      </c>
      <c r="C3274" t="s">
        <v>401</v>
      </c>
      <c r="D3274" s="2" t="s">
        <v>73</v>
      </c>
      <c r="E3274" t="s">
        <v>73</v>
      </c>
      <c r="F3274" t="s">
        <v>69</v>
      </c>
    </row>
    <row r="3275" spans="1:6" x14ac:dyDescent="0.2">
      <c r="A3275" t="s">
        <v>73</v>
      </c>
      <c r="B3275" t="s">
        <v>259</v>
      </c>
      <c r="C3275" t="s">
        <v>401</v>
      </c>
      <c r="D3275" s="2" t="s">
        <v>73</v>
      </c>
      <c r="E3275" t="s">
        <v>73</v>
      </c>
      <c r="F3275" t="s">
        <v>63</v>
      </c>
    </row>
    <row r="3276" spans="1:6" x14ac:dyDescent="0.2">
      <c r="A3276" t="s">
        <v>73</v>
      </c>
      <c r="B3276" t="s">
        <v>259</v>
      </c>
      <c r="C3276" t="s">
        <v>401</v>
      </c>
      <c r="D3276" s="2" t="s">
        <v>73</v>
      </c>
      <c r="E3276" t="s">
        <v>73</v>
      </c>
      <c r="F3276" t="s">
        <v>69</v>
      </c>
    </row>
    <row r="3277" spans="1:6" x14ac:dyDescent="0.2">
      <c r="A3277" t="s">
        <v>73</v>
      </c>
      <c r="B3277" t="s">
        <v>259</v>
      </c>
      <c r="C3277" t="s">
        <v>401</v>
      </c>
      <c r="D3277" s="2" t="s">
        <v>73</v>
      </c>
      <c r="E3277" t="s">
        <v>73</v>
      </c>
      <c r="F3277" t="s">
        <v>67</v>
      </c>
    </row>
    <row r="3278" spans="1:6" x14ac:dyDescent="0.2">
      <c r="A3278">
        <v>40</v>
      </c>
      <c r="B3278" t="s">
        <v>258</v>
      </c>
      <c r="C3278" t="s">
        <v>401</v>
      </c>
      <c r="D3278">
        <v>0</v>
      </c>
      <c r="E3278" t="s">
        <v>360</v>
      </c>
      <c r="F3278" t="s">
        <v>62</v>
      </c>
    </row>
    <row r="3279" spans="1:6" x14ac:dyDescent="0.2">
      <c r="A3279" t="s">
        <v>73</v>
      </c>
      <c r="B3279" t="s">
        <v>259</v>
      </c>
      <c r="C3279" t="s">
        <v>401</v>
      </c>
      <c r="D3279" s="2" t="s">
        <v>73</v>
      </c>
      <c r="E3279" t="s">
        <v>73</v>
      </c>
      <c r="F3279" t="s">
        <v>63</v>
      </c>
    </row>
    <row r="3280" spans="1:6" x14ac:dyDescent="0.2">
      <c r="A3280" t="s">
        <v>73</v>
      </c>
      <c r="B3280" t="s">
        <v>259</v>
      </c>
      <c r="C3280" t="s">
        <v>401</v>
      </c>
      <c r="D3280" s="2" t="s">
        <v>73</v>
      </c>
      <c r="E3280" t="s">
        <v>73</v>
      </c>
      <c r="F3280" t="s">
        <v>63</v>
      </c>
    </row>
    <row r="3281" spans="1:6" x14ac:dyDescent="0.2">
      <c r="A3281" t="s">
        <v>73</v>
      </c>
      <c r="B3281" t="s">
        <v>259</v>
      </c>
      <c r="C3281" t="s">
        <v>401</v>
      </c>
      <c r="D3281" s="2" t="s">
        <v>73</v>
      </c>
      <c r="E3281" t="s">
        <v>73</v>
      </c>
      <c r="F3281" t="s">
        <v>63</v>
      </c>
    </row>
    <row r="3282" spans="1:6" x14ac:dyDescent="0.2">
      <c r="A3282">
        <v>50</v>
      </c>
      <c r="B3282" t="s">
        <v>259</v>
      </c>
      <c r="C3282" t="s">
        <v>401</v>
      </c>
      <c r="D3282">
        <v>0</v>
      </c>
      <c r="E3282" t="s">
        <v>360</v>
      </c>
      <c r="F3282" t="s">
        <v>62</v>
      </c>
    </row>
    <row r="3283" spans="1:6" x14ac:dyDescent="0.2">
      <c r="A3283" t="s">
        <v>73</v>
      </c>
      <c r="B3283" t="s">
        <v>258</v>
      </c>
      <c r="C3283" t="s">
        <v>401</v>
      </c>
      <c r="D3283" s="2" t="s">
        <v>73</v>
      </c>
      <c r="E3283" t="s">
        <v>73</v>
      </c>
      <c r="F3283" t="s">
        <v>65</v>
      </c>
    </row>
    <row r="3284" spans="1:6" x14ac:dyDescent="0.2">
      <c r="A3284">
        <v>30</v>
      </c>
      <c r="B3284" t="s">
        <v>258</v>
      </c>
      <c r="C3284" t="s">
        <v>401</v>
      </c>
      <c r="D3284">
        <v>5</v>
      </c>
      <c r="E3284" t="s">
        <v>359</v>
      </c>
      <c r="F3284" t="s">
        <v>62</v>
      </c>
    </row>
    <row r="3285" spans="1:6" x14ac:dyDescent="0.2">
      <c r="A3285" t="s">
        <v>73</v>
      </c>
      <c r="B3285" t="s">
        <v>258</v>
      </c>
      <c r="C3285" t="s">
        <v>401</v>
      </c>
      <c r="D3285" s="2" t="s">
        <v>73</v>
      </c>
      <c r="E3285" t="s">
        <v>73</v>
      </c>
      <c r="F3285" t="s">
        <v>63</v>
      </c>
    </row>
    <row r="3286" spans="1:6" x14ac:dyDescent="0.2">
      <c r="A3286" t="s">
        <v>73</v>
      </c>
      <c r="B3286" t="s">
        <v>258</v>
      </c>
      <c r="C3286" t="s">
        <v>401</v>
      </c>
      <c r="D3286" s="2" t="s">
        <v>73</v>
      </c>
      <c r="E3286" t="s">
        <v>73</v>
      </c>
      <c r="F3286" t="s">
        <v>63</v>
      </c>
    </row>
    <row r="3287" spans="1:6" x14ac:dyDescent="0.2">
      <c r="A3287" t="s">
        <v>73</v>
      </c>
      <c r="B3287" t="s">
        <v>259</v>
      </c>
      <c r="C3287" t="s">
        <v>401</v>
      </c>
      <c r="D3287" s="2" t="s">
        <v>73</v>
      </c>
      <c r="E3287" t="s">
        <v>73</v>
      </c>
      <c r="F3287" t="s">
        <v>63</v>
      </c>
    </row>
    <row r="3288" spans="1:6" x14ac:dyDescent="0.2">
      <c r="A3288">
        <v>60</v>
      </c>
      <c r="B3288" t="s">
        <v>259</v>
      </c>
      <c r="C3288" t="s">
        <v>401</v>
      </c>
      <c r="D3288">
        <v>0</v>
      </c>
      <c r="E3288" t="s">
        <v>360</v>
      </c>
      <c r="F3288" t="s">
        <v>62</v>
      </c>
    </row>
    <row r="3289" spans="1:6" x14ac:dyDescent="0.2">
      <c r="A3289">
        <v>60</v>
      </c>
      <c r="B3289" t="s">
        <v>259</v>
      </c>
      <c r="C3289" t="s">
        <v>401</v>
      </c>
      <c r="D3289">
        <v>0</v>
      </c>
      <c r="E3289" t="s">
        <v>360</v>
      </c>
      <c r="F3289" t="s">
        <v>62</v>
      </c>
    </row>
    <row r="3290" spans="1:6" x14ac:dyDescent="0.2">
      <c r="A3290" t="s">
        <v>73</v>
      </c>
      <c r="B3290" t="s">
        <v>259</v>
      </c>
      <c r="C3290" t="s">
        <v>401</v>
      </c>
      <c r="D3290" s="2" t="s">
        <v>73</v>
      </c>
      <c r="E3290" t="s">
        <v>73</v>
      </c>
      <c r="F3290" t="s">
        <v>63</v>
      </c>
    </row>
    <row r="3291" spans="1:6" x14ac:dyDescent="0.2">
      <c r="A3291">
        <v>56</v>
      </c>
      <c r="B3291" t="s">
        <v>259</v>
      </c>
      <c r="C3291" t="s">
        <v>401</v>
      </c>
      <c r="D3291">
        <v>7</v>
      </c>
      <c r="E3291" t="s">
        <v>360</v>
      </c>
      <c r="F3291" t="s">
        <v>62</v>
      </c>
    </row>
    <row r="3292" spans="1:6" x14ac:dyDescent="0.2">
      <c r="A3292">
        <v>40</v>
      </c>
      <c r="B3292" t="s">
        <v>259</v>
      </c>
      <c r="C3292" t="s">
        <v>401</v>
      </c>
      <c r="D3292">
        <v>0</v>
      </c>
      <c r="E3292" t="s">
        <v>360</v>
      </c>
      <c r="F3292" t="s">
        <v>62</v>
      </c>
    </row>
    <row r="3293" spans="1:6" x14ac:dyDescent="0.2">
      <c r="A3293">
        <v>60</v>
      </c>
      <c r="B3293" t="s">
        <v>258</v>
      </c>
      <c r="C3293" t="s">
        <v>401</v>
      </c>
      <c r="D3293">
        <v>0</v>
      </c>
      <c r="E3293" t="s">
        <v>360</v>
      </c>
      <c r="F3293" t="s">
        <v>62</v>
      </c>
    </row>
    <row r="3294" spans="1:6" x14ac:dyDescent="0.2">
      <c r="A3294" t="s">
        <v>73</v>
      </c>
      <c r="B3294" t="s">
        <v>259</v>
      </c>
      <c r="C3294" t="s">
        <v>402</v>
      </c>
      <c r="D3294" s="2" t="s">
        <v>73</v>
      </c>
      <c r="E3294" t="s">
        <v>73</v>
      </c>
      <c r="F3294" t="s">
        <v>63</v>
      </c>
    </row>
    <row r="3295" spans="1:6" x14ac:dyDescent="0.2">
      <c r="A3295">
        <v>40</v>
      </c>
      <c r="B3295" t="s">
        <v>258</v>
      </c>
      <c r="C3295" t="s">
        <v>401</v>
      </c>
      <c r="D3295">
        <v>3</v>
      </c>
      <c r="E3295" t="s">
        <v>359</v>
      </c>
      <c r="F3295" t="s">
        <v>62</v>
      </c>
    </row>
    <row r="3296" spans="1:6" x14ac:dyDescent="0.2">
      <c r="A3296">
        <v>25</v>
      </c>
      <c r="B3296" t="s">
        <v>258</v>
      </c>
      <c r="C3296" t="s">
        <v>402</v>
      </c>
      <c r="D3296">
        <v>0</v>
      </c>
      <c r="E3296" t="s">
        <v>360</v>
      </c>
      <c r="F3296" t="s">
        <v>62</v>
      </c>
    </row>
    <row r="3297" spans="1:6" x14ac:dyDescent="0.2">
      <c r="A3297">
        <v>40</v>
      </c>
      <c r="B3297" t="s">
        <v>259</v>
      </c>
      <c r="C3297" t="s">
        <v>401</v>
      </c>
      <c r="D3297">
        <v>0</v>
      </c>
      <c r="E3297" t="s">
        <v>360</v>
      </c>
      <c r="F3297" t="s">
        <v>62</v>
      </c>
    </row>
    <row r="3298" spans="1:6" x14ac:dyDescent="0.2">
      <c r="A3298" t="s">
        <v>73</v>
      </c>
      <c r="B3298" t="s">
        <v>258</v>
      </c>
      <c r="C3298" t="s">
        <v>401</v>
      </c>
      <c r="D3298" s="2" t="s">
        <v>73</v>
      </c>
      <c r="E3298" t="s">
        <v>73</v>
      </c>
      <c r="F3298" t="s">
        <v>65</v>
      </c>
    </row>
    <row r="3299" spans="1:6" x14ac:dyDescent="0.2">
      <c r="A3299">
        <v>40</v>
      </c>
      <c r="B3299" t="s">
        <v>259</v>
      </c>
      <c r="C3299" t="s">
        <v>402</v>
      </c>
      <c r="D3299">
        <v>0</v>
      </c>
      <c r="E3299" t="s">
        <v>359</v>
      </c>
      <c r="F3299" t="s">
        <v>62</v>
      </c>
    </row>
    <row r="3300" spans="1:6" x14ac:dyDescent="0.2">
      <c r="A3300" t="s">
        <v>73</v>
      </c>
      <c r="B3300" t="s">
        <v>258</v>
      </c>
      <c r="C3300" t="s">
        <v>401</v>
      </c>
      <c r="D3300" s="2" t="s">
        <v>73</v>
      </c>
      <c r="E3300" t="s">
        <v>73</v>
      </c>
      <c r="F3300" t="s">
        <v>69</v>
      </c>
    </row>
    <row r="3301" spans="1:6" x14ac:dyDescent="0.2">
      <c r="A3301">
        <v>40</v>
      </c>
      <c r="B3301" t="s">
        <v>258</v>
      </c>
      <c r="C3301" t="s">
        <v>401</v>
      </c>
      <c r="D3301">
        <v>5</v>
      </c>
      <c r="E3301" t="s">
        <v>359</v>
      </c>
      <c r="F3301" t="s">
        <v>62</v>
      </c>
    </row>
    <row r="3302" spans="1:6" x14ac:dyDescent="0.2">
      <c r="A3302">
        <v>40</v>
      </c>
      <c r="B3302" t="s">
        <v>259</v>
      </c>
      <c r="C3302" t="s">
        <v>401</v>
      </c>
      <c r="D3302">
        <v>0</v>
      </c>
      <c r="E3302" t="s">
        <v>360</v>
      </c>
      <c r="F3302" t="s">
        <v>62</v>
      </c>
    </row>
    <row r="3303" spans="1:6" x14ac:dyDescent="0.2">
      <c r="A3303">
        <v>45</v>
      </c>
      <c r="B3303" t="s">
        <v>258</v>
      </c>
      <c r="C3303" t="s">
        <v>401</v>
      </c>
      <c r="D3303">
        <v>0</v>
      </c>
      <c r="E3303" t="s">
        <v>360</v>
      </c>
      <c r="F3303" t="s">
        <v>62</v>
      </c>
    </row>
    <row r="3304" spans="1:6" x14ac:dyDescent="0.2">
      <c r="A3304">
        <v>45</v>
      </c>
      <c r="B3304" t="s">
        <v>258</v>
      </c>
      <c r="C3304" t="s">
        <v>414</v>
      </c>
      <c r="D3304">
        <v>2</v>
      </c>
      <c r="E3304" t="s">
        <v>360</v>
      </c>
      <c r="F3304" t="s">
        <v>62</v>
      </c>
    </row>
    <row r="3305" spans="1:6" x14ac:dyDescent="0.2">
      <c r="A3305" t="s">
        <v>73</v>
      </c>
      <c r="B3305" t="s">
        <v>258</v>
      </c>
      <c r="C3305" t="s">
        <v>401</v>
      </c>
      <c r="D3305" s="2" t="s">
        <v>73</v>
      </c>
      <c r="E3305" t="s">
        <v>73</v>
      </c>
      <c r="F3305" t="s">
        <v>63</v>
      </c>
    </row>
    <row r="3306" spans="1:6" x14ac:dyDescent="0.2">
      <c r="A3306">
        <v>35</v>
      </c>
      <c r="B3306" t="s">
        <v>258</v>
      </c>
      <c r="C3306" t="s">
        <v>402</v>
      </c>
      <c r="D3306">
        <v>0</v>
      </c>
      <c r="E3306" t="s">
        <v>359</v>
      </c>
      <c r="F3306" t="s">
        <v>62</v>
      </c>
    </row>
    <row r="3307" spans="1:6" x14ac:dyDescent="0.2">
      <c r="A3307" t="s">
        <v>73</v>
      </c>
      <c r="B3307" t="s">
        <v>259</v>
      </c>
      <c r="C3307" t="s">
        <v>401</v>
      </c>
      <c r="D3307" s="2" t="s">
        <v>73</v>
      </c>
      <c r="E3307" t="s">
        <v>73</v>
      </c>
      <c r="F3307" t="s">
        <v>63</v>
      </c>
    </row>
    <row r="3308" spans="1:6" x14ac:dyDescent="0.2">
      <c r="A3308">
        <v>45</v>
      </c>
      <c r="B3308" t="s">
        <v>258</v>
      </c>
      <c r="C3308" t="s">
        <v>401</v>
      </c>
      <c r="D3308">
        <v>0</v>
      </c>
      <c r="E3308" t="s">
        <v>359</v>
      </c>
      <c r="F3308" t="s">
        <v>62</v>
      </c>
    </row>
    <row r="3309" spans="1:6" x14ac:dyDescent="0.2">
      <c r="A3309" t="s">
        <v>73</v>
      </c>
      <c r="B3309" t="s">
        <v>259</v>
      </c>
      <c r="C3309" t="s">
        <v>401</v>
      </c>
      <c r="D3309" s="2" t="s">
        <v>73</v>
      </c>
      <c r="E3309" t="s">
        <v>73</v>
      </c>
      <c r="F3309" t="s">
        <v>63</v>
      </c>
    </row>
    <row r="3310" spans="1:6" x14ac:dyDescent="0.2">
      <c r="A3310">
        <v>45</v>
      </c>
      <c r="B3310" t="s">
        <v>258</v>
      </c>
      <c r="C3310" t="s">
        <v>401</v>
      </c>
      <c r="D3310">
        <v>0</v>
      </c>
      <c r="E3310" t="s">
        <v>360</v>
      </c>
      <c r="F3310" t="s">
        <v>62</v>
      </c>
    </row>
    <row r="3311" spans="1:6" x14ac:dyDescent="0.2">
      <c r="A3311">
        <v>40</v>
      </c>
      <c r="B3311" t="s">
        <v>258</v>
      </c>
      <c r="C3311" t="s">
        <v>401</v>
      </c>
      <c r="D3311">
        <v>15</v>
      </c>
      <c r="E3311" t="s">
        <v>359</v>
      </c>
      <c r="F3311" t="s">
        <v>62</v>
      </c>
    </row>
    <row r="3312" spans="1:6" x14ac:dyDescent="0.2">
      <c r="A3312">
        <v>50</v>
      </c>
      <c r="B3312" t="s">
        <v>259</v>
      </c>
      <c r="C3312" t="s">
        <v>401</v>
      </c>
      <c r="D3312">
        <v>0</v>
      </c>
      <c r="E3312" t="s">
        <v>360</v>
      </c>
      <c r="F3312" t="s">
        <v>62</v>
      </c>
    </row>
    <row r="3313" spans="1:6" x14ac:dyDescent="0.2">
      <c r="A3313">
        <v>40</v>
      </c>
      <c r="B3313" t="s">
        <v>258</v>
      </c>
      <c r="C3313" t="s">
        <v>401</v>
      </c>
      <c r="D3313">
        <v>0</v>
      </c>
      <c r="E3313" t="s">
        <v>360</v>
      </c>
      <c r="F3313" t="s">
        <v>62</v>
      </c>
    </row>
    <row r="3314" spans="1:6" x14ac:dyDescent="0.2">
      <c r="A3314">
        <v>50</v>
      </c>
      <c r="B3314" t="s">
        <v>258</v>
      </c>
      <c r="C3314" t="s">
        <v>401</v>
      </c>
      <c r="D3314">
        <v>0</v>
      </c>
      <c r="E3314" t="s">
        <v>360</v>
      </c>
      <c r="F3314" t="s">
        <v>62</v>
      </c>
    </row>
    <row r="3315" spans="1:6" x14ac:dyDescent="0.2">
      <c r="A3315">
        <v>40</v>
      </c>
      <c r="B3315" t="s">
        <v>258</v>
      </c>
      <c r="C3315" t="s">
        <v>401</v>
      </c>
      <c r="D3315">
        <v>0</v>
      </c>
      <c r="E3315" t="s">
        <v>360</v>
      </c>
      <c r="F3315" t="s">
        <v>62</v>
      </c>
    </row>
    <row r="3316" spans="1:6" x14ac:dyDescent="0.2">
      <c r="A3316">
        <v>40</v>
      </c>
      <c r="B3316" t="s">
        <v>259</v>
      </c>
      <c r="C3316" t="s">
        <v>401</v>
      </c>
      <c r="D3316">
        <v>0</v>
      </c>
      <c r="E3316" t="s">
        <v>360</v>
      </c>
      <c r="F3316" t="s">
        <v>62</v>
      </c>
    </row>
    <row r="3317" spans="1:6" x14ac:dyDescent="0.2">
      <c r="A3317" t="s">
        <v>110</v>
      </c>
      <c r="B3317" t="s">
        <v>259</v>
      </c>
      <c r="C3317" t="s">
        <v>401</v>
      </c>
      <c r="D3317">
        <v>4</v>
      </c>
      <c r="E3317" t="s">
        <v>360</v>
      </c>
      <c r="F3317" t="s">
        <v>62</v>
      </c>
    </row>
    <row r="3318" spans="1:6" x14ac:dyDescent="0.2">
      <c r="A3318">
        <v>58</v>
      </c>
      <c r="B3318" t="s">
        <v>258</v>
      </c>
      <c r="C3318" t="s">
        <v>402</v>
      </c>
      <c r="D3318">
        <v>5</v>
      </c>
      <c r="E3318" t="s">
        <v>359</v>
      </c>
      <c r="F3318" t="s">
        <v>62</v>
      </c>
    </row>
    <row r="3319" spans="1:6" x14ac:dyDescent="0.2">
      <c r="A3319">
        <v>35</v>
      </c>
      <c r="B3319" t="s">
        <v>259</v>
      </c>
      <c r="C3319" t="s">
        <v>401</v>
      </c>
      <c r="D3319">
        <v>30</v>
      </c>
      <c r="E3319" t="s">
        <v>360</v>
      </c>
      <c r="F3319" t="s">
        <v>62</v>
      </c>
    </row>
    <row r="3320" spans="1:6" x14ac:dyDescent="0.2">
      <c r="A3320">
        <v>45</v>
      </c>
      <c r="B3320" t="s">
        <v>259</v>
      </c>
      <c r="C3320" t="s">
        <v>401</v>
      </c>
      <c r="D3320">
        <v>5</v>
      </c>
      <c r="E3320" t="s">
        <v>360</v>
      </c>
      <c r="F3320" t="s">
        <v>62</v>
      </c>
    </row>
    <row r="3321" spans="1:6" x14ac:dyDescent="0.2">
      <c r="A3321">
        <v>27</v>
      </c>
      <c r="B3321" t="s">
        <v>259</v>
      </c>
      <c r="C3321" t="s">
        <v>402</v>
      </c>
      <c r="D3321">
        <v>0</v>
      </c>
      <c r="E3321" t="s">
        <v>360</v>
      </c>
      <c r="F3321" t="s">
        <v>64</v>
      </c>
    </row>
    <row r="3322" spans="1:6" x14ac:dyDescent="0.2">
      <c r="A3322" t="s">
        <v>73</v>
      </c>
      <c r="B3322" t="s">
        <v>259</v>
      </c>
      <c r="C3322" t="s">
        <v>401</v>
      </c>
      <c r="D3322" s="2" t="s">
        <v>73</v>
      </c>
      <c r="E3322" t="s">
        <v>73</v>
      </c>
      <c r="F3322" t="s">
        <v>66</v>
      </c>
    </row>
    <row r="3323" spans="1:6" x14ac:dyDescent="0.2">
      <c r="A3323" t="s">
        <v>73</v>
      </c>
      <c r="B3323" t="s">
        <v>259</v>
      </c>
      <c r="C3323" t="s">
        <v>401</v>
      </c>
      <c r="D3323" s="2" t="s">
        <v>73</v>
      </c>
      <c r="E3323" t="s">
        <v>73</v>
      </c>
      <c r="F3323" t="s">
        <v>63</v>
      </c>
    </row>
    <row r="3324" spans="1:6" x14ac:dyDescent="0.2">
      <c r="A3324" t="s">
        <v>73</v>
      </c>
      <c r="B3324" t="s">
        <v>258</v>
      </c>
      <c r="C3324" t="s">
        <v>401</v>
      </c>
      <c r="D3324">
        <v>3</v>
      </c>
      <c r="E3324" t="s">
        <v>360</v>
      </c>
      <c r="F3324" t="s">
        <v>68</v>
      </c>
    </row>
    <row r="3325" spans="1:6" x14ac:dyDescent="0.2">
      <c r="A3325">
        <v>40</v>
      </c>
      <c r="B3325" t="s">
        <v>259</v>
      </c>
      <c r="C3325" t="s">
        <v>401</v>
      </c>
      <c r="D3325">
        <v>30</v>
      </c>
      <c r="E3325" t="s">
        <v>359</v>
      </c>
      <c r="F3325" t="s">
        <v>62</v>
      </c>
    </row>
    <row r="3326" spans="1:6" x14ac:dyDescent="0.2">
      <c r="A3326">
        <v>40</v>
      </c>
      <c r="B3326" t="s">
        <v>258</v>
      </c>
      <c r="C3326" t="s">
        <v>401</v>
      </c>
      <c r="D3326">
        <v>15</v>
      </c>
      <c r="E3326" t="s">
        <v>359</v>
      </c>
      <c r="F3326" t="s">
        <v>62</v>
      </c>
    </row>
    <row r="3327" spans="1:6" x14ac:dyDescent="0.2">
      <c r="A3327">
        <v>30</v>
      </c>
      <c r="B3327" t="s">
        <v>258</v>
      </c>
      <c r="C3327" t="s">
        <v>401</v>
      </c>
      <c r="D3327">
        <v>0</v>
      </c>
      <c r="E3327" t="s">
        <v>360</v>
      </c>
      <c r="F3327" t="s">
        <v>64</v>
      </c>
    </row>
    <row r="3328" spans="1:6" x14ac:dyDescent="0.2">
      <c r="A3328">
        <v>25</v>
      </c>
      <c r="B3328" t="s">
        <v>258</v>
      </c>
      <c r="C3328" t="s">
        <v>401</v>
      </c>
      <c r="D3328">
        <v>10</v>
      </c>
      <c r="E3328" t="s">
        <v>360</v>
      </c>
      <c r="F3328" t="s">
        <v>64</v>
      </c>
    </row>
    <row r="3329" spans="1:6" x14ac:dyDescent="0.2">
      <c r="A3329" t="s">
        <v>73</v>
      </c>
      <c r="B3329" t="s">
        <v>259</v>
      </c>
      <c r="C3329" t="s">
        <v>401</v>
      </c>
      <c r="D3329" s="2" t="s">
        <v>73</v>
      </c>
      <c r="E3329" t="s">
        <v>73</v>
      </c>
      <c r="F3329" t="s">
        <v>67</v>
      </c>
    </row>
    <row r="3330" spans="1:6" x14ac:dyDescent="0.2">
      <c r="A3330" t="s">
        <v>73</v>
      </c>
      <c r="B3330" t="s">
        <v>258</v>
      </c>
      <c r="C3330" t="s">
        <v>401</v>
      </c>
      <c r="D3330" s="2" t="s">
        <v>73</v>
      </c>
      <c r="E3330" t="s">
        <v>73</v>
      </c>
      <c r="F3330" t="s">
        <v>63</v>
      </c>
    </row>
    <row r="3331" spans="1:6" x14ac:dyDescent="0.2">
      <c r="A3331" t="s">
        <v>73</v>
      </c>
      <c r="B3331" t="s">
        <v>258</v>
      </c>
      <c r="C3331" t="s">
        <v>401</v>
      </c>
      <c r="D3331" s="2" t="s">
        <v>73</v>
      </c>
      <c r="E3331" t="s">
        <v>73</v>
      </c>
      <c r="F3331" t="s">
        <v>63</v>
      </c>
    </row>
    <row r="3332" spans="1:6" x14ac:dyDescent="0.2">
      <c r="A3332">
        <v>40</v>
      </c>
      <c r="B3332" t="s">
        <v>259</v>
      </c>
      <c r="C3332" t="s">
        <v>401</v>
      </c>
      <c r="D3332">
        <v>3</v>
      </c>
      <c r="E3332" t="s">
        <v>360</v>
      </c>
      <c r="F3332" t="s">
        <v>62</v>
      </c>
    </row>
    <row r="3333" spans="1:6" x14ac:dyDescent="0.2">
      <c r="A3333" t="s">
        <v>73</v>
      </c>
      <c r="B3333" t="s">
        <v>259</v>
      </c>
      <c r="C3333" t="s">
        <v>401</v>
      </c>
      <c r="D3333" s="2" t="s">
        <v>73</v>
      </c>
      <c r="E3333" t="s">
        <v>73</v>
      </c>
      <c r="F3333" t="s">
        <v>65</v>
      </c>
    </row>
    <row r="3334" spans="1:6" x14ac:dyDescent="0.2">
      <c r="A3334" t="s">
        <v>73</v>
      </c>
      <c r="B3334" t="s">
        <v>259</v>
      </c>
      <c r="C3334" t="s">
        <v>401</v>
      </c>
      <c r="D3334" s="2" t="s">
        <v>73</v>
      </c>
      <c r="E3334" t="s">
        <v>73</v>
      </c>
      <c r="F3334" t="s">
        <v>69</v>
      </c>
    </row>
    <row r="3335" spans="1:6" x14ac:dyDescent="0.2">
      <c r="A3335" t="s">
        <v>73</v>
      </c>
      <c r="B3335" t="s">
        <v>259</v>
      </c>
      <c r="C3335" t="s">
        <v>401</v>
      </c>
      <c r="D3335" s="2" t="s">
        <v>73</v>
      </c>
      <c r="E3335" t="s">
        <v>73</v>
      </c>
      <c r="F3335" t="s">
        <v>63</v>
      </c>
    </row>
    <row r="3336" spans="1:6" x14ac:dyDescent="0.2">
      <c r="A3336">
        <v>40</v>
      </c>
      <c r="B3336" t="s">
        <v>258</v>
      </c>
      <c r="C3336" t="s">
        <v>401</v>
      </c>
      <c r="D3336">
        <v>0</v>
      </c>
      <c r="E3336" t="s">
        <v>359</v>
      </c>
      <c r="F3336" t="s">
        <v>62</v>
      </c>
    </row>
    <row r="3337" spans="1:6" x14ac:dyDescent="0.2">
      <c r="A3337">
        <v>40</v>
      </c>
      <c r="B3337" t="s">
        <v>258</v>
      </c>
      <c r="C3337" t="s">
        <v>401</v>
      </c>
      <c r="D3337">
        <v>0</v>
      </c>
      <c r="E3337" t="s">
        <v>360</v>
      </c>
      <c r="F3337" t="s">
        <v>62</v>
      </c>
    </row>
    <row r="3338" spans="1:6" x14ac:dyDescent="0.2">
      <c r="A3338">
        <v>46</v>
      </c>
      <c r="B3338" t="s">
        <v>259</v>
      </c>
      <c r="C3338" t="s">
        <v>401</v>
      </c>
      <c r="D3338">
        <v>14</v>
      </c>
      <c r="E3338" t="s">
        <v>360</v>
      </c>
      <c r="F3338" t="s">
        <v>62</v>
      </c>
    </row>
    <row r="3339" spans="1:6" x14ac:dyDescent="0.2">
      <c r="A3339" t="s">
        <v>73</v>
      </c>
      <c r="B3339" t="s">
        <v>258</v>
      </c>
      <c r="C3339" t="s">
        <v>401</v>
      </c>
      <c r="D3339" s="2" t="s">
        <v>73</v>
      </c>
      <c r="E3339" t="s">
        <v>73</v>
      </c>
      <c r="F3339" t="s">
        <v>65</v>
      </c>
    </row>
    <row r="3340" spans="1:6" x14ac:dyDescent="0.2">
      <c r="A3340">
        <v>25</v>
      </c>
      <c r="B3340" t="s">
        <v>259</v>
      </c>
      <c r="C3340" t="s">
        <v>401</v>
      </c>
      <c r="D3340">
        <v>0</v>
      </c>
      <c r="E3340" t="s">
        <v>360</v>
      </c>
      <c r="F3340" t="s">
        <v>64</v>
      </c>
    </row>
    <row r="3341" spans="1:6" x14ac:dyDescent="0.2">
      <c r="A3341" t="s">
        <v>73</v>
      </c>
      <c r="B3341" t="s">
        <v>259</v>
      </c>
      <c r="C3341" t="s">
        <v>401</v>
      </c>
      <c r="D3341" s="2" t="s">
        <v>73</v>
      </c>
      <c r="E3341" t="s">
        <v>73</v>
      </c>
      <c r="F3341" t="s">
        <v>63</v>
      </c>
    </row>
    <row r="3342" spans="1:6" x14ac:dyDescent="0.2">
      <c r="A3342">
        <v>40</v>
      </c>
      <c r="B3342" t="s">
        <v>259</v>
      </c>
      <c r="C3342" t="s">
        <v>401</v>
      </c>
      <c r="D3342">
        <v>3</v>
      </c>
      <c r="E3342" t="s">
        <v>359</v>
      </c>
      <c r="F3342" t="s">
        <v>62</v>
      </c>
    </row>
    <row r="3343" spans="1:6" x14ac:dyDescent="0.2">
      <c r="A3343" t="s">
        <v>73</v>
      </c>
      <c r="B3343" t="s">
        <v>259</v>
      </c>
      <c r="C3343" t="s">
        <v>401</v>
      </c>
      <c r="D3343" s="2" t="s">
        <v>73</v>
      </c>
      <c r="E3343" t="s">
        <v>73</v>
      </c>
      <c r="F3343" t="s">
        <v>66</v>
      </c>
    </row>
    <row r="3344" spans="1:6" x14ac:dyDescent="0.2">
      <c r="A3344" t="s">
        <v>73</v>
      </c>
      <c r="B3344" t="s">
        <v>259</v>
      </c>
      <c r="C3344" t="s">
        <v>402</v>
      </c>
      <c r="D3344" s="2" t="s">
        <v>73</v>
      </c>
      <c r="E3344" t="s">
        <v>73</v>
      </c>
      <c r="F3344" t="s">
        <v>63</v>
      </c>
    </row>
    <row r="3345" spans="1:6" x14ac:dyDescent="0.2">
      <c r="A3345">
        <v>40</v>
      </c>
      <c r="B3345" t="s">
        <v>258</v>
      </c>
      <c r="C3345" t="s">
        <v>401</v>
      </c>
      <c r="D3345">
        <v>10</v>
      </c>
      <c r="E3345" t="s">
        <v>359</v>
      </c>
      <c r="F3345" t="s">
        <v>62</v>
      </c>
    </row>
    <row r="3346" spans="1:6" x14ac:dyDescent="0.2">
      <c r="A3346">
        <v>60</v>
      </c>
      <c r="B3346" t="s">
        <v>258</v>
      </c>
      <c r="C3346" t="s">
        <v>401</v>
      </c>
      <c r="D3346">
        <v>0</v>
      </c>
      <c r="E3346" t="s">
        <v>360</v>
      </c>
      <c r="F3346" t="s">
        <v>62</v>
      </c>
    </row>
    <row r="3347" spans="1:6" x14ac:dyDescent="0.2">
      <c r="A3347">
        <v>45</v>
      </c>
      <c r="B3347" t="s">
        <v>259</v>
      </c>
      <c r="C3347" t="s">
        <v>401</v>
      </c>
      <c r="D3347">
        <v>12</v>
      </c>
      <c r="E3347" t="s">
        <v>360</v>
      </c>
      <c r="F3347" t="s">
        <v>62</v>
      </c>
    </row>
    <row r="3348" spans="1:6" x14ac:dyDescent="0.2">
      <c r="A3348">
        <v>40</v>
      </c>
      <c r="B3348" t="s">
        <v>259</v>
      </c>
      <c r="C3348" t="s">
        <v>401</v>
      </c>
      <c r="D3348">
        <v>0</v>
      </c>
      <c r="E3348" t="s">
        <v>360</v>
      </c>
      <c r="F3348" t="s">
        <v>62</v>
      </c>
    </row>
    <row r="3349" spans="1:6" x14ac:dyDescent="0.2">
      <c r="A3349">
        <v>45</v>
      </c>
      <c r="B3349" t="s">
        <v>259</v>
      </c>
      <c r="C3349" t="s">
        <v>401</v>
      </c>
      <c r="D3349">
        <v>0</v>
      </c>
      <c r="E3349" t="s">
        <v>360</v>
      </c>
      <c r="F3349" t="s">
        <v>62</v>
      </c>
    </row>
    <row r="3350" spans="1:6" x14ac:dyDescent="0.2">
      <c r="A3350" t="s">
        <v>73</v>
      </c>
      <c r="B3350" t="s">
        <v>259</v>
      </c>
      <c r="C3350" t="s">
        <v>401</v>
      </c>
      <c r="D3350" s="2" t="s">
        <v>73</v>
      </c>
      <c r="E3350" t="s">
        <v>73</v>
      </c>
      <c r="F3350" t="s">
        <v>63</v>
      </c>
    </row>
    <row r="3351" spans="1:6" x14ac:dyDescent="0.2">
      <c r="A3351">
        <v>0</v>
      </c>
      <c r="B3351" t="s">
        <v>258</v>
      </c>
      <c r="C3351" t="s">
        <v>401</v>
      </c>
      <c r="D3351">
        <v>15</v>
      </c>
      <c r="E3351" t="s">
        <v>359</v>
      </c>
      <c r="F3351" t="s">
        <v>64</v>
      </c>
    </row>
    <row r="3352" spans="1:6" x14ac:dyDescent="0.2">
      <c r="A3352" t="s">
        <v>73</v>
      </c>
      <c r="B3352" t="s">
        <v>259</v>
      </c>
      <c r="C3352" t="s">
        <v>401</v>
      </c>
      <c r="D3352" s="2" t="s">
        <v>73</v>
      </c>
      <c r="E3352" t="s">
        <v>73</v>
      </c>
      <c r="F3352" t="s">
        <v>63</v>
      </c>
    </row>
    <row r="3353" spans="1:6" x14ac:dyDescent="0.2">
      <c r="A3353">
        <v>44</v>
      </c>
      <c r="B3353" t="s">
        <v>259</v>
      </c>
      <c r="C3353" t="s">
        <v>401</v>
      </c>
      <c r="D3353">
        <v>2</v>
      </c>
      <c r="E3353" t="s">
        <v>359</v>
      </c>
      <c r="F3353" t="s">
        <v>62</v>
      </c>
    </row>
    <row r="3354" spans="1:6" x14ac:dyDescent="0.2">
      <c r="A3354" t="s">
        <v>73</v>
      </c>
      <c r="B3354" t="s">
        <v>258</v>
      </c>
      <c r="C3354" t="s">
        <v>401</v>
      </c>
      <c r="D3354" s="2" t="s">
        <v>73</v>
      </c>
      <c r="E3354" t="s">
        <v>73</v>
      </c>
      <c r="F3354" t="s">
        <v>63</v>
      </c>
    </row>
    <row r="3355" spans="1:6" x14ac:dyDescent="0.2">
      <c r="A3355" t="s">
        <v>73</v>
      </c>
      <c r="B3355" t="s">
        <v>258</v>
      </c>
      <c r="C3355" t="s">
        <v>401</v>
      </c>
      <c r="D3355" s="2" t="s">
        <v>73</v>
      </c>
      <c r="E3355" t="s">
        <v>73</v>
      </c>
      <c r="F3355" t="s">
        <v>63</v>
      </c>
    </row>
    <row r="3356" spans="1:6" x14ac:dyDescent="0.2">
      <c r="A3356">
        <v>50</v>
      </c>
      <c r="B3356" t="s">
        <v>258</v>
      </c>
      <c r="C3356" t="s">
        <v>401</v>
      </c>
      <c r="D3356">
        <v>0</v>
      </c>
      <c r="E3356" t="s">
        <v>360</v>
      </c>
      <c r="F3356" t="s">
        <v>62</v>
      </c>
    </row>
    <row r="3357" spans="1:6" x14ac:dyDescent="0.2">
      <c r="A3357">
        <v>20</v>
      </c>
      <c r="B3357" t="s">
        <v>259</v>
      </c>
      <c r="C3357" t="s">
        <v>401</v>
      </c>
      <c r="D3357">
        <v>0</v>
      </c>
      <c r="E3357" t="s">
        <v>360</v>
      </c>
      <c r="F3357" t="s">
        <v>64</v>
      </c>
    </row>
    <row r="3358" spans="1:6" x14ac:dyDescent="0.2">
      <c r="A3358">
        <v>30</v>
      </c>
      <c r="B3358" t="s">
        <v>259</v>
      </c>
      <c r="C3358" t="s">
        <v>401</v>
      </c>
      <c r="D3358">
        <v>0</v>
      </c>
      <c r="E3358" t="s">
        <v>360</v>
      </c>
      <c r="F3358" t="s">
        <v>62</v>
      </c>
    </row>
    <row r="3359" spans="1:6" x14ac:dyDescent="0.2">
      <c r="A3359" t="s">
        <v>73</v>
      </c>
      <c r="B3359" t="s">
        <v>259</v>
      </c>
      <c r="C3359" t="s">
        <v>401</v>
      </c>
      <c r="D3359" s="2" t="s">
        <v>73</v>
      </c>
      <c r="E3359" t="s">
        <v>73</v>
      </c>
      <c r="F3359" t="s">
        <v>67</v>
      </c>
    </row>
    <row r="3360" spans="1:6" x14ac:dyDescent="0.2">
      <c r="A3360">
        <v>52</v>
      </c>
      <c r="B3360" t="s">
        <v>259</v>
      </c>
      <c r="C3360" t="s">
        <v>401</v>
      </c>
      <c r="D3360">
        <v>-97</v>
      </c>
      <c r="E3360" t="s">
        <v>360</v>
      </c>
      <c r="F3360" t="s">
        <v>62</v>
      </c>
    </row>
    <row r="3361" spans="1:6" x14ac:dyDescent="0.2">
      <c r="A3361" t="s">
        <v>73</v>
      </c>
      <c r="B3361" t="s">
        <v>258</v>
      </c>
      <c r="C3361" t="s">
        <v>401</v>
      </c>
      <c r="D3361" s="2" t="s">
        <v>73</v>
      </c>
      <c r="E3361" t="s">
        <v>73</v>
      </c>
      <c r="F3361" t="s">
        <v>63</v>
      </c>
    </row>
    <row r="3362" spans="1:6" x14ac:dyDescent="0.2">
      <c r="A3362">
        <v>44</v>
      </c>
      <c r="B3362" t="s">
        <v>259</v>
      </c>
      <c r="C3362" t="s">
        <v>401</v>
      </c>
      <c r="D3362">
        <v>0</v>
      </c>
      <c r="E3362" t="s">
        <v>360</v>
      </c>
      <c r="F3362" t="s">
        <v>62</v>
      </c>
    </row>
    <row r="3363" spans="1:6" x14ac:dyDescent="0.2">
      <c r="A3363">
        <v>32</v>
      </c>
      <c r="B3363" t="s">
        <v>259</v>
      </c>
      <c r="C3363" t="s">
        <v>401</v>
      </c>
      <c r="D3363">
        <v>0</v>
      </c>
      <c r="E3363" t="s">
        <v>360</v>
      </c>
      <c r="F3363" t="s">
        <v>62</v>
      </c>
    </row>
    <row r="3364" spans="1:6" x14ac:dyDescent="0.2">
      <c r="A3364">
        <v>30</v>
      </c>
      <c r="B3364" t="s">
        <v>258</v>
      </c>
      <c r="C3364" t="s">
        <v>401</v>
      </c>
      <c r="D3364">
        <v>1</v>
      </c>
      <c r="E3364" t="s">
        <v>360</v>
      </c>
      <c r="F3364" t="s">
        <v>64</v>
      </c>
    </row>
    <row r="3365" spans="1:6" x14ac:dyDescent="0.2">
      <c r="A3365" t="s">
        <v>73</v>
      </c>
      <c r="B3365" t="s">
        <v>258</v>
      </c>
      <c r="C3365" t="s">
        <v>401</v>
      </c>
      <c r="D3365" s="2" t="s">
        <v>73</v>
      </c>
      <c r="E3365" t="s">
        <v>73</v>
      </c>
      <c r="F3365" t="s">
        <v>65</v>
      </c>
    </row>
    <row r="3366" spans="1:6" x14ac:dyDescent="0.2">
      <c r="A3366">
        <v>40</v>
      </c>
      <c r="B3366" t="s">
        <v>259</v>
      </c>
      <c r="C3366" t="s">
        <v>401</v>
      </c>
      <c r="D3366">
        <v>0</v>
      </c>
      <c r="E3366" t="s">
        <v>360</v>
      </c>
      <c r="F3366" t="s">
        <v>62</v>
      </c>
    </row>
    <row r="3367" spans="1:6" x14ac:dyDescent="0.2">
      <c r="A3367" t="s">
        <v>73</v>
      </c>
      <c r="B3367" t="s">
        <v>259</v>
      </c>
      <c r="C3367" t="s">
        <v>401</v>
      </c>
      <c r="D3367" s="2" t="s">
        <v>73</v>
      </c>
      <c r="E3367" t="s">
        <v>73</v>
      </c>
      <c r="F3367" t="s">
        <v>67</v>
      </c>
    </row>
    <row r="3368" spans="1:6" x14ac:dyDescent="0.2">
      <c r="A3368">
        <v>60</v>
      </c>
      <c r="B3368" t="s">
        <v>259</v>
      </c>
      <c r="C3368" t="s">
        <v>401</v>
      </c>
      <c r="D3368">
        <v>0</v>
      </c>
      <c r="E3368" t="s">
        <v>360</v>
      </c>
      <c r="F3368" t="s">
        <v>62</v>
      </c>
    </row>
    <row r="3369" spans="1:6" x14ac:dyDescent="0.2">
      <c r="A3369">
        <v>65</v>
      </c>
      <c r="B3369" t="s">
        <v>258</v>
      </c>
      <c r="C3369" t="s">
        <v>401</v>
      </c>
      <c r="D3369">
        <v>25</v>
      </c>
      <c r="E3369" t="s">
        <v>360</v>
      </c>
      <c r="F3369" t="s">
        <v>62</v>
      </c>
    </row>
    <row r="3370" spans="1:6" x14ac:dyDescent="0.2">
      <c r="A3370">
        <v>55</v>
      </c>
      <c r="B3370" t="s">
        <v>259</v>
      </c>
      <c r="C3370" t="s">
        <v>401</v>
      </c>
      <c r="D3370">
        <v>0</v>
      </c>
      <c r="E3370" t="s">
        <v>360</v>
      </c>
      <c r="F3370" t="s">
        <v>62</v>
      </c>
    </row>
    <row r="3371" spans="1:6" x14ac:dyDescent="0.2">
      <c r="A3371" t="s">
        <v>73</v>
      </c>
      <c r="B3371" t="s">
        <v>258</v>
      </c>
      <c r="C3371" t="s">
        <v>401</v>
      </c>
      <c r="D3371" s="2" t="s">
        <v>73</v>
      </c>
      <c r="E3371" t="s">
        <v>73</v>
      </c>
      <c r="F3371" t="s">
        <v>69</v>
      </c>
    </row>
    <row r="3372" spans="1:6" x14ac:dyDescent="0.2">
      <c r="A3372" t="s">
        <v>73</v>
      </c>
      <c r="B3372" t="s">
        <v>259</v>
      </c>
      <c r="C3372" t="s">
        <v>401</v>
      </c>
      <c r="D3372" s="2" t="s">
        <v>73</v>
      </c>
      <c r="E3372" t="s">
        <v>73</v>
      </c>
      <c r="F3372" t="s">
        <v>63</v>
      </c>
    </row>
    <row r="3373" spans="1:6" x14ac:dyDescent="0.2">
      <c r="A3373" t="s">
        <v>73</v>
      </c>
      <c r="B3373" t="s">
        <v>258</v>
      </c>
      <c r="C3373" t="s">
        <v>401</v>
      </c>
      <c r="D3373" s="2" t="s">
        <v>73</v>
      </c>
      <c r="E3373" t="s">
        <v>73</v>
      </c>
      <c r="F3373" t="s">
        <v>63</v>
      </c>
    </row>
    <row r="3374" spans="1:6" x14ac:dyDescent="0.2">
      <c r="A3374" t="s">
        <v>73</v>
      </c>
      <c r="B3374" t="s">
        <v>258</v>
      </c>
      <c r="C3374" t="s">
        <v>401</v>
      </c>
      <c r="D3374" s="2" t="s">
        <v>73</v>
      </c>
      <c r="E3374" t="s">
        <v>73</v>
      </c>
      <c r="F3374" t="s">
        <v>65</v>
      </c>
    </row>
    <row r="3375" spans="1:6" x14ac:dyDescent="0.2">
      <c r="A3375" t="s">
        <v>73</v>
      </c>
      <c r="B3375" t="s">
        <v>258</v>
      </c>
      <c r="C3375" t="s">
        <v>401</v>
      </c>
      <c r="D3375" s="2" t="s">
        <v>73</v>
      </c>
      <c r="E3375" t="s">
        <v>73</v>
      </c>
      <c r="F3375" t="s">
        <v>65</v>
      </c>
    </row>
    <row r="3376" spans="1:6" x14ac:dyDescent="0.2">
      <c r="A3376">
        <v>24</v>
      </c>
      <c r="B3376" t="s">
        <v>258</v>
      </c>
      <c r="C3376" t="s">
        <v>401</v>
      </c>
      <c r="D3376">
        <v>15</v>
      </c>
      <c r="E3376" t="s">
        <v>359</v>
      </c>
      <c r="F3376" t="s">
        <v>64</v>
      </c>
    </row>
    <row r="3377" spans="1:6" x14ac:dyDescent="0.2">
      <c r="A3377" t="s">
        <v>73</v>
      </c>
      <c r="B3377" t="s">
        <v>258</v>
      </c>
      <c r="C3377" t="s">
        <v>401</v>
      </c>
      <c r="D3377" s="2" t="s">
        <v>73</v>
      </c>
      <c r="E3377" t="s">
        <v>73</v>
      </c>
      <c r="F3377" t="s">
        <v>63</v>
      </c>
    </row>
    <row r="3378" spans="1:6" x14ac:dyDescent="0.2">
      <c r="A3378">
        <v>32</v>
      </c>
      <c r="B3378" t="s">
        <v>258</v>
      </c>
      <c r="C3378" t="s">
        <v>401</v>
      </c>
      <c r="D3378">
        <v>2</v>
      </c>
      <c r="E3378" t="s">
        <v>359</v>
      </c>
      <c r="F3378" t="s">
        <v>62</v>
      </c>
    </row>
    <row r="3379" spans="1:6" x14ac:dyDescent="0.2">
      <c r="A3379" t="s">
        <v>73</v>
      </c>
      <c r="B3379" t="s">
        <v>259</v>
      </c>
      <c r="C3379" t="s">
        <v>401</v>
      </c>
      <c r="D3379" s="2" t="s">
        <v>73</v>
      </c>
      <c r="E3379" t="s">
        <v>73</v>
      </c>
      <c r="F3379" t="s">
        <v>67</v>
      </c>
    </row>
    <row r="3380" spans="1:6" x14ac:dyDescent="0.2">
      <c r="A3380">
        <v>43</v>
      </c>
      <c r="B3380" t="s">
        <v>258</v>
      </c>
      <c r="C3380" t="s">
        <v>401</v>
      </c>
      <c r="D3380">
        <v>10</v>
      </c>
      <c r="E3380" t="s">
        <v>360</v>
      </c>
      <c r="F3380" t="s">
        <v>62</v>
      </c>
    </row>
    <row r="3381" spans="1:6" x14ac:dyDescent="0.2">
      <c r="A3381" t="s">
        <v>73</v>
      </c>
      <c r="B3381" t="s">
        <v>259</v>
      </c>
      <c r="C3381" t="s">
        <v>401</v>
      </c>
      <c r="D3381" s="2" t="s">
        <v>73</v>
      </c>
      <c r="E3381" t="s">
        <v>73</v>
      </c>
      <c r="F3381" t="s">
        <v>63</v>
      </c>
    </row>
    <row r="3382" spans="1:6" x14ac:dyDescent="0.2">
      <c r="A3382" t="s">
        <v>73</v>
      </c>
      <c r="B3382" t="s">
        <v>259</v>
      </c>
      <c r="C3382" t="s">
        <v>401</v>
      </c>
      <c r="D3382" s="2" t="s">
        <v>73</v>
      </c>
      <c r="E3382" t="s">
        <v>73</v>
      </c>
      <c r="F3382" t="s">
        <v>63</v>
      </c>
    </row>
    <row r="3383" spans="1:6" x14ac:dyDescent="0.2">
      <c r="A3383" t="s">
        <v>73</v>
      </c>
      <c r="B3383" t="s">
        <v>259</v>
      </c>
      <c r="C3383" t="s">
        <v>401</v>
      </c>
      <c r="D3383" s="2" t="s">
        <v>73</v>
      </c>
      <c r="E3383" t="s">
        <v>73</v>
      </c>
      <c r="F3383" t="s">
        <v>63</v>
      </c>
    </row>
    <row r="3384" spans="1:6" x14ac:dyDescent="0.2">
      <c r="A3384" t="s">
        <v>73</v>
      </c>
      <c r="B3384" t="s">
        <v>259</v>
      </c>
      <c r="C3384" t="s">
        <v>401</v>
      </c>
      <c r="D3384" s="2" t="s">
        <v>73</v>
      </c>
      <c r="E3384" t="s">
        <v>73</v>
      </c>
      <c r="F3384" t="s">
        <v>63</v>
      </c>
    </row>
    <row r="3385" spans="1:6" x14ac:dyDescent="0.2">
      <c r="A3385">
        <v>57</v>
      </c>
      <c r="B3385" t="s">
        <v>259</v>
      </c>
      <c r="C3385" t="s">
        <v>401</v>
      </c>
      <c r="D3385">
        <v>0</v>
      </c>
      <c r="E3385" t="s">
        <v>360</v>
      </c>
      <c r="F3385" t="s">
        <v>62</v>
      </c>
    </row>
    <row r="3386" spans="1:6" x14ac:dyDescent="0.2">
      <c r="A3386">
        <v>40</v>
      </c>
      <c r="B3386" t="s">
        <v>258</v>
      </c>
      <c r="C3386" t="s">
        <v>401</v>
      </c>
      <c r="D3386">
        <v>10</v>
      </c>
      <c r="E3386" t="s">
        <v>360</v>
      </c>
      <c r="F3386" t="s">
        <v>62</v>
      </c>
    </row>
    <row r="3387" spans="1:6" x14ac:dyDescent="0.2">
      <c r="A3387" t="s">
        <v>73</v>
      </c>
      <c r="B3387" t="s">
        <v>258</v>
      </c>
      <c r="C3387" t="s">
        <v>401</v>
      </c>
      <c r="D3387" s="2" t="s">
        <v>73</v>
      </c>
      <c r="E3387" t="s">
        <v>73</v>
      </c>
      <c r="F3387" t="s">
        <v>63</v>
      </c>
    </row>
    <row r="3388" spans="1:6" x14ac:dyDescent="0.2">
      <c r="A3388">
        <v>45</v>
      </c>
      <c r="B3388" t="s">
        <v>259</v>
      </c>
      <c r="C3388" t="s">
        <v>401</v>
      </c>
      <c r="D3388" s="2" t="s">
        <v>73</v>
      </c>
      <c r="E3388" t="s">
        <v>73</v>
      </c>
      <c r="F3388" t="s">
        <v>62</v>
      </c>
    </row>
    <row r="3389" spans="1:6" x14ac:dyDescent="0.2">
      <c r="A3389" t="s">
        <v>73</v>
      </c>
      <c r="B3389" t="s">
        <v>259</v>
      </c>
      <c r="C3389" t="s">
        <v>401</v>
      </c>
      <c r="D3389" s="2" t="s">
        <v>73</v>
      </c>
      <c r="E3389" t="s">
        <v>73</v>
      </c>
      <c r="F3389" t="s">
        <v>63</v>
      </c>
    </row>
    <row r="3390" spans="1:6" x14ac:dyDescent="0.2">
      <c r="A3390">
        <v>60</v>
      </c>
      <c r="B3390" t="s">
        <v>259</v>
      </c>
      <c r="C3390" t="s">
        <v>401</v>
      </c>
      <c r="D3390" s="2" t="s">
        <v>72</v>
      </c>
      <c r="E3390" t="s">
        <v>360</v>
      </c>
      <c r="F3390" t="s">
        <v>62</v>
      </c>
    </row>
    <row r="3391" spans="1:6" x14ac:dyDescent="0.2">
      <c r="A3391" t="s">
        <v>73</v>
      </c>
      <c r="B3391" t="s">
        <v>258</v>
      </c>
      <c r="C3391" t="s">
        <v>401</v>
      </c>
      <c r="D3391" s="2" t="s">
        <v>73</v>
      </c>
      <c r="E3391" t="s">
        <v>73</v>
      </c>
      <c r="F3391" t="s">
        <v>63</v>
      </c>
    </row>
    <row r="3392" spans="1:6" x14ac:dyDescent="0.2">
      <c r="A3392" t="s">
        <v>73</v>
      </c>
      <c r="B3392" t="s">
        <v>258</v>
      </c>
      <c r="C3392" t="s">
        <v>401</v>
      </c>
      <c r="D3392" s="2" t="s">
        <v>73</v>
      </c>
      <c r="E3392" t="s">
        <v>73</v>
      </c>
      <c r="F3392" t="s">
        <v>65</v>
      </c>
    </row>
    <row r="3393" spans="1:6" x14ac:dyDescent="0.2">
      <c r="A3393">
        <v>40</v>
      </c>
      <c r="B3393" t="s">
        <v>258</v>
      </c>
      <c r="C3393" t="s">
        <v>401</v>
      </c>
      <c r="D3393">
        <v>0</v>
      </c>
      <c r="E3393" t="s">
        <v>359</v>
      </c>
      <c r="F3393" t="s">
        <v>62</v>
      </c>
    </row>
    <row r="3394" spans="1:6" x14ac:dyDescent="0.2">
      <c r="A3394">
        <v>40</v>
      </c>
      <c r="B3394" t="s">
        <v>258</v>
      </c>
      <c r="C3394" t="s">
        <v>401</v>
      </c>
      <c r="D3394">
        <v>30</v>
      </c>
      <c r="E3394" t="s">
        <v>359</v>
      </c>
      <c r="F3394" t="s">
        <v>62</v>
      </c>
    </row>
    <row r="3395" spans="1:6" x14ac:dyDescent="0.2">
      <c r="A3395">
        <v>40</v>
      </c>
      <c r="B3395" t="s">
        <v>259</v>
      </c>
      <c r="C3395" t="s">
        <v>401</v>
      </c>
      <c r="D3395">
        <v>0</v>
      </c>
      <c r="E3395" t="s">
        <v>360</v>
      </c>
      <c r="F3395" t="s">
        <v>62</v>
      </c>
    </row>
    <row r="3396" spans="1:6" x14ac:dyDescent="0.2">
      <c r="A3396" t="s">
        <v>73</v>
      </c>
      <c r="B3396" t="s">
        <v>258</v>
      </c>
      <c r="C3396" t="s">
        <v>401</v>
      </c>
      <c r="D3396" s="2" t="s">
        <v>73</v>
      </c>
      <c r="E3396" t="s">
        <v>73</v>
      </c>
      <c r="F3396" t="s">
        <v>63</v>
      </c>
    </row>
    <row r="3397" spans="1:6" x14ac:dyDescent="0.2">
      <c r="A3397">
        <v>35</v>
      </c>
      <c r="B3397" t="s">
        <v>259</v>
      </c>
      <c r="C3397" t="s">
        <v>401</v>
      </c>
      <c r="D3397">
        <v>30</v>
      </c>
      <c r="E3397" t="s">
        <v>360</v>
      </c>
      <c r="F3397" t="s">
        <v>62</v>
      </c>
    </row>
    <row r="3398" spans="1:6" x14ac:dyDescent="0.2">
      <c r="A3398" t="s">
        <v>110</v>
      </c>
      <c r="B3398" t="s">
        <v>259</v>
      </c>
      <c r="C3398" t="s">
        <v>401</v>
      </c>
      <c r="D3398">
        <v>0</v>
      </c>
      <c r="E3398" t="s">
        <v>360</v>
      </c>
      <c r="F3398" t="s">
        <v>62</v>
      </c>
    </row>
    <row r="3399" spans="1:6" x14ac:dyDescent="0.2">
      <c r="A3399" t="s">
        <v>73</v>
      </c>
      <c r="B3399" t="s">
        <v>259</v>
      </c>
      <c r="C3399" t="s">
        <v>401</v>
      </c>
      <c r="D3399" s="2" t="s">
        <v>73</v>
      </c>
      <c r="E3399" t="s">
        <v>73</v>
      </c>
      <c r="F3399" t="s">
        <v>63</v>
      </c>
    </row>
    <row r="3400" spans="1:6" x14ac:dyDescent="0.2">
      <c r="A3400" t="s">
        <v>73</v>
      </c>
      <c r="B3400" t="s">
        <v>258</v>
      </c>
      <c r="C3400" t="s">
        <v>401</v>
      </c>
      <c r="D3400" s="2" t="s">
        <v>73</v>
      </c>
      <c r="E3400" t="s">
        <v>73</v>
      </c>
      <c r="F3400" t="s">
        <v>63</v>
      </c>
    </row>
    <row r="3401" spans="1:6" x14ac:dyDescent="0.2">
      <c r="A3401" t="s">
        <v>73</v>
      </c>
      <c r="B3401" t="s">
        <v>258</v>
      </c>
      <c r="C3401" t="s">
        <v>401</v>
      </c>
      <c r="D3401" s="2" t="s">
        <v>73</v>
      </c>
      <c r="E3401" t="s">
        <v>73</v>
      </c>
      <c r="F3401" t="s">
        <v>65</v>
      </c>
    </row>
    <row r="3402" spans="1:6" x14ac:dyDescent="0.2">
      <c r="A3402" t="s">
        <v>73</v>
      </c>
      <c r="B3402" t="s">
        <v>258</v>
      </c>
      <c r="C3402" t="s">
        <v>401</v>
      </c>
      <c r="D3402" s="2" t="s">
        <v>73</v>
      </c>
      <c r="E3402" t="s">
        <v>73</v>
      </c>
      <c r="F3402" t="s">
        <v>67</v>
      </c>
    </row>
    <row r="3403" spans="1:6" x14ac:dyDescent="0.2">
      <c r="A3403">
        <v>36</v>
      </c>
      <c r="B3403" t="s">
        <v>258</v>
      </c>
      <c r="C3403" t="s">
        <v>401</v>
      </c>
      <c r="D3403">
        <v>0</v>
      </c>
      <c r="E3403" t="s">
        <v>359</v>
      </c>
      <c r="F3403" t="s">
        <v>64</v>
      </c>
    </row>
    <row r="3404" spans="1:6" x14ac:dyDescent="0.2">
      <c r="A3404">
        <v>60</v>
      </c>
      <c r="B3404" t="s">
        <v>259</v>
      </c>
      <c r="C3404" t="s">
        <v>401</v>
      </c>
      <c r="D3404">
        <v>0</v>
      </c>
      <c r="E3404" t="s">
        <v>360</v>
      </c>
      <c r="F3404" t="s">
        <v>62</v>
      </c>
    </row>
    <row r="3405" spans="1:6" x14ac:dyDescent="0.2">
      <c r="A3405">
        <v>40</v>
      </c>
      <c r="B3405" t="s">
        <v>258</v>
      </c>
      <c r="C3405" t="s">
        <v>401</v>
      </c>
      <c r="D3405">
        <v>0</v>
      </c>
      <c r="E3405" t="s">
        <v>359</v>
      </c>
      <c r="F3405" t="s">
        <v>62</v>
      </c>
    </row>
    <row r="3406" spans="1:6" x14ac:dyDescent="0.2">
      <c r="A3406" t="s">
        <v>73</v>
      </c>
      <c r="B3406" t="s">
        <v>259</v>
      </c>
      <c r="C3406" t="s">
        <v>401</v>
      </c>
      <c r="D3406" s="2" t="s">
        <v>73</v>
      </c>
      <c r="E3406" t="s">
        <v>73</v>
      </c>
      <c r="F3406" t="s">
        <v>69</v>
      </c>
    </row>
    <row r="3407" spans="1:6" x14ac:dyDescent="0.2">
      <c r="A3407">
        <v>40</v>
      </c>
      <c r="B3407" t="s">
        <v>258</v>
      </c>
      <c r="C3407" t="s">
        <v>401</v>
      </c>
      <c r="D3407">
        <v>25</v>
      </c>
      <c r="E3407" t="s">
        <v>359</v>
      </c>
      <c r="F3407" t="s">
        <v>62</v>
      </c>
    </row>
    <row r="3408" spans="1:6" x14ac:dyDescent="0.2">
      <c r="A3408" t="s">
        <v>73</v>
      </c>
      <c r="B3408" t="s">
        <v>258</v>
      </c>
      <c r="C3408" t="s">
        <v>406</v>
      </c>
      <c r="D3408" s="2" t="s">
        <v>73</v>
      </c>
      <c r="E3408" t="s">
        <v>73</v>
      </c>
      <c r="F3408" t="s">
        <v>65</v>
      </c>
    </row>
    <row r="3409" spans="1:6" x14ac:dyDescent="0.2">
      <c r="A3409" t="s">
        <v>73</v>
      </c>
      <c r="B3409" t="s">
        <v>258</v>
      </c>
      <c r="C3409" t="s">
        <v>401</v>
      </c>
      <c r="D3409" s="2" t="s">
        <v>73</v>
      </c>
      <c r="E3409" t="s">
        <v>73</v>
      </c>
      <c r="F3409" t="s">
        <v>63</v>
      </c>
    </row>
    <row r="3410" spans="1:6" x14ac:dyDescent="0.2">
      <c r="A3410" t="s">
        <v>73</v>
      </c>
      <c r="B3410" t="s">
        <v>258</v>
      </c>
      <c r="C3410" t="s">
        <v>401</v>
      </c>
      <c r="D3410" s="2" t="s">
        <v>73</v>
      </c>
      <c r="E3410" t="s">
        <v>73</v>
      </c>
      <c r="F3410" t="s">
        <v>63</v>
      </c>
    </row>
    <row r="3411" spans="1:6" x14ac:dyDescent="0.2">
      <c r="A3411" t="s">
        <v>73</v>
      </c>
      <c r="B3411" t="s">
        <v>258</v>
      </c>
      <c r="C3411" t="s">
        <v>401</v>
      </c>
      <c r="D3411" s="2" t="s">
        <v>73</v>
      </c>
      <c r="E3411" t="s">
        <v>73</v>
      </c>
      <c r="F3411" t="s">
        <v>63</v>
      </c>
    </row>
    <row r="3412" spans="1:6" x14ac:dyDescent="0.2">
      <c r="A3412">
        <v>60</v>
      </c>
      <c r="B3412" t="s">
        <v>259</v>
      </c>
      <c r="C3412" t="s">
        <v>401</v>
      </c>
      <c r="D3412">
        <v>0</v>
      </c>
      <c r="E3412" t="s">
        <v>360</v>
      </c>
      <c r="F3412" t="s">
        <v>62</v>
      </c>
    </row>
    <row r="3413" spans="1:6" x14ac:dyDescent="0.2">
      <c r="A3413" t="s">
        <v>73</v>
      </c>
      <c r="B3413" t="s">
        <v>259</v>
      </c>
      <c r="C3413" t="s">
        <v>401</v>
      </c>
      <c r="D3413" s="2" t="s">
        <v>73</v>
      </c>
      <c r="E3413" t="s">
        <v>73</v>
      </c>
      <c r="F3413" t="s">
        <v>63</v>
      </c>
    </row>
    <row r="3414" spans="1:6" x14ac:dyDescent="0.2">
      <c r="A3414">
        <v>30</v>
      </c>
      <c r="B3414" t="s">
        <v>259</v>
      </c>
      <c r="C3414" t="s">
        <v>401</v>
      </c>
      <c r="D3414">
        <v>0</v>
      </c>
      <c r="E3414" t="s">
        <v>359</v>
      </c>
      <c r="F3414" t="s">
        <v>62</v>
      </c>
    </row>
    <row r="3415" spans="1:6" x14ac:dyDescent="0.2">
      <c r="A3415">
        <v>40</v>
      </c>
      <c r="B3415" t="s">
        <v>258</v>
      </c>
      <c r="C3415" t="s">
        <v>401</v>
      </c>
      <c r="D3415">
        <v>0</v>
      </c>
      <c r="E3415" t="s">
        <v>360</v>
      </c>
      <c r="F3415" t="s">
        <v>62</v>
      </c>
    </row>
    <row r="3416" spans="1:6" x14ac:dyDescent="0.2">
      <c r="A3416">
        <v>40</v>
      </c>
      <c r="B3416" t="s">
        <v>258</v>
      </c>
      <c r="C3416" t="s">
        <v>401</v>
      </c>
      <c r="D3416">
        <v>0</v>
      </c>
      <c r="E3416" t="s">
        <v>360</v>
      </c>
      <c r="F3416" t="s">
        <v>62</v>
      </c>
    </row>
    <row r="3417" spans="1:6" x14ac:dyDescent="0.2">
      <c r="A3417" t="s">
        <v>73</v>
      </c>
      <c r="B3417" t="s">
        <v>258</v>
      </c>
      <c r="C3417" t="s">
        <v>402</v>
      </c>
      <c r="D3417" s="2" t="s">
        <v>73</v>
      </c>
      <c r="E3417" t="s">
        <v>73</v>
      </c>
      <c r="F3417" t="s">
        <v>63</v>
      </c>
    </row>
    <row r="3418" spans="1:6" x14ac:dyDescent="0.2">
      <c r="A3418" t="s">
        <v>73</v>
      </c>
      <c r="B3418" t="s">
        <v>259</v>
      </c>
      <c r="C3418" t="s">
        <v>402</v>
      </c>
      <c r="D3418" s="2" t="s">
        <v>73</v>
      </c>
      <c r="E3418" t="s">
        <v>73</v>
      </c>
      <c r="F3418" t="s">
        <v>63</v>
      </c>
    </row>
    <row r="3419" spans="1:6" x14ac:dyDescent="0.2">
      <c r="A3419" t="s">
        <v>73</v>
      </c>
      <c r="B3419" t="s">
        <v>258</v>
      </c>
      <c r="C3419" t="s">
        <v>402</v>
      </c>
      <c r="D3419" s="2" t="s">
        <v>73</v>
      </c>
      <c r="E3419" t="s">
        <v>73</v>
      </c>
      <c r="F3419" t="s">
        <v>69</v>
      </c>
    </row>
    <row r="3420" spans="1:6" x14ac:dyDescent="0.2">
      <c r="A3420">
        <v>15</v>
      </c>
      <c r="B3420" t="s">
        <v>258</v>
      </c>
      <c r="C3420" t="s">
        <v>402</v>
      </c>
      <c r="D3420">
        <v>0</v>
      </c>
      <c r="E3420" t="s">
        <v>360</v>
      </c>
      <c r="F3420" t="s">
        <v>64</v>
      </c>
    </row>
    <row r="3421" spans="1:6" x14ac:dyDescent="0.2">
      <c r="A3421" t="s">
        <v>73</v>
      </c>
      <c r="B3421" t="s">
        <v>258</v>
      </c>
      <c r="C3421" t="s">
        <v>402</v>
      </c>
      <c r="D3421" s="2" t="s">
        <v>73</v>
      </c>
      <c r="E3421" t="s">
        <v>73</v>
      </c>
      <c r="F3421" t="s">
        <v>63</v>
      </c>
    </row>
    <row r="3422" spans="1:6" x14ac:dyDescent="0.2">
      <c r="A3422">
        <v>15</v>
      </c>
      <c r="B3422" t="s">
        <v>259</v>
      </c>
      <c r="C3422" t="s">
        <v>407</v>
      </c>
      <c r="D3422">
        <v>0</v>
      </c>
      <c r="E3422" t="s">
        <v>360</v>
      </c>
      <c r="F3422" t="s">
        <v>64</v>
      </c>
    </row>
    <row r="3423" spans="1:6" x14ac:dyDescent="0.2">
      <c r="A3423">
        <v>40</v>
      </c>
      <c r="B3423" t="s">
        <v>258</v>
      </c>
      <c r="C3423" t="s">
        <v>401</v>
      </c>
      <c r="D3423">
        <v>30</v>
      </c>
      <c r="E3423" t="s">
        <v>359</v>
      </c>
      <c r="F3423" t="s">
        <v>62</v>
      </c>
    </row>
    <row r="3424" spans="1:6" x14ac:dyDescent="0.2">
      <c r="A3424" t="s">
        <v>73</v>
      </c>
      <c r="B3424" t="s">
        <v>258</v>
      </c>
      <c r="C3424" t="s">
        <v>73</v>
      </c>
      <c r="D3424" s="2" t="s">
        <v>73</v>
      </c>
      <c r="E3424" t="s">
        <v>73</v>
      </c>
      <c r="F3424" t="s">
        <v>66</v>
      </c>
    </row>
    <row r="3425" spans="1:6" x14ac:dyDescent="0.2">
      <c r="A3425" t="s">
        <v>70</v>
      </c>
      <c r="B3425" t="s">
        <v>258</v>
      </c>
      <c r="C3425" t="s">
        <v>402</v>
      </c>
      <c r="D3425" s="2" t="s">
        <v>73</v>
      </c>
      <c r="E3425" t="s">
        <v>73</v>
      </c>
      <c r="F3425" t="s">
        <v>70</v>
      </c>
    </row>
    <row r="3426" spans="1:6" x14ac:dyDescent="0.2">
      <c r="A3426">
        <v>40</v>
      </c>
      <c r="B3426" t="s">
        <v>258</v>
      </c>
      <c r="C3426" t="s">
        <v>402</v>
      </c>
      <c r="D3426">
        <v>0</v>
      </c>
      <c r="E3426" t="s">
        <v>360</v>
      </c>
      <c r="F3426" t="s">
        <v>62</v>
      </c>
    </row>
    <row r="3427" spans="1:6" x14ac:dyDescent="0.2">
      <c r="A3427" t="s">
        <v>73</v>
      </c>
      <c r="B3427" t="s">
        <v>258</v>
      </c>
      <c r="C3427" t="s">
        <v>402</v>
      </c>
      <c r="D3427" s="2" t="s">
        <v>73</v>
      </c>
      <c r="E3427" t="s">
        <v>73</v>
      </c>
      <c r="F3427" t="s">
        <v>67</v>
      </c>
    </row>
    <row r="3428" spans="1:6" x14ac:dyDescent="0.2">
      <c r="A3428" t="s">
        <v>73</v>
      </c>
      <c r="B3428" t="s">
        <v>258</v>
      </c>
      <c r="C3428" t="s">
        <v>402</v>
      </c>
      <c r="D3428" s="2" t="s">
        <v>73</v>
      </c>
      <c r="E3428" t="s">
        <v>73</v>
      </c>
      <c r="F3428" t="s">
        <v>72</v>
      </c>
    </row>
    <row r="3429" spans="1:6" x14ac:dyDescent="0.2">
      <c r="A3429" t="s">
        <v>73</v>
      </c>
      <c r="B3429" t="s">
        <v>258</v>
      </c>
      <c r="C3429" t="s">
        <v>401</v>
      </c>
      <c r="D3429" s="2" t="s">
        <v>73</v>
      </c>
      <c r="E3429" t="s">
        <v>73</v>
      </c>
      <c r="F3429" t="s">
        <v>65</v>
      </c>
    </row>
    <row r="3430" spans="1:6" x14ac:dyDescent="0.2">
      <c r="A3430" t="s">
        <v>73</v>
      </c>
      <c r="B3430" t="s">
        <v>258</v>
      </c>
      <c r="C3430" t="s">
        <v>401</v>
      </c>
      <c r="D3430" s="2" t="s">
        <v>73</v>
      </c>
      <c r="E3430" t="s">
        <v>73</v>
      </c>
      <c r="F3430" t="s">
        <v>69</v>
      </c>
    </row>
    <row r="3431" spans="1:6" x14ac:dyDescent="0.2">
      <c r="A3431">
        <v>50</v>
      </c>
      <c r="B3431" t="s">
        <v>259</v>
      </c>
      <c r="C3431" t="s">
        <v>401</v>
      </c>
      <c r="D3431">
        <v>0</v>
      </c>
      <c r="E3431" t="s">
        <v>360</v>
      </c>
      <c r="F3431" t="s">
        <v>62</v>
      </c>
    </row>
    <row r="3432" spans="1:6" x14ac:dyDescent="0.2">
      <c r="A3432" t="s">
        <v>73</v>
      </c>
      <c r="B3432" t="s">
        <v>258</v>
      </c>
      <c r="C3432" t="s">
        <v>401</v>
      </c>
      <c r="D3432" s="2" t="s">
        <v>73</v>
      </c>
      <c r="E3432" t="s">
        <v>73</v>
      </c>
      <c r="F3432" t="s">
        <v>63</v>
      </c>
    </row>
    <row r="3433" spans="1:6" x14ac:dyDescent="0.2">
      <c r="A3433">
        <v>36</v>
      </c>
      <c r="B3433" t="s">
        <v>258</v>
      </c>
      <c r="C3433" t="s">
        <v>407</v>
      </c>
      <c r="D3433">
        <v>-97</v>
      </c>
      <c r="E3433" t="s">
        <v>71</v>
      </c>
      <c r="F3433" t="s">
        <v>64</v>
      </c>
    </row>
    <row r="3434" spans="1:6" x14ac:dyDescent="0.2">
      <c r="A3434">
        <v>40</v>
      </c>
      <c r="B3434" t="s">
        <v>258</v>
      </c>
      <c r="C3434" t="s">
        <v>402</v>
      </c>
      <c r="D3434">
        <v>0</v>
      </c>
      <c r="E3434" t="s">
        <v>360</v>
      </c>
      <c r="F3434" t="s">
        <v>62</v>
      </c>
    </row>
    <row r="3435" spans="1:6" x14ac:dyDescent="0.2">
      <c r="A3435">
        <v>40</v>
      </c>
      <c r="B3435" t="s">
        <v>259</v>
      </c>
      <c r="C3435" t="s">
        <v>401</v>
      </c>
      <c r="D3435">
        <v>0</v>
      </c>
      <c r="E3435" t="s">
        <v>360</v>
      </c>
      <c r="F3435" t="s">
        <v>62</v>
      </c>
    </row>
    <row r="3436" spans="1:6" x14ac:dyDescent="0.2">
      <c r="A3436">
        <v>40</v>
      </c>
      <c r="B3436" t="s">
        <v>259</v>
      </c>
      <c r="C3436" t="s">
        <v>401</v>
      </c>
      <c r="D3436">
        <v>0</v>
      </c>
      <c r="E3436" t="s">
        <v>360</v>
      </c>
      <c r="F3436" t="s">
        <v>62</v>
      </c>
    </row>
    <row r="3437" spans="1:6" x14ac:dyDescent="0.2">
      <c r="A3437">
        <v>40</v>
      </c>
      <c r="B3437" t="s">
        <v>258</v>
      </c>
      <c r="C3437" t="s">
        <v>402</v>
      </c>
      <c r="D3437">
        <v>0</v>
      </c>
      <c r="E3437" t="s">
        <v>360</v>
      </c>
      <c r="F3437" t="s">
        <v>62</v>
      </c>
    </row>
    <row r="3438" spans="1:6" x14ac:dyDescent="0.2">
      <c r="A3438" t="s">
        <v>73</v>
      </c>
      <c r="B3438" t="s">
        <v>258</v>
      </c>
      <c r="C3438" t="s">
        <v>402</v>
      </c>
      <c r="D3438" s="2" t="s">
        <v>73</v>
      </c>
      <c r="E3438" t="s">
        <v>73</v>
      </c>
      <c r="F3438" t="s">
        <v>63</v>
      </c>
    </row>
    <row r="3439" spans="1:6" x14ac:dyDescent="0.2">
      <c r="A3439" t="s">
        <v>73</v>
      </c>
      <c r="B3439" t="s">
        <v>258</v>
      </c>
      <c r="C3439" t="s">
        <v>401</v>
      </c>
      <c r="D3439" s="2" t="s">
        <v>73</v>
      </c>
      <c r="E3439" t="s">
        <v>73</v>
      </c>
      <c r="F3439" t="s">
        <v>63</v>
      </c>
    </row>
    <row r="3440" spans="1:6" x14ac:dyDescent="0.2">
      <c r="A3440">
        <v>82</v>
      </c>
      <c r="B3440" t="s">
        <v>259</v>
      </c>
      <c r="C3440" t="s">
        <v>401</v>
      </c>
      <c r="D3440">
        <v>0</v>
      </c>
      <c r="E3440" t="s">
        <v>360</v>
      </c>
      <c r="F3440" t="s">
        <v>62</v>
      </c>
    </row>
    <row r="3441" spans="1:6" x14ac:dyDescent="0.2">
      <c r="A3441" t="s">
        <v>73</v>
      </c>
      <c r="B3441" t="s">
        <v>258</v>
      </c>
      <c r="C3441" t="s">
        <v>402</v>
      </c>
      <c r="D3441" s="2" t="s">
        <v>73</v>
      </c>
      <c r="E3441" t="s">
        <v>73</v>
      </c>
      <c r="F3441" t="s">
        <v>65</v>
      </c>
    </row>
    <row r="3442" spans="1:6" x14ac:dyDescent="0.2">
      <c r="A3442" t="s">
        <v>73</v>
      </c>
      <c r="B3442" t="s">
        <v>258</v>
      </c>
      <c r="C3442" t="s">
        <v>402</v>
      </c>
      <c r="D3442" s="2" t="s">
        <v>73</v>
      </c>
      <c r="E3442" t="s">
        <v>73</v>
      </c>
      <c r="F3442" t="s">
        <v>69</v>
      </c>
    </row>
    <row r="3443" spans="1:6" x14ac:dyDescent="0.2">
      <c r="A3443" t="s">
        <v>73</v>
      </c>
      <c r="B3443" t="s">
        <v>258</v>
      </c>
      <c r="C3443" t="s">
        <v>402</v>
      </c>
      <c r="D3443" s="2" t="s">
        <v>73</v>
      </c>
      <c r="E3443" t="s">
        <v>73</v>
      </c>
      <c r="F3443" t="s">
        <v>69</v>
      </c>
    </row>
    <row r="3444" spans="1:6" x14ac:dyDescent="0.2">
      <c r="A3444" t="s">
        <v>73</v>
      </c>
      <c r="B3444" t="s">
        <v>259</v>
      </c>
      <c r="C3444" t="s">
        <v>402</v>
      </c>
      <c r="D3444">
        <v>0</v>
      </c>
      <c r="E3444" t="s">
        <v>360</v>
      </c>
      <c r="F3444" t="s">
        <v>68</v>
      </c>
    </row>
    <row r="3445" spans="1:6" x14ac:dyDescent="0.2">
      <c r="A3445" t="s">
        <v>73</v>
      </c>
      <c r="B3445" t="s">
        <v>258</v>
      </c>
      <c r="C3445" t="s">
        <v>401</v>
      </c>
      <c r="D3445" s="2" t="s">
        <v>73</v>
      </c>
      <c r="E3445" t="s">
        <v>73</v>
      </c>
      <c r="F3445" t="s">
        <v>65</v>
      </c>
    </row>
    <row r="3446" spans="1:6" x14ac:dyDescent="0.2">
      <c r="A3446" t="s">
        <v>73</v>
      </c>
      <c r="B3446" t="s">
        <v>258</v>
      </c>
      <c r="C3446" t="s">
        <v>401</v>
      </c>
      <c r="D3446" s="2" t="s">
        <v>73</v>
      </c>
      <c r="E3446" t="s">
        <v>73</v>
      </c>
      <c r="F3446" t="s">
        <v>69</v>
      </c>
    </row>
    <row r="3447" spans="1:6" x14ac:dyDescent="0.2">
      <c r="A3447" t="s">
        <v>73</v>
      </c>
      <c r="B3447" t="s">
        <v>259</v>
      </c>
      <c r="C3447" t="s">
        <v>401</v>
      </c>
      <c r="D3447" s="2" t="s">
        <v>73</v>
      </c>
      <c r="E3447" t="s">
        <v>73</v>
      </c>
      <c r="F3447" t="s">
        <v>63</v>
      </c>
    </row>
    <row r="3448" spans="1:6" x14ac:dyDescent="0.2">
      <c r="A3448" t="s">
        <v>73</v>
      </c>
      <c r="B3448" t="s">
        <v>258</v>
      </c>
      <c r="C3448" t="s">
        <v>401</v>
      </c>
      <c r="D3448" s="2" t="s">
        <v>73</v>
      </c>
      <c r="E3448" t="s">
        <v>73</v>
      </c>
      <c r="F3448" t="s">
        <v>65</v>
      </c>
    </row>
    <row r="3449" spans="1:6" x14ac:dyDescent="0.2">
      <c r="A3449" t="s">
        <v>73</v>
      </c>
      <c r="B3449" t="s">
        <v>258</v>
      </c>
      <c r="C3449" t="s">
        <v>401</v>
      </c>
      <c r="D3449" s="2" t="s">
        <v>73</v>
      </c>
      <c r="E3449" t="s">
        <v>73</v>
      </c>
      <c r="F3449" t="s">
        <v>65</v>
      </c>
    </row>
    <row r="3450" spans="1:6" x14ac:dyDescent="0.2">
      <c r="A3450">
        <v>46</v>
      </c>
      <c r="B3450" t="s">
        <v>259</v>
      </c>
      <c r="C3450" t="s">
        <v>401</v>
      </c>
      <c r="D3450">
        <v>0</v>
      </c>
      <c r="E3450" t="s">
        <v>360</v>
      </c>
      <c r="F3450" t="s">
        <v>62</v>
      </c>
    </row>
    <row r="3451" spans="1:6" x14ac:dyDescent="0.2">
      <c r="A3451" t="s">
        <v>73</v>
      </c>
      <c r="B3451" t="s">
        <v>259</v>
      </c>
      <c r="C3451" t="s">
        <v>401</v>
      </c>
      <c r="D3451" s="2" t="s">
        <v>73</v>
      </c>
      <c r="E3451" t="s">
        <v>73</v>
      </c>
      <c r="F3451" t="s">
        <v>63</v>
      </c>
    </row>
    <row r="3452" spans="1:6" x14ac:dyDescent="0.2">
      <c r="A3452">
        <v>0</v>
      </c>
      <c r="B3452" t="s">
        <v>258</v>
      </c>
      <c r="C3452" t="s">
        <v>401</v>
      </c>
      <c r="D3452">
        <v>8</v>
      </c>
      <c r="E3452" t="s">
        <v>359</v>
      </c>
      <c r="F3452" t="s">
        <v>62</v>
      </c>
    </row>
    <row r="3453" spans="1:6" x14ac:dyDescent="0.2">
      <c r="A3453" t="s">
        <v>73</v>
      </c>
      <c r="B3453" t="s">
        <v>258</v>
      </c>
      <c r="C3453" t="s">
        <v>407</v>
      </c>
      <c r="D3453" s="2" t="s">
        <v>73</v>
      </c>
      <c r="E3453" t="s">
        <v>73</v>
      </c>
      <c r="F3453" t="s">
        <v>65</v>
      </c>
    </row>
    <row r="3454" spans="1:6" x14ac:dyDescent="0.2">
      <c r="A3454">
        <v>25</v>
      </c>
      <c r="B3454" t="s">
        <v>259</v>
      </c>
      <c r="C3454" t="s">
        <v>401</v>
      </c>
      <c r="D3454">
        <v>0</v>
      </c>
      <c r="E3454" t="s">
        <v>360</v>
      </c>
      <c r="F3454" t="s">
        <v>62</v>
      </c>
    </row>
    <row r="3455" spans="1:6" x14ac:dyDescent="0.2">
      <c r="A3455" t="s">
        <v>73</v>
      </c>
      <c r="B3455" t="s">
        <v>259</v>
      </c>
      <c r="C3455" t="s">
        <v>401</v>
      </c>
      <c r="D3455" s="2" t="s">
        <v>73</v>
      </c>
      <c r="E3455" t="s">
        <v>73</v>
      </c>
      <c r="F3455" t="s">
        <v>67</v>
      </c>
    </row>
    <row r="3456" spans="1:6" x14ac:dyDescent="0.2">
      <c r="A3456">
        <v>40</v>
      </c>
      <c r="B3456" t="s">
        <v>258</v>
      </c>
      <c r="C3456" t="s">
        <v>401</v>
      </c>
      <c r="D3456">
        <v>0</v>
      </c>
      <c r="E3456" t="s">
        <v>359</v>
      </c>
      <c r="F3456" t="s">
        <v>62</v>
      </c>
    </row>
    <row r="3457" spans="1:6" x14ac:dyDescent="0.2">
      <c r="A3457">
        <v>55</v>
      </c>
      <c r="B3457" t="s">
        <v>258</v>
      </c>
      <c r="C3457" t="s">
        <v>401</v>
      </c>
      <c r="D3457">
        <v>10</v>
      </c>
      <c r="E3457" t="s">
        <v>359</v>
      </c>
      <c r="F3457" t="s">
        <v>62</v>
      </c>
    </row>
    <row r="3458" spans="1:6" x14ac:dyDescent="0.2">
      <c r="A3458">
        <v>32</v>
      </c>
      <c r="B3458" t="s">
        <v>259</v>
      </c>
      <c r="C3458" t="s">
        <v>402</v>
      </c>
      <c r="D3458">
        <v>5</v>
      </c>
      <c r="E3458" t="s">
        <v>360</v>
      </c>
      <c r="F3458" t="s">
        <v>62</v>
      </c>
    </row>
    <row r="3459" spans="1:6" x14ac:dyDescent="0.2">
      <c r="A3459" t="s">
        <v>73</v>
      </c>
      <c r="B3459" t="s">
        <v>258</v>
      </c>
      <c r="C3459" t="s">
        <v>401</v>
      </c>
      <c r="D3459" s="2" t="s">
        <v>73</v>
      </c>
      <c r="E3459" t="s">
        <v>73</v>
      </c>
      <c r="F3459" t="s">
        <v>65</v>
      </c>
    </row>
    <row r="3460" spans="1:6" x14ac:dyDescent="0.2">
      <c r="A3460" t="s">
        <v>73</v>
      </c>
      <c r="B3460" t="s">
        <v>258</v>
      </c>
      <c r="C3460" t="s">
        <v>401</v>
      </c>
      <c r="D3460" s="2" t="s">
        <v>73</v>
      </c>
      <c r="E3460" t="s">
        <v>73</v>
      </c>
      <c r="F3460" t="s">
        <v>65</v>
      </c>
    </row>
    <row r="3461" spans="1:6" x14ac:dyDescent="0.2">
      <c r="A3461" t="s">
        <v>73</v>
      </c>
      <c r="B3461" t="s">
        <v>259</v>
      </c>
      <c r="C3461" t="s">
        <v>402</v>
      </c>
      <c r="D3461" s="2" t="s">
        <v>73</v>
      </c>
      <c r="E3461" t="s">
        <v>73</v>
      </c>
      <c r="F3461" t="s">
        <v>66</v>
      </c>
    </row>
    <row r="3462" spans="1:6" x14ac:dyDescent="0.2">
      <c r="A3462" t="s">
        <v>73</v>
      </c>
      <c r="B3462" t="s">
        <v>259</v>
      </c>
      <c r="C3462" t="s">
        <v>410</v>
      </c>
      <c r="D3462" s="2" t="s">
        <v>73</v>
      </c>
      <c r="E3462" t="s">
        <v>73</v>
      </c>
      <c r="F3462" t="s">
        <v>69</v>
      </c>
    </row>
    <row r="3463" spans="1:6" x14ac:dyDescent="0.2">
      <c r="A3463" t="s">
        <v>73</v>
      </c>
      <c r="B3463" t="s">
        <v>258</v>
      </c>
      <c r="C3463" t="s">
        <v>401</v>
      </c>
      <c r="D3463" s="2" t="s">
        <v>73</v>
      </c>
      <c r="E3463" t="s">
        <v>73</v>
      </c>
      <c r="F3463" t="s">
        <v>65</v>
      </c>
    </row>
    <row r="3464" spans="1:6" x14ac:dyDescent="0.2">
      <c r="A3464">
        <v>50</v>
      </c>
      <c r="B3464" t="s">
        <v>259</v>
      </c>
      <c r="C3464" t="s">
        <v>401</v>
      </c>
      <c r="D3464">
        <v>0</v>
      </c>
      <c r="E3464" t="s">
        <v>360</v>
      </c>
      <c r="F3464" t="s">
        <v>62</v>
      </c>
    </row>
    <row r="3465" spans="1:6" x14ac:dyDescent="0.2">
      <c r="A3465" t="s">
        <v>73</v>
      </c>
      <c r="B3465" t="s">
        <v>258</v>
      </c>
      <c r="C3465" t="s">
        <v>401</v>
      </c>
      <c r="D3465" s="2" t="s">
        <v>73</v>
      </c>
      <c r="E3465" t="s">
        <v>73</v>
      </c>
      <c r="F3465" t="s">
        <v>66</v>
      </c>
    </row>
    <row r="3466" spans="1:6" x14ac:dyDescent="0.2">
      <c r="A3466">
        <v>32</v>
      </c>
      <c r="B3466" t="s">
        <v>258</v>
      </c>
      <c r="C3466" t="s">
        <v>401</v>
      </c>
      <c r="D3466">
        <v>0</v>
      </c>
      <c r="E3466" t="s">
        <v>360</v>
      </c>
      <c r="F3466" t="s">
        <v>62</v>
      </c>
    </row>
    <row r="3467" spans="1:6" x14ac:dyDescent="0.2">
      <c r="A3467" t="s">
        <v>73</v>
      </c>
      <c r="B3467" t="s">
        <v>259</v>
      </c>
      <c r="C3467" t="s">
        <v>401</v>
      </c>
      <c r="D3467">
        <v>0</v>
      </c>
      <c r="E3467" t="s">
        <v>360</v>
      </c>
      <c r="F3467" t="s">
        <v>68</v>
      </c>
    </row>
    <row r="3468" spans="1:6" x14ac:dyDescent="0.2">
      <c r="A3468">
        <v>40</v>
      </c>
      <c r="B3468" t="s">
        <v>259</v>
      </c>
      <c r="C3468" t="s">
        <v>401</v>
      </c>
      <c r="D3468">
        <v>14</v>
      </c>
      <c r="E3468" t="s">
        <v>359</v>
      </c>
      <c r="F3468" t="s">
        <v>62</v>
      </c>
    </row>
    <row r="3469" spans="1:6" x14ac:dyDescent="0.2">
      <c r="A3469">
        <v>40</v>
      </c>
      <c r="B3469" t="s">
        <v>258</v>
      </c>
      <c r="C3469" t="s">
        <v>402</v>
      </c>
      <c r="D3469">
        <v>1</v>
      </c>
      <c r="E3469" t="s">
        <v>360</v>
      </c>
      <c r="F3469" t="s">
        <v>62</v>
      </c>
    </row>
    <row r="3470" spans="1:6" x14ac:dyDescent="0.2">
      <c r="A3470">
        <v>37</v>
      </c>
      <c r="B3470" t="s">
        <v>258</v>
      </c>
      <c r="C3470" t="s">
        <v>402</v>
      </c>
      <c r="D3470">
        <v>5</v>
      </c>
      <c r="E3470" t="s">
        <v>359</v>
      </c>
      <c r="F3470" t="s">
        <v>62</v>
      </c>
    </row>
    <row r="3471" spans="1:6" x14ac:dyDescent="0.2">
      <c r="A3471" t="s">
        <v>73</v>
      </c>
      <c r="B3471" t="s">
        <v>258</v>
      </c>
      <c r="C3471" t="s">
        <v>402</v>
      </c>
      <c r="D3471" s="2" t="s">
        <v>73</v>
      </c>
      <c r="E3471" t="s">
        <v>73</v>
      </c>
      <c r="F3471" t="s">
        <v>65</v>
      </c>
    </row>
    <row r="3472" spans="1:6" x14ac:dyDescent="0.2">
      <c r="A3472" t="s">
        <v>73</v>
      </c>
      <c r="B3472" t="s">
        <v>259</v>
      </c>
      <c r="C3472" t="s">
        <v>402</v>
      </c>
      <c r="D3472" s="2" t="s">
        <v>73</v>
      </c>
      <c r="E3472" t="s">
        <v>73</v>
      </c>
      <c r="F3472" t="s">
        <v>63</v>
      </c>
    </row>
    <row r="3473" spans="1:6" x14ac:dyDescent="0.2">
      <c r="A3473">
        <v>40</v>
      </c>
      <c r="B3473" t="s">
        <v>258</v>
      </c>
      <c r="C3473" t="s">
        <v>402</v>
      </c>
      <c r="D3473">
        <v>10</v>
      </c>
      <c r="E3473" t="s">
        <v>360</v>
      </c>
      <c r="F3473" t="s">
        <v>62</v>
      </c>
    </row>
    <row r="3474" spans="1:6" x14ac:dyDescent="0.2">
      <c r="A3474">
        <v>40</v>
      </c>
      <c r="B3474" t="s">
        <v>258</v>
      </c>
      <c r="C3474" t="s">
        <v>402</v>
      </c>
      <c r="D3474" s="2" t="s">
        <v>73</v>
      </c>
      <c r="E3474" t="s">
        <v>73</v>
      </c>
      <c r="F3474" t="s">
        <v>62</v>
      </c>
    </row>
    <row r="3475" spans="1:6" x14ac:dyDescent="0.2">
      <c r="A3475">
        <v>40</v>
      </c>
      <c r="B3475" t="s">
        <v>258</v>
      </c>
      <c r="C3475" t="s">
        <v>402</v>
      </c>
      <c r="D3475">
        <v>5</v>
      </c>
      <c r="E3475" t="s">
        <v>359</v>
      </c>
      <c r="F3475" t="s">
        <v>62</v>
      </c>
    </row>
    <row r="3476" spans="1:6" x14ac:dyDescent="0.2">
      <c r="A3476">
        <v>40</v>
      </c>
      <c r="B3476" t="s">
        <v>258</v>
      </c>
      <c r="C3476" t="s">
        <v>401</v>
      </c>
      <c r="D3476">
        <v>0</v>
      </c>
      <c r="E3476" t="s">
        <v>360</v>
      </c>
      <c r="F3476" t="s">
        <v>62</v>
      </c>
    </row>
    <row r="3477" spans="1:6" x14ac:dyDescent="0.2">
      <c r="A3477">
        <v>25</v>
      </c>
      <c r="B3477" t="s">
        <v>258</v>
      </c>
      <c r="C3477" t="s">
        <v>402</v>
      </c>
      <c r="D3477">
        <v>15</v>
      </c>
      <c r="E3477" t="s">
        <v>359</v>
      </c>
      <c r="F3477" t="s">
        <v>64</v>
      </c>
    </row>
    <row r="3478" spans="1:6" x14ac:dyDescent="0.2">
      <c r="A3478" t="s">
        <v>73</v>
      </c>
      <c r="B3478" t="s">
        <v>258</v>
      </c>
      <c r="C3478" t="s">
        <v>410</v>
      </c>
      <c r="D3478" s="2" t="s">
        <v>73</v>
      </c>
      <c r="E3478" t="s">
        <v>73</v>
      </c>
      <c r="F3478" t="s">
        <v>65</v>
      </c>
    </row>
    <row r="3479" spans="1:6" x14ac:dyDescent="0.2">
      <c r="A3479">
        <v>40</v>
      </c>
      <c r="B3479" t="s">
        <v>259</v>
      </c>
      <c r="C3479" t="s">
        <v>401</v>
      </c>
      <c r="D3479">
        <v>0</v>
      </c>
      <c r="E3479" t="s">
        <v>360</v>
      </c>
      <c r="F3479" t="s">
        <v>62</v>
      </c>
    </row>
    <row r="3480" spans="1:6" x14ac:dyDescent="0.2">
      <c r="A3480" t="s">
        <v>73</v>
      </c>
      <c r="B3480" t="s">
        <v>259</v>
      </c>
      <c r="C3480" t="s">
        <v>401</v>
      </c>
      <c r="D3480" s="2" t="s">
        <v>73</v>
      </c>
      <c r="E3480" t="s">
        <v>73</v>
      </c>
      <c r="F3480" t="s">
        <v>63</v>
      </c>
    </row>
    <row r="3481" spans="1:6" x14ac:dyDescent="0.2">
      <c r="A3481">
        <v>40</v>
      </c>
      <c r="B3481" t="s">
        <v>258</v>
      </c>
      <c r="C3481" t="s">
        <v>402</v>
      </c>
      <c r="D3481">
        <v>6</v>
      </c>
      <c r="E3481" t="s">
        <v>359</v>
      </c>
      <c r="F3481" t="s">
        <v>62</v>
      </c>
    </row>
    <row r="3482" spans="1:6" x14ac:dyDescent="0.2">
      <c r="A3482">
        <v>53</v>
      </c>
      <c r="B3482" t="s">
        <v>258</v>
      </c>
      <c r="C3482" t="s">
        <v>402</v>
      </c>
      <c r="D3482">
        <v>0</v>
      </c>
      <c r="E3482" t="s">
        <v>360</v>
      </c>
      <c r="F3482" t="s">
        <v>62</v>
      </c>
    </row>
    <row r="3483" spans="1:6" x14ac:dyDescent="0.2">
      <c r="A3483" t="s">
        <v>73</v>
      </c>
      <c r="B3483" t="s">
        <v>258</v>
      </c>
      <c r="C3483" t="s">
        <v>402</v>
      </c>
      <c r="D3483" s="2" t="s">
        <v>73</v>
      </c>
      <c r="E3483" t="s">
        <v>73</v>
      </c>
      <c r="F3483" t="s">
        <v>69</v>
      </c>
    </row>
    <row r="3484" spans="1:6" x14ac:dyDescent="0.2">
      <c r="A3484" t="s">
        <v>73</v>
      </c>
      <c r="B3484" t="s">
        <v>259</v>
      </c>
      <c r="C3484" t="s">
        <v>402</v>
      </c>
      <c r="D3484" s="2" t="s">
        <v>73</v>
      </c>
      <c r="E3484" t="s">
        <v>73</v>
      </c>
      <c r="F3484" t="s">
        <v>63</v>
      </c>
    </row>
    <row r="3485" spans="1:6" x14ac:dyDescent="0.2">
      <c r="A3485" t="s">
        <v>73</v>
      </c>
      <c r="B3485" t="s">
        <v>259</v>
      </c>
      <c r="C3485" t="s">
        <v>401</v>
      </c>
      <c r="D3485" s="2" t="s">
        <v>73</v>
      </c>
      <c r="E3485" t="s">
        <v>73</v>
      </c>
      <c r="F3485" t="s">
        <v>65</v>
      </c>
    </row>
    <row r="3486" spans="1:6" x14ac:dyDescent="0.2">
      <c r="A3486" t="s">
        <v>73</v>
      </c>
      <c r="B3486" t="s">
        <v>259</v>
      </c>
      <c r="C3486" t="s">
        <v>407</v>
      </c>
      <c r="D3486" s="2" t="s">
        <v>73</v>
      </c>
      <c r="E3486" t="s">
        <v>73</v>
      </c>
      <c r="F3486" t="s">
        <v>69</v>
      </c>
    </row>
    <row r="3487" spans="1:6" x14ac:dyDescent="0.2">
      <c r="A3487" t="s">
        <v>73</v>
      </c>
      <c r="B3487" t="s">
        <v>258</v>
      </c>
      <c r="C3487" t="s">
        <v>402</v>
      </c>
      <c r="D3487" s="2" t="s">
        <v>73</v>
      </c>
      <c r="E3487" t="s">
        <v>73</v>
      </c>
      <c r="F3487" t="s">
        <v>65</v>
      </c>
    </row>
    <row r="3488" spans="1:6" x14ac:dyDescent="0.2">
      <c r="A3488">
        <v>40</v>
      </c>
      <c r="B3488" t="s">
        <v>259</v>
      </c>
      <c r="C3488" t="s">
        <v>401</v>
      </c>
      <c r="D3488">
        <v>0</v>
      </c>
      <c r="E3488" t="s">
        <v>359</v>
      </c>
      <c r="F3488" t="s">
        <v>62</v>
      </c>
    </row>
    <row r="3489" spans="1:6" x14ac:dyDescent="0.2">
      <c r="A3489" t="s">
        <v>73</v>
      </c>
      <c r="B3489" t="s">
        <v>259</v>
      </c>
      <c r="C3489" t="s">
        <v>401</v>
      </c>
      <c r="D3489" s="2" t="s">
        <v>73</v>
      </c>
      <c r="E3489" t="s">
        <v>73</v>
      </c>
      <c r="F3489" t="s">
        <v>63</v>
      </c>
    </row>
    <row r="3490" spans="1:6" x14ac:dyDescent="0.2">
      <c r="A3490">
        <v>2</v>
      </c>
      <c r="B3490" t="s">
        <v>258</v>
      </c>
      <c r="C3490" t="s">
        <v>401</v>
      </c>
      <c r="D3490">
        <v>10</v>
      </c>
      <c r="E3490" t="s">
        <v>359</v>
      </c>
      <c r="F3490" t="s">
        <v>64</v>
      </c>
    </row>
    <row r="3491" spans="1:6" x14ac:dyDescent="0.2">
      <c r="A3491">
        <v>30</v>
      </c>
      <c r="B3491" t="s">
        <v>259</v>
      </c>
      <c r="C3491" t="s">
        <v>401</v>
      </c>
      <c r="D3491">
        <v>0</v>
      </c>
      <c r="E3491" t="s">
        <v>360</v>
      </c>
      <c r="F3491" t="s">
        <v>62</v>
      </c>
    </row>
    <row r="3492" spans="1:6" x14ac:dyDescent="0.2">
      <c r="A3492" t="s">
        <v>73</v>
      </c>
      <c r="B3492" t="s">
        <v>259</v>
      </c>
      <c r="C3492" t="s">
        <v>401</v>
      </c>
      <c r="D3492" s="2" t="s">
        <v>73</v>
      </c>
      <c r="E3492" t="s">
        <v>73</v>
      </c>
      <c r="F3492" t="s">
        <v>65</v>
      </c>
    </row>
    <row r="3493" spans="1:6" x14ac:dyDescent="0.2">
      <c r="A3493" t="s">
        <v>73</v>
      </c>
      <c r="B3493" t="s">
        <v>258</v>
      </c>
      <c r="C3493" t="s">
        <v>401</v>
      </c>
      <c r="D3493" s="2" t="s">
        <v>73</v>
      </c>
      <c r="E3493" t="s">
        <v>73</v>
      </c>
      <c r="F3493" t="s">
        <v>63</v>
      </c>
    </row>
    <row r="3494" spans="1:6" x14ac:dyDescent="0.2">
      <c r="A3494">
        <v>40</v>
      </c>
      <c r="B3494" t="s">
        <v>259</v>
      </c>
      <c r="C3494" t="s">
        <v>401</v>
      </c>
      <c r="D3494">
        <v>0</v>
      </c>
      <c r="E3494" t="s">
        <v>360</v>
      </c>
      <c r="F3494" t="s">
        <v>62</v>
      </c>
    </row>
    <row r="3495" spans="1:6" x14ac:dyDescent="0.2">
      <c r="A3495">
        <v>40</v>
      </c>
      <c r="B3495" t="s">
        <v>258</v>
      </c>
      <c r="C3495" t="s">
        <v>401</v>
      </c>
      <c r="D3495">
        <v>2</v>
      </c>
      <c r="E3495" t="s">
        <v>360</v>
      </c>
      <c r="F3495" t="s">
        <v>62</v>
      </c>
    </row>
    <row r="3496" spans="1:6" x14ac:dyDescent="0.2">
      <c r="A3496" t="s">
        <v>73</v>
      </c>
      <c r="B3496" t="s">
        <v>258</v>
      </c>
      <c r="C3496" t="s">
        <v>401</v>
      </c>
      <c r="D3496" s="2" t="s">
        <v>73</v>
      </c>
      <c r="E3496" t="s">
        <v>73</v>
      </c>
      <c r="F3496" t="s">
        <v>63</v>
      </c>
    </row>
    <row r="3497" spans="1:6" x14ac:dyDescent="0.2">
      <c r="A3497">
        <v>40</v>
      </c>
      <c r="B3497" t="s">
        <v>258</v>
      </c>
      <c r="C3497" t="s">
        <v>401</v>
      </c>
      <c r="D3497">
        <v>30</v>
      </c>
      <c r="E3497" t="s">
        <v>360</v>
      </c>
      <c r="F3497" t="s">
        <v>62</v>
      </c>
    </row>
    <row r="3498" spans="1:6" x14ac:dyDescent="0.2">
      <c r="A3498">
        <v>56</v>
      </c>
      <c r="B3498" t="s">
        <v>259</v>
      </c>
      <c r="C3498" t="s">
        <v>401</v>
      </c>
      <c r="D3498">
        <v>15</v>
      </c>
      <c r="E3498" t="s">
        <v>359</v>
      </c>
      <c r="F3498" t="s">
        <v>62</v>
      </c>
    </row>
    <row r="3499" spans="1:6" x14ac:dyDescent="0.2">
      <c r="A3499">
        <v>40</v>
      </c>
      <c r="B3499" t="s">
        <v>259</v>
      </c>
      <c r="C3499" t="s">
        <v>401</v>
      </c>
      <c r="D3499">
        <v>5</v>
      </c>
      <c r="E3499" t="s">
        <v>360</v>
      </c>
      <c r="F3499" t="s">
        <v>62</v>
      </c>
    </row>
    <row r="3500" spans="1:6" x14ac:dyDescent="0.2">
      <c r="A3500" t="s">
        <v>73</v>
      </c>
      <c r="B3500" t="s">
        <v>259</v>
      </c>
      <c r="C3500" t="s">
        <v>401</v>
      </c>
      <c r="D3500" s="2" t="s">
        <v>73</v>
      </c>
      <c r="E3500" t="s">
        <v>73</v>
      </c>
      <c r="F3500" t="s">
        <v>63</v>
      </c>
    </row>
    <row r="3501" spans="1:6" x14ac:dyDescent="0.2">
      <c r="A3501" t="s">
        <v>73</v>
      </c>
      <c r="B3501" t="s">
        <v>258</v>
      </c>
      <c r="C3501" t="s">
        <v>401</v>
      </c>
      <c r="D3501" s="2" t="s">
        <v>73</v>
      </c>
      <c r="E3501" t="s">
        <v>73</v>
      </c>
      <c r="F3501" t="s">
        <v>63</v>
      </c>
    </row>
    <row r="3502" spans="1:6" x14ac:dyDescent="0.2">
      <c r="A3502" t="s">
        <v>73</v>
      </c>
      <c r="B3502" t="s">
        <v>258</v>
      </c>
      <c r="C3502" t="s">
        <v>73</v>
      </c>
      <c r="D3502" s="2" t="s">
        <v>73</v>
      </c>
      <c r="E3502" t="s">
        <v>73</v>
      </c>
      <c r="F3502" t="s">
        <v>63</v>
      </c>
    </row>
    <row r="3503" spans="1:6" x14ac:dyDescent="0.2">
      <c r="A3503" t="s">
        <v>73</v>
      </c>
      <c r="B3503" t="s">
        <v>259</v>
      </c>
      <c r="C3503" t="s">
        <v>401</v>
      </c>
      <c r="D3503" s="2" t="s">
        <v>73</v>
      </c>
      <c r="E3503" t="s">
        <v>73</v>
      </c>
      <c r="F3503" t="s">
        <v>65</v>
      </c>
    </row>
    <row r="3504" spans="1:6" x14ac:dyDescent="0.2">
      <c r="A3504" t="s">
        <v>73</v>
      </c>
      <c r="B3504" t="s">
        <v>258</v>
      </c>
      <c r="C3504" t="s">
        <v>401</v>
      </c>
      <c r="D3504" s="2" t="s">
        <v>73</v>
      </c>
      <c r="E3504" t="s">
        <v>73</v>
      </c>
      <c r="F3504" t="s">
        <v>63</v>
      </c>
    </row>
    <row r="3505" spans="1:6" x14ac:dyDescent="0.2">
      <c r="A3505" t="s">
        <v>73</v>
      </c>
      <c r="B3505" t="s">
        <v>258</v>
      </c>
      <c r="C3505" t="s">
        <v>401</v>
      </c>
      <c r="D3505" s="2" t="s">
        <v>73</v>
      </c>
      <c r="E3505" t="s">
        <v>73</v>
      </c>
      <c r="F3505" t="s">
        <v>63</v>
      </c>
    </row>
    <row r="3506" spans="1:6" x14ac:dyDescent="0.2">
      <c r="A3506">
        <v>40</v>
      </c>
      <c r="B3506" t="s">
        <v>258</v>
      </c>
      <c r="C3506" t="s">
        <v>401</v>
      </c>
      <c r="D3506">
        <v>25</v>
      </c>
      <c r="E3506" t="s">
        <v>360</v>
      </c>
      <c r="F3506" t="s">
        <v>62</v>
      </c>
    </row>
    <row r="3507" spans="1:6" x14ac:dyDescent="0.2">
      <c r="A3507">
        <v>40</v>
      </c>
      <c r="B3507" t="s">
        <v>259</v>
      </c>
      <c r="C3507" t="s">
        <v>401</v>
      </c>
      <c r="D3507">
        <v>2</v>
      </c>
      <c r="E3507" t="s">
        <v>360</v>
      </c>
      <c r="F3507" t="s">
        <v>62</v>
      </c>
    </row>
    <row r="3508" spans="1:6" x14ac:dyDescent="0.2">
      <c r="A3508" t="s">
        <v>73</v>
      </c>
      <c r="B3508" t="s">
        <v>259</v>
      </c>
      <c r="C3508" t="s">
        <v>401</v>
      </c>
      <c r="D3508" s="2" t="s">
        <v>73</v>
      </c>
      <c r="E3508" t="s">
        <v>73</v>
      </c>
      <c r="F3508" t="s">
        <v>63</v>
      </c>
    </row>
    <row r="3509" spans="1:6" x14ac:dyDescent="0.2">
      <c r="A3509" t="s">
        <v>73</v>
      </c>
      <c r="B3509" t="s">
        <v>258</v>
      </c>
      <c r="C3509" t="s">
        <v>401</v>
      </c>
      <c r="D3509" s="2" t="s">
        <v>73</v>
      </c>
      <c r="E3509" t="s">
        <v>73</v>
      </c>
      <c r="F3509" t="s">
        <v>63</v>
      </c>
    </row>
    <row r="3510" spans="1:6" x14ac:dyDescent="0.2">
      <c r="A3510" t="s">
        <v>73</v>
      </c>
      <c r="B3510" t="s">
        <v>258</v>
      </c>
      <c r="C3510" t="s">
        <v>401</v>
      </c>
      <c r="D3510" s="2" t="s">
        <v>73</v>
      </c>
      <c r="E3510" t="s">
        <v>73</v>
      </c>
      <c r="F3510" t="s">
        <v>63</v>
      </c>
    </row>
    <row r="3511" spans="1:6" x14ac:dyDescent="0.2">
      <c r="A3511">
        <v>60</v>
      </c>
      <c r="B3511" t="s">
        <v>259</v>
      </c>
      <c r="C3511" t="s">
        <v>401</v>
      </c>
      <c r="D3511">
        <v>0</v>
      </c>
      <c r="E3511" t="s">
        <v>360</v>
      </c>
      <c r="F3511" t="s">
        <v>62</v>
      </c>
    </row>
    <row r="3512" spans="1:6" x14ac:dyDescent="0.2">
      <c r="A3512">
        <v>40</v>
      </c>
      <c r="B3512" t="s">
        <v>259</v>
      </c>
      <c r="C3512" t="s">
        <v>401</v>
      </c>
      <c r="D3512">
        <v>0</v>
      </c>
      <c r="E3512" t="s">
        <v>360</v>
      </c>
      <c r="F3512" t="s">
        <v>62</v>
      </c>
    </row>
    <row r="3513" spans="1:6" x14ac:dyDescent="0.2">
      <c r="A3513">
        <v>40</v>
      </c>
      <c r="B3513" t="s">
        <v>259</v>
      </c>
      <c r="C3513" t="s">
        <v>401</v>
      </c>
      <c r="D3513">
        <v>2</v>
      </c>
      <c r="E3513" t="s">
        <v>360</v>
      </c>
      <c r="F3513" t="s">
        <v>62</v>
      </c>
    </row>
    <row r="3514" spans="1:6" x14ac:dyDescent="0.2">
      <c r="A3514" t="s">
        <v>73</v>
      </c>
      <c r="B3514" t="s">
        <v>259</v>
      </c>
      <c r="C3514" t="s">
        <v>401</v>
      </c>
      <c r="D3514" s="2" t="s">
        <v>73</v>
      </c>
      <c r="E3514" t="s">
        <v>73</v>
      </c>
      <c r="F3514" t="s">
        <v>63</v>
      </c>
    </row>
    <row r="3515" spans="1:6" x14ac:dyDescent="0.2">
      <c r="A3515">
        <v>30</v>
      </c>
      <c r="B3515" t="s">
        <v>258</v>
      </c>
      <c r="C3515" t="s">
        <v>401</v>
      </c>
      <c r="D3515">
        <v>2</v>
      </c>
      <c r="E3515" t="s">
        <v>360</v>
      </c>
      <c r="F3515" t="s">
        <v>64</v>
      </c>
    </row>
    <row r="3516" spans="1:6" x14ac:dyDescent="0.2">
      <c r="A3516">
        <v>50</v>
      </c>
      <c r="B3516" t="s">
        <v>258</v>
      </c>
      <c r="C3516" t="s">
        <v>401</v>
      </c>
      <c r="D3516">
        <v>30</v>
      </c>
      <c r="E3516" t="s">
        <v>360</v>
      </c>
      <c r="F3516" t="s">
        <v>62</v>
      </c>
    </row>
    <row r="3517" spans="1:6" x14ac:dyDescent="0.2">
      <c r="A3517">
        <v>60</v>
      </c>
      <c r="B3517" t="s">
        <v>259</v>
      </c>
      <c r="C3517" t="s">
        <v>401</v>
      </c>
      <c r="D3517">
        <v>3</v>
      </c>
      <c r="E3517" t="s">
        <v>360</v>
      </c>
      <c r="F3517" t="s">
        <v>62</v>
      </c>
    </row>
    <row r="3518" spans="1:6" x14ac:dyDescent="0.2">
      <c r="A3518" t="s">
        <v>73</v>
      </c>
      <c r="B3518" t="s">
        <v>259</v>
      </c>
      <c r="C3518" t="s">
        <v>401</v>
      </c>
      <c r="D3518" s="2" t="s">
        <v>73</v>
      </c>
      <c r="E3518" t="s">
        <v>73</v>
      </c>
      <c r="F3518" t="s">
        <v>63</v>
      </c>
    </row>
    <row r="3519" spans="1:6" x14ac:dyDescent="0.2">
      <c r="A3519" t="s">
        <v>73</v>
      </c>
      <c r="B3519" t="s">
        <v>258</v>
      </c>
      <c r="C3519" t="s">
        <v>401</v>
      </c>
      <c r="D3519" s="2" t="s">
        <v>73</v>
      </c>
      <c r="E3519" t="s">
        <v>73</v>
      </c>
      <c r="F3519" t="s">
        <v>63</v>
      </c>
    </row>
    <row r="3520" spans="1:6" x14ac:dyDescent="0.2">
      <c r="A3520" t="s">
        <v>73</v>
      </c>
      <c r="B3520" t="s">
        <v>258</v>
      </c>
      <c r="C3520" t="s">
        <v>401</v>
      </c>
      <c r="D3520" s="2" t="s">
        <v>73</v>
      </c>
      <c r="E3520" t="s">
        <v>73</v>
      </c>
      <c r="F3520" t="s">
        <v>63</v>
      </c>
    </row>
    <row r="3521" spans="1:6" x14ac:dyDescent="0.2">
      <c r="A3521">
        <v>40</v>
      </c>
      <c r="B3521" t="s">
        <v>259</v>
      </c>
      <c r="C3521" t="s">
        <v>401</v>
      </c>
      <c r="D3521">
        <v>0</v>
      </c>
      <c r="E3521" t="s">
        <v>359</v>
      </c>
      <c r="F3521" t="s">
        <v>62</v>
      </c>
    </row>
    <row r="3522" spans="1:6" x14ac:dyDescent="0.2">
      <c r="A3522">
        <v>45</v>
      </c>
      <c r="B3522" t="s">
        <v>259</v>
      </c>
      <c r="C3522" t="s">
        <v>401</v>
      </c>
      <c r="D3522">
        <v>10</v>
      </c>
      <c r="E3522" t="s">
        <v>360</v>
      </c>
      <c r="F3522" t="s">
        <v>62</v>
      </c>
    </row>
    <row r="3523" spans="1:6" x14ac:dyDescent="0.2">
      <c r="A3523">
        <v>15</v>
      </c>
      <c r="B3523" t="s">
        <v>258</v>
      </c>
      <c r="C3523" t="s">
        <v>401</v>
      </c>
      <c r="D3523">
        <v>0</v>
      </c>
      <c r="E3523" t="s">
        <v>360</v>
      </c>
      <c r="F3523" t="s">
        <v>64</v>
      </c>
    </row>
    <row r="3524" spans="1:6" x14ac:dyDescent="0.2">
      <c r="A3524">
        <v>40</v>
      </c>
      <c r="B3524" t="s">
        <v>259</v>
      </c>
      <c r="C3524" t="s">
        <v>401</v>
      </c>
      <c r="D3524">
        <v>2</v>
      </c>
      <c r="E3524" t="s">
        <v>360</v>
      </c>
      <c r="F3524" t="s">
        <v>62</v>
      </c>
    </row>
    <row r="3525" spans="1:6" x14ac:dyDescent="0.2">
      <c r="A3525">
        <v>40</v>
      </c>
      <c r="B3525" t="s">
        <v>258</v>
      </c>
      <c r="C3525" t="s">
        <v>401</v>
      </c>
      <c r="D3525">
        <v>5</v>
      </c>
      <c r="E3525" t="s">
        <v>359</v>
      </c>
      <c r="F3525" t="s">
        <v>62</v>
      </c>
    </row>
    <row r="3526" spans="1:6" x14ac:dyDescent="0.2">
      <c r="A3526" t="s">
        <v>73</v>
      </c>
      <c r="B3526" t="s">
        <v>258</v>
      </c>
      <c r="C3526" t="s">
        <v>401</v>
      </c>
      <c r="D3526" s="2" t="s">
        <v>73</v>
      </c>
      <c r="E3526" t="s">
        <v>73</v>
      </c>
      <c r="F3526" t="s">
        <v>63</v>
      </c>
    </row>
    <row r="3527" spans="1:6" x14ac:dyDescent="0.2">
      <c r="A3527" t="s">
        <v>73</v>
      </c>
      <c r="B3527" t="s">
        <v>258</v>
      </c>
      <c r="C3527" t="s">
        <v>401</v>
      </c>
      <c r="D3527" s="2" t="s">
        <v>73</v>
      </c>
      <c r="E3527" t="s">
        <v>73</v>
      </c>
      <c r="F3527" t="s">
        <v>69</v>
      </c>
    </row>
    <row r="3528" spans="1:6" x14ac:dyDescent="0.2">
      <c r="A3528">
        <v>16</v>
      </c>
      <c r="B3528" t="s">
        <v>258</v>
      </c>
      <c r="C3528" t="s">
        <v>401</v>
      </c>
      <c r="D3528">
        <v>0</v>
      </c>
      <c r="E3528" t="s">
        <v>360</v>
      </c>
      <c r="F3528" t="s">
        <v>64</v>
      </c>
    </row>
    <row r="3529" spans="1:6" x14ac:dyDescent="0.2">
      <c r="A3529" t="s">
        <v>73</v>
      </c>
      <c r="B3529" t="s">
        <v>259</v>
      </c>
      <c r="C3529" t="s">
        <v>401</v>
      </c>
      <c r="D3529" s="2" t="s">
        <v>73</v>
      </c>
      <c r="E3529" t="s">
        <v>73</v>
      </c>
      <c r="F3529" t="s">
        <v>63</v>
      </c>
    </row>
    <row r="3530" spans="1:6" x14ac:dyDescent="0.2">
      <c r="A3530">
        <v>42</v>
      </c>
      <c r="B3530" t="s">
        <v>258</v>
      </c>
      <c r="C3530" t="s">
        <v>401</v>
      </c>
      <c r="D3530">
        <v>0</v>
      </c>
      <c r="E3530" t="s">
        <v>360</v>
      </c>
      <c r="F3530" t="s">
        <v>62</v>
      </c>
    </row>
    <row r="3531" spans="1:6" x14ac:dyDescent="0.2">
      <c r="A3531">
        <v>36</v>
      </c>
      <c r="B3531" t="s">
        <v>258</v>
      </c>
      <c r="C3531" t="s">
        <v>401</v>
      </c>
      <c r="D3531">
        <v>0</v>
      </c>
      <c r="E3531" t="s">
        <v>360</v>
      </c>
      <c r="F3531" t="s">
        <v>62</v>
      </c>
    </row>
    <row r="3532" spans="1:6" x14ac:dyDescent="0.2">
      <c r="A3532">
        <v>49</v>
      </c>
      <c r="B3532" t="s">
        <v>259</v>
      </c>
      <c r="C3532" t="s">
        <v>401</v>
      </c>
      <c r="D3532">
        <v>1</v>
      </c>
      <c r="E3532" t="s">
        <v>360</v>
      </c>
      <c r="F3532" t="s">
        <v>62</v>
      </c>
    </row>
    <row r="3533" spans="1:6" x14ac:dyDescent="0.2">
      <c r="A3533">
        <v>40</v>
      </c>
      <c r="B3533" t="s">
        <v>258</v>
      </c>
      <c r="C3533" t="s">
        <v>401</v>
      </c>
      <c r="D3533">
        <v>0</v>
      </c>
      <c r="E3533" t="s">
        <v>359</v>
      </c>
      <c r="F3533" t="s">
        <v>62</v>
      </c>
    </row>
    <row r="3534" spans="1:6" x14ac:dyDescent="0.2">
      <c r="A3534">
        <v>48</v>
      </c>
      <c r="B3534" t="s">
        <v>259</v>
      </c>
      <c r="C3534" t="s">
        <v>401</v>
      </c>
      <c r="D3534">
        <v>3</v>
      </c>
      <c r="E3534" t="s">
        <v>359</v>
      </c>
      <c r="F3534" t="s">
        <v>62</v>
      </c>
    </row>
    <row r="3535" spans="1:6" x14ac:dyDescent="0.2">
      <c r="A3535">
        <v>78</v>
      </c>
      <c r="B3535" t="s">
        <v>259</v>
      </c>
      <c r="C3535" t="s">
        <v>401</v>
      </c>
      <c r="D3535">
        <v>6</v>
      </c>
      <c r="E3535" t="s">
        <v>359</v>
      </c>
      <c r="F3535" t="s">
        <v>62</v>
      </c>
    </row>
    <row r="3536" spans="1:6" x14ac:dyDescent="0.2">
      <c r="A3536" t="s">
        <v>73</v>
      </c>
      <c r="B3536" t="s">
        <v>259</v>
      </c>
      <c r="C3536" t="s">
        <v>401</v>
      </c>
      <c r="D3536" s="2" t="s">
        <v>73</v>
      </c>
      <c r="E3536" t="s">
        <v>73</v>
      </c>
      <c r="F3536" t="s">
        <v>63</v>
      </c>
    </row>
    <row r="3537" spans="1:6" x14ac:dyDescent="0.2">
      <c r="A3537" t="s">
        <v>73</v>
      </c>
      <c r="B3537" t="s">
        <v>259</v>
      </c>
      <c r="C3537" t="s">
        <v>401</v>
      </c>
      <c r="D3537" s="2" t="s">
        <v>73</v>
      </c>
      <c r="E3537" t="s">
        <v>73</v>
      </c>
      <c r="F3537" t="s">
        <v>63</v>
      </c>
    </row>
    <row r="3538" spans="1:6" x14ac:dyDescent="0.2">
      <c r="A3538" t="s">
        <v>73</v>
      </c>
      <c r="B3538" t="s">
        <v>259</v>
      </c>
      <c r="C3538" t="s">
        <v>401</v>
      </c>
      <c r="D3538" s="2" t="s">
        <v>73</v>
      </c>
      <c r="E3538" t="s">
        <v>73</v>
      </c>
      <c r="F3538" t="s">
        <v>63</v>
      </c>
    </row>
    <row r="3539" spans="1:6" x14ac:dyDescent="0.2">
      <c r="A3539" t="s">
        <v>73</v>
      </c>
      <c r="B3539" t="s">
        <v>259</v>
      </c>
      <c r="C3539" t="s">
        <v>401</v>
      </c>
      <c r="D3539" s="2" t="s">
        <v>73</v>
      </c>
      <c r="E3539" t="s">
        <v>73</v>
      </c>
      <c r="F3539" t="s">
        <v>63</v>
      </c>
    </row>
    <row r="3540" spans="1:6" x14ac:dyDescent="0.2">
      <c r="A3540" t="s">
        <v>73</v>
      </c>
      <c r="B3540" t="s">
        <v>258</v>
      </c>
      <c r="C3540" t="s">
        <v>401</v>
      </c>
      <c r="D3540" s="2" t="s">
        <v>73</v>
      </c>
      <c r="E3540" t="s">
        <v>73</v>
      </c>
      <c r="F3540" t="s">
        <v>63</v>
      </c>
    </row>
    <row r="3541" spans="1:6" x14ac:dyDescent="0.2">
      <c r="A3541">
        <v>48</v>
      </c>
      <c r="B3541" t="s">
        <v>258</v>
      </c>
      <c r="C3541" t="s">
        <v>401</v>
      </c>
      <c r="D3541">
        <v>10</v>
      </c>
      <c r="E3541" t="s">
        <v>359</v>
      </c>
      <c r="F3541" t="s">
        <v>62</v>
      </c>
    </row>
    <row r="3542" spans="1:6" x14ac:dyDescent="0.2">
      <c r="A3542">
        <v>50</v>
      </c>
      <c r="B3542" t="s">
        <v>258</v>
      </c>
      <c r="C3542" t="s">
        <v>401</v>
      </c>
      <c r="D3542">
        <v>15</v>
      </c>
      <c r="E3542" t="s">
        <v>360</v>
      </c>
      <c r="F3542" t="s">
        <v>62</v>
      </c>
    </row>
    <row r="3543" spans="1:6" x14ac:dyDescent="0.2">
      <c r="A3543">
        <v>38</v>
      </c>
      <c r="B3543" t="s">
        <v>259</v>
      </c>
      <c r="C3543" t="s">
        <v>401</v>
      </c>
      <c r="D3543">
        <v>5</v>
      </c>
      <c r="E3543" t="s">
        <v>360</v>
      </c>
      <c r="F3543" t="s">
        <v>62</v>
      </c>
    </row>
    <row r="3544" spans="1:6" x14ac:dyDescent="0.2">
      <c r="A3544">
        <v>40</v>
      </c>
      <c r="B3544" t="s">
        <v>258</v>
      </c>
      <c r="C3544" t="s">
        <v>401</v>
      </c>
      <c r="D3544">
        <v>2</v>
      </c>
      <c r="E3544" t="s">
        <v>360</v>
      </c>
      <c r="F3544" t="s">
        <v>62</v>
      </c>
    </row>
    <row r="3545" spans="1:6" x14ac:dyDescent="0.2">
      <c r="A3545">
        <v>40</v>
      </c>
      <c r="B3545" t="s">
        <v>259</v>
      </c>
      <c r="C3545" t="s">
        <v>401</v>
      </c>
      <c r="D3545">
        <v>4</v>
      </c>
      <c r="E3545" t="s">
        <v>359</v>
      </c>
      <c r="F3545" t="s">
        <v>62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1D81-2175-E740-9759-30AACA5C2CE1}">
  <dimension ref="A1:E3545"/>
  <sheetViews>
    <sheetView workbookViewId="0">
      <selection activeCell="F1" sqref="F1"/>
    </sheetView>
  </sheetViews>
  <sheetFormatPr baseColWidth="10" defaultRowHeight="15" x14ac:dyDescent="0.2"/>
  <cols>
    <col min="1" max="1" width="15.83203125" customWidth="1"/>
    <col min="2" max="2" width="9.6640625" customWidth="1"/>
    <col min="3" max="3" width="15.6640625" style="2" customWidth="1"/>
    <col min="4" max="4" width="18" customWidth="1"/>
    <col min="5" max="5" width="30.6640625" customWidth="1"/>
  </cols>
  <sheetData>
    <row r="1" spans="1:5" x14ac:dyDescent="0.2">
      <c r="A1" s="1" t="s">
        <v>3</v>
      </c>
      <c r="B1" s="1" t="s">
        <v>17</v>
      </c>
      <c r="C1" s="1" t="s">
        <v>48</v>
      </c>
      <c r="D1" s="1" t="s">
        <v>51</v>
      </c>
      <c r="E1" s="1" t="s">
        <v>2</v>
      </c>
    </row>
    <row r="2" spans="1:5" x14ac:dyDescent="0.2">
      <c r="A2">
        <v>40</v>
      </c>
      <c r="B2" t="s">
        <v>258</v>
      </c>
      <c r="C2">
        <v>15</v>
      </c>
      <c r="D2" t="s">
        <v>359</v>
      </c>
      <c r="E2" t="s">
        <v>62</v>
      </c>
    </row>
    <row r="3" spans="1:5" x14ac:dyDescent="0.2">
      <c r="A3" t="s">
        <v>516</v>
      </c>
      <c r="B3" t="s">
        <v>259</v>
      </c>
      <c r="C3" s="2" t="s">
        <v>516</v>
      </c>
      <c r="D3" t="s">
        <v>516</v>
      </c>
      <c r="E3" t="s">
        <v>63</v>
      </c>
    </row>
    <row r="4" spans="1:5" x14ac:dyDescent="0.2">
      <c r="A4">
        <v>52</v>
      </c>
      <c r="B4" t="s">
        <v>258</v>
      </c>
      <c r="C4">
        <v>0</v>
      </c>
      <c r="D4" t="s">
        <v>359</v>
      </c>
      <c r="E4" t="s">
        <v>62</v>
      </c>
    </row>
    <row r="5" spans="1:5" x14ac:dyDescent="0.2">
      <c r="A5" t="s">
        <v>516</v>
      </c>
      <c r="B5" t="s">
        <v>258</v>
      </c>
      <c r="C5">
        <v>10</v>
      </c>
      <c r="D5" t="s">
        <v>360</v>
      </c>
      <c r="E5" t="s">
        <v>68</v>
      </c>
    </row>
    <row r="6" spans="1:5" x14ac:dyDescent="0.2">
      <c r="A6" t="s">
        <v>516</v>
      </c>
      <c r="B6" t="s">
        <v>259</v>
      </c>
      <c r="C6" s="2" t="s">
        <v>516</v>
      </c>
      <c r="D6" t="s">
        <v>516</v>
      </c>
      <c r="E6" t="s">
        <v>69</v>
      </c>
    </row>
    <row r="7" spans="1:5" x14ac:dyDescent="0.2">
      <c r="A7">
        <v>50</v>
      </c>
      <c r="B7" t="s">
        <v>259</v>
      </c>
      <c r="C7" t="s">
        <v>516</v>
      </c>
      <c r="D7" t="s">
        <v>360</v>
      </c>
      <c r="E7" t="s">
        <v>62</v>
      </c>
    </row>
    <row r="8" spans="1:5" x14ac:dyDescent="0.2">
      <c r="A8">
        <v>30</v>
      </c>
      <c r="B8" t="s">
        <v>258</v>
      </c>
      <c r="C8">
        <v>14</v>
      </c>
      <c r="D8" t="s">
        <v>359</v>
      </c>
      <c r="E8" t="s">
        <v>64</v>
      </c>
    </row>
    <row r="9" spans="1:5" x14ac:dyDescent="0.2">
      <c r="A9">
        <v>40</v>
      </c>
      <c r="B9" t="s">
        <v>259</v>
      </c>
      <c r="C9">
        <v>0</v>
      </c>
      <c r="D9" t="s">
        <v>360</v>
      </c>
      <c r="E9" t="s">
        <v>62</v>
      </c>
    </row>
    <row r="10" spans="1:5" x14ac:dyDescent="0.2">
      <c r="A10">
        <v>31</v>
      </c>
      <c r="B10" t="s">
        <v>258</v>
      </c>
      <c r="C10">
        <v>5</v>
      </c>
      <c r="D10" t="s">
        <v>360</v>
      </c>
      <c r="E10" t="s">
        <v>62</v>
      </c>
    </row>
    <row r="11" spans="1:5" x14ac:dyDescent="0.2">
      <c r="A11" t="s">
        <v>516</v>
      </c>
      <c r="B11" t="s">
        <v>258</v>
      </c>
      <c r="C11" s="2" t="s">
        <v>516</v>
      </c>
      <c r="D11" t="s">
        <v>516</v>
      </c>
      <c r="E11" t="s">
        <v>63</v>
      </c>
    </row>
    <row r="12" spans="1:5" x14ac:dyDescent="0.2">
      <c r="A12" t="s">
        <v>516</v>
      </c>
      <c r="B12" t="s">
        <v>258</v>
      </c>
      <c r="C12" s="2" t="s">
        <v>516</v>
      </c>
      <c r="D12" t="s">
        <v>516</v>
      </c>
      <c r="E12" t="s">
        <v>65</v>
      </c>
    </row>
    <row r="13" spans="1:5" x14ac:dyDescent="0.2">
      <c r="A13">
        <v>33</v>
      </c>
      <c r="B13" t="s">
        <v>258</v>
      </c>
      <c r="C13">
        <v>7</v>
      </c>
      <c r="D13" t="s">
        <v>360</v>
      </c>
      <c r="E13" t="s">
        <v>64</v>
      </c>
    </row>
    <row r="14" spans="1:5" x14ac:dyDescent="0.2">
      <c r="A14">
        <v>40</v>
      </c>
      <c r="B14" t="s">
        <v>258</v>
      </c>
      <c r="C14">
        <v>15</v>
      </c>
      <c r="D14" t="s">
        <v>359</v>
      </c>
      <c r="E14" t="s">
        <v>62</v>
      </c>
    </row>
    <row r="15" spans="1:5" x14ac:dyDescent="0.2">
      <c r="A15">
        <v>10</v>
      </c>
      <c r="B15" t="s">
        <v>258</v>
      </c>
      <c r="C15">
        <v>0</v>
      </c>
      <c r="D15" t="s">
        <v>360</v>
      </c>
      <c r="E15" t="s">
        <v>64</v>
      </c>
    </row>
    <row r="16" spans="1:5" x14ac:dyDescent="0.2">
      <c r="A16" t="s">
        <v>516</v>
      </c>
      <c r="B16" t="s">
        <v>258</v>
      </c>
      <c r="C16" s="2" t="s">
        <v>516</v>
      </c>
      <c r="D16" t="s">
        <v>516</v>
      </c>
      <c r="E16" t="s">
        <v>65</v>
      </c>
    </row>
    <row r="17" spans="1:5" x14ac:dyDescent="0.2">
      <c r="A17" t="s">
        <v>516</v>
      </c>
      <c r="B17" t="s">
        <v>259</v>
      </c>
      <c r="C17" s="2" t="s">
        <v>516</v>
      </c>
      <c r="D17" t="s">
        <v>516</v>
      </c>
      <c r="E17" t="s">
        <v>63</v>
      </c>
    </row>
    <row r="18" spans="1:5" x14ac:dyDescent="0.2">
      <c r="A18" t="s">
        <v>516</v>
      </c>
      <c r="B18" t="s">
        <v>258</v>
      </c>
      <c r="C18" s="2" t="s">
        <v>516</v>
      </c>
      <c r="D18" t="s">
        <v>516</v>
      </c>
      <c r="E18" t="s">
        <v>65</v>
      </c>
    </row>
    <row r="19" spans="1:5" x14ac:dyDescent="0.2">
      <c r="A19">
        <v>20</v>
      </c>
      <c r="B19" t="s">
        <v>258</v>
      </c>
      <c r="C19">
        <v>4</v>
      </c>
      <c r="D19" t="s">
        <v>360</v>
      </c>
      <c r="E19" t="s">
        <v>64</v>
      </c>
    </row>
    <row r="20" spans="1:5" x14ac:dyDescent="0.2">
      <c r="A20">
        <v>8</v>
      </c>
      <c r="B20" t="s">
        <v>258</v>
      </c>
      <c r="C20">
        <v>10</v>
      </c>
      <c r="D20" t="s">
        <v>359</v>
      </c>
      <c r="E20" t="s">
        <v>64</v>
      </c>
    </row>
    <row r="21" spans="1:5" x14ac:dyDescent="0.2">
      <c r="A21" t="s">
        <v>516</v>
      </c>
      <c r="B21" t="s">
        <v>258</v>
      </c>
      <c r="C21" s="2" t="s">
        <v>516</v>
      </c>
      <c r="D21" t="s">
        <v>516</v>
      </c>
      <c r="E21" t="s">
        <v>63</v>
      </c>
    </row>
    <row r="22" spans="1:5" x14ac:dyDescent="0.2">
      <c r="A22" t="s">
        <v>516</v>
      </c>
      <c r="B22" t="s">
        <v>258</v>
      </c>
      <c r="C22" s="2" t="s">
        <v>516</v>
      </c>
      <c r="D22" t="s">
        <v>516</v>
      </c>
      <c r="E22" t="s">
        <v>65</v>
      </c>
    </row>
    <row r="23" spans="1:5" x14ac:dyDescent="0.2">
      <c r="A23" t="s">
        <v>516</v>
      </c>
      <c r="B23" t="s">
        <v>258</v>
      </c>
      <c r="C23" s="2" t="s">
        <v>516</v>
      </c>
      <c r="D23" t="s">
        <v>516</v>
      </c>
      <c r="E23" t="s">
        <v>69</v>
      </c>
    </row>
    <row r="24" spans="1:5" x14ac:dyDescent="0.2">
      <c r="A24" t="s">
        <v>516</v>
      </c>
      <c r="B24" t="s">
        <v>259</v>
      </c>
      <c r="C24" s="2" t="s">
        <v>516</v>
      </c>
      <c r="D24" t="s">
        <v>516</v>
      </c>
      <c r="E24" t="s">
        <v>63</v>
      </c>
    </row>
    <row r="25" spans="1:5" x14ac:dyDescent="0.2">
      <c r="A25">
        <v>35</v>
      </c>
      <c r="B25" t="s">
        <v>258</v>
      </c>
      <c r="C25">
        <v>2</v>
      </c>
      <c r="D25" t="s">
        <v>360</v>
      </c>
      <c r="E25" t="s">
        <v>62</v>
      </c>
    </row>
    <row r="26" spans="1:5" x14ac:dyDescent="0.2">
      <c r="A26">
        <v>25</v>
      </c>
      <c r="B26" t="s">
        <v>259</v>
      </c>
      <c r="C26">
        <v>0</v>
      </c>
      <c r="D26" t="s">
        <v>360</v>
      </c>
      <c r="E26" t="s">
        <v>64</v>
      </c>
    </row>
    <row r="27" spans="1:5" x14ac:dyDescent="0.2">
      <c r="A27" t="s">
        <v>516</v>
      </c>
      <c r="B27" t="s">
        <v>258</v>
      </c>
      <c r="C27" s="2" t="s">
        <v>516</v>
      </c>
      <c r="D27" t="s">
        <v>516</v>
      </c>
      <c r="E27" t="s">
        <v>63</v>
      </c>
    </row>
    <row r="28" spans="1:5" x14ac:dyDescent="0.2">
      <c r="A28">
        <v>40</v>
      </c>
      <c r="B28" t="s">
        <v>259</v>
      </c>
      <c r="C28">
        <v>0</v>
      </c>
      <c r="D28" t="s">
        <v>360</v>
      </c>
      <c r="E28" t="s">
        <v>62</v>
      </c>
    </row>
    <row r="29" spans="1:5" x14ac:dyDescent="0.2">
      <c r="A29" t="s">
        <v>516</v>
      </c>
      <c r="B29" t="s">
        <v>258</v>
      </c>
      <c r="C29" s="2" t="s">
        <v>516</v>
      </c>
      <c r="D29" t="s">
        <v>516</v>
      </c>
      <c r="E29" t="s">
        <v>63</v>
      </c>
    </row>
    <row r="30" spans="1:5" x14ac:dyDescent="0.2">
      <c r="A30">
        <v>0</v>
      </c>
      <c r="B30" t="s">
        <v>259</v>
      </c>
      <c r="C30">
        <v>14</v>
      </c>
      <c r="D30" t="s">
        <v>359</v>
      </c>
      <c r="E30" t="s">
        <v>62</v>
      </c>
    </row>
    <row r="31" spans="1:5" x14ac:dyDescent="0.2">
      <c r="A31" t="s">
        <v>516</v>
      </c>
      <c r="B31" t="s">
        <v>258</v>
      </c>
      <c r="C31" s="2" t="s">
        <v>516</v>
      </c>
      <c r="D31" t="s">
        <v>516</v>
      </c>
      <c r="E31" t="s">
        <v>63</v>
      </c>
    </row>
    <row r="32" spans="1:5" x14ac:dyDescent="0.2">
      <c r="A32">
        <v>45</v>
      </c>
      <c r="B32" t="s">
        <v>259</v>
      </c>
      <c r="C32">
        <v>0</v>
      </c>
      <c r="D32" t="s">
        <v>360</v>
      </c>
      <c r="E32" t="s">
        <v>62</v>
      </c>
    </row>
    <row r="33" spans="1:5" x14ac:dyDescent="0.2">
      <c r="A33" t="s">
        <v>516</v>
      </c>
      <c r="B33" t="s">
        <v>516</v>
      </c>
      <c r="C33" s="2" t="s">
        <v>516</v>
      </c>
      <c r="D33" t="s">
        <v>516</v>
      </c>
      <c r="E33" t="s">
        <v>69</v>
      </c>
    </row>
    <row r="34" spans="1:5" x14ac:dyDescent="0.2">
      <c r="A34" t="s">
        <v>516</v>
      </c>
      <c r="B34" t="s">
        <v>258</v>
      </c>
      <c r="C34" s="2" t="s">
        <v>516</v>
      </c>
      <c r="D34" t="s">
        <v>516</v>
      </c>
      <c r="E34" t="s">
        <v>63</v>
      </c>
    </row>
    <row r="35" spans="1:5" x14ac:dyDescent="0.2">
      <c r="A35" t="s">
        <v>516</v>
      </c>
      <c r="B35" t="s">
        <v>258</v>
      </c>
      <c r="C35" s="2" t="s">
        <v>516</v>
      </c>
      <c r="D35" t="s">
        <v>516</v>
      </c>
      <c r="E35" t="s">
        <v>63</v>
      </c>
    </row>
    <row r="36" spans="1:5" x14ac:dyDescent="0.2">
      <c r="A36" t="s">
        <v>516</v>
      </c>
      <c r="B36" t="s">
        <v>258</v>
      </c>
      <c r="C36" s="2" t="s">
        <v>516</v>
      </c>
      <c r="D36" t="s">
        <v>516</v>
      </c>
      <c r="E36" t="s">
        <v>65</v>
      </c>
    </row>
    <row r="37" spans="1:5" x14ac:dyDescent="0.2">
      <c r="A37">
        <v>28</v>
      </c>
      <c r="B37" t="s">
        <v>259</v>
      </c>
      <c r="C37">
        <v>0</v>
      </c>
      <c r="D37" t="s">
        <v>359</v>
      </c>
      <c r="E37" t="s">
        <v>64</v>
      </c>
    </row>
    <row r="38" spans="1:5" x14ac:dyDescent="0.2">
      <c r="A38" t="s">
        <v>516</v>
      </c>
      <c r="B38" t="s">
        <v>259</v>
      </c>
      <c r="C38" s="2" t="s">
        <v>516</v>
      </c>
      <c r="D38" t="s">
        <v>516</v>
      </c>
      <c r="E38" t="s">
        <v>63</v>
      </c>
    </row>
    <row r="39" spans="1:5" x14ac:dyDescent="0.2">
      <c r="A39" t="s">
        <v>516</v>
      </c>
      <c r="B39" t="s">
        <v>259</v>
      </c>
      <c r="C39" s="2" t="s">
        <v>516</v>
      </c>
      <c r="D39" t="s">
        <v>516</v>
      </c>
      <c r="E39" t="s">
        <v>63</v>
      </c>
    </row>
    <row r="40" spans="1:5" x14ac:dyDescent="0.2">
      <c r="A40">
        <v>40</v>
      </c>
      <c r="B40" t="s">
        <v>258</v>
      </c>
      <c r="C40">
        <v>1</v>
      </c>
      <c r="D40" t="s">
        <v>360</v>
      </c>
      <c r="E40" t="s">
        <v>62</v>
      </c>
    </row>
    <row r="41" spans="1:5" x14ac:dyDescent="0.2">
      <c r="A41">
        <v>50</v>
      </c>
      <c r="B41" t="s">
        <v>259</v>
      </c>
      <c r="C41">
        <v>10</v>
      </c>
      <c r="D41" t="s">
        <v>360</v>
      </c>
      <c r="E41" t="s">
        <v>62</v>
      </c>
    </row>
    <row r="42" spans="1:5" x14ac:dyDescent="0.2">
      <c r="A42">
        <v>36</v>
      </c>
      <c r="B42" t="s">
        <v>258</v>
      </c>
      <c r="C42">
        <v>1</v>
      </c>
      <c r="D42" t="s">
        <v>360</v>
      </c>
      <c r="E42" t="s">
        <v>62</v>
      </c>
    </row>
    <row r="43" spans="1:5" x14ac:dyDescent="0.2">
      <c r="A43" t="s">
        <v>516</v>
      </c>
      <c r="B43" t="s">
        <v>258</v>
      </c>
      <c r="C43" s="2" t="s">
        <v>516</v>
      </c>
      <c r="D43" t="s">
        <v>516</v>
      </c>
      <c r="E43" t="s">
        <v>63</v>
      </c>
    </row>
    <row r="44" spans="1:5" x14ac:dyDescent="0.2">
      <c r="A44" t="s">
        <v>516</v>
      </c>
      <c r="B44" t="s">
        <v>258</v>
      </c>
      <c r="C44" s="2" t="s">
        <v>516</v>
      </c>
      <c r="D44" t="s">
        <v>516</v>
      </c>
      <c r="E44" t="s">
        <v>67</v>
      </c>
    </row>
    <row r="45" spans="1:5" x14ac:dyDescent="0.2">
      <c r="A45">
        <v>40</v>
      </c>
      <c r="B45" t="s">
        <v>259</v>
      </c>
      <c r="C45">
        <v>0</v>
      </c>
      <c r="D45" t="s">
        <v>360</v>
      </c>
      <c r="E45" t="s">
        <v>62</v>
      </c>
    </row>
    <row r="46" spans="1:5" x14ac:dyDescent="0.2">
      <c r="A46" t="s">
        <v>516</v>
      </c>
      <c r="B46" t="s">
        <v>258</v>
      </c>
      <c r="C46" s="2" t="s">
        <v>516</v>
      </c>
      <c r="D46" t="s">
        <v>516</v>
      </c>
      <c r="E46" t="s">
        <v>65</v>
      </c>
    </row>
    <row r="47" spans="1:5" x14ac:dyDescent="0.2">
      <c r="A47">
        <v>89</v>
      </c>
      <c r="B47" t="s">
        <v>258</v>
      </c>
      <c r="C47">
        <v>5</v>
      </c>
      <c r="D47" t="s">
        <v>359</v>
      </c>
      <c r="E47" t="s">
        <v>62</v>
      </c>
    </row>
    <row r="48" spans="1:5" x14ac:dyDescent="0.2">
      <c r="A48">
        <v>40</v>
      </c>
      <c r="B48" t="s">
        <v>258</v>
      </c>
      <c r="C48">
        <v>0</v>
      </c>
      <c r="D48" t="s">
        <v>360</v>
      </c>
      <c r="E48" t="s">
        <v>62</v>
      </c>
    </row>
    <row r="49" spans="1:5" x14ac:dyDescent="0.2">
      <c r="A49" t="s">
        <v>516</v>
      </c>
      <c r="B49" t="s">
        <v>259</v>
      </c>
      <c r="C49" s="2" t="s">
        <v>516</v>
      </c>
      <c r="D49" t="s">
        <v>516</v>
      </c>
      <c r="E49" t="s">
        <v>69</v>
      </c>
    </row>
    <row r="50" spans="1:5" x14ac:dyDescent="0.2">
      <c r="A50" t="s">
        <v>516</v>
      </c>
      <c r="B50" t="s">
        <v>259</v>
      </c>
      <c r="C50" s="2" t="s">
        <v>516</v>
      </c>
      <c r="D50" t="s">
        <v>516</v>
      </c>
      <c r="E50" t="s">
        <v>63</v>
      </c>
    </row>
    <row r="51" spans="1:5" x14ac:dyDescent="0.2">
      <c r="A51" t="s">
        <v>516</v>
      </c>
      <c r="B51" t="s">
        <v>258</v>
      </c>
      <c r="C51" s="2" t="s">
        <v>516</v>
      </c>
      <c r="D51" t="s">
        <v>516</v>
      </c>
      <c r="E51" t="s">
        <v>65</v>
      </c>
    </row>
    <row r="52" spans="1:5" x14ac:dyDescent="0.2">
      <c r="A52">
        <v>38</v>
      </c>
      <c r="B52" t="s">
        <v>258</v>
      </c>
      <c r="C52">
        <v>0</v>
      </c>
      <c r="D52" t="s">
        <v>360</v>
      </c>
      <c r="E52" t="s">
        <v>62</v>
      </c>
    </row>
    <row r="53" spans="1:5" x14ac:dyDescent="0.2">
      <c r="A53">
        <v>40</v>
      </c>
      <c r="B53" t="s">
        <v>259</v>
      </c>
      <c r="C53">
        <v>0</v>
      </c>
      <c r="D53" t="s">
        <v>360</v>
      </c>
      <c r="E53" t="s">
        <v>62</v>
      </c>
    </row>
    <row r="54" spans="1:5" x14ac:dyDescent="0.2">
      <c r="A54">
        <v>50</v>
      </c>
      <c r="B54" t="s">
        <v>258</v>
      </c>
      <c r="C54">
        <v>1</v>
      </c>
      <c r="D54" t="s">
        <v>360</v>
      </c>
      <c r="E54" t="s">
        <v>62</v>
      </c>
    </row>
    <row r="55" spans="1:5" x14ac:dyDescent="0.2">
      <c r="A55">
        <v>35</v>
      </c>
      <c r="B55" t="s">
        <v>259</v>
      </c>
      <c r="C55">
        <v>0</v>
      </c>
      <c r="D55" t="s">
        <v>359</v>
      </c>
      <c r="E55" t="s">
        <v>62</v>
      </c>
    </row>
    <row r="56" spans="1:5" x14ac:dyDescent="0.2">
      <c r="A56">
        <v>55</v>
      </c>
      <c r="B56" t="s">
        <v>259</v>
      </c>
      <c r="C56">
        <v>3</v>
      </c>
      <c r="D56" t="s">
        <v>360</v>
      </c>
      <c r="E56" t="s">
        <v>62</v>
      </c>
    </row>
    <row r="57" spans="1:5" x14ac:dyDescent="0.2">
      <c r="A57" t="s">
        <v>516</v>
      </c>
      <c r="B57" t="s">
        <v>259</v>
      </c>
      <c r="C57" s="2" t="s">
        <v>516</v>
      </c>
      <c r="D57" t="s">
        <v>516</v>
      </c>
      <c r="E57" t="s">
        <v>65</v>
      </c>
    </row>
    <row r="58" spans="1:5" x14ac:dyDescent="0.2">
      <c r="A58">
        <v>40</v>
      </c>
      <c r="B58" t="s">
        <v>258</v>
      </c>
      <c r="C58">
        <v>1</v>
      </c>
      <c r="D58" t="s">
        <v>360</v>
      </c>
      <c r="E58" t="s">
        <v>62</v>
      </c>
    </row>
    <row r="59" spans="1:5" x14ac:dyDescent="0.2">
      <c r="A59" t="s">
        <v>516</v>
      </c>
      <c r="B59" t="s">
        <v>258</v>
      </c>
      <c r="C59" s="2" t="s">
        <v>516</v>
      </c>
      <c r="D59" t="s">
        <v>516</v>
      </c>
      <c r="E59" t="s">
        <v>65</v>
      </c>
    </row>
    <row r="60" spans="1:5" x14ac:dyDescent="0.2">
      <c r="A60" t="s">
        <v>516</v>
      </c>
      <c r="B60" t="s">
        <v>258</v>
      </c>
      <c r="C60" s="2" t="s">
        <v>516</v>
      </c>
      <c r="D60" t="s">
        <v>516</v>
      </c>
      <c r="E60" t="s">
        <v>63</v>
      </c>
    </row>
    <row r="61" spans="1:5" x14ac:dyDescent="0.2">
      <c r="A61" t="s">
        <v>516</v>
      </c>
      <c r="B61" t="s">
        <v>258</v>
      </c>
      <c r="C61" s="2" t="s">
        <v>516</v>
      </c>
      <c r="D61" t="s">
        <v>516</v>
      </c>
      <c r="E61" t="s">
        <v>67</v>
      </c>
    </row>
    <row r="62" spans="1:5" x14ac:dyDescent="0.2">
      <c r="A62" t="s">
        <v>516</v>
      </c>
      <c r="B62" t="s">
        <v>258</v>
      </c>
      <c r="C62" s="2" t="s">
        <v>516</v>
      </c>
      <c r="D62" t="s">
        <v>516</v>
      </c>
      <c r="E62" t="s">
        <v>67</v>
      </c>
    </row>
    <row r="63" spans="1:5" x14ac:dyDescent="0.2">
      <c r="A63">
        <v>18</v>
      </c>
      <c r="B63" t="s">
        <v>258</v>
      </c>
      <c r="C63">
        <v>30</v>
      </c>
      <c r="D63" t="s">
        <v>359</v>
      </c>
      <c r="E63" t="s">
        <v>64</v>
      </c>
    </row>
    <row r="64" spans="1:5" x14ac:dyDescent="0.2">
      <c r="A64" t="s">
        <v>516</v>
      </c>
      <c r="B64" t="s">
        <v>258</v>
      </c>
      <c r="C64" s="2" t="s">
        <v>516</v>
      </c>
      <c r="D64" t="s">
        <v>516</v>
      </c>
      <c r="E64" t="s">
        <v>63</v>
      </c>
    </row>
    <row r="65" spans="1:5" x14ac:dyDescent="0.2">
      <c r="A65" t="s">
        <v>516</v>
      </c>
      <c r="B65" t="s">
        <v>258</v>
      </c>
      <c r="C65" s="2" t="s">
        <v>516</v>
      </c>
      <c r="D65" t="s">
        <v>516</v>
      </c>
      <c r="E65" t="s">
        <v>63</v>
      </c>
    </row>
    <row r="66" spans="1:5" x14ac:dyDescent="0.2">
      <c r="A66" t="s">
        <v>516</v>
      </c>
      <c r="B66" t="s">
        <v>258</v>
      </c>
      <c r="C66" s="2" t="s">
        <v>516</v>
      </c>
      <c r="D66" t="s">
        <v>516</v>
      </c>
      <c r="E66" t="s">
        <v>63</v>
      </c>
    </row>
    <row r="67" spans="1:5" x14ac:dyDescent="0.2">
      <c r="A67">
        <v>40</v>
      </c>
      <c r="B67" t="s">
        <v>258</v>
      </c>
      <c r="C67" t="s">
        <v>516</v>
      </c>
      <c r="D67" t="s">
        <v>360</v>
      </c>
      <c r="E67" t="s">
        <v>62</v>
      </c>
    </row>
    <row r="68" spans="1:5" x14ac:dyDescent="0.2">
      <c r="A68">
        <v>20</v>
      </c>
      <c r="B68" t="s">
        <v>258</v>
      </c>
      <c r="C68">
        <v>0</v>
      </c>
      <c r="D68" t="s">
        <v>360</v>
      </c>
      <c r="E68" t="s">
        <v>64</v>
      </c>
    </row>
    <row r="69" spans="1:5" x14ac:dyDescent="0.2">
      <c r="A69">
        <v>8</v>
      </c>
      <c r="B69" t="s">
        <v>258</v>
      </c>
      <c r="C69" s="2" t="s">
        <v>516</v>
      </c>
      <c r="D69" t="s">
        <v>360</v>
      </c>
      <c r="E69" t="s">
        <v>64</v>
      </c>
    </row>
    <row r="70" spans="1:5" x14ac:dyDescent="0.2">
      <c r="A70">
        <v>60</v>
      </c>
      <c r="B70" t="s">
        <v>258</v>
      </c>
      <c r="C70">
        <v>0</v>
      </c>
      <c r="D70" t="s">
        <v>360</v>
      </c>
      <c r="E70" t="s">
        <v>62</v>
      </c>
    </row>
    <row r="71" spans="1:5" x14ac:dyDescent="0.2">
      <c r="A71" t="s">
        <v>516</v>
      </c>
      <c r="B71" t="s">
        <v>258</v>
      </c>
      <c r="C71" s="2" t="s">
        <v>516</v>
      </c>
      <c r="D71" t="s">
        <v>516</v>
      </c>
      <c r="E71" t="s">
        <v>63</v>
      </c>
    </row>
    <row r="72" spans="1:5" x14ac:dyDescent="0.2">
      <c r="A72">
        <v>40</v>
      </c>
      <c r="B72" t="s">
        <v>259</v>
      </c>
      <c r="C72">
        <v>0</v>
      </c>
      <c r="D72" t="s">
        <v>360</v>
      </c>
      <c r="E72" t="s">
        <v>62</v>
      </c>
    </row>
    <row r="73" spans="1:5" x14ac:dyDescent="0.2">
      <c r="A73">
        <v>40</v>
      </c>
      <c r="B73" t="s">
        <v>259</v>
      </c>
      <c r="C73">
        <v>0</v>
      </c>
      <c r="D73" t="s">
        <v>360</v>
      </c>
      <c r="E73" t="s">
        <v>62</v>
      </c>
    </row>
    <row r="74" spans="1:5" x14ac:dyDescent="0.2">
      <c r="A74">
        <v>38</v>
      </c>
      <c r="B74" t="s">
        <v>258</v>
      </c>
      <c r="C74">
        <v>5</v>
      </c>
      <c r="D74" t="s">
        <v>360</v>
      </c>
      <c r="E74" t="s">
        <v>62</v>
      </c>
    </row>
    <row r="75" spans="1:5" x14ac:dyDescent="0.2">
      <c r="A75" t="s">
        <v>516</v>
      </c>
      <c r="B75" t="s">
        <v>258</v>
      </c>
      <c r="C75" s="2" t="s">
        <v>516</v>
      </c>
      <c r="D75" t="s">
        <v>516</v>
      </c>
      <c r="E75" t="s">
        <v>63</v>
      </c>
    </row>
    <row r="76" spans="1:5" x14ac:dyDescent="0.2">
      <c r="A76" t="s">
        <v>516</v>
      </c>
      <c r="B76" t="s">
        <v>258</v>
      </c>
      <c r="C76" s="2" t="s">
        <v>516</v>
      </c>
      <c r="D76" t="s">
        <v>516</v>
      </c>
      <c r="E76" t="s">
        <v>69</v>
      </c>
    </row>
    <row r="77" spans="1:5" x14ac:dyDescent="0.2">
      <c r="A77">
        <v>37</v>
      </c>
      <c r="B77" t="s">
        <v>259</v>
      </c>
      <c r="C77">
        <v>0</v>
      </c>
      <c r="D77" t="s">
        <v>360</v>
      </c>
      <c r="E77" t="s">
        <v>62</v>
      </c>
    </row>
    <row r="78" spans="1:5" x14ac:dyDescent="0.2">
      <c r="A78" t="s">
        <v>516</v>
      </c>
      <c r="B78" t="s">
        <v>258</v>
      </c>
      <c r="C78" s="2" t="s">
        <v>516</v>
      </c>
      <c r="D78" t="s">
        <v>516</v>
      </c>
      <c r="E78" t="s">
        <v>63</v>
      </c>
    </row>
    <row r="79" spans="1:5" x14ac:dyDescent="0.2">
      <c r="A79">
        <v>40</v>
      </c>
      <c r="B79" t="s">
        <v>258</v>
      </c>
      <c r="C79">
        <v>0</v>
      </c>
      <c r="D79" t="s">
        <v>360</v>
      </c>
      <c r="E79" t="s">
        <v>62</v>
      </c>
    </row>
    <row r="80" spans="1:5" x14ac:dyDescent="0.2">
      <c r="A80" t="s">
        <v>516</v>
      </c>
      <c r="B80" t="s">
        <v>258</v>
      </c>
      <c r="C80" s="2" t="s">
        <v>516</v>
      </c>
      <c r="D80" t="s">
        <v>516</v>
      </c>
      <c r="E80" t="s">
        <v>65</v>
      </c>
    </row>
    <row r="81" spans="1:5" x14ac:dyDescent="0.2">
      <c r="A81">
        <v>40</v>
      </c>
      <c r="B81" t="s">
        <v>258</v>
      </c>
      <c r="C81" s="2" t="s">
        <v>516</v>
      </c>
      <c r="D81" t="s">
        <v>360</v>
      </c>
      <c r="E81" t="s">
        <v>62</v>
      </c>
    </row>
    <row r="82" spans="1:5" x14ac:dyDescent="0.2">
      <c r="A82">
        <v>40</v>
      </c>
      <c r="B82" t="s">
        <v>258</v>
      </c>
      <c r="C82">
        <v>0</v>
      </c>
      <c r="D82" t="s">
        <v>360</v>
      </c>
      <c r="E82" t="s">
        <v>62</v>
      </c>
    </row>
    <row r="83" spans="1:5" x14ac:dyDescent="0.2">
      <c r="A83">
        <v>30</v>
      </c>
      <c r="B83" t="s">
        <v>258</v>
      </c>
      <c r="C83">
        <v>30</v>
      </c>
      <c r="D83" t="s">
        <v>360</v>
      </c>
      <c r="E83" t="s">
        <v>62</v>
      </c>
    </row>
    <row r="84" spans="1:5" x14ac:dyDescent="0.2">
      <c r="A84">
        <v>40</v>
      </c>
      <c r="B84" t="s">
        <v>259</v>
      </c>
      <c r="C84">
        <v>1</v>
      </c>
      <c r="D84" t="s">
        <v>359</v>
      </c>
      <c r="E84" t="s">
        <v>62</v>
      </c>
    </row>
    <row r="85" spans="1:5" x14ac:dyDescent="0.2">
      <c r="A85">
        <v>30</v>
      </c>
      <c r="B85" t="s">
        <v>258</v>
      </c>
      <c r="C85">
        <v>5</v>
      </c>
      <c r="D85" t="s">
        <v>360</v>
      </c>
      <c r="E85" t="s">
        <v>62</v>
      </c>
    </row>
    <row r="86" spans="1:5" x14ac:dyDescent="0.2">
      <c r="A86" t="s">
        <v>516</v>
      </c>
      <c r="B86" t="s">
        <v>259</v>
      </c>
      <c r="C86" s="2" t="s">
        <v>516</v>
      </c>
      <c r="D86" t="s">
        <v>516</v>
      </c>
      <c r="E86" t="s">
        <v>66</v>
      </c>
    </row>
    <row r="87" spans="1:5" x14ac:dyDescent="0.2">
      <c r="A87">
        <v>80</v>
      </c>
      <c r="B87" t="s">
        <v>259</v>
      </c>
      <c r="C87">
        <v>0</v>
      </c>
      <c r="D87" t="s">
        <v>360</v>
      </c>
      <c r="E87" t="s">
        <v>62</v>
      </c>
    </row>
    <row r="88" spans="1:5" x14ac:dyDescent="0.2">
      <c r="A88" t="s">
        <v>516</v>
      </c>
      <c r="B88" t="s">
        <v>259</v>
      </c>
      <c r="C88" s="2" t="s">
        <v>516</v>
      </c>
      <c r="D88" t="s">
        <v>516</v>
      </c>
      <c r="E88" t="s">
        <v>66</v>
      </c>
    </row>
    <row r="89" spans="1:5" x14ac:dyDescent="0.2">
      <c r="A89" t="s">
        <v>516</v>
      </c>
      <c r="B89" t="s">
        <v>259</v>
      </c>
      <c r="C89" s="2" t="s">
        <v>516</v>
      </c>
      <c r="D89" t="s">
        <v>516</v>
      </c>
      <c r="E89" t="s">
        <v>65</v>
      </c>
    </row>
    <row r="90" spans="1:5" x14ac:dyDescent="0.2">
      <c r="A90">
        <v>40</v>
      </c>
      <c r="B90" t="s">
        <v>259</v>
      </c>
      <c r="C90">
        <v>0</v>
      </c>
      <c r="D90" t="s">
        <v>359</v>
      </c>
      <c r="E90" t="s">
        <v>62</v>
      </c>
    </row>
    <row r="91" spans="1:5" x14ac:dyDescent="0.2">
      <c r="A91">
        <v>45</v>
      </c>
      <c r="B91" t="s">
        <v>259</v>
      </c>
      <c r="C91">
        <v>0</v>
      </c>
      <c r="D91" t="s">
        <v>360</v>
      </c>
      <c r="E91" t="s">
        <v>62</v>
      </c>
    </row>
    <row r="92" spans="1:5" x14ac:dyDescent="0.2">
      <c r="A92">
        <v>20</v>
      </c>
      <c r="B92" t="s">
        <v>258</v>
      </c>
      <c r="C92">
        <v>2</v>
      </c>
      <c r="D92" t="s">
        <v>360</v>
      </c>
      <c r="E92" t="s">
        <v>62</v>
      </c>
    </row>
    <row r="93" spans="1:5" x14ac:dyDescent="0.2">
      <c r="A93">
        <v>25</v>
      </c>
      <c r="B93" t="s">
        <v>258</v>
      </c>
      <c r="C93">
        <v>1</v>
      </c>
      <c r="D93" t="s">
        <v>360</v>
      </c>
      <c r="E93" t="s">
        <v>64</v>
      </c>
    </row>
    <row r="94" spans="1:5" x14ac:dyDescent="0.2">
      <c r="A94" t="s">
        <v>516</v>
      </c>
      <c r="B94" t="s">
        <v>259</v>
      </c>
      <c r="C94" s="2" t="s">
        <v>516</v>
      </c>
      <c r="D94" t="s">
        <v>516</v>
      </c>
      <c r="E94" t="s">
        <v>65</v>
      </c>
    </row>
    <row r="95" spans="1:5" x14ac:dyDescent="0.2">
      <c r="A95">
        <v>40</v>
      </c>
      <c r="B95" t="s">
        <v>258</v>
      </c>
      <c r="C95">
        <v>0</v>
      </c>
      <c r="D95" t="s">
        <v>360</v>
      </c>
      <c r="E95" t="s">
        <v>62</v>
      </c>
    </row>
    <row r="96" spans="1:5" x14ac:dyDescent="0.2">
      <c r="A96">
        <v>20</v>
      </c>
      <c r="B96" t="s">
        <v>259</v>
      </c>
      <c r="C96">
        <v>0</v>
      </c>
      <c r="D96" t="s">
        <v>360</v>
      </c>
      <c r="E96" t="s">
        <v>64</v>
      </c>
    </row>
    <row r="97" spans="1:5" x14ac:dyDescent="0.2">
      <c r="A97">
        <v>40</v>
      </c>
      <c r="B97" t="s">
        <v>258</v>
      </c>
      <c r="C97">
        <v>1</v>
      </c>
      <c r="D97" t="s">
        <v>360</v>
      </c>
      <c r="E97" t="s">
        <v>62</v>
      </c>
    </row>
    <row r="98" spans="1:5" x14ac:dyDescent="0.2">
      <c r="A98">
        <v>45</v>
      </c>
      <c r="B98" t="s">
        <v>258</v>
      </c>
      <c r="C98">
        <v>30</v>
      </c>
      <c r="D98" t="s">
        <v>360</v>
      </c>
      <c r="E98" t="s">
        <v>62</v>
      </c>
    </row>
    <row r="99" spans="1:5" x14ac:dyDescent="0.2">
      <c r="A99" t="s">
        <v>516</v>
      </c>
      <c r="B99" t="s">
        <v>259</v>
      </c>
      <c r="C99" s="2" t="s">
        <v>516</v>
      </c>
      <c r="D99" t="s">
        <v>516</v>
      </c>
      <c r="E99" t="s">
        <v>63</v>
      </c>
    </row>
    <row r="100" spans="1:5" x14ac:dyDescent="0.2">
      <c r="A100">
        <v>40</v>
      </c>
      <c r="B100" t="s">
        <v>259</v>
      </c>
      <c r="C100">
        <v>0</v>
      </c>
      <c r="D100" t="s">
        <v>360</v>
      </c>
      <c r="E100" t="s">
        <v>62</v>
      </c>
    </row>
    <row r="101" spans="1:5" x14ac:dyDescent="0.2">
      <c r="A101">
        <v>40</v>
      </c>
      <c r="B101" t="s">
        <v>258</v>
      </c>
      <c r="C101">
        <v>0</v>
      </c>
      <c r="D101" t="s">
        <v>360</v>
      </c>
      <c r="E101" t="s">
        <v>62</v>
      </c>
    </row>
    <row r="102" spans="1:5" x14ac:dyDescent="0.2">
      <c r="A102">
        <v>45</v>
      </c>
      <c r="B102" t="s">
        <v>259</v>
      </c>
      <c r="C102" s="2" t="s">
        <v>516</v>
      </c>
      <c r="D102" t="s">
        <v>360</v>
      </c>
      <c r="E102" t="s">
        <v>62</v>
      </c>
    </row>
    <row r="103" spans="1:5" x14ac:dyDescent="0.2">
      <c r="A103">
        <v>40</v>
      </c>
      <c r="B103" t="s">
        <v>258</v>
      </c>
      <c r="C103">
        <v>0</v>
      </c>
      <c r="D103" t="s">
        <v>360</v>
      </c>
      <c r="E103" t="s">
        <v>62</v>
      </c>
    </row>
    <row r="104" spans="1:5" x14ac:dyDescent="0.2">
      <c r="A104">
        <v>26</v>
      </c>
      <c r="B104" t="s">
        <v>258</v>
      </c>
      <c r="C104">
        <v>12</v>
      </c>
      <c r="D104" t="s">
        <v>360</v>
      </c>
      <c r="E104" t="s">
        <v>64</v>
      </c>
    </row>
    <row r="105" spans="1:5" x14ac:dyDescent="0.2">
      <c r="A105">
        <v>40</v>
      </c>
      <c r="B105" t="s">
        <v>259</v>
      </c>
      <c r="C105">
        <v>2</v>
      </c>
      <c r="D105" t="s">
        <v>360</v>
      </c>
      <c r="E105" t="s">
        <v>62</v>
      </c>
    </row>
    <row r="106" spans="1:5" x14ac:dyDescent="0.2">
      <c r="A106">
        <v>8</v>
      </c>
      <c r="B106" t="s">
        <v>259</v>
      </c>
      <c r="C106">
        <v>0</v>
      </c>
      <c r="D106" t="s">
        <v>360</v>
      </c>
      <c r="E106" t="s">
        <v>64</v>
      </c>
    </row>
    <row r="107" spans="1:5" x14ac:dyDescent="0.2">
      <c r="A107">
        <v>33</v>
      </c>
      <c r="B107" t="s">
        <v>259</v>
      </c>
      <c r="C107">
        <v>5</v>
      </c>
      <c r="D107" t="s">
        <v>360</v>
      </c>
      <c r="E107" t="s">
        <v>62</v>
      </c>
    </row>
    <row r="108" spans="1:5" x14ac:dyDescent="0.2">
      <c r="A108">
        <v>70</v>
      </c>
      <c r="B108" t="s">
        <v>259</v>
      </c>
      <c r="C108">
        <v>5</v>
      </c>
      <c r="D108" t="s">
        <v>360</v>
      </c>
      <c r="E108" t="s">
        <v>62</v>
      </c>
    </row>
    <row r="109" spans="1:5" x14ac:dyDescent="0.2">
      <c r="A109" t="s">
        <v>516</v>
      </c>
      <c r="B109" t="s">
        <v>259</v>
      </c>
      <c r="C109" s="2" t="s">
        <v>516</v>
      </c>
      <c r="D109" t="s">
        <v>516</v>
      </c>
      <c r="E109" t="s">
        <v>63</v>
      </c>
    </row>
    <row r="110" spans="1:5" x14ac:dyDescent="0.2">
      <c r="A110" t="s">
        <v>516</v>
      </c>
      <c r="B110" t="s">
        <v>258</v>
      </c>
      <c r="C110" s="2" t="s">
        <v>516</v>
      </c>
      <c r="D110" t="s">
        <v>516</v>
      </c>
      <c r="E110" t="s">
        <v>63</v>
      </c>
    </row>
    <row r="111" spans="1:5" x14ac:dyDescent="0.2">
      <c r="A111" t="s">
        <v>516</v>
      </c>
      <c r="B111" t="s">
        <v>258</v>
      </c>
      <c r="C111" s="2" t="s">
        <v>516</v>
      </c>
      <c r="D111" t="s">
        <v>516</v>
      </c>
      <c r="E111" t="s">
        <v>65</v>
      </c>
    </row>
    <row r="112" spans="1:5" x14ac:dyDescent="0.2">
      <c r="A112">
        <v>60</v>
      </c>
      <c r="B112" t="s">
        <v>259</v>
      </c>
      <c r="C112">
        <v>0</v>
      </c>
      <c r="D112" t="s">
        <v>359</v>
      </c>
      <c r="E112" t="s">
        <v>62</v>
      </c>
    </row>
    <row r="113" spans="1:5" x14ac:dyDescent="0.2">
      <c r="A113" t="s">
        <v>516</v>
      </c>
      <c r="B113" t="s">
        <v>259</v>
      </c>
      <c r="C113">
        <v>0</v>
      </c>
      <c r="D113" t="s">
        <v>360</v>
      </c>
      <c r="E113" t="s">
        <v>68</v>
      </c>
    </row>
    <row r="114" spans="1:5" x14ac:dyDescent="0.2">
      <c r="A114">
        <v>48</v>
      </c>
      <c r="B114" t="s">
        <v>259</v>
      </c>
      <c r="C114">
        <v>0</v>
      </c>
      <c r="D114" t="s">
        <v>360</v>
      </c>
      <c r="E114" t="s">
        <v>62</v>
      </c>
    </row>
    <row r="115" spans="1:5" x14ac:dyDescent="0.2">
      <c r="A115">
        <v>50</v>
      </c>
      <c r="B115" t="s">
        <v>259</v>
      </c>
      <c r="C115">
        <v>0</v>
      </c>
      <c r="D115" t="s">
        <v>360</v>
      </c>
      <c r="E115" t="s">
        <v>62</v>
      </c>
    </row>
    <row r="116" spans="1:5" x14ac:dyDescent="0.2">
      <c r="A116">
        <v>40</v>
      </c>
      <c r="B116" t="s">
        <v>259</v>
      </c>
      <c r="C116">
        <v>0</v>
      </c>
      <c r="D116" t="s">
        <v>360</v>
      </c>
      <c r="E116" t="s">
        <v>62</v>
      </c>
    </row>
    <row r="117" spans="1:5" x14ac:dyDescent="0.2">
      <c r="A117">
        <v>40</v>
      </c>
      <c r="B117" t="s">
        <v>259</v>
      </c>
      <c r="C117">
        <v>0</v>
      </c>
      <c r="D117" t="s">
        <v>360</v>
      </c>
      <c r="E117" t="s">
        <v>62</v>
      </c>
    </row>
    <row r="118" spans="1:5" x14ac:dyDescent="0.2">
      <c r="A118">
        <v>40</v>
      </c>
      <c r="B118" t="s">
        <v>259</v>
      </c>
      <c r="C118">
        <v>0</v>
      </c>
      <c r="D118" t="s">
        <v>360</v>
      </c>
      <c r="E118" t="s">
        <v>62</v>
      </c>
    </row>
    <row r="119" spans="1:5" x14ac:dyDescent="0.2">
      <c r="A119">
        <v>40</v>
      </c>
      <c r="B119" t="s">
        <v>259</v>
      </c>
      <c r="C119">
        <v>15</v>
      </c>
      <c r="D119" t="s">
        <v>359</v>
      </c>
      <c r="E119" t="s">
        <v>62</v>
      </c>
    </row>
    <row r="120" spans="1:5" x14ac:dyDescent="0.2">
      <c r="A120" t="s">
        <v>516</v>
      </c>
      <c r="B120" t="s">
        <v>258</v>
      </c>
      <c r="C120" s="2" t="s">
        <v>516</v>
      </c>
      <c r="D120" t="s">
        <v>516</v>
      </c>
      <c r="E120" t="s">
        <v>63</v>
      </c>
    </row>
    <row r="121" spans="1:5" x14ac:dyDescent="0.2">
      <c r="A121" t="s">
        <v>516</v>
      </c>
      <c r="B121" t="s">
        <v>258</v>
      </c>
      <c r="C121" s="2" t="s">
        <v>516</v>
      </c>
      <c r="D121" t="s">
        <v>516</v>
      </c>
      <c r="E121" t="s">
        <v>67</v>
      </c>
    </row>
    <row r="122" spans="1:5" x14ac:dyDescent="0.2">
      <c r="A122">
        <v>60</v>
      </c>
      <c r="B122" t="s">
        <v>259</v>
      </c>
      <c r="C122">
        <v>0</v>
      </c>
      <c r="D122" t="s">
        <v>360</v>
      </c>
      <c r="E122" t="s">
        <v>62</v>
      </c>
    </row>
    <row r="123" spans="1:5" x14ac:dyDescent="0.2">
      <c r="A123" t="s">
        <v>516</v>
      </c>
      <c r="B123" t="s">
        <v>259</v>
      </c>
      <c r="C123" s="2" t="s">
        <v>516</v>
      </c>
      <c r="D123" t="s">
        <v>516</v>
      </c>
      <c r="E123" t="s">
        <v>63</v>
      </c>
    </row>
    <row r="124" spans="1:5" x14ac:dyDescent="0.2">
      <c r="A124">
        <v>35</v>
      </c>
      <c r="B124" t="s">
        <v>258</v>
      </c>
      <c r="C124">
        <v>10</v>
      </c>
      <c r="D124" t="s">
        <v>359</v>
      </c>
      <c r="E124" t="s">
        <v>62</v>
      </c>
    </row>
    <row r="125" spans="1:5" x14ac:dyDescent="0.2">
      <c r="A125" t="s">
        <v>516</v>
      </c>
      <c r="B125" t="s">
        <v>258</v>
      </c>
      <c r="C125" s="2" t="s">
        <v>516</v>
      </c>
      <c r="D125" t="s">
        <v>516</v>
      </c>
      <c r="E125" t="s">
        <v>65</v>
      </c>
    </row>
    <row r="126" spans="1:5" x14ac:dyDescent="0.2">
      <c r="A126">
        <v>30</v>
      </c>
      <c r="B126" t="s">
        <v>258</v>
      </c>
      <c r="C126">
        <v>0</v>
      </c>
      <c r="D126" t="s">
        <v>360</v>
      </c>
      <c r="E126" t="s">
        <v>64</v>
      </c>
    </row>
    <row r="127" spans="1:5" x14ac:dyDescent="0.2">
      <c r="A127" t="s">
        <v>516</v>
      </c>
      <c r="B127" t="s">
        <v>259</v>
      </c>
      <c r="C127" s="2" t="s">
        <v>516</v>
      </c>
      <c r="D127" t="s">
        <v>516</v>
      </c>
      <c r="E127" t="s">
        <v>65</v>
      </c>
    </row>
    <row r="128" spans="1:5" x14ac:dyDescent="0.2">
      <c r="A128">
        <v>70</v>
      </c>
      <c r="B128" t="s">
        <v>258</v>
      </c>
      <c r="C128">
        <v>5</v>
      </c>
      <c r="D128" t="s">
        <v>359</v>
      </c>
      <c r="E128" t="s">
        <v>62</v>
      </c>
    </row>
    <row r="129" spans="1:5" x14ac:dyDescent="0.2">
      <c r="A129" t="s">
        <v>516</v>
      </c>
      <c r="B129" t="s">
        <v>259</v>
      </c>
      <c r="C129">
        <v>0</v>
      </c>
      <c r="D129" t="s">
        <v>360</v>
      </c>
      <c r="E129" t="s">
        <v>64</v>
      </c>
    </row>
    <row r="130" spans="1:5" x14ac:dyDescent="0.2">
      <c r="A130">
        <v>15</v>
      </c>
      <c r="B130" t="s">
        <v>259</v>
      </c>
      <c r="C130">
        <v>0</v>
      </c>
      <c r="D130" t="s">
        <v>360</v>
      </c>
      <c r="E130" t="s">
        <v>62</v>
      </c>
    </row>
    <row r="131" spans="1:5" x14ac:dyDescent="0.2">
      <c r="A131">
        <v>40</v>
      </c>
      <c r="B131" t="s">
        <v>258</v>
      </c>
      <c r="C131">
        <v>2</v>
      </c>
      <c r="D131" t="s">
        <v>360</v>
      </c>
      <c r="E131" t="s">
        <v>62</v>
      </c>
    </row>
    <row r="132" spans="1:5" x14ac:dyDescent="0.2">
      <c r="A132">
        <v>57</v>
      </c>
      <c r="B132" t="s">
        <v>259</v>
      </c>
      <c r="C132">
        <v>0</v>
      </c>
      <c r="D132" t="s">
        <v>360</v>
      </c>
      <c r="E132" t="s">
        <v>62</v>
      </c>
    </row>
    <row r="133" spans="1:5" x14ac:dyDescent="0.2">
      <c r="A133">
        <v>40</v>
      </c>
      <c r="B133" t="s">
        <v>259</v>
      </c>
      <c r="C133">
        <v>0</v>
      </c>
      <c r="D133" t="s">
        <v>360</v>
      </c>
      <c r="E133" t="s">
        <v>62</v>
      </c>
    </row>
    <row r="134" spans="1:5" x14ac:dyDescent="0.2">
      <c r="A134">
        <v>45</v>
      </c>
      <c r="B134" t="s">
        <v>259</v>
      </c>
      <c r="C134">
        <v>0</v>
      </c>
      <c r="D134" t="s">
        <v>360</v>
      </c>
      <c r="E134" t="s">
        <v>62</v>
      </c>
    </row>
    <row r="135" spans="1:5" x14ac:dyDescent="0.2">
      <c r="A135" t="s">
        <v>516</v>
      </c>
      <c r="B135" t="s">
        <v>259</v>
      </c>
      <c r="C135" s="2" t="s">
        <v>516</v>
      </c>
      <c r="D135" t="s">
        <v>516</v>
      </c>
      <c r="E135" t="s">
        <v>63</v>
      </c>
    </row>
    <row r="136" spans="1:5" x14ac:dyDescent="0.2">
      <c r="A136" t="s">
        <v>516</v>
      </c>
      <c r="B136" t="s">
        <v>258</v>
      </c>
      <c r="C136" s="2" t="s">
        <v>516</v>
      </c>
      <c r="D136" t="s">
        <v>516</v>
      </c>
      <c r="E136" t="s">
        <v>67</v>
      </c>
    </row>
    <row r="137" spans="1:5" x14ac:dyDescent="0.2">
      <c r="A137" t="s">
        <v>516</v>
      </c>
      <c r="B137" t="s">
        <v>258</v>
      </c>
      <c r="C137" s="2" t="s">
        <v>516</v>
      </c>
      <c r="D137" t="s">
        <v>516</v>
      </c>
      <c r="E137" t="s">
        <v>67</v>
      </c>
    </row>
    <row r="138" spans="1:5" x14ac:dyDescent="0.2">
      <c r="A138">
        <v>39</v>
      </c>
      <c r="B138" t="s">
        <v>258</v>
      </c>
      <c r="C138">
        <v>2</v>
      </c>
      <c r="D138" t="s">
        <v>360</v>
      </c>
      <c r="E138" t="s">
        <v>62</v>
      </c>
    </row>
    <row r="139" spans="1:5" x14ac:dyDescent="0.2">
      <c r="A139" t="s">
        <v>516</v>
      </c>
      <c r="B139" t="s">
        <v>258</v>
      </c>
      <c r="C139" s="2" t="s">
        <v>516</v>
      </c>
      <c r="D139" t="s">
        <v>516</v>
      </c>
      <c r="E139" t="s">
        <v>65</v>
      </c>
    </row>
    <row r="140" spans="1:5" x14ac:dyDescent="0.2">
      <c r="A140">
        <v>55</v>
      </c>
      <c r="B140" t="s">
        <v>258</v>
      </c>
      <c r="C140">
        <v>2</v>
      </c>
      <c r="D140" t="s">
        <v>360</v>
      </c>
      <c r="E140" t="s">
        <v>62</v>
      </c>
    </row>
    <row r="141" spans="1:5" x14ac:dyDescent="0.2">
      <c r="A141">
        <v>40</v>
      </c>
      <c r="B141" t="s">
        <v>258</v>
      </c>
      <c r="C141">
        <v>3</v>
      </c>
      <c r="D141" t="s">
        <v>360</v>
      </c>
      <c r="E141" t="s">
        <v>62</v>
      </c>
    </row>
    <row r="142" spans="1:5" x14ac:dyDescent="0.2">
      <c r="A142">
        <v>36</v>
      </c>
      <c r="B142" t="s">
        <v>258</v>
      </c>
      <c r="C142">
        <v>0</v>
      </c>
      <c r="D142" t="s">
        <v>360</v>
      </c>
      <c r="E142" t="s">
        <v>62</v>
      </c>
    </row>
    <row r="143" spans="1:5" x14ac:dyDescent="0.2">
      <c r="A143" t="s">
        <v>516</v>
      </c>
      <c r="B143" t="s">
        <v>259</v>
      </c>
      <c r="C143" s="2" t="s">
        <v>516</v>
      </c>
      <c r="D143" t="s">
        <v>516</v>
      </c>
      <c r="E143" t="s">
        <v>63</v>
      </c>
    </row>
    <row r="144" spans="1:5" x14ac:dyDescent="0.2">
      <c r="A144">
        <v>42</v>
      </c>
      <c r="B144" t="s">
        <v>259</v>
      </c>
      <c r="C144">
        <v>0</v>
      </c>
      <c r="D144" t="s">
        <v>360</v>
      </c>
      <c r="E144" t="s">
        <v>62</v>
      </c>
    </row>
    <row r="145" spans="1:5" x14ac:dyDescent="0.2">
      <c r="A145" t="s">
        <v>516</v>
      </c>
      <c r="B145" t="s">
        <v>258</v>
      </c>
      <c r="C145" s="2" t="s">
        <v>516</v>
      </c>
      <c r="D145" t="s">
        <v>516</v>
      </c>
      <c r="E145" t="s">
        <v>63</v>
      </c>
    </row>
    <row r="146" spans="1:5" x14ac:dyDescent="0.2">
      <c r="A146" t="s">
        <v>516</v>
      </c>
      <c r="B146" t="s">
        <v>259</v>
      </c>
      <c r="C146" s="2" t="s">
        <v>516</v>
      </c>
      <c r="D146" t="s">
        <v>516</v>
      </c>
      <c r="E146" t="s">
        <v>63</v>
      </c>
    </row>
    <row r="147" spans="1:5" x14ac:dyDescent="0.2">
      <c r="A147" t="s">
        <v>516</v>
      </c>
      <c r="B147" t="s">
        <v>258</v>
      </c>
      <c r="C147" s="2" t="s">
        <v>516</v>
      </c>
      <c r="D147" t="s">
        <v>516</v>
      </c>
      <c r="E147" t="s">
        <v>67</v>
      </c>
    </row>
    <row r="148" spans="1:5" x14ac:dyDescent="0.2">
      <c r="A148" t="s">
        <v>516</v>
      </c>
      <c r="B148" t="s">
        <v>258</v>
      </c>
      <c r="C148" s="2" t="s">
        <v>516</v>
      </c>
      <c r="D148" t="s">
        <v>516</v>
      </c>
      <c r="E148" t="s">
        <v>63</v>
      </c>
    </row>
    <row r="149" spans="1:5" x14ac:dyDescent="0.2">
      <c r="A149" t="s">
        <v>516</v>
      </c>
      <c r="B149" t="s">
        <v>258</v>
      </c>
      <c r="C149" s="2" t="s">
        <v>516</v>
      </c>
      <c r="D149" t="s">
        <v>516</v>
      </c>
      <c r="E149" t="s">
        <v>65</v>
      </c>
    </row>
    <row r="150" spans="1:5" x14ac:dyDescent="0.2">
      <c r="A150">
        <v>45</v>
      </c>
      <c r="B150" t="s">
        <v>258</v>
      </c>
      <c r="C150" s="2" t="s">
        <v>516</v>
      </c>
      <c r="D150" t="s">
        <v>516</v>
      </c>
      <c r="E150" t="s">
        <v>62</v>
      </c>
    </row>
    <row r="151" spans="1:5" x14ac:dyDescent="0.2">
      <c r="A151">
        <v>45</v>
      </c>
      <c r="B151" t="s">
        <v>259</v>
      </c>
      <c r="C151" s="2" t="s">
        <v>516</v>
      </c>
      <c r="D151" t="s">
        <v>516</v>
      </c>
      <c r="E151" t="s">
        <v>62</v>
      </c>
    </row>
    <row r="152" spans="1:5" x14ac:dyDescent="0.2">
      <c r="A152">
        <v>60</v>
      </c>
      <c r="B152" t="s">
        <v>258</v>
      </c>
      <c r="C152">
        <v>2</v>
      </c>
      <c r="D152" t="s">
        <v>360</v>
      </c>
      <c r="E152" t="s">
        <v>62</v>
      </c>
    </row>
    <row r="153" spans="1:5" x14ac:dyDescent="0.2">
      <c r="A153" t="s">
        <v>516</v>
      </c>
      <c r="B153" t="s">
        <v>259</v>
      </c>
      <c r="C153">
        <v>0</v>
      </c>
      <c r="D153" t="s">
        <v>360</v>
      </c>
      <c r="E153" t="s">
        <v>62</v>
      </c>
    </row>
    <row r="154" spans="1:5" x14ac:dyDescent="0.2">
      <c r="A154" t="s">
        <v>516</v>
      </c>
      <c r="B154" t="s">
        <v>259</v>
      </c>
      <c r="C154" s="2" t="s">
        <v>516</v>
      </c>
      <c r="D154" t="s">
        <v>516</v>
      </c>
      <c r="E154" t="s">
        <v>63</v>
      </c>
    </row>
    <row r="155" spans="1:5" x14ac:dyDescent="0.2">
      <c r="A155" t="s">
        <v>516</v>
      </c>
      <c r="B155" t="s">
        <v>258</v>
      </c>
      <c r="C155" s="2" t="s">
        <v>516</v>
      </c>
      <c r="D155" t="s">
        <v>516</v>
      </c>
      <c r="E155" t="s">
        <v>66</v>
      </c>
    </row>
    <row r="156" spans="1:5" x14ac:dyDescent="0.2">
      <c r="A156" t="s">
        <v>516</v>
      </c>
      <c r="B156" t="s">
        <v>259</v>
      </c>
      <c r="C156" s="2" t="s">
        <v>516</v>
      </c>
      <c r="D156" t="s">
        <v>516</v>
      </c>
      <c r="E156" t="s">
        <v>63</v>
      </c>
    </row>
    <row r="157" spans="1:5" x14ac:dyDescent="0.2">
      <c r="A157">
        <v>40</v>
      </c>
      <c r="B157" t="s">
        <v>258</v>
      </c>
      <c r="C157">
        <v>3</v>
      </c>
      <c r="D157" t="s">
        <v>359</v>
      </c>
      <c r="E157" t="s">
        <v>62</v>
      </c>
    </row>
    <row r="158" spans="1:5" x14ac:dyDescent="0.2">
      <c r="A158" t="s">
        <v>516</v>
      </c>
      <c r="B158" t="s">
        <v>258</v>
      </c>
      <c r="C158" s="2" t="s">
        <v>516</v>
      </c>
      <c r="D158" t="s">
        <v>516</v>
      </c>
      <c r="E158" t="s">
        <v>69</v>
      </c>
    </row>
    <row r="159" spans="1:5" x14ac:dyDescent="0.2">
      <c r="A159" t="s">
        <v>516</v>
      </c>
      <c r="B159" t="s">
        <v>259</v>
      </c>
      <c r="C159" s="2" t="s">
        <v>516</v>
      </c>
      <c r="D159" t="s">
        <v>516</v>
      </c>
      <c r="E159" t="s">
        <v>63</v>
      </c>
    </row>
    <row r="160" spans="1:5" x14ac:dyDescent="0.2">
      <c r="A160">
        <v>40</v>
      </c>
      <c r="B160" t="s">
        <v>259</v>
      </c>
      <c r="C160">
        <v>0</v>
      </c>
      <c r="D160" t="s">
        <v>360</v>
      </c>
      <c r="E160" t="s">
        <v>62</v>
      </c>
    </row>
    <row r="161" spans="1:5" x14ac:dyDescent="0.2">
      <c r="A161">
        <v>7</v>
      </c>
      <c r="B161" t="s">
        <v>258</v>
      </c>
      <c r="C161">
        <v>20</v>
      </c>
      <c r="D161" t="s">
        <v>359</v>
      </c>
      <c r="E161" t="s">
        <v>62</v>
      </c>
    </row>
    <row r="162" spans="1:5" x14ac:dyDescent="0.2">
      <c r="A162">
        <v>40</v>
      </c>
      <c r="B162" t="s">
        <v>259</v>
      </c>
      <c r="C162">
        <v>0</v>
      </c>
      <c r="D162" t="s">
        <v>360</v>
      </c>
      <c r="E162" t="s">
        <v>62</v>
      </c>
    </row>
    <row r="163" spans="1:5" x14ac:dyDescent="0.2">
      <c r="A163">
        <v>40</v>
      </c>
      <c r="B163" t="s">
        <v>258</v>
      </c>
      <c r="C163">
        <v>0</v>
      </c>
      <c r="D163" t="s">
        <v>360</v>
      </c>
      <c r="E163" t="s">
        <v>62</v>
      </c>
    </row>
    <row r="164" spans="1:5" x14ac:dyDescent="0.2">
      <c r="A164">
        <v>35</v>
      </c>
      <c r="B164" t="s">
        <v>259</v>
      </c>
      <c r="C164">
        <v>15</v>
      </c>
      <c r="D164" t="s">
        <v>359</v>
      </c>
      <c r="E164" t="s">
        <v>62</v>
      </c>
    </row>
    <row r="165" spans="1:5" x14ac:dyDescent="0.2">
      <c r="A165">
        <v>40</v>
      </c>
      <c r="B165" t="s">
        <v>258</v>
      </c>
      <c r="C165">
        <v>0</v>
      </c>
      <c r="D165" t="s">
        <v>360</v>
      </c>
      <c r="E165" t="s">
        <v>62</v>
      </c>
    </row>
    <row r="166" spans="1:5" x14ac:dyDescent="0.2">
      <c r="A166" t="s">
        <v>516</v>
      </c>
      <c r="B166" t="s">
        <v>258</v>
      </c>
      <c r="C166" s="2" t="s">
        <v>516</v>
      </c>
      <c r="D166" t="s">
        <v>516</v>
      </c>
      <c r="E166" t="s">
        <v>65</v>
      </c>
    </row>
    <row r="167" spans="1:5" x14ac:dyDescent="0.2">
      <c r="A167">
        <v>44</v>
      </c>
      <c r="B167" t="s">
        <v>258</v>
      </c>
      <c r="C167">
        <v>5</v>
      </c>
      <c r="D167" t="s">
        <v>360</v>
      </c>
      <c r="E167" t="s">
        <v>62</v>
      </c>
    </row>
    <row r="168" spans="1:5" x14ac:dyDescent="0.2">
      <c r="A168" t="s">
        <v>516</v>
      </c>
      <c r="B168" t="s">
        <v>258</v>
      </c>
      <c r="C168" s="2" t="s">
        <v>516</v>
      </c>
      <c r="D168" t="s">
        <v>516</v>
      </c>
      <c r="E168" t="s">
        <v>63</v>
      </c>
    </row>
    <row r="169" spans="1:5" x14ac:dyDescent="0.2">
      <c r="A169">
        <v>55</v>
      </c>
      <c r="B169" t="s">
        <v>258</v>
      </c>
      <c r="C169">
        <v>0</v>
      </c>
      <c r="D169" t="s">
        <v>360</v>
      </c>
      <c r="E169" t="s">
        <v>62</v>
      </c>
    </row>
    <row r="170" spans="1:5" x14ac:dyDescent="0.2">
      <c r="A170">
        <v>30</v>
      </c>
      <c r="B170" t="s">
        <v>258</v>
      </c>
      <c r="C170">
        <v>0</v>
      </c>
      <c r="D170" t="s">
        <v>360</v>
      </c>
      <c r="E170" t="s">
        <v>62</v>
      </c>
    </row>
    <row r="171" spans="1:5" x14ac:dyDescent="0.2">
      <c r="A171">
        <v>70</v>
      </c>
      <c r="B171" t="s">
        <v>259</v>
      </c>
      <c r="C171">
        <v>0</v>
      </c>
      <c r="D171" t="s">
        <v>360</v>
      </c>
      <c r="E171" t="s">
        <v>62</v>
      </c>
    </row>
    <row r="172" spans="1:5" x14ac:dyDescent="0.2">
      <c r="A172">
        <v>40</v>
      </c>
      <c r="B172" t="s">
        <v>259</v>
      </c>
      <c r="C172">
        <v>0</v>
      </c>
      <c r="D172" t="s">
        <v>360</v>
      </c>
      <c r="E172" t="s">
        <v>62</v>
      </c>
    </row>
    <row r="173" spans="1:5" x14ac:dyDescent="0.2">
      <c r="A173">
        <v>40</v>
      </c>
      <c r="B173" t="s">
        <v>259</v>
      </c>
      <c r="C173">
        <v>0</v>
      </c>
      <c r="D173" t="s">
        <v>359</v>
      </c>
      <c r="E173" t="s">
        <v>62</v>
      </c>
    </row>
    <row r="174" spans="1:5" x14ac:dyDescent="0.2">
      <c r="A174">
        <v>40</v>
      </c>
      <c r="B174" t="s">
        <v>258</v>
      </c>
      <c r="C174">
        <v>3</v>
      </c>
      <c r="D174" t="s">
        <v>360</v>
      </c>
      <c r="E174" t="s">
        <v>62</v>
      </c>
    </row>
    <row r="175" spans="1:5" x14ac:dyDescent="0.2">
      <c r="A175" t="s">
        <v>516</v>
      </c>
      <c r="B175" t="s">
        <v>259</v>
      </c>
      <c r="C175" s="2" t="s">
        <v>516</v>
      </c>
      <c r="D175" t="s">
        <v>516</v>
      </c>
      <c r="E175" t="s">
        <v>63</v>
      </c>
    </row>
    <row r="176" spans="1:5" x14ac:dyDescent="0.2">
      <c r="A176">
        <v>50</v>
      </c>
      <c r="B176" t="s">
        <v>258</v>
      </c>
      <c r="C176">
        <v>0</v>
      </c>
      <c r="D176" t="s">
        <v>360</v>
      </c>
      <c r="E176" t="s">
        <v>62</v>
      </c>
    </row>
    <row r="177" spans="1:5" x14ac:dyDescent="0.2">
      <c r="A177">
        <v>70</v>
      </c>
      <c r="B177" t="s">
        <v>258</v>
      </c>
      <c r="C177">
        <v>0</v>
      </c>
      <c r="D177" t="s">
        <v>360</v>
      </c>
      <c r="E177" t="s">
        <v>62</v>
      </c>
    </row>
    <row r="178" spans="1:5" x14ac:dyDescent="0.2">
      <c r="A178">
        <v>40</v>
      </c>
      <c r="B178" t="s">
        <v>258</v>
      </c>
      <c r="C178">
        <v>10</v>
      </c>
      <c r="D178" t="s">
        <v>359</v>
      </c>
      <c r="E178" t="s">
        <v>62</v>
      </c>
    </row>
    <row r="179" spans="1:5" x14ac:dyDescent="0.2">
      <c r="A179">
        <v>20</v>
      </c>
      <c r="B179" t="s">
        <v>258</v>
      </c>
      <c r="C179">
        <v>4</v>
      </c>
      <c r="D179" t="s">
        <v>360</v>
      </c>
      <c r="E179" t="s">
        <v>64</v>
      </c>
    </row>
    <row r="180" spans="1:5" x14ac:dyDescent="0.2">
      <c r="A180">
        <v>20</v>
      </c>
      <c r="B180" t="s">
        <v>258</v>
      </c>
      <c r="C180">
        <v>0</v>
      </c>
      <c r="D180" t="s">
        <v>360</v>
      </c>
      <c r="E180" t="s">
        <v>64</v>
      </c>
    </row>
    <row r="181" spans="1:5" x14ac:dyDescent="0.2">
      <c r="A181" t="s">
        <v>516</v>
      </c>
      <c r="B181" t="s">
        <v>258</v>
      </c>
      <c r="C181" s="2" t="s">
        <v>516</v>
      </c>
      <c r="D181" t="s">
        <v>516</v>
      </c>
      <c r="E181" t="s">
        <v>63</v>
      </c>
    </row>
    <row r="182" spans="1:5" x14ac:dyDescent="0.2">
      <c r="A182" t="s">
        <v>516</v>
      </c>
      <c r="B182" t="s">
        <v>258</v>
      </c>
      <c r="C182" s="2" t="s">
        <v>516</v>
      </c>
      <c r="D182" t="s">
        <v>516</v>
      </c>
      <c r="E182" t="s">
        <v>67</v>
      </c>
    </row>
    <row r="183" spans="1:5" x14ac:dyDescent="0.2">
      <c r="A183">
        <v>45</v>
      </c>
      <c r="B183" t="s">
        <v>258</v>
      </c>
      <c r="C183">
        <v>0</v>
      </c>
      <c r="D183" t="s">
        <v>360</v>
      </c>
      <c r="E183" t="s">
        <v>62</v>
      </c>
    </row>
    <row r="184" spans="1:5" x14ac:dyDescent="0.2">
      <c r="A184">
        <v>45</v>
      </c>
      <c r="B184" t="s">
        <v>259</v>
      </c>
      <c r="C184">
        <v>2</v>
      </c>
      <c r="D184" t="s">
        <v>360</v>
      </c>
      <c r="E184" t="s">
        <v>62</v>
      </c>
    </row>
    <row r="185" spans="1:5" x14ac:dyDescent="0.2">
      <c r="A185">
        <v>40</v>
      </c>
      <c r="B185" t="s">
        <v>259</v>
      </c>
      <c r="C185" s="2" t="s">
        <v>516</v>
      </c>
      <c r="D185" t="s">
        <v>516</v>
      </c>
      <c r="E185" t="s">
        <v>62</v>
      </c>
    </row>
    <row r="186" spans="1:5" x14ac:dyDescent="0.2">
      <c r="A186">
        <v>45</v>
      </c>
      <c r="B186" t="s">
        <v>258</v>
      </c>
      <c r="C186" s="2" t="s">
        <v>516</v>
      </c>
      <c r="D186" t="s">
        <v>516</v>
      </c>
      <c r="E186" t="s">
        <v>62</v>
      </c>
    </row>
    <row r="187" spans="1:5" x14ac:dyDescent="0.2">
      <c r="A187">
        <v>65</v>
      </c>
      <c r="B187" t="s">
        <v>258</v>
      </c>
      <c r="C187">
        <v>0</v>
      </c>
      <c r="D187" t="s">
        <v>360</v>
      </c>
      <c r="E187" t="s">
        <v>62</v>
      </c>
    </row>
    <row r="188" spans="1:5" x14ac:dyDescent="0.2">
      <c r="A188" t="s">
        <v>516</v>
      </c>
      <c r="B188" t="s">
        <v>259</v>
      </c>
      <c r="C188" s="2" t="s">
        <v>516</v>
      </c>
      <c r="D188" t="s">
        <v>516</v>
      </c>
      <c r="E188" t="s">
        <v>63</v>
      </c>
    </row>
    <row r="189" spans="1:5" x14ac:dyDescent="0.2">
      <c r="A189">
        <v>40</v>
      </c>
      <c r="B189" t="s">
        <v>259</v>
      </c>
      <c r="C189">
        <v>2</v>
      </c>
      <c r="D189" t="s">
        <v>360</v>
      </c>
      <c r="E189" t="s">
        <v>62</v>
      </c>
    </row>
    <row r="190" spans="1:5" x14ac:dyDescent="0.2">
      <c r="A190">
        <v>30</v>
      </c>
      <c r="B190" t="s">
        <v>258</v>
      </c>
      <c r="C190">
        <v>10</v>
      </c>
      <c r="D190" t="s">
        <v>359</v>
      </c>
      <c r="E190" t="s">
        <v>64</v>
      </c>
    </row>
    <row r="191" spans="1:5" x14ac:dyDescent="0.2">
      <c r="A191">
        <v>40</v>
      </c>
      <c r="B191" t="s">
        <v>259</v>
      </c>
      <c r="C191">
        <v>0</v>
      </c>
      <c r="D191" t="s">
        <v>360</v>
      </c>
      <c r="E191" t="s">
        <v>62</v>
      </c>
    </row>
    <row r="192" spans="1:5" x14ac:dyDescent="0.2">
      <c r="A192">
        <v>40</v>
      </c>
      <c r="B192" t="s">
        <v>259</v>
      </c>
      <c r="C192">
        <v>0</v>
      </c>
      <c r="D192" t="s">
        <v>360</v>
      </c>
      <c r="E192" t="s">
        <v>62</v>
      </c>
    </row>
    <row r="193" spans="1:5" x14ac:dyDescent="0.2">
      <c r="A193">
        <v>45</v>
      </c>
      <c r="B193" t="s">
        <v>258</v>
      </c>
      <c r="C193">
        <v>4</v>
      </c>
      <c r="D193" t="s">
        <v>360</v>
      </c>
      <c r="E193" t="s">
        <v>62</v>
      </c>
    </row>
    <row r="194" spans="1:5" x14ac:dyDescent="0.2">
      <c r="A194">
        <v>20</v>
      </c>
      <c r="B194" t="s">
        <v>259</v>
      </c>
      <c r="C194">
        <v>0</v>
      </c>
      <c r="D194" t="s">
        <v>360</v>
      </c>
      <c r="E194" t="s">
        <v>64</v>
      </c>
    </row>
    <row r="195" spans="1:5" x14ac:dyDescent="0.2">
      <c r="A195" t="s">
        <v>516</v>
      </c>
      <c r="B195" t="s">
        <v>259</v>
      </c>
      <c r="C195" s="2" t="s">
        <v>516</v>
      </c>
      <c r="D195" t="s">
        <v>516</v>
      </c>
      <c r="E195" t="s">
        <v>63</v>
      </c>
    </row>
    <row r="196" spans="1:5" x14ac:dyDescent="0.2">
      <c r="A196">
        <v>40</v>
      </c>
      <c r="B196" t="s">
        <v>259</v>
      </c>
      <c r="C196">
        <v>0</v>
      </c>
      <c r="D196" t="s">
        <v>360</v>
      </c>
      <c r="E196" t="s">
        <v>62</v>
      </c>
    </row>
    <row r="197" spans="1:5" x14ac:dyDescent="0.2">
      <c r="A197" t="s">
        <v>516</v>
      </c>
      <c r="B197" t="s">
        <v>259</v>
      </c>
      <c r="C197" s="2" t="s">
        <v>516</v>
      </c>
      <c r="D197" t="s">
        <v>516</v>
      </c>
      <c r="E197" t="s">
        <v>63</v>
      </c>
    </row>
    <row r="198" spans="1:5" x14ac:dyDescent="0.2">
      <c r="A198">
        <v>75</v>
      </c>
      <c r="B198" t="s">
        <v>258</v>
      </c>
      <c r="C198">
        <v>2</v>
      </c>
      <c r="D198" t="s">
        <v>360</v>
      </c>
      <c r="E198" t="s">
        <v>62</v>
      </c>
    </row>
    <row r="199" spans="1:5" x14ac:dyDescent="0.2">
      <c r="A199" t="s">
        <v>516</v>
      </c>
      <c r="B199" t="s">
        <v>259</v>
      </c>
      <c r="C199" s="2" t="s">
        <v>516</v>
      </c>
      <c r="D199" t="s">
        <v>516</v>
      </c>
      <c r="E199" t="s">
        <v>63</v>
      </c>
    </row>
    <row r="200" spans="1:5" x14ac:dyDescent="0.2">
      <c r="A200">
        <v>45</v>
      </c>
      <c r="B200" t="s">
        <v>259</v>
      </c>
      <c r="C200" s="2" t="s">
        <v>516</v>
      </c>
      <c r="D200" t="s">
        <v>516</v>
      </c>
      <c r="E200" t="s">
        <v>62</v>
      </c>
    </row>
    <row r="201" spans="1:5" x14ac:dyDescent="0.2">
      <c r="A201">
        <v>40</v>
      </c>
      <c r="B201" t="s">
        <v>258</v>
      </c>
      <c r="C201">
        <v>5</v>
      </c>
      <c r="D201" t="s">
        <v>359</v>
      </c>
      <c r="E201" t="s">
        <v>62</v>
      </c>
    </row>
    <row r="202" spans="1:5" x14ac:dyDescent="0.2">
      <c r="A202">
        <v>60</v>
      </c>
      <c r="B202" t="s">
        <v>259</v>
      </c>
      <c r="C202">
        <v>0</v>
      </c>
      <c r="D202" t="s">
        <v>360</v>
      </c>
      <c r="E202" t="s">
        <v>62</v>
      </c>
    </row>
    <row r="203" spans="1:5" x14ac:dyDescent="0.2">
      <c r="A203" t="s">
        <v>516</v>
      </c>
      <c r="B203" t="s">
        <v>259</v>
      </c>
      <c r="C203" s="2" t="s">
        <v>516</v>
      </c>
      <c r="D203" t="s">
        <v>516</v>
      </c>
      <c r="E203" t="s">
        <v>67</v>
      </c>
    </row>
    <row r="204" spans="1:5" x14ac:dyDescent="0.2">
      <c r="A204">
        <v>45</v>
      </c>
      <c r="B204" t="s">
        <v>258</v>
      </c>
      <c r="C204">
        <v>7</v>
      </c>
      <c r="D204" t="s">
        <v>360</v>
      </c>
      <c r="E204" t="s">
        <v>62</v>
      </c>
    </row>
    <row r="205" spans="1:5" x14ac:dyDescent="0.2">
      <c r="A205">
        <v>0</v>
      </c>
      <c r="B205" t="s">
        <v>259</v>
      </c>
      <c r="C205">
        <v>2</v>
      </c>
      <c r="D205" t="s">
        <v>360</v>
      </c>
      <c r="E205" t="s">
        <v>62</v>
      </c>
    </row>
    <row r="206" spans="1:5" x14ac:dyDescent="0.2">
      <c r="A206" t="s">
        <v>516</v>
      </c>
      <c r="B206" t="s">
        <v>259</v>
      </c>
      <c r="C206" s="2" t="s">
        <v>516</v>
      </c>
      <c r="D206" t="s">
        <v>516</v>
      </c>
      <c r="E206" t="s">
        <v>69</v>
      </c>
    </row>
    <row r="207" spans="1:5" x14ac:dyDescent="0.2">
      <c r="A207" t="s">
        <v>516</v>
      </c>
      <c r="B207" t="s">
        <v>258</v>
      </c>
      <c r="C207" s="2" t="s">
        <v>516</v>
      </c>
      <c r="D207" t="s">
        <v>516</v>
      </c>
      <c r="E207" t="s">
        <v>63</v>
      </c>
    </row>
    <row r="208" spans="1:5" x14ac:dyDescent="0.2">
      <c r="A208">
        <v>40</v>
      </c>
      <c r="B208" t="s">
        <v>259</v>
      </c>
      <c r="C208">
        <v>5</v>
      </c>
      <c r="D208" t="s">
        <v>359</v>
      </c>
      <c r="E208" t="s">
        <v>62</v>
      </c>
    </row>
    <row r="209" spans="1:5" x14ac:dyDescent="0.2">
      <c r="A209" t="s">
        <v>516</v>
      </c>
      <c r="B209" t="s">
        <v>258</v>
      </c>
      <c r="C209" s="2" t="s">
        <v>516</v>
      </c>
      <c r="D209" t="s">
        <v>516</v>
      </c>
      <c r="E209" t="s">
        <v>65</v>
      </c>
    </row>
    <row r="210" spans="1:5" x14ac:dyDescent="0.2">
      <c r="A210">
        <v>14</v>
      </c>
      <c r="B210" t="s">
        <v>258</v>
      </c>
      <c r="C210">
        <v>1</v>
      </c>
      <c r="D210" t="s">
        <v>360</v>
      </c>
      <c r="E210" t="s">
        <v>64</v>
      </c>
    </row>
    <row r="211" spans="1:5" x14ac:dyDescent="0.2">
      <c r="A211">
        <v>59</v>
      </c>
      <c r="B211" t="s">
        <v>259</v>
      </c>
      <c r="C211">
        <v>0</v>
      </c>
      <c r="D211" t="s">
        <v>360</v>
      </c>
      <c r="E211" t="s">
        <v>62</v>
      </c>
    </row>
    <row r="212" spans="1:5" x14ac:dyDescent="0.2">
      <c r="A212">
        <v>48</v>
      </c>
      <c r="B212" t="s">
        <v>259</v>
      </c>
      <c r="C212">
        <v>0</v>
      </c>
      <c r="D212" t="s">
        <v>360</v>
      </c>
      <c r="E212" t="s">
        <v>62</v>
      </c>
    </row>
    <row r="213" spans="1:5" x14ac:dyDescent="0.2">
      <c r="A213" t="s">
        <v>516</v>
      </c>
      <c r="B213" t="s">
        <v>258</v>
      </c>
      <c r="C213" s="2" t="s">
        <v>516</v>
      </c>
      <c r="D213" t="s">
        <v>516</v>
      </c>
      <c r="E213" t="s">
        <v>65</v>
      </c>
    </row>
    <row r="214" spans="1:5" x14ac:dyDescent="0.2">
      <c r="A214">
        <v>40</v>
      </c>
      <c r="B214" t="s">
        <v>259</v>
      </c>
      <c r="C214">
        <v>0</v>
      </c>
      <c r="D214" t="s">
        <v>360</v>
      </c>
      <c r="E214" t="s">
        <v>62</v>
      </c>
    </row>
    <row r="215" spans="1:5" x14ac:dyDescent="0.2">
      <c r="A215" t="s">
        <v>516</v>
      </c>
      <c r="B215" t="s">
        <v>258</v>
      </c>
      <c r="C215">
        <v>20</v>
      </c>
      <c r="D215" t="s">
        <v>360</v>
      </c>
      <c r="E215" t="s">
        <v>68</v>
      </c>
    </row>
    <row r="216" spans="1:5" x14ac:dyDescent="0.2">
      <c r="A216" t="s">
        <v>516</v>
      </c>
      <c r="B216" t="s">
        <v>259</v>
      </c>
      <c r="C216" s="2" t="s">
        <v>516</v>
      </c>
      <c r="D216" t="s">
        <v>516</v>
      </c>
      <c r="E216" t="s">
        <v>69</v>
      </c>
    </row>
    <row r="217" spans="1:5" x14ac:dyDescent="0.2">
      <c r="A217">
        <v>40</v>
      </c>
      <c r="B217" t="s">
        <v>258</v>
      </c>
      <c r="C217">
        <v>0</v>
      </c>
      <c r="D217" t="s">
        <v>360</v>
      </c>
      <c r="E217" t="s">
        <v>62</v>
      </c>
    </row>
    <row r="218" spans="1:5" x14ac:dyDescent="0.2">
      <c r="A218">
        <v>40</v>
      </c>
      <c r="B218" t="s">
        <v>259</v>
      </c>
      <c r="C218">
        <v>0</v>
      </c>
      <c r="D218" t="s">
        <v>360</v>
      </c>
      <c r="E218" t="s">
        <v>62</v>
      </c>
    </row>
    <row r="219" spans="1:5" x14ac:dyDescent="0.2">
      <c r="A219">
        <v>40</v>
      </c>
      <c r="B219" t="s">
        <v>259</v>
      </c>
      <c r="C219">
        <v>0</v>
      </c>
      <c r="D219" t="s">
        <v>360</v>
      </c>
      <c r="E219" t="s">
        <v>62</v>
      </c>
    </row>
    <row r="220" spans="1:5" x14ac:dyDescent="0.2">
      <c r="A220" t="s">
        <v>516</v>
      </c>
      <c r="B220" t="s">
        <v>259</v>
      </c>
      <c r="C220" s="2" t="s">
        <v>516</v>
      </c>
      <c r="D220" t="s">
        <v>516</v>
      </c>
      <c r="E220" t="s">
        <v>63</v>
      </c>
    </row>
    <row r="221" spans="1:5" x14ac:dyDescent="0.2">
      <c r="A221">
        <v>40</v>
      </c>
      <c r="B221" t="s">
        <v>259</v>
      </c>
      <c r="C221">
        <v>0</v>
      </c>
      <c r="D221" t="s">
        <v>360</v>
      </c>
      <c r="E221" t="s">
        <v>62</v>
      </c>
    </row>
    <row r="222" spans="1:5" x14ac:dyDescent="0.2">
      <c r="A222" t="s">
        <v>516</v>
      </c>
      <c r="B222" t="s">
        <v>258</v>
      </c>
      <c r="C222" s="2" t="s">
        <v>516</v>
      </c>
      <c r="D222" t="s">
        <v>516</v>
      </c>
      <c r="E222" t="s">
        <v>63</v>
      </c>
    </row>
    <row r="223" spans="1:5" x14ac:dyDescent="0.2">
      <c r="A223">
        <v>40</v>
      </c>
      <c r="B223" t="s">
        <v>258</v>
      </c>
      <c r="C223">
        <v>0</v>
      </c>
      <c r="D223" t="s">
        <v>360</v>
      </c>
      <c r="E223" t="s">
        <v>62</v>
      </c>
    </row>
    <row r="224" spans="1:5" x14ac:dyDescent="0.2">
      <c r="A224" t="s">
        <v>516</v>
      </c>
      <c r="B224" t="s">
        <v>258</v>
      </c>
      <c r="C224" s="2" t="s">
        <v>516</v>
      </c>
      <c r="D224" t="s">
        <v>516</v>
      </c>
      <c r="E224" t="s">
        <v>65</v>
      </c>
    </row>
    <row r="225" spans="1:5" x14ac:dyDescent="0.2">
      <c r="A225" t="s">
        <v>516</v>
      </c>
      <c r="B225" t="s">
        <v>258</v>
      </c>
      <c r="C225">
        <v>5</v>
      </c>
      <c r="D225" t="s">
        <v>360</v>
      </c>
      <c r="E225" t="s">
        <v>68</v>
      </c>
    </row>
    <row r="226" spans="1:5" x14ac:dyDescent="0.2">
      <c r="A226">
        <v>35</v>
      </c>
      <c r="B226" t="s">
        <v>259</v>
      </c>
      <c r="C226">
        <v>30</v>
      </c>
      <c r="D226" t="s">
        <v>360</v>
      </c>
      <c r="E226" t="s">
        <v>62</v>
      </c>
    </row>
    <row r="227" spans="1:5" x14ac:dyDescent="0.2">
      <c r="A227" t="s">
        <v>516</v>
      </c>
      <c r="B227" t="s">
        <v>259</v>
      </c>
      <c r="C227" s="2" t="s">
        <v>516</v>
      </c>
      <c r="D227" t="s">
        <v>516</v>
      </c>
      <c r="E227" t="s">
        <v>67</v>
      </c>
    </row>
    <row r="228" spans="1:5" x14ac:dyDescent="0.2">
      <c r="A228">
        <v>89</v>
      </c>
      <c r="B228" t="s">
        <v>258</v>
      </c>
      <c r="C228">
        <v>3</v>
      </c>
      <c r="D228" t="s">
        <v>359</v>
      </c>
      <c r="E228" t="s">
        <v>62</v>
      </c>
    </row>
    <row r="229" spans="1:5" x14ac:dyDescent="0.2">
      <c r="A229">
        <v>40</v>
      </c>
      <c r="B229" t="s">
        <v>258</v>
      </c>
      <c r="C229">
        <v>3</v>
      </c>
      <c r="D229" t="s">
        <v>360</v>
      </c>
      <c r="E229" t="s">
        <v>62</v>
      </c>
    </row>
    <row r="230" spans="1:5" x14ac:dyDescent="0.2">
      <c r="A230">
        <v>45</v>
      </c>
      <c r="B230" t="s">
        <v>258</v>
      </c>
      <c r="C230">
        <v>8</v>
      </c>
      <c r="D230" t="s">
        <v>359</v>
      </c>
      <c r="E230" t="s">
        <v>62</v>
      </c>
    </row>
    <row r="231" spans="1:5" x14ac:dyDescent="0.2">
      <c r="A231">
        <v>40</v>
      </c>
      <c r="B231" t="s">
        <v>259</v>
      </c>
      <c r="C231">
        <v>0</v>
      </c>
      <c r="D231" t="s">
        <v>360</v>
      </c>
      <c r="E231" t="s">
        <v>62</v>
      </c>
    </row>
    <row r="232" spans="1:5" x14ac:dyDescent="0.2">
      <c r="A232">
        <v>60</v>
      </c>
      <c r="B232" t="s">
        <v>259</v>
      </c>
      <c r="C232">
        <v>0</v>
      </c>
      <c r="D232" t="s">
        <v>360</v>
      </c>
      <c r="E232" t="s">
        <v>62</v>
      </c>
    </row>
    <row r="233" spans="1:5" x14ac:dyDescent="0.2">
      <c r="A233" t="s">
        <v>516</v>
      </c>
      <c r="B233" t="s">
        <v>259</v>
      </c>
      <c r="C233" s="2" t="s">
        <v>516</v>
      </c>
      <c r="D233" t="s">
        <v>516</v>
      </c>
      <c r="E233" t="s">
        <v>67</v>
      </c>
    </row>
    <row r="234" spans="1:5" x14ac:dyDescent="0.2">
      <c r="A234">
        <v>81</v>
      </c>
      <c r="B234" t="s">
        <v>259</v>
      </c>
      <c r="C234">
        <v>0</v>
      </c>
      <c r="D234" t="s">
        <v>360</v>
      </c>
      <c r="E234" t="s">
        <v>62</v>
      </c>
    </row>
    <row r="235" spans="1:5" x14ac:dyDescent="0.2">
      <c r="A235">
        <v>84</v>
      </c>
      <c r="B235" t="s">
        <v>258</v>
      </c>
      <c r="C235">
        <v>20</v>
      </c>
      <c r="D235" t="s">
        <v>359</v>
      </c>
      <c r="E235" t="s">
        <v>62</v>
      </c>
    </row>
    <row r="236" spans="1:5" x14ac:dyDescent="0.2">
      <c r="A236">
        <v>40</v>
      </c>
      <c r="B236" t="s">
        <v>259</v>
      </c>
      <c r="C236">
        <v>0</v>
      </c>
      <c r="D236" t="s">
        <v>359</v>
      </c>
      <c r="E236" t="s">
        <v>62</v>
      </c>
    </row>
    <row r="237" spans="1:5" x14ac:dyDescent="0.2">
      <c r="A237">
        <v>10</v>
      </c>
      <c r="B237" t="s">
        <v>258</v>
      </c>
      <c r="C237">
        <v>0</v>
      </c>
      <c r="D237" t="s">
        <v>360</v>
      </c>
      <c r="E237" t="s">
        <v>64</v>
      </c>
    </row>
    <row r="238" spans="1:5" x14ac:dyDescent="0.2">
      <c r="A238" t="s">
        <v>516</v>
      </c>
      <c r="B238" t="s">
        <v>258</v>
      </c>
      <c r="C238" s="2" t="s">
        <v>516</v>
      </c>
      <c r="D238" t="s">
        <v>516</v>
      </c>
      <c r="E238" t="s">
        <v>69</v>
      </c>
    </row>
    <row r="239" spans="1:5" x14ac:dyDescent="0.2">
      <c r="A239" t="s">
        <v>516</v>
      </c>
      <c r="B239" t="s">
        <v>258</v>
      </c>
      <c r="C239" s="2" t="s">
        <v>516</v>
      </c>
      <c r="D239" t="s">
        <v>516</v>
      </c>
      <c r="E239" t="s">
        <v>65</v>
      </c>
    </row>
    <row r="240" spans="1:5" x14ac:dyDescent="0.2">
      <c r="A240">
        <v>55</v>
      </c>
      <c r="B240" t="s">
        <v>258</v>
      </c>
      <c r="C240">
        <v>30</v>
      </c>
      <c r="D240" t="s">
        <v>359</v>
      </c>
      <c r="E240" t="s">
        <v>62</v>
      </c>
    </row>
    <row r="241" spans="1:5" x14ac:dyDescent="0.2">
      <c r="A241">
        <v>25</v>
      </c>
      <c r="B241" t="s">
        <v>259</v>
      </c>
      <c r="C241">
        <v>11</v>
      </c>
      <c r="D241" t="s">
        <v>359</v>
      </c>
      <c r="E241" t="s">
        <v>64</v>
      </c>
    </row>
    <row r="242" spans="1:5" x14ac:dyDescent="0.2">
      <c r="A242">
        <v>30</v>
      </c>
      <c r="B242" t="s">
        <v>259</v>
      </c>
      <c r="C242">
        <v>0</v>
      </c>
      <c r="D242" t="s">
        <v>360</v>
      </c>
      <c r="E242" t="s">
        <v>64</v>
      </c>
    </row>
    <row r="243" spans="1:5" x14ac:dyDescent="0.2">
      <c r="A243" t="s">
        <v>516</v>
      </c>
      <c r="B243" t="s">
        <v>259</v>
      </c>
      <c r="C243">
        <v>0</v>
      </c>
      <c r="D243" t="s">
        <v>359</v>
      </c>
      <c r="E243" t="s">
        <v>68</v>
      </c>
    </row>
    <row r="244" spans="1:5" x14ac:dyDescent="0.2">
      <c r="A244">
        <v>40</v>
      </c>
      <c r="B244" t="s">
        <v>258</v>
      </c>
      <c r="C244">
        <v>30</v>
      </c>
      <c r="D244" t="s">
        <v>359</v>
      </c>
      <c r="E244" t="s">
        <v>62</v>
      </c>
    </row>
    <row r="245" spans="1:5" x14ac:dyDescent="0.2">
      <c r="A245" t="s">
        <v>516</v>
      </c>
      <c r="B245" t="s">
        <v>258</v>
      </c>
      <c r="C245" s="2" t="s">
        <v>516</v>
      </c>
      <c r="D245" t="s">
        <v>516</v>
      </c>
      <c r="E245" t="s">
        <v>63</v>
      </c>
    </row>
    <row r="246" spans="1:5" x14ac:dyDescent="0.2">
      <c r="A246">
        <v>26</v>
      </c>
      <c r="B246" t="s">
        <v>259</v>
      </c>
      <c r="C246">
        <v>0</v>
      </c>
      <c r="D246" t="s">
        <v>360</v>
      </c>
      <c r="E246" t="s">
        <v>64</v>
      </c>
    </row>
    <row r="247" spans="1:5" x14ac:dyDescent="0.2">
      <c r="A247" t="s">
        <v>516</v>
      </c>
      <c r="B247" t="s">
        <v>258</v>
      </c>
      <c r="C247" s="2" t="s">
        <v>516</v>
      </c>
      <c r="D247" t="s">
        <v>516</v>
      </c>
      <c r="E247" t="s">
        <v>66</v>
      </c>
    </row>
    <row r="248" spans="1:5" x14ac:dyDescent="0.2">
      <c r="A248">
        <v>40</v>
      </c>
      <c r="B248" t="s">
        <v>259</v>
      </c>
      <c r="C248" s="2" t="s">
        <v>516</v>
      </c>
      <c r="D248" t="s">
        <v>516</v>
      </c>
      <c r="E248" t="s">
        <v>62</v>
      </c>
    </row>
    <row r="249" spans="1:5" x14ac:dyDescent="0.2">
      <c r="A249" t="s">
        <v>516</v>
      </c>
      <c r="B249" t="s">
        <v>259</v>
      </c>
      <c r="C249" s="2" t="s">
        <v>516</v>
      </c>
      <c r="D249" t="s">
        <v>516</v>
      </c>
      <c r="E249" t="s">
        <v>66</v>
      </c>
    </row>
    <row r="250" spans="1:5" x14ac:dyDescent="0.2">
      <c r="A250" t="s">
        <v>516</v>
      </c>
      <c r="B250" t="s">
        <v>258</v>
      </c>
      <c r="C250" s="2" t="s">
        <v>516</v>
      </c>
      <c r="D250" t="s">
        <v>516</v>
      </c>
      <c r="E250" t="s">
        <v>65</v>
      </c>
    </row>
    <row r="251" spans="1:5" x14ac:dyDescent="0.2">
      <c r="A251" t="s">
        <v>516</v>
      </c>
      <c r="B251" t="s">
        <v>259</v>
      </c>
      <c r="C251" s="2" t="s">
        <v>516</v>
      </c>
      <c r="D251" t="s">
        <v>516</v>
      </c>
      <c r="E251" t="s">
        <v>67</v>
      </c>
    </row>
    <row r="252" spans="1:5" x14ac:dyDescent="0.2">
      <c r="A252">
        <v>24</v>
      </c>
      <c r="B252" t="s">
        <v>258</v>
      </c>
      <c r="C252">
        <v>0</v>
      </c>
      <c r="D252" t="s">
        <v>360</v>
      </c>
      <c r="E252" t="s">
        <v>64</v>
      </c>
    </row>
    <row r="253" spans="1:5" x14ac:dyDescent="0.2">
      <c r="A253" t="s">
        <v>516</v>
      </c>
      <c r="B253" t="s">
        <v>258</v>
      </c>
      <c r="C253" s="2" t="s">
        <v>516</v>
      </c>
      <c r="D253" t="s">
        <v>516</v>
      </c>
      <c r="E253" t="s">
        <v>65</v>
      </c>
    </row>
    <row r="254" spans="1:5" x14ac:dyDescent="0.2">
      <c r="A254" t="s">
        <v>516</v>
      </c>
      <c r="B254" t="s">
        <v>258</v>
      </c>
      <c r="C254" s="2" t="s">
        <v>516</v>
      </c>
      <c r="D254" t="s">
        <v>516</v>
      </c>
      <c r="E254" t="s">
        <v>63</v>
      </c>
    </row>
    <row r="255" spans="1:5" x14ac:dyDescent="0.2">
      <c r="A255">
        <v>43</v>
      </c>
      <c r="B255" t="s">
        <v>259</v>
      </c>
      <c r="C255">
        <v>5</v>
      </c>
      <c r="D255" t="s">
        <v>359</v>
      </c>
      <c r="E255" t="s">
        <v>62</v>
      </c>
    </row>
    <row r="256" spans="1:5" x14ac:dyDescent="0.2">
      <c r="A256" t="s">
        <v>516</v>
      </c>
      <c r="B256" t="s">
        <v>258</v>
      </c>
      <c r="C256" s="2" t="s">
        <v>516</v>
      </c>
      <c r="D256" t="s">
        <v>516</v>
      </c>
      <c r="E256" t="s">
        <v>65</v>
      </c>
    </row>
    <row r="257" spans="1:5" x14ac:dyDescent="0.2">
      <c r="A257">
        <v>40</v>
      </c>
      <c r="B257" t="s">
        <v>259</v>
      </c>
      <c r="C257">
        <v>0</v>
      </c>
      <c r="D257" t="s">
        <v>360</v>
      </c>
      <c r="E257" t="s">
        <v>62</v>
      </c>
    </row>
    <row r="258" spans="1:5" x14ac:dyDescent="0.2">
      <c r="A258" t="s">
        <v>516</v>
      </c>
      <c r="B258" t="s">
        <v>258</v>
      </c>
      <c r="C258" s="2" t="s">
        <v>516</v>
      </c>
      <c r="D258" t="s">
        <v>516</v>
      </c>
      <c r="E258" t="s">
        <v>66</v>
      </c>
    </row>
    <row r="259" spans="1:5" x14ac:dyDescent="0.2">
      <c r="A259">
        <v>40</v>
      </c>
      <c r="B259" t="s">
        <v>258</v>
      </c>
      <c r="C259">
        <v>0</v>
      </c>
      <c r="D259" t="s">
        <v>360</v>
      </c>
      <c r="E259" t="s">
        <v>62</v>
      </c>
    </row>
    <row r="260" spans="1:5" x14ac:dyDescent="0.2">
      <c r="A260" t="s">
        <v>516</v>
      </c>
      <c r="B260" t="s">
        <v>258</v>
      </c>
      <c r="C260" s="2" t="s">
        <v>516</v>
      </c>
      <c r="D260" t="s">
        <v>516</v>
      </c>
      <c r="E260" t="s">
        <v>63</v>
      </c>
    </row>
    <row r="261" spans="1:5" x14ac:dyDescent="0.2">
      <c r="A261">
        <v>40</v>
      </c>
      <c r="B261" t="s">
        <v>259</v>
      </c>
      <c r="C261">
        <v>0</v>
      </c>
      <c r="D261" t="s">
        <v>360</v>
      </c>
      <c r="E261" t="s">
        <v>62</v>
      </c>
    </row>
    <row r="262" spans="1:5" x14ac:dyDescent="0.2">
      <c r="A262" t="s">
        <v>516</v>
      </c>
      <c r="B262" t="s">
        <v>258</v>
      </c>
      <c r="C262" s="2" t="s">
        <v>516</v>
      </c>
      <c r="D262" t="s">
        <v>516</v>
      </c>
      <c r="E262" t="s">
        <v>65</v>
      </c>
    </row>
    <row r="263" spans="1:5" x14ac:dyDescent="0.2">
      <c r="A263" t="s">
        <v>516</v>
      </c>
      <c r="B263" t="s">
        <v>258</v>
      </c>
      <c r="C263" s="2" t="s">
        <v>516</v>
      </c>
      <c r="D263" t="s">
        <v>516</v>
      </c>
      <c r="E263" t="s">
        <v>65</v>
      </c>
    </row>
    <row r="264" spans="1:5" x14ac:dyDescent="0.2">
      <c r="A264">
        <v>0</v>
      </c>
      <c r="B264" t="s">
        <v>259</v>
      </c>
      <c r="C264">
        <v>0</v>
      </c>
      <c r="D264" t="s">
        <v>360</v>
      </c>
      <c r="E264" t="s">
        <v>62</v>
      </c>
    </row>
    <row r="265" spans="1:5" x14ac:dyDescent="0.2">
      <c r="A265">
        <v>28</v>
      </c>
      <c r="B265" t="s">
        <v>258</v>
      </c>
      <c r="C265">
        <v>14</v>
      </c>
      <c r="D265" t="s">
        <v>359</v>
      </c>
      <c r="E265" t="s">
        <v>62</v>
      </c>
    </row>
    <row r="266" spans="1:5" x14ac:dyDescent="0.2">
      <c r="A266">
        <v>40</v>
      </c>
      <c r="B266" t="s">
        <v>258</v>
      </c>
      <c r="C266">
        <v>0</v>
      </c>
      <c r="D266" t="s">
        <v>359</v>
      </c>
      <c r="E266" t="s">
        <v>62</v>
      </c>
    </row>
    <row r="267" spans="1:5" x14ac:dyDescent="0.2">
      <c r="A267">
        <v>25</v>
      </c>
      <c r="B267" t="s">
        <v>259</v>
      </c>
      <c r="C267">
        <v>0</v>
      </c>
      <c r="D267" t="s">
        <v>360</v>
      </c>
      <c r="E267" t="s">
        <v>64</v>
      </c>
    </row>
    <row r="268" spans="1:5" x14ac:dyDescent="0.2">
      <c r="A268">
        <v>22</v>
      </c>
      <c r="B268" t="s">
        <v>258</v>
      </c>
      <c r="C268">
        <v>0</v>
      </c>
      <c r="D268" t="s">
        <v>360</v>
      </c>
      <c r="E268" t="s">
        <v>62</v>
      </c>
    </row>
    <row r="269" spans="1:5" x14ac:dyDescent="0.2">
      <c r="A269">
        <v>60</v>
      </c>
      <c r="B269" t="s">
        <v>258</v>
      </c>
      <c r="C269">
        <v>20</v>
      </c>
      <c r="D269" t="s">
        <v>359</v>
      </c>
      <c r="E269" t="s">
        <v>62</v>
      </c>
    </row>
    <row r="270" spans="1:5" x14ac:dyDescent="0.2">
      <c r="A270" t="s">
        <v>516</v>
      </c>
      <c r="B270" t="s">
        <v>259</v>
      </c>
      <c r="C270" s="2" t="s">
        <v>516</v>
      </c>
      <c r="D270" t="s">
        <v>516</v>
      </c>
      <c r="E270" t="s">
        <v>66</v>
      </c>
    </row>
    <row r="271" spans="1:5" x14ac:dyDescent="0.2">
      <c r="A271">
        <v>55</v>
      </c>
      <c r="B271" t="s">
        <v>259</v>
      </c>
      <c r="C271">
        <v>3</v>
      </c>
      <c r="D271" t="s">
        <v>359</v>
      </c>
      <c r="E271" t="s">
        <v>62</v>
      </c>
    </row>
    <row r="272" spans="1:5" x14ac:dyDescent="0.2">
      <c r="A272">
        <v>10</v>
      </c>
      <c r="B272" t="s">
        <v>259</v>
      </c>
      <c r="C272">
        <v>1</v>
      </c>
      <c r="D272" t="s">
        <v>360</v>
      </c>
      <c r="E272" t="s">
        <v>64</v>
      </c>
    </row>
    <row r="273" spans="1:5" x14ac:dyDescent="0.2">
      <c r="A273">
        <v>15</v>
      </c>
      <c r="B273" t="s">
        <v>258</v>
      </c>
      <c r="C273">
        <v>0</v>
      </c>
      <c r="D273" t="s">
        <v>360</v>
      </c>
      <c r="E273" t="s">
        <v>64</v>
      </c>
    </row>
    <row r="274" spans="1:5" x14ac:dyDescent="0.2">
      <c r="A274">
        <v>40</v>
      </c>
      <c r="B274" t="s">
        <v>258</v>
      </c>
      <c r="C274">
        <v>0</v>
      </c>
      <c r="D274" t="s">
        <v>360</v>
      </c>
      <c r="E274" t="s">
        <v>62</v>
      </c>
    </row>
    <row r="275" spans="1:5" x14ac:dyDescent="0.2">
      <c r="A275">
        <v>40</v>
      </c>
      <c r="B275" t="s">
        <v>259</v>
      </c>
      <c r="C275">
        <v>4</v>
      </c>
      <c r="D275" t="s">
        <v>359</v>
      </c>
      <c r="E275" t="s">
        <v>62</v>
      </c>
    </row>
    <row r="276" spans="1:5" x14ac:dyDescent="0.2">
      <c r="A276">
        <v>20</v>
      </c>
      <c r="B276" t="s">
        <v>259</v>
      </c>
      <c r="C276">
        <v>0</v>
      </c>
      <c r="D276" t="s">
        <v>360</v>
      </c>
      <c r="E276" t="s">
        <v>64</v>
      </c>
    </row>
    <row r="277" spans="1:5" x14ac:dyDescent="0.2">
      <c r="A277">
        <v>55</v>
      </c>
      <c r="B277" t="s">
        <v>258</v>
      </c>
      <c r="C277">
        <v>30</v>
      </c>
      <c r="D277" t="s">
        <v>360</v>
      </c>
      <c r="E277" t="s">
        <v>62</v>
      </c>
    </row>
    <row r="278" spans="1:5" x14ac:dyDescent="0.2">
      <c r="A278">
        <v>50</v>
      </c>
      <c r="B278" t="s">
        <v>259</v>
      </c>
      <c r="C278">
        <v>0</v>
      </c>
      <c r="D278" t="s">
        <v>360</v>
      </c>
      <c r="E278" t="s">
        <v>62</v>
      </c>
    </row>
    <row r="279" spans="1:5" x14ac:dyDescent="0.2">
      <c r="A279" t="s">
        <v>516</v>
      </c>
      <c r="B279" t="s">
        <v>259</v>
      </c>
      <c r="C279" s="2" t="s">
        <v>516</v>
      </c>
      <c r="D279" t="s">
        <v>516</v>
      </c>
      <c r="E279" t="s">
        <v>69</v>
      </c>
    </row>
    <row r="280" spans="1:5" x14ac:dyDescent="0.2">
      <c r="A280" t="s">
        <v>516</v>
      </c>
      <c r="B280" t="s">
        <v>259</v>
      </c>
      <c r="C280" s="2" t="s">
        <v>516</v>
      </c>
      <c r="D280" t="s">
        <v>516</v>
      </c>
      <c r="E280" t="s">
        <v>67</v>
      </c>
    </row>
    <row r="281" spans="1:5" x14ac:dyDescent="0.2">
      <c r="A281">
        <v>50</v>
      </c>
      <c r="B281" t="s">
        <v>258</v>
      </c>
      <c r="C281">
        <v>0</v>
      </c>
      <c r="D281" t="s">
        <v>359</v>
      </c>
      <c r="E281" t="s">
        <v>62</v>
      </c>
    </row>
    <row r="282" spans="1:5" x14ac:dyDescent="0.2">
      <c r="A282" t="s">
        <v>516</v>
      </c>
      <c r="B282" t="s">
        <v>258</v>
      </c>
      <c r="C282" s="2" t="s">
        <v>516</v>
      </c>
      <c r="D282" t="s">
        <v>516</v>
      </c>
      <c r="E282" t="s">
        <v>63</v>
      </c>
    </row>
    <row r="283" spans="1:5" x14ac:dyDescent="0.2">
      <c r="A283" t="s">
        <v>516</v>
      </c>
      <c r="B283" t="s">
        <v>258</v>
      </c>
      <c r="C283" s="2" t="s">
        <v>516</v>
      </c>
      <c r="D283" t="s">
        <v>516</v>
      </c>
      <c r="E283" t="s">
        <v>67</v>
      </c>
    </row>
    <row r="284" spans="1:5" x14ac:dyDescent="0.2">
      <c r="A284" t="s">
        <v>516</v>
      </c>
      <c r="B284" t="s">
        <v>258</v>
      </c>
      <c r="C284" s="2" t="s">
        <v>516</v>
      </c>
      <c r="D284" t="s">
        <v>516</v>
      </c>
      <c r="E284" t="s">
        <v>65</v>
      </c>
    </row>
    <row r="285" spans="1:5" x14ac:dyDescent="0.2">
      <c r="A285" t="s">
        <v>516</v>
      </c>
      <c r="B285" t="s">
        <v>258</v>
      </c>
      <c r="C285" s="2" t="s">
        <v>516</v>
      </c>
      <c r="D285" t="s">
        <v>516</v>
      </c>
      <c r="E285" t="s">
        <v>65</v>
      </c>
    </row>
    <row r="286" spans="1:5" x14ac:dyDescent="0.2">
      <c r="A286">
        <v>50</v>
      </c>
      <c r="B286" t="s">
        <v>259</v>
      </c>
      <c r="C286">
        <v>1</v>
      </c>
      <c r="D286" t="s">
        <v>360</v>
      </c>
      <c r="E286" t="s">
        <v>62</v>
      </c>
    </row>
    <row r="287" spans="1:5" x14ac:dyDescent="0.2">
      <c r="A287">
        <v>40</v>
      </c>
      <c r="B287" t="s">
        <v>258</v>
      </c>
      <c r="C287">
        <v>12</v>
      </c>
      <c r="D287" t="s">
        <v>360</v>
      </c>
      <c r="E287" t="s">
        <v>62</v>
      </c>
    </row>
    <row r="288" spans="1:5" x14ac:dyDescent="0.2">
      <c r="A288">
        <v>38</v>
      </c>
      <c r="B288" t="s">
        <v>258</v>
      </c>
      <c r="C288">
        <v>2</v>
      </c>
      <c r="D288" t="s">
        <v>359</v>
      </c>
      <c r="E288" t="s">
        <v>62</v>
      </c>
    </row>
    <row r="289" spans="1:5" x14ac:dyDescent="0.2">
      <c r="A289" t="s">
        <v>516</v>
      </c>
      <c r="B289" t="s">
        <v>258</v>
      </c>
      <c r="C289" s="2" t="s">
        <v>516</v>
      </c>
      <c r="D289" t="s">
        <v>516</v>
      </c>
      <c r="E289" t="s">
        <v>63</v>
      </c>
    </row>
    <row r="290" spans="1:5" x14ac:dyDescent="0.2">
      <c r="A290">
        <v>80</v>
      </c>
      <c r="B290" t="s">
        <v>258</v>
      </c>
      <c r="C290">
        <v>0</v>
      </c>
      <c r="D290" t="s">
        <v>360</v>
      </c>
      <c r="E290" t="s">
        <v>62</v>
      </c>
    </row>
    <row r="291" spans="1:5" x14ac:dyDescent="0.2">
      <c r="A291" t="s">
        <v>516</v>
      </c>
      <c r="B291" t="s">
        <v>258</v>
      </c>
      <c r="C291" s="2" t="s">
        <v>516</v>
      </c>
      <c r="D291" t="s">
        <v>516</v>
      </c>
      <c r="E291" t="s">
        <v>69</v>
      </c>
    </row>
    <row r="292" spans="1:5" x14ac:dyDescent="0.2">
      <c r="A292" t="s">
        <v>516</v>
      </c>
      <c r="B292" t="s">
        <v>258</v>
      </c>
      <c r="C292" s="2" t="s">
        <v>516</v>
      </c>
      <c r="D292" t="s">
        <v>516</v>
      </c>
      <c r="E292" t="s">
        <v>67</v>
      </c>
    </row>
    <row r="293" spans="1:5" x14ac:dyDescent="0.2">
      <c r="A293">
        <v>45</v>
      </c>
      <c r="B293" t="s">
        <v>258</v>
      </c>
      <c r="C293">
        <v>0</v>
      </c>
      <c r="D293" t="s">
        <v>360</v>
      </c>
      <c r="E293" t="s">
        <v>62</v>
      </c>
    </row>
    <row r="294" spans="1:5" x14ac:dyDescent="0.2">
      <c r="A294" t="s">
        <v>516</v>
      </c>
      <c r="B294" t="s">
        <v>259</v>
      </c>
      <c r="C294" s="2" t="s">
        <v>516</v>
      </c>
      <c r="D294" t="s">
        <v>516</v>
      </c>
      <c r="E294" t="s">
        <v>63</v>
      </c>
    </row>
    <row r="295" spans="1:5" x14ac:dyDescent="0.2">
      <c r="A295">
        <v>40</v>
      </c>
      <c r="B295" t="s">
        <v>259</v>
      </c>
      <c r="C295">
        <v>2</v>
      </c>
      <c r="D295" t="s">
        <v>360</v>
      </c>
      <c r="E295" t="s">
        <v>62</v>
      </c>
    </row>
    <row r="296" spans="1:5" x14ac:dyDescent="0.2">
      <c r="A296">
        <v>40</v>
      </c>
      <c r="B296" t="s">
        <v>258</v>
      </c>
      <c r="C296">
        <v>0</v>
      </c>
      <c r="D296" t="s">
        <v>360</v>
      </c>
      <c r="E296" t="s">
        <v>62</v>
      </c>
    </row>
    <row r="297" spans="1:5" x14ac:dyDescent="0.2">
      <c r="A297" t="s">
        <v>516</v>
      </c>
      <c r="B297" t="s">
        <v>258</v>
      </c>
      <c r="C297" s="2" t="s">
        <v>516</v>
      </c>
      <c r="D297" t="s">
        <v>516</v>
      </c>
      <c r="E297" t="s">
        <v>65</v>
      </c>
    </row>
    <row r="298" spans="1:5" x14ac:dyDescent="0.2">
      <c r="A298">
        <v>40</v>
      </c>
      <c r="B298" t="s">
        <v>258</v>
      </c>
      <c r="C298">
        <v>0</v>
      </c>
      <c r="D298" t="s">
        <v>360</v>
      </c>
      <c r="E298" t="s">
        <v>62</v>
      </c>
    </row>
    <row r="299" spans="1:5" x14ac:dyDescent="0.2">
      <c r="A299" t="s">
        <v>516</v>
      </c>
      <c r="B299" t="s">
        <v>259</v>
      </c>
      <c r="C299" s="2" t="s">
        <v>516</v>
      </c>
      <c r="D299" t="s">
        <v>516</v>
      </c>
      <c r="E299" t="s">
        <v>63</v>
      </c>
    </row>
    <row r="300" spans="1:5" x14ac:dyDescent="0.2">
      <c r="A300">
        <v>32</v>
      </c>
      <c r="B300" t="s">
        <v>516</v>
      </c>
      <c r="C300" t="s">
        <v>516</v>
      </c>
      <c r="D300" t="s">
        <v>360</v>
      </c>
      <c r="E300" t="s">
        <v>64</v>
      </c>
    </row>
    <row r="301" spans="1:5" x14ac:dyDescent="0.2">
      <c r="A301">
        <v>18</v>
      </c>
      <c r="B301" t="s">
        <v>258</v>
      </c>
      <c r="C301">
        <v>12</v>
      </c>
      <c r="D301" t="s">
        <v>360</v>
      </c>
      <c r="E301" t="s">
        <v>64</v>
      </c>
    </row>
    <row r="302" spans="1:5" x14ac:dyDescent="0.2">
      <c r="A302" t="s">
        <v>516</v>
      </c>
      <c r="B302" t="s">
        <v>258</v>
      </c>
      <c r="C302" s="2" t="s">
        <v>516</v>
      </c>
      <c r="D302" t="s">
        <v>516</v>
      </c>
      <c r="E302" t="s">
        <v>65</v>
      </c>
    </row>
    <row r="303" spans="1:5" x14ac:dyDescent="0.2">
      <c r="A303" t="s">
        <v>516</v>
      </c>
      <c r="B303" t="s">
        <v>259</v>
      </c>
      <c r="C303" s="2" t="s">
        <v>516</v>
      </c>
      <c r="D303" t="s">
        <v>516</v>
      </c>
      <c r="E303" t="s">
        <v>63</v>
      </c>
    </row>
    <row r="304" spans="1:5" x14ac:dyDescent="0.2">
      <c r="A304" t="s">
        <v>516</v>
      </c>
      <c r="B304" t="s">
        <v>258</v>
      </c>
      <c r="C304" s="2" t="s">
        <v>516</v>
      </c>
      <c r="D304" t="s">
        <v>516</v>
      </c>
      <c r="E304" t="s">
        <v>63</v>
      </c>
    </row>
    <row r="305" spans="1:5" x14ac:dyDescent="0.2">
      <c r="A305" t="s">
        <v>516</v>
      </c>
      <c r="B305" t="s">
        <v>259</v>
      </c>
      <c r="C305" s="2" t="s">
        <v>516</v>
      </c>
      <c r="D305" t="s">
        <v>516</v>
      </c>
      <c r="E305" t="s">
        <v>67</v>
      </c>
    </row>
    <row r="306" spans="1:5" x14ac:dyDescent="0.2">
      <c r="A306" t="s">
        <v>516</v>
      </c>
      <c r="B306" t="s">
        <v>258</v>
      </c>
      <c r="C306" s="2" t="s">
        <v>516</v>
      </c>
      <c r="D306" t="s">
        <v>516</v>
      </c>
      <c r="E306" t="s">
        <v>63</v>
      </c>
    </row>
    <row r="307" spans="1:5" x14ac:dyDescent="0.2">
      <c r="A307">
        <v>25</v>
      </c>
      <c r="B307" t="s">
        <v>258</v>
      </c>
      <c r="C307">
        <v>30</v>
      </c>
      <c r="D307" t="s">
        <v>359</v>
      </c>
      <c r="E307" t="s">
        <v>64</v>
      </c>
    </row>
    <row r="308" spans="1:5" x14ac:dyDescent="0.2">
      <c r="A308">
        <v>48</v>
      </c>
      <c r="B308" t="s">
        <v>259</v>
      </c>
      <c r="C308">
        <v>0</v>
      </c>
      <c r="D308" t="s">
        <v>360</v>
      </c>
      <c r="E308" t="s">
        <v>62</v>
      </c>
    </row>
    <row r="309" spans="1:5" x14ac:dyDescent="0.2">
      <c r="A309" t="s">
        <v>516</v>
      </c>
      <c r="B309" t="s">
        <v>258</v>
      </c>
      <c r="C309" s="2" t="s">
        <v>516</v>
      </c>
      <c r="D309" t="s">
        <v>516</v>
      </c>
      <c r="E309" t="s">
        <v>63</v>
      </c>
    </row>
    <row r="310" spans="1:5" x14ac:dyDescent="0.2">
      <c r="A310" t="s">
        <v>516</v>
      </c>
      <c r="B310" t="s">
        <v>259</v>
      </c>
      <c r="C310" s="2" t="s">
        <v>516</v>
      </c>
      <c r="D310" t="s">
        <v>516</v>
      </c>
      <c r="E310" t="s">
        <v>63</v>
      </c>
    </row>
    <row r="311" spans="1:5" x14ac:dyDescent="0.2">
      <c r="A311">
        <v>44</v>
      </c>
      <c r="B311" t="s">
        <v>259</v>
      </c>
      <c r="C311">
        <v>0</v>
      </c>
      <c r="D311" t="s">
        <v>360</v>
      </c>
      <c r="E311" t="s">
        <v>62</v>
      </c>
    </row>
    <row r="312" spans="1:5" x14ac:dyDescent="0.2">
      <c r="A312">
        <v>30</v>
      </c>
      <c r="B312" t="s">
        <v>258</v>
      </c>
      <c r="C312">
        <v>0</v>
      </c>
      <c r="D312" t="s">
        <v>360</v>
      </c>
      <c r="E312" t="s">
        <v>64</v>
      </c>
    </row>
    <row r="313" spans="1:5" x14ac:dyDescent="0.2">
      <c r="A313" t="s">
        <v>516</v>
      </c>
      <c r="B313" t="s">
        <v>258</v>
      </c>
      <c r="C313" s="2" t="s">
        <v>516</v>
      </c>
      <c r="D313" t="s">
        <v>516</v>
      </c>
      <c r="E313" t="s">
        <v>65</v>
      </c>
    </row>
    <row r="314" spans="1:5" x14ac:dyDescent="0.2">
      <c r="A314" t="s">
        <v>516</v>
      </c>
      <c r="B314" t="s">
        <v>259</v>
      </c>
      <c r="C314" s="2" t="s">
        <v>516</v>
      </c>
      <c r="D314" t="s">
        <v>516</v>
      </c>
      <c r="E314" t="s">
        <v>63</v>
      </c>
    </row>
    <row r="315" spans="1:5" x14ac:dyDescent="0.2">
      <c r="A315">
        <v>40</v>
      </c>
      <c r="B315" t="s">
        <v>259</v>
      </c>
      <c r="C315">
        <v>0</v>
      </c>
      <c r="D315" t="s">
        <v>360</v>
      </c>
      <c r="E315" t="s">
        <v>62</v>
      </c>
    </row>
    <row r="316" spans="1:5" x14ac:dyDescent="0.2">
      <c r="A316" t="s">
        <v>516</v>
      </c>
      <c r="B316" t="s">
        <v>259</v>
      </c>
      <c r="C316" s="2" t="s">
        <v>516</v>
      </c>
      <c r="D316" t="s">
        <v>516</v>
      </c>
      <c r="E316" t="s">
        <v>63</v>
      </c>
    </row>
    <row r="317" spans="1:5" x14ac:dyDescent="0.2">
      <c r="A317" t="s">
        <v>516</v>
      </c>
      <c r="B317" t="s">
        <v>259</v>
      </c>
      <c r="C317" s="2" t="s">
        <v>516</v>
      </c>
      <c r="D317" t="s">
        <v>516</v>
      </c>
      <c r="E317" t="s">
        <v>63</v>
      </c>
    </row>
    <row r="318" spans="1:5" x14ac:dyDescent="0.2">
      <c r="A318">
        <v>40</v>
      </c>
      <c r="B318" t="s">
        <v>259</v>
      </c>
      <c r="C318">
        <v>2</v>
      </c>
      <c r="D318" t="s">
        <v>360</v>
      </c>
      <c r="E318" t="s">
        <v>62</v>
      </c>
    </row>
    <row r="319" spans="1:5" x14ac:dyDescent="0.2">
      <c r="A319" t="s">
        <v>516</v>
      </c>
      <c r="B319" t="s">
        <v>259</v>
      </c>
      <c r="C319" s="2" t="s">
        <v>516</v>
      </c>
      <c r="D319" t="s">
        <v>516</v>
      </c>
      <c r="E319" t="s">
        <v>63</v>
      </c>
    </row>
    <row r="320" spans="1:5" x14ac:dyDescent="0.2">
      <c r="A320">
        <v>50</v>
      </c>
      <c r="B320" t="s">
        <v>259</v>
      </c>
      <c r="C320">
        <v>0</v>
      </c>
      <c r="D320" t="s">
        <v>360</v>
      </c>
      <c r="E320" t="s">
        <v>62</v>
      </c>
    </row>
    <row r="321" spans="1:5" x14ac:dyDescent="0.2">
      <c r="A321">
        <v>40</v>
      </c>
      <c r="B321" t="s">
        <v>259</v>
      </c>
      <c r="C321">
        <v>0</v>
      </c>
      <c r="D321" t="s">
        <v>360</v>
      </c>
      <c r="E321" t="s">
        <v>62</v>
      </c>
    </row>
    <row r="322" spans="1:5" x14ac:dyDescent="0.2">
      <c r="A322">
        <v>30</v>
      </c>
      <c r="B322" t="s">
        <v>259</v>
      </c>
      <c r="C322">
        <v>15</v>
      </c>
      <c r="D322" t="s">
        <v>360</v>
      </c>
      <c r="E322" t="s">
        <v>64</v>
      </c>
    </row>
    <row r="323" spans="1:5" x14ac:dyDescent="0.2">
      <c r="A323">
        <v>0</v>
      </c>
      <c r="B323" t="s">
        <v>259</v>
      </c>
      <c r="C323">
        <v>2</v>
      </c>
      <c r="D323" t="s">
        <v>359</v>
      </c>
      <c r="E323" t="s">
        <v>64</v>
      </c>
    </row>
    <row r="324" spans="1:5" x14ac:dyDescent="0.2">
      <c r="A324" t="s">
        <v>516</v>
      </c>
      <c r="B324" t="s">
        <v>258</v>
      </c>
      <c r="C324" s="2" t="s">
        <v>516</v>
      </c>
      <c r="D324" t="s">
        <v>516</v>
      </c>
      <c r="E324" t="s">
        <v>65</v>
      </c>
    </row>
    <row r="325" spans="1:5" x14ac:dyDescent="0.2">
      <c r="A325">
        <v>60</v>
      </c>
      <c r="B325" t="s">
        <v>259</v>
      </c>
      <c r="C325" s="2" t="s">
        <v>516</v>
      </c>
      <c r="D325" t="s">
        <v>360</v>
      </c>
      <c r="E325" t="s">
        <v>62</v>
      </c>
    </row>
    <row r="326" spans="1:5" x14ac:dyDescent="0.2">
      <c r="A326">
        <v>60</v>
      </c>
      <c r="B326" t="s">
        <v>258</v>
      </c>
      <c r="C326" t="s">
        <v>516</v>
      </c>
      <c r="D326" t="s">
        <v>516</v>
      </c>
      <c r="E326" t="s">
        <v>62</v>
      </c>
    </row>
    <row r="327" spans="1:5" x14ac:dyDescent="0.2">
      <c r="A327">
        <v>50</v>
      </c>
      <c r="B327" t="s">
        <v>258</v>
      </c>
      <c r="C327">
        <v>15</v>
      </c>
      <c r="D327" t="s">
        <v>359</v>
      </c>
      <c r="E327" t="s">
        <v>62</v>
      </c>
    </row>
    <row r="328" spans="1:5" x14ac:dyDescent="0.2">
      <c r="A328" t="s">
        <v>516</v>
      </c>
      <c r="B328" t="s">
        <v>516</v>
      </c>
      <c r="C328" s="2" t="s">
        <v>516</v>
      </c>
      <c r="D328" t="s">
        <v>516</v>
      </c>
      <c r="E328" t="s">
        <v>65</v>
      </c>
    </row>
    <row r="329" spans="1:5" x14ac:dyDescent="0.2">
      <c r="A329" t="s">
        <v>516</v>
      </c>
      <c r="B329" t="s">
        <v>258</v>
      </c>
      <c r="C329">
        <v>0</v>
      </c>
      <c r="D329" t="s">
        <v>360</v>
      </c>
      <c r="E329" t="s">
        <v>68</v>
      </c>
    </row>
    <row r="330" spans="1:5" x14ac:dyDescent="0.2">
      <c r="A330">
        <v>72</v>
      </c>
      <c r="B330" t="s">
        <v>258</v>
      </c>
      <c r="C330">
        <v>0</v>
      </c>
      <c r="D330" t="s">
        <v>360</v>
      </c>
      <c r="E330" t="s">
        <v>62</v>
      </c>
    </row>
    <row r="331" spans="1:5" x14ac:dyDescent="0.2">
      <c r="A331">
        <v>40</v>
      </c>
      <c r="B331" t="s">
        <v>259</v>
      </c>
      <c r="C331">
        <v>10</v>
      </c>
      <c r="D331" t="s">
        <v>359</v>
      </c>
      <c r="E331" t="s">
        <v>62</v>
      </c>
    </row>
    <row r="332" spans="1:5" x14ac:dyDescent="0.2">
      <c r="A332" t="s">
        <v>516</v>
      </c>
      <c r="B332" t="s">
        <v>259</v>
      </c>
      <c r="C332">
        <v>15</v>
      </c>
      <c r="D332" t="s">
        <v>359</v>
      </c>
      <c r="E332" t="s">
        <v>68</v>
      </c>
    </row>
    <row r="333" spans="1:5" x14ac:dyDescent="0.2">
      <c r="A333" t="s">
        <v>516</v>
      </c>
      <c r="B333" t="s">
        <v>258</v>
      </c>
      <c r="C333" s="2" t="s">
        <v>516</v>
      </c>
      <c r="D333" t="s">
        <v>516</v>
      </c>
      <c r="E333" t="s">
        <v>65</v>
      </c>
    </row>
    <row r="334" spans="1:5" x14ac:dyDescent="0.2">
      <c r="A334">
        <v>45</v>
      </c>
      <c r="B334" t="s">
        <v>259</v>
      </c>
      <c r="C334">
        <v>0</v>
      </c>
      <c r="D334" t="s">
        <v>360</v>
      </c>
      <c r="E334" t="s">
        <v>62</v>
      </c>
    </row>
    <row r="335" spans="1:5" x14ac:dyDescent="0.2">
      <c r="A335">
        <v>40</v>
      </c>
      <c r="B335" t="s">
        <v>258</v>
      </c>
      <c r="C335">
        <v>7</v>
      </c>
      <c r="D335" t="s">
        <v>360</v>
      </c>
      <c r="E335" t="s">
        <v>62</v>
      </c>
    </row>
    <row r="336" spans="1:5" x14ac:dyDescent="0.2">
      <c r="A336" t="s">
        <v>516</v>
      </c>
      <c r="B336" t="s">
        <v>258</v>
      </c>
      <c r="C336">
        <v>0</v>
      </c>
      <c r="D336" t="s">
        <v>360</v>
      </c>
      <c r="E336" t="s">
        <v>68</v>
      </c>
    </row>
    <row r="337" spans="1:5" x14ac:dyDescent="0.2">
      <c r="A337" t="s">
        <v>516</v>
      </c>
      <c r="B337" t="s">
        <v>258</v>
      </c>
      <c r="C337" s="2" t="s">
        <v>516</v>
      </c>
      <c r="D337" t="s">
        <v>516</v>
      </c>
      <c r="E337" t="s">
        <v>65</v>
      </c>
    </row>
    <row r="338" spans="1:5" x14ac:dyDescent="0.2">
      <c r="A338">
        <v>40</v>
      </c>
      <c r="B338" t="s">
        <v>259</v>
      </c>
      <c r="C338">
        <v>5</v>
      </c>
      <c r="D338" t="s">
        <v>360</v>
      </c>
      <c r="E338" t="s">
        <v>62</v>
      </c>
    </row>
    <row r="339" spans="1:5" x14ac:dyDescent="0.2">
      <c r="A339">
        <v>40</v>
      </c>
      <c r="B339" t="s">
        <v>259</v>
      </c>
      <c r="C339">
        <v>0</v>
      </c>
      <c r="D339" t="s">
        <v>359</v>
      </c>
      <c r="E339" t="s">
        <v>62</v>
      </c>
    </row>
    <row r="340" spans="1:5" x14ac:dyDescent="0.2">
      <c r="A340" t="s">
        <v>516</v>
      </c>
      <c r="B340" t="s">
        <v>258</v>
      </c>
      <c r="C340" s="2" t="s">
        <v>516</v>
      </c>
      <c r="D340" t="s">
        <v>516</v>
      </c>
      <c r="E340" t="s">
        <v>65</v>
      </c>
    </row>
    <row r="341" spans="1:5" x14ac:dyDescent="0.2">
      <c r="A341">
        <v>32</v>
      </c>
      <c r="B341" t="s">
        <v>258</v>
      </c>
      <c r="C341">
        <v>15</v>
      </c>
      <c r="D341" t="s">
        <v>359</v>
      </c>
      <c r="E341" t="s">
        <v>62</v>
      </c>
    </row>
    <row r="342" spans="1:5" x14ac:dyDescent="0.2">
      <c r="A342">
        <v>40</v>
      </c>
      <c r="B342" t="s">
        <v>258</v>
      </c>
      <c r="C342" t="s">
        <v>516</v>
      </c>
      <c r="D342" t="s">
        <v>360</v>
      </c>
      <c r="E342" t="s">
        <v>62</v>
      </c>
    </row>
    <row r="343" spans="1:5" x14ac:dyDescent="0.2">
      <c r="A343">
        <v>40</v>
      </c>
      <c r="B343" t="s">
        <v>259</v>
      </c>
      <c r="C343">
        <v>5</v>
      </c>
      <c r="D343" t="s">
        <v>360</v>
      </c>
      <c r="E343" t="s">
        <v>62</v>
      </c>
    </row>
    <row r="344" spans="1:5" x14ac:dyDescent="0.2">
      <c r="A344">
        <v>1</v>
      </c>
      <c r="B344" t="s">
        <v>259</v>
      </c>
      <c r="C344">
        <v>12</v>
      </c>
      <c r="D344" t="s">
        <v>359</v>
      </c>
      <c r="E344" t="s">
        <v>64</v>
      </c>
    </row>
    <row r="345" spans="1:5" x14ac:dyDescent="0.2">
      <c r="A345" t="s">
        <v>516</v>
      </c>
      <c r="B345" t="s">
        <v>259</v>
      </c>
      <c r="C345" s="2" t="s">
        <v>516</v>
      </c>
      <c r="D345" t="s">
        <v>516</v>
      </c>
      <c r="E345" t="s">
        <v>63</v>
      </c>
    </row>
    <row r="346" spans="1:5" x14ac:dyDescent="0.2">
      <c r="A346">
        <v>84</v>
      </c>
      <c r="B346" t="s">
        <v>258</v>
      </c>
      <c r="C346">
        <v>0</v>
      </c>
      <c r="D346" t="s">
        <v>359</v>
      </c>
      <c r="E346" t="s">
        <v>62</v>
      </c>
    </row>
    <row r="347" spans="1:5" x14ac:dyDescent="0.2">
      <c r="A347" t="s">
        <v>516</v>
      </c>
      <c r="B347" t="s">
        <v>259</v>
      </c>
      <c r="C347" s="2" t="s">
        <v>516</v>
      </c>
      <c r="D347" t="s">
        <v>516</v>
      </c>
      <c r="E347" t="s">
        <v>63</v>
      </c>
    </row>
    <row r="348" spans="1:5" x14ac:dyDescent="0.2">
      <c r="A348" t="s">
        <v>516</v>
      </c>
      <c r="B348" t="s">
        <v>259</v>
      </c>
      <c r="C348" s="2" t="s">
        <v>516</v>
      </c>
      <c r="D348" t="s">
        <v>516</v>
      </c>
      <c r="E348" t="s">
        <v>65</v>
      </c>
    </row>
    <row r="349" spans="1:5" x14ac:dyDescent="0.2">
      <c r="A349">
        <v>40</v>
      </c>
      <c r="B349" t="s">
        <v>259</v>
      </c>
      <c r="C349">
        <v>0</v>
      </c>
      <c r="D349" t="s">
        <v>360</v>
      </c>
      <c r="E349" t="s">
        <v>62</v>
      </c>
    </row>
    <row r="350" spans="1:5" x14ac:dyDescent="0.2">
      <c r="A350">
        <v>40</v>
      </c>
      <c r="B350" t="s">
        <v>259</v>
      </c>
      <c r="C350">
        <v>15</v>
      </c>
      <c r="D350" t="s">
        <v>360</v>
      </c>
      <c r="E350" t="s">
        <v>62</v>
      </c>
    </row>
    <row r="351" spans="1:5" x14ac:dyDescent="0.2">
      <c r="A351">
        <v>0</v>
      </c>
      <c r="B351" t="s">
        <v>258</v>
      </c>
      <c r="C351">
        <v>25</v>
      </c>
      <c r="D351" t="s">
        <v>359</v>
      </c>
      <c r="E351" t="s">
        <v>64</v>
      </c>
    </row>
    <row r="352" spans="1:5" x14ac:dyDescent="0.2">
      <c r="A352">
        <v>30</v>
      </c>
      <c r="B352" t="s">
        <v>259</v>
      </c>
      <c r="C352">
        <v>0</v>
      </c>
      <c r="D352" t="s">
        <v>360</v>
      </c>
      <c r="E352" t="s">
        <v>62</v>
      </c>
    </row>
    <row r="353" spans="1:5" x14ac:dyDescent="0.2">
      <c r="A353">
        <v>40</v>
      </c>
      <c r="B353" t="s">
        <v>258</v>
      </c>
      <c r="C353">
        <v>4</v>
      </c>
      <c r="D353" t="s">
        <v>360</v>
      </c>
      <c r="E353" t="s">
        <v>62</v>
      </c>
    </row>
    <row r="354" spans="1:5" x14ac:dyDescent="0.2">
      <c r="A354">
        <v>20</v>
      </c>
      <c r="B354" t="s">
        <v>259</v>
      </c>
      <c r="C354">
        <v>0</v>
      </c>
      <c r="D354" t="s">
        <v>360</v>
      </c>
      <c r="E354" t="s">
        <v>64</v>
      </c>
    </row>
    <row r="355" spans="1:5" x14ac:dyDescent="0.2">
      <c r="A355">
        <v>42</v>
      </c>
      <c r="B355" t="s">
        <v>258</v>
      </c>
      <c r="C355">
        <v>10</v>
      </c>
      <c r="D355" t="s">
        <v>360</v>
      </c>
      <c r="E355" t="s">
        <v>62</v>
      </c>
    </row>
    <row r="356" spans="1:5" x14ac:dyDescent="0.2">
      <c r="A356">
        <v>60</v>
      </c>
      <c r="B356" t="s">
        <v>259</v>
      </c>
      <c r="C356">
        <v>0</v>
      </c>
      <c r="D356" t="s">
        <v>360</v>
      </c>
      <c r="E356" t="s">
        <v>62</v>
      </c>
    </row>
    <row r="357" spans="1:5" x14ac:dyDescent="0.2">
      <c r="A357" t="s">
        <v>516</v>
      </c>
      <c r="B357" t="s">
        <v>258</v>
      </c>
      <c r="C357">
        <v>2</v>
      </c>
      <c r="D357" t="s">
        <v>360</v>
      </c>
      <c r="E357" t="s">
        <v>68</v>
      </c>
    </row>
    <row r="358" spans="1:5" x14ac:dyDescent="0.2">
      <c r="A358" t="s">
        <v>516</v>
      </c>
      <c r="B358" t="s">
        <v>259</v>
      </c>
      <c r="C358" s="2" t="s">
        <v>516</v>
      </c>
      <c r="D358" t="s">
        <v>516</v>
      </c>
      <c r="E358" t="s">
        <v>63</v>
      </c>
    </row>
    <row r="359" spans="1:5" x14ac:dyDescent="0.2">
      <c r="A359">
        <v>55</v>
      </c>
      <c r="B359" t="s">
        <v>258</v>
      </c>
      <c r="C359">
        <v>0</v>
      </c>
      <c r="D359" t="s">
        <v>359</v>
      </c>
      <c r="E359" t="s">
        <v>62</v>
      </c>
    </row>
    <row r="360" spans="1:5" x14ac:dyDescent="0.2">
      <c r="A360" t="s">
        <v>516</v>
      </c>
      <c r="B360" t="s">
        <v>258</v>
      </c>
      <c r="C360" s="2" t="s">
        <v>516</v>
      </c>
      <c r="D360" t="s">
        <v>516</v>
      </c>
      <c r="E360" t="s">
        <v>63</v>
      </c>
    </row>
    <row r="361" spans="1:5" x14ac:dyDescent="0.2">
      <c r="A361" t="s">
        <v>516</v>
      </c>
      <c r="B361" t="s">
        <v>258</v>
      </c>
      <c r="C361" s="2" t="s">
        <v>516</v>
      </c>
      <c r="D361" t="s">
        <v>516</v>
      </c>
      <c r="E361" t="s">
        <v>63</v>
      </c>
    </row>
    <row r="362" spans="1:5" x14ac:dyDescent="0.2">
      <c r="A362">
        <v>40</v>
      </c>
      <c r="B362" t="s">
        <v>259</v>
      </c>
      <c r="C362">
        <v>20</v>
      </c>
      <c r="D362" t="s">
        <v>359</v>
      </c>
      <c r="E362" t="s">
        <v>62</v>
      </c>
    </row>
    <row r="363" spans="1:5" x14ac:dyDescent="0.2">
      <c r="A363" t="s">
        <v>516</v>
      </c>
      <c r="B363" t="s">
        <v>258</v>
      </c>
      <c r="C363" s="2" t="s">
        <v>516</v>
      </c>
      <c r="D363" t="s">
        <v>516</v>
      </c>
      <c r="E363" t="s">
        <v>63</v>
      </c>
    </row>
    <row r="364" spans="1:5" x14ac:dyDescent="0.2">
      <c r="A364">
        <v>45</v>
      </c>
      <c r="B364" t="s">
        <v>259</v>
      </c>
      <c r="C364">
        <v>0</v>
      </c>
      <c r="D364" t="s">
        <v>360</v>
      </c>
      <c r="E364" t="s">
        <v>62</v>
      </c>
    </row>
    <row r="365" spans="1:5" x14ac:dyDescent="0.2">
      <c r="A365" t="s">
        <v>516</v>
      </c>
      <c r="B365" t="s">
        <v>259</v>
      </c>
      <c r="C365" s="2" t="s">
        <v>516</v>
      </c>
      <c r="D365" t="s">
        <v>516</v>
      </c>
      <c r="E365" t="s">
        <v>63</v>
      </c>
    </row>
    <row r="366" spans="1:5" x14ac:dyDescent="0.2">
      <c r="A366" t="s">
        <v>516</v>
      </c>
      <c r="B366" t="s">
        <v>258</v>
      </c>
      <c r="C366" s="2" t="s">
        <v>516</v>
      </c>
      <c r="D366" t="s">
        <v>516</v>
      </c>
      <c r="E366" t="s">
        <v>65</v>
      </c>
    </row>
    <row r="367" spans="1:5" x14ac:dyDescent="0.2">
      <c r="A367" t="s">
        <v>516</v>
      </c>
      <c r="B367" t="s">
        <v>259</v>
      </c>
      <c r="C367" s="2" t="s">
        <v>516</v>
      </c>
      <c r="D367" t="s">
        <v>516</v>
      </c>
      <c r="E367" t="s">
        <v>67</v>
      </c>
    </row>
    <row r="368" spans="1:5" x14ac:dyDescent="0.2">
      <c r="A368" t="s">
        <v>516</v>
      </c>
      <c r="B368" t="s">
        <v>259</v>
      </c>
      <c r="C368" s="2" t="s">
        <v>516</v>
      </c>
      <c r="D368" t="s">
        <v>516</v>
      </c>
      <c r="E368" t="s">
        <v>63</v>
      </c>
    </row>
    <row r="369" spans="1:5" x14ac:dyDescent="0.2">
      <c r="A369" t="s">
        <v>516</v>
      </c>
      <c r="B369" t="s">
        <v>259</v>
      </c>
      <c r="C369" s="2" t="s">
        <v>516</v>
      </c>
      <c r="D369" t="s">
        <v>516</v>
      </c>
      <c r="E369" t="s">
        <v>63</v>
      </c>
    </row>
    <row r="370" spans="1:5" x14ac:dyDescent="0.2">
      <c r="A370" t="s">
        <v>516</v>
      </c>
      <c r="B370" t="s">
        <v>259</v>
      </c>
      <c r="C370" s="2" t="s">
        <v>516</v>
      </c>
      <c r="D370" t="s">
        <v>516</v>
      </c>
      <c r="E370" t="s">
        <v>63</v>
      </c>
    </row>
    <row r="371" spans="1:5" x14ac:dyDescent="0.2">
      <c r="A371" t="s">
        <v>516</v>
      </c>
      <c r="B371" t="s">
        <v>259</v>
      </c>
      <c r="C371" s="2" t="s">
        <v>516</v>
      </c>
      <c r="D371" t="s">
        <v>516</v>
      </c>
      <c r="E371" t="s">
        <v>67</v>
      </c>
    </row>
    <row r="372" spans="1:5" x14ac:dyDescent="0.2">
      <c r="A372" t="s">
        <v>516</v>
      </c>
      <c r="B372" t="s">
        <v>259</v>
      </c>
      <c r="C372" s="2" t="s">
        <v>516</v>
      </c>
      <c r="D372" t="s">
        <v>516</v>
      </c>
      <c r="E372" t="s">
        <v>63</v>
      </c>
    </row>
    <row r="373" spans="1:5" x14ac:dyDescent="0.2">
      <c r="A373" t="s">
        <v>516</v>
      </c>
      <c r="B373" t="s">
        <v>259</v>
      </c>
      <c r="C373" s="2" t="s">
        <v>516</v>
      </c>
      <c r="D373" t="s">
        <v>516</v>
      </c>
      <c r="E373" t="s">
        <v>69</v>
      </c>
    </row>
    <row r="374" spans="1:5" x14ac:dyDescent="0.2">
      <c r="A374" t="s">
        <v>516</v>
      </c>
      <c r="B374" t="s">
        <v>258</v>
      </c>
      <c r="C374" s="2" t="s">
        <v>516</v>
      </c>
      <c r="D374" t="s">
        <v>516</v>
      </c>
      <c r="E374" t="s">
        <v>67</v>
      </c>
    </row>
    <row r="375" spans="1:5" x14ac:dyDescent="0.2">
      <c r="A375">
        <v>40</v>
      </c>
      <c r="B375" t="s">
        <v>258</v>
      </c>
      <c r="C375">
        <v>10</v>
      </c>
      <c r="D375" t="s">
        <v>360</v>
      </c>
      <c r="E375" t="s">
        <v>62</v>
      </c>
    </row>
    <row r="376" spans="1:5" x14ac:dyDescent="0.2">
      <c r="A376" t="s">
        <v>516</v>
      </c>
      <c r="B376" t="s">
        <v>258</v>
      </c>
      <c r="C376" s="2" t="s">
        <v>516</v>
      </c>
      <c r="D376" t="s">
        <v>516</v>
      </c>
      <c r="E376" t="s">
        <v>67</v>
      </c>
    </row>
    <row r="377" spans="1:5" x14ac:dyDescent="0.2">
      <c r="A377" t="s">
        <v>516</v>
      </c>
      <c r="B377" t="s">
        <v>259</v>
      </c>
      <c r="C377" s="2" t="s">
        <v>516</v>
      </c>
      <c r="D377" t="s">
        <v>516</v>
      </c>
      <c r="E377" t="s">
        <v>65</v>
      </c>
    </row>
    <row r="378" spans="1:5" x14ac:dyDescent="0.2">
      <c r="A378">
        <v>20</v>
      </c>
      <c r="B378" t="s">
        <v>259</v>
      </c>
      <c r="C378">
        <v>0</v>
      </c>
      <c r="D378" t="s">
        <v>360</v>
      </c>
      <c r="E378" t="s">
        <v>64</v>
      </c>
    </row>
    <row r="379" spans="1:5" x14ac:dyDescent="0.2">
      <c r="A379">
        <v>40</v>
      </c>
      <c r="B379" t="s">
        <v>258</v>
      </c>
      <c r="C379">
        <v>0</v>
      </c>
      <c r="D379" t="s">
        <v>360</v>
      </c>
      <c r="E379" t="s">
        <v>62</v>
      </c>
    </row>
    <row r="380" spans="1:5" x14ac:dyDescent="0.2">
      <c r="A380">
        <v>40</v>
      </c>
      <c r="B380" t="s">
        <v>259</v>
      </c>
      <c r="C380">
        <v>3</v>
      </c>
      <c r="D380" t="s">
        <v>360</v>
      </c>
      <c r="E380" t="s">
        <v>62</v>
      </c>
    </row>
    <row r="381" spans="1:5" x14ac:dyDescent="0.2">
      <c r="A381" t="s">
        <v>516</v>
      </c>
      <c r="B381" t="s">
        <v>516</v>
      </c>
      <c r="C381" s="2" t="s">
        <v>516</v>
      </c>
      <c r="D381" t="s">
        <v>516</v>
      </c>
      <c r="E381" t="s">
        <v>63</v>
      </c>
    </row>
    <row r="382" spans="1:5" x14ac:dyDescent="0.2">
      <c r="A382" t="s">
        <v>516</v>
      </c>
      <c r="B382" t="s">
        <v>259</v>
      </c>
      <c r="C382" s="2" t="s">
        <v>516</v>
      </c>
      <c r="D382" t="s">
        <v>516</v>
      </c>
      <c r="E382" t="s">
        <v>67</v>
      </c>
    </row>
    <row r="383" spans="1:5" x14ac:dyDescent="0.2">
      <c r="A383" t="s">
        <v>516</v>
      </c>
      <c r="B383" t="s">
        <v>258</v>
      </c>
      <c r="C383" s="2" t="s">
        <v>516</v>
      </c>
      <c r="D383" t="s">
        <v>516</v>
      </c>
      <c r="E383" t="s">
        <v>65</v>
      </c>
    </row>
    <row r="384" spans="1:5" x14ac:dyDescent="0.2">
      <c r="A384">
        <v>16</v>
      </c>
      <c r="B384" t="s">
        <v>258</v>
      </c>
      <c r="C384">
        <v>0</v>
      </c>
      <c r="D384" t="s">
        <v>360</v>
      </c>
      <c r="E384" t="s">
        <v>64</v>
      </c>
    </row>
    <row r="385" spans="1:5" x14ac:dyDescent="0.2">
      <c r="A385" t="s">
        <v>516</v>
      </c>
      <c r="B385" t="s">
        <v>258</v>
      </c>
      <c r="C385" s="2" t="s">
        <v>516</v>
      </c>
      <c r="D385" t="s">
        <v>516</v>
      </c>
      <c r="E385" t="s">
        <v>63</v>
      </c>
    </row>
    <row r="386" spans="1:5" x14ac:dyDescent="0.2">
      <c r="A386" t="s">
        <v>516</v>
      </c>
      <c r="B386" t="s">
        <v>259</v>
      </c>
      <c r="C386" s="2" t="s">
        <v>516</v>
      </c>
      <c r="D386" t="s">
        <v>516</v>
      </c>
      <c r="E386" t="s">
        <v>63</v>
      </c>
    </row>
    <row r="387" spans="1:5" x14ac:dyDescent="0.2">
      <c r="A387" t="s">
        <v>516</v>
      </c>
      <c r="B387" t="s">
        <v>259</v>
      </c>
      <c r="C387">
        <v>0</v>
      </c>
      <c r="D387" t="s">
        <v>360</v>
      </c>
      <c r="E387" t="s">
        <v>68</v>
      </c>
    </row>
    <row r="388" spans="1:5" x14ac:dyDescent="0.2">
      <c r="A388" t="s">
        <v>516</v>
      </c>
      <c r="B388" t="s">
        <v>259</v>
      </c>
      <c r="C388" s="2" t="s">
        <v>516</v>
      </c>
      <c r="D388" t="s">
        <v>516</v>
      </c>
      <c r="E388" t="s">
        <v>63</v>
      </c>
    </row>
    <row r="389" spans="1:5" x14ac:dyDescent="0.2">
      <c r="A389" t="s">
        <v>516</v>
      </c>
      <c r="B389" t="s">
        <v>259</v>
      </c>
      <c r="C389" s="2" t="s">
        <v>516</v>
      </c>
      <c r="D389" t="s">
        <v>516</v>
      </c>
      <c r="E389" t="s">
        <v>63</v>
      </c>
    </row>
    <row r="390" spans="1:5" x14ac:dyDescent="0.2">
      <c r="A390">
        <v>40</v>
      </c>
      <c r="B390" t="s">
        <v>258</v>
      </c>
      <c r="C390">
        <v>0</v>
      </c>
      <c r="D390" t="s">
        <v>360</v>
      </c>
      <c r="E390" t="s">
        <v>62</v>
      </c>
    </row>
    <row r="391" spans="1:5" x14ac:dyDescent="0.2">
      <c r="A391">
        <v>6</v>
      </c>
      <c r="B391" t="s">
        <v>258</v>
      </c>
      <c r="C391">
        <v>0</v>
      </c>
      <c r="D391" t="s">
        <v>360</v>
      </c>
      <c r="E391" t="s">
        <v>64</v>
      </c>
    </row>
    <row r="392" spans="1:5" x14ac:dyDescent="0.2">
      <c r="A392" t="s">
        <v>516</v>
      </c>
      <c r="B392" t="s">
        <v>258</v>
      </c>
      <c r="C392" s="2" t="s">
        <v>516</v>
      </c>
      <c r="D392" t="s">
        <v>516</v>
      </c>
      <c r="E392" t="s">
        <v>63</v>
      </c>
    </row>
    <row r="393" spans="1:5" x14ac:dyDescent="0.2">
      <c r="A393" t="s">
        <v>516</v>
      </c>
      <c r="B393" t="s">
        <v>259</v>
      </c>
      <c r="C393" s="2" t="s">
        <v>516</v>
      </c>
      <c r="D393" t="s">
        <v>516</v>
      </c>
      <c r="E393" t="s">
        <v>66</v>
      </c>
    </row>
    <row r="394" spans="1:5" x14ac:dyDescent="0.2">
      <c r="A394" t="s">
        <v>516</v>
      </c>
      <c r="B394" t="s">
        <v>258</v>
      </c>
      <c r="C394" s="2" t="s">
        <v>516</v>
      </c>
      <c r="D394" t="s">
        <v>516</v>
      </c>
      <c r="E394" t="s">
        <v>63</v>
      </c>
    </row>
    <row r="395" spans="1:5" x14ac:dyDescent="0.2">
      <c r="A395" t="s">
        <v>516</v>
      </c>
      <c r="B395" t="s">
        <v>259</v>
      </c>
      <c r="C395">
        <v>5</v>
      </c>
      <c r="D395" t="s">
        <v>359</v>
      </c>
      <c r="E395" t="s">
        <v>68</v>
      </c>
    </row>
    <row r="396" spans="1:5" x14ac:dyDescent="0.2">
      <c r="A396" t="s">
        <v>516</v>
      </c>
      <c r="B396" t="s">
        <v>258</v>
      </c>
      <c r="C396" s="2" t="s">
        <v>516</v>
      </c>
      <c r="D396" t="s">
        <v>516</v>
      </c>
      <c r="E396" t="s">
        <v>69</v>
      </c>
    </row>
    <row r="397" spans="1:5" x14ac:dyDescent="0.2">
      <c r="A397" t="s">
        <v>516</v>
      </c>
      <c r="B397" t="s">
        <v>259</v>
      </c>
      <c r="C397" s="2" t="s">
        <v>516</v>
      </c>
      <c r="D397" t="s">
        <v>516</v>
      </c>
      <c r="E397" t="s">
        <v>69</v>
      </c>
    </row>
    <row r="398" spans="1:5" x14ac:dyDescent="0.2">
      <c r="A398" t="s">
        <v>516</v>
      </c>
      <c r="B398" t="s">
        <v>258</v>
      </c>
      <c r="C398" s="2" t="s">
        <v>516</v>
      </c>
      <c r="D398" t="s">
        <v>516</v>
      </c>
      <c r="E398" t="s">
        <v>63</v>
      </c>
    </row>
    <row r="399" spans="1:5" x14ac:dyDescent="0.2">
      <c r="A399">
        <v>8</v>
      </c>
      <c r="B399" t="s">
        <v>258</v>
      </c>
      <c r="C399" t="s">
        <v>516</v>
      </c>
      <c r="D399" t="s">
        <v>360</v>
      </c>
      <c r="E399" t="s">
        <v>62</v>
      </c>
    </row>
    <row r="400" spans="1:5" x14ac:dyDescent="0.2">
      <c r="A400">
        <v>36</v>
      </c>
      <c r="B400" t="s">
        <v>258</v>
      </c>
      <c r="C400" s="2" t="s">
        <v>516</v>
      </c>
      <c r="D400" t="s">
        <v>516</v>
      </c>
      <c r="E400" t="s">
        <v>62</v>
      </c>
    </row>
    <row r="401" spans="1:5" x14ac:dyDescent="0.2">
      <c r="A401">
        <v>23</v>
      </c>
      <c r="B401" t="s">
        <v>259</v>
      </c>
      <c r="C401">
        <v>0</v>
      </c>
      <c r="D401" t="s">
        <v>360</v>
      </c>
      <c r="E401" t="s">
        <v>64</v>
      </c>
    </row>
    <row r="402" spans="1:5" x14ac:dyDescent="0.2">
      <c r="A402">
        <v>40</v>
      </c>
      <c r="B402" t="s">
        <v>259</v>
      </c>
      <c r="C402">
        <v>30</v>
      </c>
      <c r="D402" t="s">
        <v>360</v>
      </c>
      <c r="E402" t="s">
        <v>62</v>
      </c>
    </row>
    <row r="403" spans="1:5" x14ac:dyDescent="0.2">
      <c r="A403" t="s">
        <v>516</v>
      </c>
      <c r="B403" t="s">
        <v>259</v>
      </c>
      <c r="C403" s="2" t="s">
        <v>516</v>
      </c>
      <c r="D403" t="s">
        <v>516</v>
      </c>
      <c r="E403" t="s">
        <v>69</v>
      </c>
    </row>
    <row r="404" spans="1:5" x14ac:dyDescent="0.2">
      <c r="A404">
        <v>40</v>
      </c>
      <c r="B404" t="s">
        <v>259</v>
      </c>
      <c r="C404">
        <v>0</v>
      </c>
      <c r="D404" t="s">
        <v>360</v>
      </c>
      <c r="E404" t="s">
        <v>62</v>
      </c>
    </row>
    <row r="405" spans="1:5" x14ac:dyDescent="0.2">
      <c r="A405">
        <v>73</v>
      </c>
      <c r="B405" t="s">
        <v>259</v>
      </c>
      <c r="C405">
        <v>0</v>
      </c>
      <c r="D405" t="s">
        <v>360</v>
      </c>
      <c r="E405" t="s">
        <v>62</v>
      </c>
    </row>
    <row r="406" spans="1:5" x14ac:dyDescent="0.2">
      <c r="A406" t="s">
        <v>516</v>
      </c>
      <c r="B406" t="s">
        <v>259</v>
      </c>
      <c r="C406" s="2" t="s">
        <v>516</v>
      </c>
      <c r="D406" t="s">
        <v>516</v>
      </c>
      <c r="E406" t="s">
        <v>67</v>
      </c>
    </row>
    <row r="407" spans="1:5" x14ac:dyDescent="0.2">
      <c r="A407">
        <v>35</v>
      </c>
      <c r="B407" t="s">
        <v>259</v>
      </c>
      <c r="C407">
        <v>0</v>
      </c>
      <c r="D407" t="s">
        <v>360</v>
      </c>
      <c r="E407" t="s">
        <v>64</v>
      </c>
    </row>
    <row r="408" spans="1:5" x14ac:dyDescent="0.2">
      <c r="A408">
        <v>40</v>
      </c>
      <c r="B408" t="s">
        <v>258</v>
      </c>
      <c r="C408">
        <v>0</v>
      </c>
      <c r="D408" t="s">
        <v>360</v>
      </c>
      <c r="E408" t="s">
        <v>62</v>
      </c>
    </row>
    <row r="409" spans="1:5" x14ac:dyDescent="0.2">
      <c r="A409" t="s">
        <v>516</v>
      </c>
      <c r="B409" t="s">
        <v>259</v>
      </c>
      <c r="C409" s="2" t="s">
        <v>516</v>
      </c>
      <c r="D409" t="s">
        <v>516</v>
      </c>
      <c r="E409" t="s">
        <v>65</v>
      </c>
    </row>
    <row r="410" spans="1:5" x14ac:dyDescent="0.2">
      <c r="A410" t="s">
        <v>516</v>
      </c>
      <c r="B410" t="s">
        <v>258</v>
      </c>
      <c r="C410" s="2" t="s">
        <v>516</v>
      </c>
      <c r="D410" t="s">
        <v>516</v>
      </c>
      <c r="E410" t="s">
        <v>65</v>
      </c>
    </row>
    <row r="411" spans="1:5" x14ac:dyDescent="0.2">
      <c r="A411" t="s">
        <v>516</v>
      </c>
      <c r="B411" t="s">
        <v>258</v>
      </c>
      <c r="C411" s="2" t="s">
        <v>516</v>
      </c>
      <c r="D411" t="s">
        <v>516</v>
      </c>
      <c r="E411" t="s">
        <v>69</v>
      </c>
    </row>
    <row r="412" spans="1:5" x14ac:dyDescent="0.2">
      <c r="A412" t="s">
        <v>516</v>
      </c>
      <c r="B412" t="s">
        <v>259</v>
      </c>
      <c r="C412" s="2" t="s">
        <v>516</v>
      </c>
      <c r="D412" t="s">
        <v>516</v>
      </c>
      <c r="E412" t="s">
        <v>69</v>
      </c>
    </row>
    <row r="413" spans="1:5" x14ac:dyDescent="0.2">
      <c r="A413" t="s">
        <v>516</v>
      </c>
      <c r="B413" t="s">
        <v>258</v>
      </c>
      <c r="C413" s="2" t="s">
        <v>516</v>
      </c>
      <c r="D413" t="s">
        <v>516</v>
      </c>
      <c r="E413" t="s">
        <v>63</v>
      </c>
    </row>
    <row r="414" spans="1:5" x14ac:dyDescent="0.2">
      <c r="A414">
        <v>40</v>
      </c>
      <c r="B414" t="s">
        <v>258</v>
      </c>
      <c r="C414">
        <v>5</v>
      </c>
      <c r="D414" t="s">
        <v>360</v>
      </c>
      <c r="E414" t="s">
        <v>62</v>
      </c>
    </row>
    <row r="415" spans="1:5" x14ac:dyDescent="0.2">
      <c r="A415">
        <v>40</v>
      </c>
      <c r="B415" t="s">
        <v>258</v>
      </c>
      <c r="C415">
        <v>2</v>
      </c>
      <c r="D415" t="s">
        <v>359</v>
      </c>
      <c r="E415" t="s">
        <v>62</v>
      </c>
    </row>
    <row r="416" spans="1:5" x14ac:dyDescent="0.2">
      <c r="A416" t="s">
        <v>516</v>
      </c>
      <c r="B416" t="s">
        <v>258</v>
      </c>
      <c r="C416" s="2" t="s">
        <v>516</v>
      </c>
      <c r="D416" t="s">
        <v>516</v>
      </c>
      <c r="E416" t="s">
        <v>63</v>
      </c>
    </row>
    <row r="417" spans="1:5" x14ac:dyDescent="0.2">
      <c r="A417">
        <v>45</v>
      </c>
      <c r="B417" t="s">
        <v>259</v>
      </c>
      <c r="C417">
        <v>3</v>
      </c>
      <c r="D417" t="s">
        <v>360</v>
      </c>
      <c r="E417" t="s">
        <v>62</v>
      </c>
    </row>
    <row r="418" spans="1:5" x14ac:dyDescent="0.2">
      <c r="A418" t="s">
        <v>516</v>
      </c>
      <c r="B418" t="s">
        <v>258</v>
      </c>
      <c r="C418" s="2" t="s">
        <v>516</v>
      </c>
      <c r="D418" t="s">
        <v>516</v>
      </c>
      <c r="E418" t="s">
        <v>66</v>
      </c>
    </row>
    <row r="419" spans="1:5" x14ac:dyDescent="0.2">
      <c r="A419">
        <v>40</v>
      </c>
      <c r="B419" t="s">
        <v>259</v>
      </c>
      <c r="C419">
        <v>30</v>
      </c>
      <c r="D419" t="s">
        <v>360</v>
      </c>
      <c r="E419" t="s">
        <v>62</v>
      </c>
    </row>
    <row r="420" spans="1:5" x14ac:dyDescent="0.2">
      <c r="A420">
        <v>35</v>
      </c>
      <c r="B420" t="s">
        <v>258</v>
      </c>
      <c r="C420">
        <v>20</v>
      </c>
      <c r="D420" t="s">
        <v>360</v>
      </c>
      <c r="E420" t="s">
        <v>62</v>
      </c>
    </row>
    <row r="421" spans="1:5" x14ac:dyDescent="0.2">
      <c r="A421" t="s">
        <v>516</v>
      </c>
      <c r="B421" t="s">
        <v>259</v>
      </c>
      <c r="C421" s="2" t="s">
        <v>516</v>
      </c>
      <c r="D421" t="s">
        <v>516</v>
      </c>
      <c r="E421" t="s">
        <v>66</v>
      </c>
    </row>
    <row r="422" spans="1:5" x14ac:dyDescent="0.2">
      <c r="A422">
        <v>50</v>
      </c>
      <c r="B422" t="s">
        <v>259</v>
      </c>
      <c r="C422">
        <v>0</v>
      </c>
      <c r="D422" t="s">
        <v>360</v>
      </c>
      <c r="E422" t="s">
        <v>62</v>
      </c>
    </row>
    <row r="423" spans="1:5" x14ac:dyDescent="0.2">
      <c r="A423">
        <v>40</v>
      </c>
      <c r="B423" t="s">
        <v>259</v>
      </c>
      <c r="C423">
        <v>2</v>
      </c>
      <c r="D423" t="s">
        <v>360</v>
      </c>
      <c r="E423" t="s">
        <v>62</v>
      </c>
    </row>
    <row r="424" spans="1:5" x14ac:dyDescent="0.2">
      <c r="A424" t="s">
        <v>516</v>
      </c>
      <c r="B424" t="s">
        <v>258</v>
      </c>
      <c r="C424" s="2" t="s">
        <v>516</v>
      </c>
      <c r="D424" t="s">
        <v>516</v>
      </c>
      <c r="E424" t="s">
        <v>63</v>
      </c>
    </row>
    <row r="425" spans="1:5" x14ac:dyDescent="0.2">
      <c r="A425">
        <v>70</v>
      </c>
      <c r="B425" t="s">
        <v>259</v>
      </c>
      <c r="C425">
        <v>0</v>
      </c>
      <c r="D425" t="s">
        <v>360</v>
      </c>
      <c r="E425" t="s">
        <v>62</v>
      </c>
    </row>
    <row r="426" spans="1:5" x14ac:dyDescent="0.2">
      <c r="A426">
        <v>35</v>
      </c>
      <c r="B426" t="s">
        <v>259</v>
      </c>
      <c r="C426">
        <v>3</v>
      </c>
      <c r="D426" t="s">
        <v>360</v>
      </c>
      <c r="E426" t="s">
        <v>64</v>
      </c>
    </row>
    <row r="427" spans="1:5" x14ac:dyDescent="0.2">
      <c r="A427" t="s">
        <v>516</v>
      </c>
      <c r="B427" t="s">
        <v>259</v>
      </c>
      <c r="C427">
        <v>0</v>
      </c>
      <c r="D427" t="s">
        <v>360</v>
      </c>
      <c r="E427" t="s">
        <v>68</v>
      </c>
    </row>
    <row r="428" spans="1:5" x14ac:dyDescent="0.2">
      <c r="A428" t="s">
        <v>516</v>
      </c>
      <c r="B428" t="s">
        <v>258</v>
      </c>
      <c r="C428" s="2" t="s">
        <v>516</v>
      </c>
      <c r="D428" t="s">
        <v>516</v>
      </c>
      <c r="E428" t="s">
        <v>63</v>
      </c>
    </row>
    <row r="429" spans="1:5" x14ac:dyDescent="0.2">
      <c r="A429">
        <v>60</v>
      </c>
      <c r="B429" t="s">
        <v>259</v>
      </c>
      <c r="C429">
        <v>3</v>
      </c>
      <c r="D429" t="s">
        <v>360</v>
      </c>
      <c r="E429" t="s">
        <v>62</v>
      </c>
    </row>
    <row r="430" spans="1:5" x14ac:dyDescent="0.2">
      <c r="A430">
        <v>40</v>
      </c>
      <c r="B430" t="s">
        <v>258</v>
      </c>
      <c r="C430">
        <v>0</v>
      </c>
      <c r="D430" t="s">
        <v>359</v>
      </c>
      <c r="E430" t="s">
        <v>62</v>
      </c>
    </row>
    <row r="431" spans="1:5" x14ac:dyDescent="0.2">
      <c r="A431">
        <v>25</v>
      </c>
      <c r="B431" t="s">
        <v>258</v>
      </c>
      <c r="C431">
        <v>1</v>
      </c>
      <c r="D431" t="s">
        <v>360</v>
      </c>
      <c r="E431" t="s">
        <v>62</v>
      </c>
    </row>
    <row r="432" spans="1:5" x14ac:dyDescent="0.2">
      <c r="A432">
        <v>28</v>
      </c>
      <c r="B432" t="s">
        <v>258</v>
      </c>
      <c r="C432">
        <v>0</v>
      </c>
      <c r="D432" t="s">
        <v>360</v>
      </c>
      <c r="E432" t="s">
        <v>64</v>
      </c>
    </row>
    <row r="433" spans="1:5" x14ac:dyDescent="0.2">
      <c r="A433" t="s">
        <v>516</v>
      </c>
      <c r="B433" t="s">
        <v>258</v>
      </c>
      <c r="C433" s="2" t="s">
        <v>516</v>
      </c>
      <c r="D433" t="s">
        <v>516</v>
      </c>
      <c r="E433" t="s">
        <v>63</v>
      </c>
    </row>
    <row r="434" spans="1:5" x14ac:dyDescent="0.2">
      <c r="A434">
        <v>30</v>
      </c>
      <c r="B434" t="s">
        <v>259</v>
      </c>
      <c r="C434">
        <v>0</v>
      </c>
      <c r="D434" t="s">
        <v>360</v>
      </c>
      <c r="E434" t="s">
        <v>64</v>
      </c>
    </row>
    <row r="435" spans="1:5" x14ac:dyDescent="0.2">
      <c r="A435">
        <v>40</v>
      </c>
      <c r="B435" t="s">
        <v>258</v>
      </c>
      <c r="C435">
        <v>3</v>
      </c>
      <c r="D435" t="s">
        <v>359</v>
      </c>
      <c r="E435" t="s">
        <v>62</v>
      </c>
    </row>
    <row r="436" spans="1:5" x14ac:dyDescent="0.2">
      <c r="A436" t="s">
        <v>516</v>
      </c>
      <c r="B436" t="s">
        <v>258</v>
      </c>
      <c r="C436" s="2" t="s">
        <v>516</v>
      </c>
      <c r="D436" t="s">
        <v>516</v>
      </c>
      <c r="E436" t="s">
        <v>516</v>
      </c>
    </row>
    <row r="437" spans="1:5" x14ac:dyDescent="0.2">
      <c r="A437" t="s">
        <v>516</v>
      </c>
      <c r="B437" t="s">
        <v>258</v>
      </c>
      <c r="C437" s="2" t="s">
        <v>516</v>
      </c>
      <c r="D437" t="s">
        <v>516</v>
      </c>
      <c r="E437" t="s">
        <v>63</v>
      </c>
    </row>
    <row r="438" spans="1:5" x14ac:dyDescent="0.2">
      <c r="A438">
        <v>40</v>
      </c>
      <c r="B438" t="s">
        <v>259</v>
      </c>
      <c r="C438">
        <v>5</v>
      </c>
      <c r="D438" t="s">
        <v>360</v>
      </c>
      <c r="E438" t="s">
        <v>62</v>
      </c>
    </row>
    <row r="439" spans="1:5" x14ac:dyDescent="0.2">
      <c r="A439">
        <v>62</v>
      </c>
      <c r="B439" t="s">
        <v>259</v>
      </c>
      <c r="C439">
        <v>15</v>
      </c>
      <c r="D439" t="s">
        <v>360</v>
      </c>
      <c r="E439" t="s">
        <v>62</v>
      </c>
    </row>
    <row r="440" spans="1:5" x14ac:dyDescent="0.2">
      <c r="A440">
        <v>10</v>
      </c>
      <c r="B440" t="s">
        <v>258</v>
      </c>
      <c r="C440">
        <v>2</v>
      </c>
      <c r="D440" t="s">
        <v>360</v>
      </c>
      <c r="E440" t="s">
        <v>64</v>
      </c>
    </row>
    <row r="441" spans="1:5" x14ac:dyDescent="0.2">
      <c r="A441">
        <v>50</v>
      </c>
      <c r="B441" t="s">
        <v>259</v>
      </c>
      <c r="C441">
        <v>15</v>
      </c>
      <c r="D441" t="s">
        <v>360</v>
      </c>
      <c r="E441" t="s">
        <v>62</v>
      </c>
    </row>
    <row r="442" spans="1:5" x14ac:dyDescent="0.2">
      <c r="A442">
        <v>45</v>
      </c>
      <c r="B442" t="s">
        <v>259</v>
      </c>
      <c r="C442">
        <v>4</v>
      </c>
      <c r="D442" t="s">
        <v>360</v>
      </c>
      <c r="E442" t="s">
        <v>62</v>
      </c>
    </row>
    <row r="443" spans="1:5" x14ac:dyDescent="0.2">
      <c r="A443" t="s">
        <v>516</v>
      </c>
      <c r="B443" t="s">
        <v>259</v>
      </c>
      <c r="C443" s="2" t="s">
        <v>516</v>
      </c>
      <c r="D443" t="s">
        <v>516</v>
      </c>
      <c r="E443" t="s">
        <v>63</v>
      </c>
    </row>
    <row r="444" spans="1:5" x14ac:dyDescent="0.2">
      <c r="A444">
        <v>40</v>
      </c>
      <c r="B444" t="s">
        <v>516</v>
      </c>
      <c r="C444" s="2" t="s">
        <v>516</v>
      </c>
      <c r="D444" t="s">
        <v>516</v>
      </c>
      <c r="E444" t="s">
        <v>62</v>
      </c>
    </row>
    <row r="445" spans="1:5" x14ac:dyDescent="0.2">
      <c r="A445">
        <v>38</v>
      </c>
      <c r="B445" t="s">
        <v>258</v>
      </c>
      <c r="C445">
        <v>10</v>
      </c>
      <c r="D445" t="s">
        <v>360</v>
      </c>
      <c r="E445" t="s">
        <v>62</v>
      </c>
    </row>
    <row r="446" spans="1:5" x14ac:dyDescent="0.2">
      <c r="A446">
        <v>40</v>
      </c>
      <c r="B446" t="s">
        <v>258</v>
      </c>
      <c r="C446">
        <v>0</v>
      </c>
      <c r="D446" t="s">
        <v>360</v>
      </c>
      <c r="E446" t="s">
        <v>62</v>
      </c>
    </row>
    <row r="447" spans="1:5" x14ac:dyDescent="0.2">
      <c r="A447">
        <v>40</v>
      </c>
      <c r="B447" t="s">
        <v>258</v>
      </c>
      <c r="C447">
        <v>4</v>
      </c>
      <c r="D447" t="s">
        <v>359</v>
      </c>
      <c r="E447" t="s">
        <v>62</v>
      </c>
    </row>
    <row r="448" spans="1:5" x14ac:dyDescent="0.2">
      <c r="A448">
        <v>32</v>
      </c>
      <c r="B448" t="s">
        <v>259</v>
      </c>
      <c r="C448">
        <v>23</v>
      </c>
      <c r="D448" t="s">
        <v>359</v>
      </c>
      <c r="E448" t="s">
        <v>62</v>
      </c>
    </row>
    <row r="449" spans="1:5" x14ac:dyDescent="0.2">
      <c r="A449" t="s">
        <v>516</v>
      </c>
      <c r="B449" t="s">
        <v>259</v>
      </c>
      <c r="C449" s="2" t="s">
        <v>516</v>
      </c>
      <c r="D449" t="s">
        <v>516</v>
      </c>
      <c r="E449" t="s">
        <v>69</v>
      </c>
    </row>
    <row r="450" spans="1:5" x14ac:dyDescent="0.2">
      <c r="A450">
        <v>40</v>
      </c>
      <c r="B450" t="s">
        <v>259</v>
      </c>
      <c r="C450">
        <v>0</v>
      </c>
      <c r="D450" t="s">
        <v>360</v>
      </c>
      <c r="E450" t="s">
        <v>62</v>
      </c>
    </row>
    <row r="451" spans="1:5" x14ac:dyDescent="0.2">
      <c r="A451">
        <v>40</v>
      </c>
      <c r="B451" t="s">
        <v>259</v>
      </c>
      <c r="C451">
        <v>7</v>
      </c>
      <c r="D451" t="s">
        <v>360</v>
      </c>
      <c r="E451" t="s">
        <v>62</v>
      </c>
    </row>
    <row r="452" spans="1:5" x14ac:dyDescent="0.2">
      <c r="A452">
        <v>80</v>
      </c>
      <c r="B452" t="s">
        <v>259</v>
      </c>
      <c r="C452">
        <v>5</v>
      </c>
      <c r="D452" t="s">
        <v>359</v>
      </c>
      <c r="E452" t="s">
        <v>62</v>
      </c>
    </row>
    <row r="453" spans="1:5" x14ac:dyDescent="0.2">
      <c r="A453">
        <v>40</v>
      </c>
      <c r="B453" t="s">
        <v>258</v>
      </c>
      <c r="C453">
        <v>5</v>
      </c>
      <c r="D453" t="s">
        <v>359</v>
      </c>
      <c r="E453" t="s">
        <v>62</v>
      </c>
    </row>
    <row r="454" spans="1:5" x14ac:dyDescent="0.2">
      <c r="A454">
        <v>50</v>
      </c>
      <c r="B454" t="s">
        <v>259</v>
      </c>
      <c r="C454">
        <v>0</v>
      </c>
      <c r="D454" t="s">
        <v>360</v>
      </c>
      <c r="E454" t="s">
        <v>62</v>
      </c>
    </row>
    <row r="455" spans="1:5" x14ac:dyDescent="0.2">
      <c r="A455">
        <v>22</v>
      </c>
      <c r="B455" t="s">
        <v>258</v>
      </c>
      <c r="C455">
        <v>0</v>
      </c>
      <c r="D455" t="s">
        <v>360</v>
      </c>
      <c r="E455" t="s">
        <v>64</v>
      </c>
    </row>
    <row r="456" spans="1:5" x14ac:dyDescent="0.2">
      <c r="A456">
        <v>40</v>
      </c>
      <c r="B456" t="s">
        <v>258</v>
      </c>
      <c r="C456">
        <v>30</v>
      </c>
      <c r="D456" t="s">
        <v>359</v>
      </c>
      <c r="E456" t="s">
        <v>62</v>
      </c>
    </row>
    <row r="457" spans="1:5" x14ac:dyDescent="0.2">
      <c r="A457" t="s">
        <v>516</v>
      </c>
      <c r="B457" t="s">
        <v>258</v>
      </c>
      <c r="C457" s="2" t="s">
        <v>516</v>
      </c>
      <c r="D457" t="s">
        <v>516</v>
      </c>
      <c r="E457" t="s">
        <v>65</v>
      </c>
    </row>
    <row r="458" spans="1:5" x14ac:dyDescent="0.2">
      <c r="A458">
        <v>40</v>
      </c>
      <c r="B458" t="s">
        <v>259</v>
      </c>
      <c r="C458">
        <v>0</v>
      </c>
      <c r="D458" t="s">
        <v>360</v>
      </c>
      <c r="E458" t="s">
        <v>62</v>
      </c>
    </row>
    <row r="459" spans="1:5" x14ac:dyDescent="0.2">
      <c r="A459" t="s">
        <v>516</v>
      </c>
      <c r="B459" t="s">
        <v>258</v>
      </c>
      <c r="C459" s="2" t="s">
        <v>516</v>
      </c>
      <c r="D459" t="s">
        <v>516</v>
      </c>
      <c r="E459" t="s">
        <v>63</v>
      </c>
    </row>
    <row r="460" spans="1:5" x14ac:dyDescent="0.2">
      <c r="A460">
        <v>50</v>
      </c>
      <c r="B460" t="s">
        <v>258</v>
      </c>
      <c r="C460">
        <v>0</v>
      </c>
      <c r="D460" t="s">
        <v>359</v>
      </c>
      <c r="E460" t="s">
        <v>62</v>
      </c>
    </row>
    <row r="461" spans="1:5" x14ac:dyDescent="0.2">
      <c r="A461">
        <v>40</v>
      </c>
      <c r="B461" t="s">
        <v>258</v>
      </c>
      <c r="C461">
        <v>30</v>
      </c>
      <c r="D461" t="s">
        <v>360</v>
      </c>
      <c r="E461" t="s">
        <v>62</v>
      </c>
    </row>
    <row r="462" spans="1:5" x14ac:dyDescent="0.2">
      <c r="A462" t="s">
        <v>516</v>
      </c>
      <c r="B462" t="s">
        <v>258</v>
      </c>
      <c r="C462" s="2" t="s">
        <v>516</v>
      </c>
      <c r="D462" t="s">
        <v>516</v>
      </c>
      <c r="E462" t="s">
        <v>63</v>
      </c>
    </row>
    <row r="463" spans="1:5" x14ac:dyDescent="0.2">
      <c r="A463">
        <v>40</v>
      </c>
      <c r="B463" t="s">
        <v>258</v>
      </c>
      <c r="C463">
        <v>5</v>
      </c>
      <c r="D463" t="s">
        <v>359</v>
      </c>
      <c r="E463" t="s">
        <v>62</v>
      </c>
    </row>
    <row r="464" spans="1:5" x14ac:dyDescent="0.2">
      <c r="A464">
        <v>52</v>
      </c>
      <c r="B464" t="s">
        <v>258</v>
      </c>
      <c r="C464">
        <v>10</v>
      </c>
      <c r="D464" t="s">
        <v>359</v>
      </c>
      <c r="E464" t="s">
        <v>62</v>
      </c>
    </row>
    <row r="465" spans="1:5" x14ac:dyDescent="0.2">
      <c r="A465" t="s">
        <v>516</v>
      </c>
      <c r="B465" t="s">
        <v>258</v>
      </c>
      <c r="C465" s="2" t="s">
        <v>516</v>
      </c>
      <c r="D465" t="s">
        <v>516</v>
      </c>
      <c r="E465" t="s">
        <v>63</v>
      </c>
    </row>
    <row r="466" spans="1:5" x14ac:dyDescent="0.2">
      <c r="A466">
        <v>40</v>
      </c>
      <c r="B466" t="s">
        <v>258</v>
      </c>
      <c r="C466">
        <v>0</v>
      </c>
      <c r="D466" t="s">
        <v>360</v>
      </c>
      <c r="E466" t="s">
        <v>62</v>
      </c>
    </row>
    <row r="467" spans="1:5" x14ac:dyDescent="0.2">
      <c r="A467">
        <v>60</v>
      </c>
      <c r="B467" t="s">
        <v>259</v>
      </c>
      <c r="C467">
        <v>0</v>
      </c>
      <c r="D467" t="s">
        <v>360</v>
      </c>
      <c r="E467" t="s">
        <v>62</v>
      </c>
    </row>
    <row r="468" spans="1:5" x14ac:dyDescent="0.2">
      <c r="A468">
        <v>45</v>
      </c>
      <c r="B468" t="s">
        <v>258</v>
      </c>
      <c r="C468">
        <v>3</v>
      </c>
      <c r="D468" t="s">
        <v>360</v>
      </c>
      <c r="E468" t="s">
        <v>62</v>
      </c>
    </row>
    <row r="469" spans="1:5" x14ac:dyDescent="0.2">
      <c r="A469" t="s">
        <v>516</v>
      </c>
      <c r="B469" t="s">
        <v>258</v>
      </c>
      <c r="C469" s="2" t="s">
        <v>516</v>
      </c>
      <c r="D469" t="s">
        <v>516</v>
      </c>
      <c r="E469" t="s">
        <v>65</v>
      </c>
    </row>
    <row r="470" spans="1:5" x14ac:dyDescent="0.2">
      <c r="A470">
        <v>40</v>
      </c>
      <c r="B470" t="s">
        <v>259</v>
      </c>
      <c r="C470">
        <v>0</v>
      </c>
      <c r="D470" t="s">
        <v>360</v>
      </c>
      <c r="E470" t="s">
        <v>62</v>
      </c>
    </row>
    <row r="471" spans="1:5" x14ac:dyDescent="0.2">
      <c r="A471">
        <v>41</v>
      </c>
      <c r="B471" t="s">
        <v>258</v>
      </c>
      <c r="C471" s="2" t="s">
        <v>516</v>
      </c>
      <c r="D471" t="s">
        <v>516</v>
      </c>
      <c r="E471" t="s">
        <v>62</v>
      </c>
    </row>
    <row r="472" spans="1:5" x14ac:dyDescent="0.2">
      <c r="A472">
        <v>40</v>
      </c>
      <c r="B472" t="s">
        <v>258</v>
      </c>
      <c r="C472" t="s">
        <v>516</v>
      </c>
      <c r="D472" t="s">
        <v>516</v>
      </c>
      <c r="E472" t="s">
        <v>62</v>
      </c>
    </row>
    <row r="473" spans="1:5" x14ac:dyDescent="0.2">
      <c r="A473">
        <v>20</v>
      </c>
      <c r="B473" t="s">
        <v>258</v>
      </c>
      <c r="C473">
        <v>0</v>
      </c>
      <c r="D473" t="s">
        <v>360</v>
      </c>
      <c r="E473" t="s">
        <v>64</v>
      </c>
    </row>
    <row r="474" spans="1:5" x14ac:dyDescent="0.2">
      <c r="A474">
        <v>40</v>
      </c>
      <c r="B474" t="s">
        <v>258</v>
      </c>
      <c r="C474">
        <v>10</v>
      </c>
      <c r="D474" t="s">
        <v>359</v>
      </c>
      <c r="E474" t="s">
        <v>62</v>
      </c>
    </row>
    <row r="475" spans="1:5" x14ac:dyDescent="0.2">
      <c r="A475">
        <v>40</v>
      </c>
      <c r="B475" t="s">
        <v>259</v>
      </c>
      <c r="C475">
        <v>0</v>
      </c>
      <c r="D475" t="s">
        <v>360</v>
      </c>
      <c r="E475" t="s">
        <v>62</v>
      </c>
    </row>
    <row r="476" spans="1:5" x14ac:dyDescent="0.2">
      <c r="A476" t="s">
        <v>516</v>
      </c>
      <c r="B476" t="s">
        <v>258</v>
      </c>
      <c r="C476" s="2" t="s">
        <v>516</v>
      </c>
      <c r="D476" t="s">
        <v>516</v>
      </c>
      <c r="E476" t="s">
        <v>63</v>
      </c>
    </row>
    <row r="477" spans="1:5" x14ac:dyDescent="0.2">
      <c r="A477" t="s">
        <v>516</v>
      </c>
      <c r="B477" t="s">
        <v>258</v>
      </c>
      <c r="C477">
        <v>30</v>
      </c>
      <c r="D477" t="s">
        <v>359</v>
      </c>
      <c r="E477" t="s">
        <v>68</v>
      </c>
    </row>
    <row r="478" spans="1:5" x14ac:dyDescent="0.2">
      <c r="A478" t="s">
        <v>516</v>
      </c>
      <c r="B478" t="s">
        <v>258</v>
      </c>
      <c r="C478" s="2" t="s">
        <v>516</v>
      </c>
      <c r="D478" t="s">
        <v>516</v>
      </c>
      <c r="E478" t="s">
        <v>63</v>
      </c>
    </row>
    <row r="479" spans="1:5" x14ac:dyDescent="0.2">
      <c r="A479">
        <v>40</v>
      </c>
      <c r="B479" t="s">
        <v>258</v>
      </c>
      <c r="C479">
        <v>0</v>
      </c>
      <c r="D479" t="s">
        <v>360</v>
      </c>
      <c r="E479" t="s">
        <v>62</v>
      </c>
    </row>
    <row r="480" spans="1:5" x14ac:dyDescent="0.2">
      <c r="A480">
        <v>14</v>
      </c>
      <c r="B480" t="s">
        <v>258</v>
      </c>
      <c r="C480" t="s">
        <v>516</v>
      </c>
      <c r="D480" t="s">
        <v>360</v>
      </c>
      <c r="E480" t="s">
        <v>64</v>
      </c>
    </row>
    <row r="481" spans="1:5" x14ac:dyDescent="0.2">
      <c r="A481" t="s">
        <v>516</v>
      </c>
      <c r="B481" t="s">
        <v>258</v>
      </c>
      <c r="C481" s="2" t="s">
        <v>516</v>
      </c>
      <c r="D481" t="s">
        <v>516</v>
      </c>
      <c r="E481" t="s">
        <v>63</v>
      </c>
    </row>
    <row r="482" spans="1:5" x14ac:dyDescent="0.2">
      <c r="A482" t="s">
        <v>516</v>
      </c>
      <c r="B482" t="s">
        <v>259</v>
      </c>
      <c r="C482" s="2" t="s">
        <v>516</v>
      </c>
      <c r="D482" t="s">
        <v>516</v>
      </c>
      <c r="E482" t="s">
        <v>63</v>
      </c>
    </row>
    <row r="483" spans="1:5" x14ac:dyDescent="0.2">
      <c r="A483">
        <v>50</v>
      </c>
      <c r="B483" t="s">
        <v>258</v>
      </c>
      <c r="C483">
        <v>0</v>
      </c>
      <c r="D483" t="s">
        <v>360</v>
      </c>
      <c r="E483" t="s">
        <v>62</v>
      </c>
    </row>
    <row r="484" spans="1:5" x14ac:dyDescent="0.2">
      <c r="A484">
        <v>40</v>
      </c>
      <c r="B484" t="s">
        <v>259</v>
      </c>
      <c r="C484">
        <v>0</v>
      </c>
      <c r="D484" t="s">
        <v>360</v>
      </c>
      <c r="E484" t="s">
        <v>62</v>
      </c>
    </row>
    <row r="485" spans="1:5" x14ac:dyDescent="0.2">
      <c r="A485">
        <v>11</v>
      </c>
      <c r="B485" t="s">
        <v>258</v>
      </c>
      <c r="C485">
        <v>2</v>
      </c>
      <c r="D485" t="s">
        <v>360</v>
      </c>
      <c r="E485" t="s">
        <v>64</v>
      </c>
    </row>
    <row r="486" spans="1:5" x14ac:dyDescent="0.2">
      <c r="A486">
        <v>40</v>
      </c>
      <c r="B486" t="s">
        <v>258</v>
      </c>
      <c r="C486">
        <v>4</v>
      </c>
      <c r="D486" t="s">
        <v>360</v>
      </c>
      <c r="E486" t="s">
        <v>62</v>
      </c>
    </row>
    <row r="487" spans="1:5" x14ac:dyDescent="0.2">
      <c r="A487" t="s">
        <v>516</v>
      </c>
      <c r="B487" t="s">
        <v>258</v>
      </c>
      <c r="C487" s="2" t="s">
        <v>516</v>
      </c>
      <c r="D487" t="s">
        <v>516</v>
      </c>
      <c r="E487" t="s">
        <v>69</v>
      </c>
    </row>
    <row r="488" spans="1:5" x14ac:dyDescent="0.2">
      <c r="A488">
        <v>40</v>
      </c>
      <c r="B488" t="s">
        <v>258</v>
      </c>
      <c r="C488">
        <v>0</v>
      </c>
      <c r="D488" t="s">
        <v>360</v>
      </c>
      <c r="E488" t="s">
        <v>62</v>
      </c>
    </row>
    <row r="489" spans="1:5" x14ac:dyDescent="0.2">
      <c r="A489">
        <v>25</v>
      </c>
      <c r="B489" t="s">
        <v>259</v>
      </c>
      <c r="C489" s="2" t="s">
        <v>516</v>
      </c>
      <c r="D489" t="s">
        <v>516</v>
      </c>
      <c r="E489" t="s">
        <v>64</v>
      </c>
    </row>
    <row r="490" spans="1:5" x14ac:dyDescent="0.2">
      <c r="A490">
        <v>32</v>
      </c>
      <c r="B490" t="s">
        <v>259</v>
      </c>
      <c r="C490">
        <v>1</v>
      </c>
      <c r="D490" t="s">
        <v>359</v>
      </c>
      <c r="E490" t="s">
        <v>62</v>
      </c>
    </row>
    <row r="491" spans="1:5" x14ac:dyDescent="0.2">
      <c r="A491" t="s">
        <v>516</v>
      </c>
      <c r="B491" t="s">
        <v>258</v>
      </c>
      <c r="C491" s="2" t="s">
        <v>516</v>
      </c>
      <c r="D491" t="s">
        <v>516</v>
      </c>
      <c r="E491" t="s">
        <v>63</v>
      </c>
    </row>
    <row r="492" spans="1:5" x14ac:dyDescent="0.2">
      <c r="A492">
        <v>17</v>
      </c>
      <c r="B492" t="s">
        <v>258</v>
      </c>
      <c r="C492">
        <v>0</v>
      </c>
      <c r="D492" t="s">
        <v>360</v>
      </c>
      <c r="E492" t="s">
        <v>64</v>
      </c>
    </row>
    <row r="493" spans="1:5" x14ac:dyDescent="0.2">
      <c r="A493">
        <v>50</v>
      </c>
      <c r="B493" t="s">
        <v>259</v>
      </c>
      <c r="C493">
        <v>7</v>
      </c>
      <c r="D493" t="s">
        <v>360</v>
      </c>
      <c r="E493" t="s">
        <v>62</v>
      </c>
    </row>
    <row r="494" spans="1:5" x14ac:dyDescent="0.2">
      <c r="A494">
        <v>40</v>
      </c>
      <c r="B494" t="s">
        <v>259</v>
      </c>
      <c r="C494">
        <v>0</v>
      </c>
      <c r="D494" t="s">
        <v>360</v>
      </c>
      <c r="E494" t="s">
        <v>62</v>
      </c>
    </row>
    <row r="495" spans="1:5" x14ac:dyDescent="0.2">
      <c r="A495" t="s">
        <v>516</v>
      </c>
      <c r="B495" t="s">
        <v>259</v>
      </c>
      <c r="C495" s="2" t="s">
        <v>516</v>
      </c>
      <c r="D495" t="s">
        <v>516</v>
      </c>
      <c r="E495" t="s">
        <v>63</v>
      </c>
    </row>
    <row r="496" spans="1:5" x14ac:dyDescent="0.2">
      <c r="A496">
        <v>40</v>
      </c>
      <c r="B496" t="s">
        <v>259</v>
      </c>
      <c r="C496">
        <v>5</v>
      </c>
      <c r="D496" t="s">
        <v>360</v>
      </c>
      <c r="E496" t="s">
        <v>62</v>
      </c>
    </row>
    <row r="497" spans="1:5" x14ac:dyDescent="0.2">
      <c r="A497" t="s">
        <v>516</v>
      </c>
      <c r="B497" t="s">
        <v>258</v>
      </c>
      <c r="C497" s="2" t="s">
        <v>516</v>
      </c>
      <c r="D497" t="s">
        <v>516</v>
      </c>
      <c r="E497" t="s">
        <v>63</v>
      </c>
    </row>
    <row r="498" spans="1:5" x14ac:dyDescent="0.2">
      <c r="A498">
        <v>40</v>
      </c>
      <c r="B498" t="s">
        <v>259</v>
      </c>
      <c r="C498" s="2" t="s">
        <v>516</v>
      </c>
      <c r="D498" t="s">
        <v>360</v>
      </c>
      <c r="E498" t="s">
        <v>62</v>
      </c>
    </row>
    <row r="499" spans="1:5" x14ac:dyDescent="0.2">
      <c r="A499">
        <v>48</v>
      </c>
      <c r="B499" t="s">
        <v>259</v>
      </c>
      <c r="C499">
        <v>0</v>
      </c>
      <c r="D499" t="s">
        <v>360</v>
      </c>
      <c r="E499" t="s">
        <v>62</v>
      </c>
    </row>
    <row r="500" spans="1:5" x14ac:dyDescent="0.2">
      <c r="A500">
        <v>40</v>
      </c>
      <c r="B500" t="s">
        <v>258</v>
      </c>
      <c r="C500">
        <v>0</v>
      </c>
      <c r="D500" t="s">
        <v>360</v>
      </c>
      <c r="E500" t="s">
        <v>62</v>
      </c>
    </row>
    <row r="501" spans="1:5" x14ac:dyDescent="0.2">
      <c r="A501">
        <v>12</v>
      </c>
      <c r="B501" t="s">
        <v>258</v>
      </c>
      <c r="C501">
        <v>0</v>
      </c>
      <c r="D501" t="s">
        <v>360</v>
      </c>
      <c r="E501" t="s">
        <v>64</v>
      </c>
    </row>
    <row r="502" spans="1:5" x14ac:dyDescent="0.2">
      <c r="A502" t="s">
        <v>516</v>
      </c>
      <c r="B502" t="s">
        <v>258</v>
      </c>
      <c r="C502" s="2" t="s">
        <v>516</v>
      </c>
      <c r="D502" t="s">
        <v>516</v>
      </c>
      <c r="E502" t="s">
        <v>63</v>
      </c>
    </row>
    <row r="503" spans="1:5" x14ac:dyDescent="0.2">
      <c r="A503">
        <v>40</v>
      </c>
      <c r="B503" t="s">
        <v>259</v>
      </c>
      <c r="C503">
        <v>0</v>
      </c>
      <c r="D503" t="s">
        <v>360</v>
      </c>
      <c r="E503" t="s">
        <v>62</v>
      </c>
    </row>
    <row r="504" spans="1:5" x14ac:dyDescent="0.2">
      <c r="A504">
        <v>40</v>
      </c>
      <c r="B504" t="s">
        <v>258</v>
      </c>
      <c r="C504">
        <v>3</v>
      </c>
      <c r="D504" t="s">
        <v>360</v>
      </c>
      <c r="E504" t="s">
        <v>62</v>
      </c>
    </row>
    <row r="505" spans="1:5" x14ac:dyDescent="0.2">
      <c r="A505" t="s">
        <v>516</v>
      </c>
      <c r="B505" t="s">
        <v>259</v>
      </c>
      <c r="C505" s="2" t="s">
        <v>516</v>
      </c>
      <c r="D505" t="s">
        <v>516</v>
      </c>
      <c r="E505" t="s">
        <v>63</v>
      </c>
    </row>
    <row r="506" spans="1:5" x14ac:dyDescent="0.2">
      <c r="A506">
        <v>55</v>
      </c>
      <c r="B506" t="s">
        <v>259</v>
      </c>
      <c r="C506">
        <v>10</v>
      </c>
      <c r="D506" t="s">
        <v>360</v>
      </c>
      <c r="E506" t="s">
        <v>62</v>
      </c>
    </row>
    <row r="507" spans="1:5" x14ac:dyDescent="0.2">
      <c r="A507">
        <v>40</v>
      </c>
      <c r="B507" t="s">
        <v>258</v>
      </c>
      <c r="C507">
        <v>0</v>
      </c>
      <c r="D507" t="s">
        <v>359</v>
      </c>
      <c r="E507" t="s">
        <v>62</v>
      </c>
    </row>
    <row r="508" spans="1:5" x14ac:dyDescent="0.2">
      <c r="A508">
        <v>40</v>
      </c>
      <c r="B508" t="s">
        <v>259</v>
      </c>
      <c r="C508" s="2" t="s">
        <v>516</v>
      </c>
      <c r="D508" t="s">
        <v>516</v>
      </c>
      <c r="E508" t="s">
        <v>62</v>
      </c>
    </row>
    <row r="509" spans="1:5" x14ac:dyDescent="0.2">
      <c r="A509" t="s">
        <v>516</v>
      </c>
      <c r="B509" t="s">
        <v>259</v>
      </c>
      <c r="C509" s="2" t="s">
        <v>516</v>
      </c>
      <c r="D509" t="s">
        <v>516</v>
      </c>
      <c r="E509" t="s">
        <v>67</v>
      </c>
    </row>
    <row r="510" spans="1:5" x14ac:dyDescent="0.2">
      <c r="A510" t="s">
        <v>516</v>
      </c>
      <c r="B510" t="s">
        <v>259</v>
      </c>
      <c r="C510" s="2" t="s">
        <v>516</v>
      </c>
      <c r="D510" t="s">
        <v>516</v>
      </c>
      <c r="E510" t="s">
        <v>63</v>
      </c>
    </row>
    <row r="511" spans="1:5" x14ac:dyDescent="0.2">
      <c r="A511">
        <v>40</v>
      </c>
      <c r="B511" t="s">
        <v>258</v>
      </c>
      <c r="C511">
        <v>7</v>
      </c>
      <c r="D511" t="s">
        <v>359</v>
      </c>
      <c r="E511" t="s">
        <v>62</v>
      </c>
    </row>
    <row r="512" spans="1:5" x14ac:dyDescent="0.2">
      <c r="A512">
        <v>35</v>
      </c>
      <c r="B512" t="s">
        <v>259</v>
      </c>
      <c r="C512">
        <v>3</v>
      </c>
      <c r="D512" t="s">
        <v>360</v>
      </c>
      <c r="E512" t="s">
        <v>62</v>
      </c>
    </row>
    <row r="513" spans="1:5" x14ac:dyDescent="0.2">
      <c r="A513">
        <v>70</v>
      </c>
      <c r="B513" t="s">
        <v>258</v>
      </c>
      <c r="C513">
        <v>7</v>
      </c>
      <c r="D513" t="s">
        <v>359</v>
      </c>
      <c r="E513" t="s">
        <v>62</v>
      </c>
    </row>
    <row r="514" spans="1:5" x14ac:dyDescent="0.2">
      <c r="A514">
        <v>32</v>
      </c>
      <c r="B514" t="s">
        <v>258</v>
      </c>
      <c r="C514">
        <v>15</v>
      </c>
      <c r="D514" t="s">
        <v>360</v>
      </c>
      <c r="E514" t="s">
        <v>64</v>
      </c>
    </row>
    <row r="515" spans="1:5" x14ac:dyDescent="0.2">
      <c r="A515" t="s">
        <v>516</v>
      </c>
      <c r="B515" t="s">
        <v>259</v>
      </c>
      <c r="C515" s="2" t="s">
        <v>516</v>
      </c>
      <c r="D515" t="s">
        <v>516</v>
      </c>
      <c r="E515" t="s">
        <v>63</v>
      </c>
    </row>
    <row r="516" spans="1:5" x14ac:dyDescent="0.2">
      <c r="A516">
        <v>40</v>
      </c>
      <c r="B516" t="s">
        <v>258</v>
      </c>
      <c r="C516">
        <v>0</v>
      </c>
      <c r="D516" t="s">
        <v>360</v>
      </c>
      <c r="E516" t="s">
        <v>62</v>
      </c>
    </row>
    <row r="517" spans="1:5" x14ac:dyDescent="0.2">
      <c r="A517">
        <v>30</v>
      </c>
      <c r="B517" t="s">
        <v>259</v>
      </c>
      <c r="C517">
        <v>7</v>
      </c>
      <c r="D517" t="s">
        <v>360</v>
      </c>
      <c r="E517" t="s">
        <v>62</v>
      </c>
    </row>
    <row r="518" spans="1:5" x14ac:dyDescent="0.2">
      <c r="A518" t="s">
        <v>516</v>
      </c>
      <c r="B518" t="s">
        <v>258</v>
      </c>
      <c r="C518" s="2" t="s">
        <v>516</v>
      </c>
      <c r="D518" t="s">
        <v>516</v>
      </c>
      <c r="E518" t="s">
        <v>69</v>
      </c>
    </row>
    <row r="519" spans="1:5" x14ac:dyDescent="0.2">
      <c r="A519">
        <v>12</v>
      </c>
      <c r="B519" t="s">
        <v>259</v>
      </c>
      <c r="C519">
        <v>7</v>
      </c>
      <c r="D519" t="s">
        <v>360</v>
      </c>
      <c r="E519" t="s">
        <v>64</v>
      </c>
    </row>
    <row r="520" spans="1:5" x14ac:dyDescent="0.2">
      <c r="A520">
        <v>37</v>
      </c>
      <c r="B520" t="s">
        <v>258</v>
      </c>
      <c r="C520">
        <v>0</v>
      </c>
      <c r="D520" t="s">
        <v>360</v>
      </c>
      <c r="E520" t="s">
        <v>62</v>
      </c>
    </row>
    <row r="521" spans="1:5" x14ac:dyDescent="0.2">
      <c r="A521">
        <v>50</v>
      </c>
      <c r="B521" t="s">
        <v>258</v>
      </c>
      <c r="C521">
        <v>10</v>
      </c>
      <c r="D521" t="s">
        <v>359</v>
      </c>
      <c r="E521" t="s">
        <v>62</v>
      </c>
    </row>
    <row r="522" spans="1:5" x14ac:dyDescent="0.2">
      <c r="A522" t="s">
        <v>516</v>
      </c>
      <c r="B522" t="s">
        <v>259</v>
      </c>
      <c r="C522" s="2" t="s">
        <v>516</v>
      </c>
      <c r="D522" t="s">
        <v>516</v>
      </c>
      <c r="E522" t="s">
        <v>63</v>
      </c>
    </row>
    <row r="523" spans="1:5" x14ac:dyDescent="0.2">
      <c r="A523">
        <v>45</v>
      </c>
      <c r="B523" t="s">
        <v>258</v>
      </c>
      <c r="C523">
        <v>0</v>
      </c>
      <c r="D523" t="s">
        <v>360</v>
      </c>
      <c r="E523" t="s">
        <v>62</v>
      </c>
    </row>
    <row r="524" spans="1:5" x14ac:dyDescent="0.2">
      <c r="A524">
        <v>40</v>
      </c>
      <c r="B524" t="s">
        <v>258</v>
      </c>
      <c r="C524">
        <v>0</v>
      </c>
      <c r="D524" t="s">
        <v>360</v>
      </c>
      <c r="E524" t="s">
        <v>62</v>
      </c>
    </row>
    <row r="525" spans="1:5" x14ac:dyDescent="0.2">
      <c r="A525">
        <v>25</v>
      </c>
      <c r="B525" t="s">
        <v>258</v>
      </c>
      <c r="C525">
        <v>5</v>
      </c>
      <c r="D525" t="s">
        <v>359</v>
      </c>
      <c r="E525" t="s">
        <v>64</v>
      </c>
    </row>
    <row r="526" spans="1:5" x14ac:dyDescent="0.2">
      <c r="A526" t="s">
        <v>516</v>
      </c>
      <c r="B526" t="s">
        <v>258</v>
      </c>
      <c r="C526" s="2" t="s">
        <v>516</v>
      </c>
      <c r="D526" t="s">
        <v>516</v>
      </c>
      <c r="E526" t="s">
        <v>63</v>
      </c>
    </row>
    <row r="527" spans="1:5" x14ac:dyDescent="0.2">
      <c r="A527" t="s">
        <v>516</v>
      </c>
      <c r="B527" t="s">
        <v>258</v>
      </c>
      <c r="C527" s="2" t="s">
        <v>516</v>
      </c>
      <c r="D527" t="s">
        <v>516</v>
      </c>
      <c r="E527" t="s">
        <v>69</v>
      </c>
    </row>
    <row r="528" spans="1:5" x14ac:dyDescent="0.2">
      <c r="A528">
        <v>40</v>
      </c>
      <c r="B528" t="s">
        <v>258</v>
      </c>
      <c r="C528">
        <v>0</v>
      </c>
      <c r="D528" t="s">
        <v>360</v>
      </c>
      <c r="E528" t="s">
        <v>62</v>
      </c>
    </row>
    <row r="529" spans="1:5" x14ac:dyDescent="0.2">
      <c r="A529">
        <v>40</v>
      </c>
      <c r="B529" t="s">
        <v>258</v>
      </c>
      <c r="C529">
        <v>5</v>
      </c>
      <c r="D529" t="s">
        <v>359</v>
      </c>
      <c r="E529" t="s">
        <v>62</v>
      </c>
    </row>
    <row r="530" spans="1:5" x14ac:dyDescent="0.2">
      <c r="A530" t="s">
        <v>516</v>
      </c>
      <c r="B530" t="s">
        <v>258</v>
      </c>
      <c r="C530" s="2" t="s">
        <v>516</v>
      </c>
      <c r="D530" t="s">
        <v>516</v>
      </c>
      <c r="E530" t="s">
        <v>66</v>
      </c>
    </row>
    <row r="531" spans="1:5" x14ac:dyDescent="0.2">
      <c r="A531">
        <v>50</v>
      </c>
      <c r="B531" t="s">
        <v>259</v>
      </c>
      <c r="C531">
        <v>0</v>
      </c>
      <c r="D531" t="s">
        <v>359</v>
      </c>
      <c r="E531" t="s">
        <v>62</v>
      </c>
    </row>
    <row r="532" spans="1:5" x14ac:dyDescent="0.2">
      <c r="A532">
        <v>40</v>
      </c>
      <c r="B532" t="s">
        <v>258</v>
      </c>
      <c r="C532">
        <v>0</v>
      </c>
      <c r="D532" t="s">
        <v>360</v>
      </c>
      <c r="E532" t="s">
        <v>62</v>
      </c>
    </row>
    <row r="533" spans="1:5" x14ac:dyDescent="0.2">
      <c r="A533" t="s">
        <v>516</v>
      </c>
      <c r="B533" t="s">
        <v>259</v>
      </c>
      <c r="C533">
        <v>0</v>
      </c>
      <c r="D533" t="s">
        <v>360</v>
      </c>
      <c r="E533" t="s">
        <v>68</v>
      </c>
    </row>
    <row r="534" spans="1:5" x14ac:dyDescent="0.2">
      <c r="A534">
        <v>40</v>
      </c>
      <c r="B534" t="s">
        <v>258</v>
      </c>
      <c r="C534" t="s">
        <v>516</v>
      </c>
      <c r="D534" t="s">
        <v>360</v>
      </c>
      <c r="E534" t="s">
        <v>62</v>
      </c>
    </row>
    <row r="535" spans="1:5" x14ac:dyDescent="0.2">
      <c r="A535">
        <v>33</v>
      </c>
      <c r="B535" t="s">
        <v>259</v>
      </c>
      <c r="C535">
        <v>5</v>
      </c>
      <c r="D535" t="s">
        <v>359</v>
      </c>
      <c r="E535" t="s">
        <v>64</v>
      </c>
    </row>
    <row r="536" spans="1:5" x14ac:dyDescent="0.2">
      <c r="A536" t="s">
        <v>516</v>
      </c>
      <c r="B536" t="s">
        <v>258</v>
      </c>
      <c r="C536" s="2" t="s">
        <v>516</v>
      </c>
      <c r="D536" t="s">
        <v>516</v>
      </c>
      <c r="E536" t="s">
        <v>67</v>
      </c>
    </row>
    <row r="537" spans="1:5" x14ac:dyDescent="0.2">
      <c r="A537" t="s">
        <v>516</v>
      </c>
      <c r="B537" t="s">
        <v>259</v>
      </c>
      <c r="C537" s="2" t="s">
        <v>516</v>
      </c>
      <c r="D537" t="s">
        <v>516</v>
      </c>
      <c r="E537" t="s">
        <v>65</v>
      </c>
    </row>
    <row r="538" spans="1:5" x14ac:dyDescent="0.2">
      <c r="A538">
        <v>40</v>
      </c>
      <c r="B538" t="s">
        <v>259</v>
      </c>
      <c r="C538">
        <v>0</v>
      </c>
      <c r="D538" t="s">
        <v>360</v>
      </c>
      <c r="E538" t="s">
        <v>62</v>
      </c>
    </row>
    <row r="539" spans="1:5" x14ac:dyDescent="0.2">
      <c r="A539" t="s">
        <v>516</v>
      </c>
      <c r="B539" t="s">
        <v>258</v>
      </c>
      <c r="C539" s="2" t="s">
        <v>516</v>
      </c>
      <c r="D539" t="s">
        <v>516</v>
      </c>
      <c r="E539" t="s">
        <v>65</v>
      </c>
    </row>
    <row r="540" spans="1:5" x14ac:dyDescent="0.2">
      <c r="A540">
        <v>46</v>
      </c>
      <c r="B540" t="s">
        <v>259</v>
      </c>
      <c r="C540">
        <v>5</v>
      </c>
      <c r="D540" t="s">
        <v>360</v>
      </c>
      <c r="E540" t="s">
        <v>62</v>
      </c>
    </row>
    <row r="541" spans="1:5" x14ac:dyDescent="0.2">
      <c r="A541" t="s">
        <v>516</v>
      </c>
      <c r="B541" t="s">
        <v>259</v>
      </c>
      <c r="C541" s="2" t="s">
        <v>516</v>
      </c>
      <c r="D541" t="s">
        <v>516</v>
      </c>
      <c r="E541" t="s">
        <v>67</v>
      </c>
    </row>
    <row r="542" spans="1:5" x14ac:dyDescent="0.2">
      <c r="A542">
        <v>78</v>
      </c>
      <c r="B542" t="s">
        <v>258</v>
      </c>
      <c r="C542">
        <v>0</v>
      </c>
      <c r="D542" t="s">
        <v>360</v>
      </c>
      <c r="E542" t="s">
        <v>62</v>
      </c>
    </row>
    <row r="543" spans="1:5" x14ac:dyDescent="0.2">
      <c r="A543">
        <v>10</v>
      </c>
      <c r="B543" t="s">
        <v>259</v>
      </c>
      <c r="C543">
        <v>0</v>
      </c>
      <c r="D543" t="s">
        <v>360</v>
      </c>
      <c r="E543" t="s">
        <v>62</v>
      </c>
    </row>
    <row r="544" spans="1:5" x14ac:dyDescent="0.2">
      <c r="A544" t="s">
        <v>516</v>
      </c>
      <c r="B544" t="s">
        <v>258</v>
      </c>
      <c r="C544" s="2" t="s">
        <v>516</v>
      </c>
      <c r="D544" t="s">
        <v>516</v>
      </c>
      <c r="E544" t="s">
        <v>67</v>
      </c>
    </row>
    <row r="545" spans="1:5" x14ac:dyDescent="0.2">
      <c r="A545">
        <v>40</v>
      </c>
      <c r="B545" t="s">
        <v>259</v>
      </c>
      <c r="C545">
        <v>0</v>
      </c>
      <c r="D545" t="s">
        <v>360</v>
      </c>
      <c r="E545" t="s">
        <v>62</v>
      </c>
    </row>
    <row r="546" spans="1:5" x14ac:dyDescent="0.2">
      <c r="A546">
        <v>40</v>
      </c>
      <c r="B546" t="s">
        <v>258</v>
      </c>
      <c r="C546">
        <v>0</v>
      </c>
      <c r="D546" t="s">
        <v>360</v>
      </c>
      <c r="E546" t="s">
        <v>62</v>
      </c>
    </row>
    <row r="547" spans="1:5" x14ac:dyDescent="0.2">
      <c r="A547">
        <v>40</v>
      </c>
      <c r="B547" t="s">
        <v>258</v>
      </c>
      <c r="C547">
        <v>0</v>
      </c>
      <c r="D547" t="s">
        <v>360</v>
      </c>
      <c r="E547" t="s">
        <v>62</v>
      </c>
    </row>
    <row r="548" spans="1:5" x14ac:dyDescent="0.2">
      <c r="A548">
        <v>24</v>
      </c>
      <c r="B548" t="s">
        <v>259</v>
      </c>
      <c r="C548">
        <v>0</v>
      </c>
      <c r="D548" t="s">
        <v>360</v>
      </c>
      <c r="E548" t="s">
        <v>64</v>
      </c>
    </row>
    <row r="549" spans="1:5" x14ac:dyDescent="0.2">
      <c r="A549">
        <v>45</v>
      </c>
      <c r="B549" t="s">
        <v>259</v>
      </c>
      <c r="C549">
        <v>0</v>
      </c>
      <c r="D549" t="s">
        <v>360</v>
      </c>
      <c r="E549" t="s">
        <v>62</v>
      </c>
    </row>
    <row r="550" spans="1:5" x14ac:dyDescent="0.2">
      <c r="A550">
        <v>11</v>
      </c>
      <c r="B550" t="s">
        <v>258</v>
      </c>
      <c r="C550">
        <v>0</v>
      </c>
      <c r="D550" t="s">
        <v>360</v>
      </c>
      <c r="E550" t="s">
        <v>64</v>
      </c>
    </row>
    <row r="551" spans="1:5" x14ac:dyDescent="0.2">
      <c r="A551">
        <v>38</v>
      </c>
      <c r="B551" t="s">
        <v>259</v>
      </c>
      <c r="C551">
        <v>30</v>
      </c>
      <c r="D551" t="s">
        <v>359</v>
      </c>
      <c r="E551" t="s">
        <v>62</v>
      </c>
    </row>
    <row r="552" spans="1:5" x14ac:dyDescent="0.2">
      <c r="A552" t="s">
        <v>516</v>
      </c>
      <c r="B552" t="s">
        <v>258</v>
      </c>
      <c r="C552" s="2" t="s">
        <v>516</v>
      </c>
      <c r="D552" t="s">
        <v>516</v>
      </c>
      <c r="E552" t="s">
        <v>63</v>
      </c>
    </row>
    <row r="553" spans="1:5" x14ac:dyDescent="0.2">
      <c r="A553">
        <v>30</v>
      </c>
      <c r="B553" t="s">
        <v>258</v>
      </c>
      <c r="C553">
        <v>0</v>
      </c>
      <c r="D553" t="s">
        <v>360</v>
      </c>
      <c r="E553" t="s">
        <v>62</v>
      </c>
    </row>
    <row r="554" spans="1:5" x14ac:dyDescent="0.2">
      <c r="A554" t="s">
        <v>516</v>
      </c>
      <c r="B554" t="s">
        <v>258</v>
      </c>
      <c r="C554" s="2" t="s">
        <v>516</v>
      </c>
      <c r="D554" t="s">
        <v>516</v>
      </c>
      <c r="E554" t="s">
        <v>63</v>
      </c>
    </row>
    <row r="555" spans="1:5" x14ac:dyDescent="0.2">
      <c r="A555">
        <v>36</v>
      </c>
      <c r="B555" t="s">
        <v>258</v>
      </c>
      <c r="C555" t="s">
        <v>516</v>
      </c>
      <c r="D555" t="s">
        <v>360</v>
      </c>
      <c r="E555" t="s">
        <v>62</v>
      </c>
    </row>
    <row r="556" spans="1:5" x14ac:dyDescent="0.2">
      <c r="A556" t="s">
        <v>516</v>
      </c>
      <c r="B556" t="s">
        <v>259</v>
      </c>
      <c r="C556" s="2" t="s">
        <v>516</v>
      </c>
      <c r="D556" t="s">
        <v>516</v>
      </c>
      <c r="E556" t="s">
        <v>63</v>
      </c>
    </row>
    <row r="557" spans="1:5" x14ac:dyDescent="0.2">
      <c r="A557">
        <v>38</v>
      </c>
      <c r="B557" t="s">
        <v>258</v>
      </c>
      <c r="C557">
        <v>0</v>
      </c>
      <c r="D557" t="s">
        <v>359</v>
      </c>
      <c r="E557" t="s">
        <v>62</v>
      </c>
    </row>
    <row r="558" spans="1:5" x14ac:dyDescent="0.2">
      <c r="A558">
        <v>40</v>
      </c>
      <c r="B558" t="s">
        <v>258</v>
      </c>
      <c r="C558">
        <v>0</v>
      </c>
      <c r="D558" t="s">
        <v>360</v>
      </c>
      <c r="E558" t="s">
        <v>62</v>
      </c>
    </row>
    <row r="559" spans="1:5" x14ac:dyDescent="0.2">
      <c r="A559" t="s">
        <v>516</v>
      </c>
      <c r="B559" t="s">
        <v>259</v>
      </c>
      <c r="C559" s="2" t="s">
        <v>516</v>
      </c>
      <c r="D559" t="s">
        <v>516</v>
      </c>
      <c r="E559" t="s">
        <v>63</v>
      </c>
    </row>
    <row r="560" spans="1:5" x14ac:dyDescent="0.2">
      <c r="A560">
        <v>40</v>
      </c>
      <c r="B560" t="s">
        <v>258</v>
      </c>
      <c r="C560">
        <v>0</v>
      </c>
      <c r="D560" t="s">
        <v>360</v>
      </c>
      <c r="E560" t="s">
        <v>62</v>
      </c>
    </row>
    <row r="561" spans="1:5" x14ac:dyDescent="0.2">
      <c r="A561" t="s">
        <v>516</v>
      </c>
      <c r="B561" t="s">
        <v>258</v>
      </c>
      <c r="C561" s="2" t="s">
        <v>516</v>
      </c>
      <c r="D561" t="s">
        <v>516</v>
      </c>
      <c r="E561" t="s">
        <v>63</v>
      </c>
    </row>
    <row r="562" spans="1:5" x14ac:dyDescent="0.2">
      <c r="A562" t="s">
        <v>516</v>
      </c>
      <c r="B562" t="s">
        <v>258</v>
      </c>
      <c r="C562" s="2" t="s">
        <v>516</v>
      </c>
      <c r="D562" t="s">
        <v>516</v>
      </c>
      <c r="E562" t="s">
        <v>66</v>
      </c>
    </row>
    <row r="563" spans="1:5" x14ac:dyDescent="0.2">
      <c r="A563">
        <v>40</v>
      </c>
      <c r="B563" t="s">
        <v>259</v>
      </c>
      <c r="C563">
        <v>15</v>
      </c>
      <c r="D563" t="s">
        <v>360</v>
      </c>
      <c r="E563" t="s">
        <v>62</v>
      </c>
    </row>
    <row r="564" spans="1:5" x14ac:dyDescent="0.2">
      <c r="A564">
        <v>50</v>
      </c>
      <c r="B564" t="s">
        <v>259</v>
      </c>
      <c r="C564">
        <v>0</v>
      </c>
      <c r="D564" t="s">
        <v>360</v>
      </c>
      <c r="E564" t="s">
        <v>62</v>
      </c>
    </row>
    <row r="565" spans="1:5" x14ac:dyDescent="0.2">
      <c r="A565">
        <v>45</v>
      </c>
      <c r="B565" t="s">
        <v>258</v>
      </c>
      <c r="C565">
        <v>3</v>
      </c>
      <c r="D565" t="s">
        <v>359</v>
      </c>
      <c r="E565" t="s">
        <v>62</v>
      </c>
    </row>
    <row r="566" spans="1:5" x14ac:dyDescent="0.2">
      <c r="A566">
        <v>50</v>
      </c>
      <c r="B566" t="s">
        <v>259</v>
      </c>
      <c r="C566">
        <v>3</v>
      </c>
      <c r="D566" t="s">
        <v>360</v>
      </c>
      <c r="E566" t="s">
        <v>62</v>
      </c>
    </row>
    <row r="567" spans="1:5" x14ac:dyDescent="0.2">
      <c r="A567">
        <v>6</v>
      </c>
      <c r="B567" t="s">
        <v>259</v>
      </c>
      <c r="C567" s="2" t="s">
        <v>516</v>
      </c>
      <c r="D567" t="s">
        <v>516</v>
      </c>
      <c r="E567" t="s">
        <v>64</v>
      </c>
    </row>
    <row r="568" spans="1:5" x14ac:dyDescent="0.2">
      <c r="A568">
        <v>40</v>
      </c>
      <c r="B568" t="s">
        <v>258</v>
      </c>
      <c r="C568">
        <v>0</v>
      </c>
      <c r="D568" t="s">
        <v>359</v>
      </c>
      <c r="E568" t="s">
        <v>62</v>
      </c>
    </row>
    <row r="569" spans="1:5" x14ac:dyDescent="0.2">
      <c r="A569">
        <v>60</v>
      </c>
      <c r="B569" t="s">
        <v>259</v>
      </c>
      <c r="C569">
        <v>0</v>
      </c>
      <c r="D569" t="s">
        <v>360</v>
      </c>
      <c r="E569" t="s">
        <v>62</v>
      </c>
    </row>
    <row r="570" spans="1:5" x14ac:dyDescent="0.2">
      <c r="A570" t="s">
        <v>516</v>
      </c>
      <c r="B570" t="s">
        <v>259</v>
      </c>
      <c r="C570" s="2" t="s">
        <v>516</v>
      </c>
      <c r="D570" t="s">
        <v>516</v>
      </c>
      <c r="E570" t="s">
        <v>66</v>
      </c>
    </row>
    <row r="571" spans="1:5" x14ac:dyDescent="0.2">
      <c r="A571">
        <v>40</v>
      </c>
      <c r="B571" t="s">
        <v>258</v>
      </c>
      <c r="C571">
        <v>1</v>
      </c>
      <c r="D571" t="s">
        <v>360</v>
      </c>
      <c r="E571" t="s">
        <v>62</v>
      </c>
    </row>
    <row r="572" spans="1:5" x14ac:dyDescent="0.2">
      <c r="A572">
        <v>45</v>
      </c>
      <c r="B572" t="s">
        <v>259</v>
      </c>
      <c r="C572">
        <v>3</v>
      </c>
      <c r="D572" t="s">
        <v>360</v>
      </c>
      <c r="E572" t="s">
        <v>62</v>
      </c>
    </row>
    <row r="573" spans="1:5" x14ac:dyDescent="0.2">
      <c r="A573">
        <v>48</v>
      </c>
      <c r="B573" t="s">
        <v>259</v>
      </c>
      <c r="C573" s="2" t="s">
        <v>516</v>
      </c>
      <c r="D573" t="s">
        <v>516</v>
      </c>
      <c r="E573" t="s">
        <v>62</v>
      </c>
    </row>
    <row r="574" spans="1:5" x14ac:dyDescent="0.2">
      <c r="A574">
        <v>60</v>
      </c>
      <c r="B574" t="s">
        <v>259</v>
      </c>
      <c r="C574">
        <v>1</v>
      </c>
      <c r="D574" t="s">
        <v>360</v>
      </c>
      <c r="E574" t="s">
        <v>62</v>
      </c>
    </row>
    <row r="575" spans="1:5" x14ac:dyDescent="0.2">
      <c r="A575">
        <v>40</v>
      </c>
      <c r="B575" t="s">
        <v>258</v>
      </c>
      <c r="C575">
        <v>2</v>
      </c>
      <c r="D575" t="s">
        <v>360</v>
      </c>
      <c r="E575" t="s">
        <v>62</v>
      </c>
    </row>
    <row r="576" spans="1:5" x14ac:dyDescent="0.2">
      <c r="A576" t="s">
        <v>516</v>
      </c>
      <c r="B576" t="s">
        <v>258</v>
      </c>
      <c r="C576" s="2" t="s">
        <v>516</v>
      </c>
      <c r="D576" t="s">
        <v>516</v>
      </c>
      <c r="E576" t="s">
        <v>67</v>
      </c>
    </row>
    <row r="577" spans="1:5" x14ac:dyDescent="0.2">
      <c r="A577">
        <v>55</v>
      </c>
      <c r="B577" t="s">
        <v>259</v>
      </c>
      <c r="C577">
        <v>30</v>
      </c>
      <c r="D577" t="s">
        <v>360</v>
      </c>
      <c r="E577" t="s">
        <v>62</v>
      </c>
    </row>
    <row r="578" spans="1:5" x14ac:dyDescent="0.2">
      <c r="A578">
        <v>45</v>
      </c>
      <c r="B578" t="s">
        <v>258</v>
      </c>
      <c r="C578">
        <v>0</v>
      </c>
      <c r="D578" t="s">
        <v>359</v>
      </c>
      <c r="E578" t="s">
        <v>62</v>
      </c>
    </row>
    <row r="579" spans="1:5" x14ac:dyDescent="0.2">
      <c r="A579">
        <v>65</v>
      </c>
      <c r="B579" t="s">
        <v>259</v>
      </c>
      <c r="C579">
        <v>15</v>
      </c>
      <c r="D579" t="s">
        <v>359</v>
      </c>
      <c r="E579" t="s">
        <v>62</v>
      </c>
    </row>
    <row r="580" spans="1:5" x14ac:dyDescent="0.2">
      <c r="A580" t="s">
        <v>516</v>
      </c>
      <c r="B580" t="s">
        <v>258</v>
      </c>
      <c r="C580" s="2" t="s">
        <v>516</v>
      </c>
      <c r="D580" t="s">
        <v>516</v>
      </c>
      <c r="E580" t="s">
        <v>65</v>
      </c>
    </row>
    <row r="581" spans="1:5" x14ac:dyDescent="0.2">
      <c r="A581">
        <v>50</v>
      </c>
      <c r="B581" t="s">
        <v>259</v>
      </c>
      <c r="C581">
        <v>20</v>
      </c>
      <c r="D581" t="s">
        <v>360</v>
      </c>
      <c r="E581" t="s">
        <v>62</v>
      </c>
    </row>
    <row r="582" spans="1:5" x14ac:dyDescent="0.2">
      <c r="A582">
        <v>50</v>
      </c>
      <c r="B582" t="s">
        <v>258</v>
      </c>
      <c r="C582">
        <v>0</v>
      </c>
      <c r="D582" t="s">
        <v>360</v>
      </c>
      <c r="E582" t="s">
        <v>62</v>
      </c>
    </row>
    <row r="583" spans="1:5" x14ac:dyDescent="0.2">
      <c r="A583" t="s">
        <v>516</v>
      </c>
      <c r="B583" t="s">
        <v>258</v>
      </c>
      <c r="C583" s="2" t="s">
        <v>516</v>
      </c>
      <c r="D583" t="s">
        <v>516</v>
      </c>
      <c r="E583" t="s">
        <v>65</v>
      </c>
    </row>
    <row r="584" spans="1:5" x14ac:dyDescent="0.2">
      <c r="A584">
        <v>28</v>
      </c>
      <c r="B584" t="s">
        <v>258</v>
      </c>
      <c r="C584">
        <v>30</v>
      </c>
      <c r="D584" t="s">
        <v>359</v>
      </c>
      <c r="E584" t="s">
        <v>64</v>
      </c>
    </row>
    <row r="585" spans="1:5" x14ac:dyDescent="0.2">
      <c r="A585">
        <v>40</v>
      </c>
      <c r="B585" t="s">
        <v>259</v>
      </c>
      <c r="C585">
        <v>3</v>
      </c>
      <c r="D585" t="s">
        <v>359</v>
      </c>
      <c r="E585" t="s">
        <v>62</v>
      </c>
    </row>
    <row r="586" spans="1:5" x14ac:dyDescent="0.2">
      <c r="A586">
        <v>60</v>
      </c>
      <c r="B586" t="s">
        <v>259</v>
      </c>
      <c r="C586">
        <v>0</v>
      </c>
      <c r="D586" t="s">
        <v>360</v>
      </c>
      <c r="E586" t="s">
        <v>62</v>
      </c>
    </row>
    <row r="587" spans="1:5" x14ac:dyDescent="0.2">
      <c r="A587">
        <v>42</v>
      </c>
      <c r="B587" t="s">
        <v>258</v>
      </c>
      <c r="C587">
        <v>20</v>
      </c>
      <c r="D587" t="s">
        <v>359</v>
      </c>
      <c r="E587" t="s">
        <v>62</v>
      </c>
    </row>
    <row r="588" spans="1:5" x14ac:dyDescent="0.2">
      <c r="A588" t="s">
        <v>516</v>
      </c>
      <c r="B588" t="s">
        <v>259</v>
      </c>
      <c r="C588" s="2" t="s">
        <v>516</v>
      </c>
      <c r="D588" t="s">
        <v>516</v>
      </c>
      <c r="E588" t="s">
        <v>66</v>
      </c>
    </row>
    <row r="589" spans="1:5" x14ac:dyDescent="0.2">
      <c r="A589">
        <v>55</v>
      </c>
      <c r="B589" t="s">
        <v>259</v>
      </c>
      <c r="C589">
        <v>0</v>
      </c>
      <c r="D589" t="s">
        <v>360</v>
      </c>
      <c r="E589" t="s">
        <v>62</v>
      </c>
    </row>
    <row r="590" spans="1:5" x14ac:dyDescent="0.2">
      <c r="A590">
        <v>50</v>
      </c>
      <c r="B590" t="s">
        <v>259</v>
      </c>
      <c r="C590">
        <v>0</v>
      </c>
      <c r="D590" t="s">
        <v>360</v>
      </c>
      <c r="E590" t="s">
        <v>62</v>
      </c>
    </row>
    <row r="591" spans="1:5" x14ac:dyDescent="0.2">
      <c r="A591">
        <v>40</v>
      </c>
      <c r="B591" t="s">
        <v>258</v>
      </c>
      <c r="C591">
        <v>0</v>
      </c>
      <c r="D591" t="s">
        <v>360</v>
      </c>
      <c r="E591" t="s">
        <v>62</v>
      </c>
    </row>
    <row r="592" spans="1:5" x14ac:dyDescent="0.2">
      <c r="A592">
        <v>40</v>
      </c>
      <c r="B592" t="s">
        <v>258</v>
      </c>
      <c r="C592">
        <v>12</v>
      </c>
      <c r="D592" t="s">
        <v>359</v>
      </c>
      <c r="E592" t="s">
        <v>62</v>
      </c>
    </row>
    <row r="593" spans="1:5" x14ac:dyDescent="0.2">
      <c r="A593" t="s">
        <v>516</v>
      </c>
      <c r="B593" t="s">
        <v>259</v>
      </c>
      <c r="C593" s="2" t="s">
        <v>516</v>
      </c>
      <c r="D593" t="s">
        <v>516</v>
      </c>
      <c r="E593" t="s">
        <v>63</v>
      </c>
    </row>
    <row r="594" spans="1:5" x14ac:dyDescent="0.2">
      <c r="A594">
        <v>35</v>
      </c>
      <c r="B594" t="s">
        <v>258</v>
      </c>
      <c r="C594">
        <v>2</v>
      </c>
      <c r="D594" t="s">
        <v>360</v>
      </c>
      <c r="E594" t="s">
        <v>62</v>
      </c>
    </row>
    <row r="595" spans="1:5" x14ac:dyDescent="0.2">
      <c r="A595">
        <v>50</v>
      </c>
      <c r="B595" t="s">
        <v>258</v>
      </c>
      <c r="C595">
        <v>0</v>
      </c>
      <c r="D595" t="s">
        <v>359</v>
      </c>
      <c r="E595" t="s">
        <v>62</v>
      </c>
    </row>
    <row r="596" spans="1:5" x14ac:dyDescent="0.2">
      <c r="A596" t="s">
        <v>516</v>
      </c>
      <c r="B596" t="s">
        <v>259</v>
      </c>
      <c r="C596" s="2" t="s">
        <v>516</v>
      </c>
      <c r="D596" t="s">
        <v>516</v>
      </c>
      <c r="E596" t="s">
        <v>63</v>
      </c>
    </row>
    <row r="597" spans="1:5" x14ac:dyDescent="0.2">
      <c r="A597" t="s">
        <v>516</v>
      </c>
      <c r="B597" t="s">
        <v>259</v>
      </c>
      <c r="C597" s="2" t="s">
        <v>516</v>
      </c>
      <c r="D597" t="s">
        <v>516</v>
      </c>
      <c r="E597" t="s">
        <v>69</v>
      </c>
    </row>
    <row r="598" spans="1:5" x14ac:dyDescent="0.2">
      <c r="A598" t="s">
        <v>516</v>
      </c>
      <c r="B598" t="s">
        <v>259</v>
      </c>
      <c r="C598" s="2" t="s">
        <v>516</v>
      </c>
      <c r="D598" t="s">
        <v>516</v>
      </c>
      <c r="E598" t="s">
        <v>66</v>
      </c>
    </row>
    <row r="599" spans="1:5" x14ac:dyDescent="0.2">
      <c r="A599">
        <v>40</v>
      </c>
      <c r="B599" t="s">
        <v>259</v>
      </c>
      <c r="C599">
        <v>0</v>
      </c>
      <c r="D599" t="s">
        <v>360</v>
      </c>
      <c r="E599" t="s">
        <v>62</v>
      </c>
    </row>
    <row r="600" spans="1:5" x14ac:dyDescent="0.2">
      <c r="A600" t="s">
        <v>516</v>
      </c>
      <c r="B600" t="s">
        <v>259</v>
      </c>
      <c r="C600" s="2" t="s">
        <v>516</v>
      </c>
      <c r="D600" t="s">
        <v>516</v>
      </c>
      <c r="E600" t="s">
        <v>67</v>
      </c>
    </row>
    <row r="601" spans="1:5" x14ac:dyDescent="0.2">
      <c r="A601">
        <v>50</v>
      </c>
      <c r="B601" t="s">
        <v>259</v>
      </c>
      <c r="C601">
        <v>15</v>
      </c>
      <c r="D601" t="s">
        <v>360</v>
      </c>
      <c r="E601" t="s">
        <v>62</v>
      </c>
    </row>
    <row r="602" spans="1:5" x14ac:dyDescent="0.2">
      <c r="A602">
        <v>54</v>
      </c>
      <c r="B602" t="s">
        <v>516</v>
      </c>
      <c r="C602">
        <v>0</v>
      </c>
      <c r="D602" t="s">
        <v>360</v>
      </c>
      <c r="E602" t="s">
        <v>62</v>
      </c>
    </row>
    <row r="603" spans="1:5" x14ac:dyDescent="0.2">
      <c r="A603" t="s">
        <v>516</v>
      </c>
      <c r="B603" t="s">
        <v>259</v>
      </c>
      <c r="C603" s="2" t="s">
        <v>516</v>
      </c>
      <c r="D603" t="s">
        <v>516</v>
      </c>
      <c r="E603" t="s">
        <v>63</v>
      </c>
    </row>
    <row r="604" spans="1:5" x14ac:dyDescent="0.2">
      <c r="A604">
        <v>55</v>
      </c>
      <c r="B604" t="s">
        <v>259</v>
      </c>
      <c r="C604" t="s">
        <v>516</v>
      </c>
      <c r="D604" t="s">
        <v>360</v>
      </c>
      <c r="E604" t="s">
        <v>62</v>
      </c>
    </row>
    <row r="605" spans="1:5" x14ac:dyDescent="0.2">
      <c r="A605">
        <v>50</v>
      </c>
      <c r="B605" t="s">
        <v>258</v>
      </c>
      <c r="C605" s="2" t="s">
        <v>516</v>
      </c>
      <c r="D605" t="s">
        <v>360</v>
      </c>
      <c r="E605" t="s">
        <v>62</v>
      </c>
    </row>
    <row r="606" spans="1:5" x14ac:dyDescent="0.2">
      <c r="A606" t="s">
        <v>516</v>
      </c>
      <c r="B606" t="s">
        <v>258</v>
      </c>
      <c r="C606" s="2" t="s">
        <v>516</v>
      </c>
      <c r="D606" t="s">
        <v>360</v>
      </c>
      <c r="E606" t="s">
        <v>68</v>
      </c>
    </row>
    <row r="607" spans="1:5" x14ac:dyDescent="0.2">
      <c r="A607" t="s">
        <v>516</v>
      </c>
      <c r="B607" t="s">
        <v>258</v>
      </c>
      <c r="C607" s="2" t="s">
        <v>516</v>
      </c>
      <c r="D607" t="s">
        <v>516</v>
      </c>
      <c r="E607" t="s">
        <v>69</v>
      </c>
    </row>
    <row r="608" spans="1:5" x14ac:dyDescent="0.2">
      <c r="A608" t="s">
        <v>516</v>
      </c>
      <c r="B608" t="s">
        <v>516</v>
      </c>
      <c r="C608" s="2" t="s">
        <v>516</v>
      </c>
      <c r="D608" t="s">
        <v>516</v>
      </c>
      <c r="E608" t="s">
        <v>67</v>
      </c>
    </row>
    <row r="609" spans="1:5" x14ac:dyDescent="0.2">
      <c r="A609">
        <v>40</v>
      </c>
      <c r="B609" t="s">
        <v>259</v>
      </c>
      <c r="C609">
        <v>0</v>
      </c>
      <c r="D609" t="s">
        <v>360</v>
      </c>
      <c r="E609" t="s">
        <v>62</v>
      </c>
    </row>
    <row r="610" spans="1:5" x14ac:dyDescent="0.2">
      <c r="A610">
        <v>45</v>
      </c>
      <c r="B610" t="s">
        <v>258</v>
      </c>
      <c r="C610">
        <v>0</v>
      </c>
      <c r="D610" t="s">
        <v>360</v>
      </c>
      <c r="E610" t="s">
        <v>62</v>
      </c>
    </row>
    <row r="611" spans="1:5" x14ac:dyDescent="0.2">
      <c r="A611">
        <v>24</v>
      </c>
      <c r="B611" t="s">
        <v>259</v>
      </c>
      <c r="C611">
        <v>30</v>
      </c>
      <c r="D611" t="s">
        <v>359</v>
      </c>
      <c r="E611" t="s">
        <v>62</v>
      </c>
    </row>
    <row r="612" spans="1:5" x14ac:dyDescent="0.2">
      <c r="A612">
        <v>45</v>
      </c>
      <c r="B612" t="s">
        <v>258</v>
      </c>
      <c r="C612">
        <v>0</v>
      </c>
      <c r="D612" t="s">
        <v>360</v>
      </c>
      <c r="E612" t="s">
        <v>62</v>
      </c>
    </row>
    <row r="613" spans="1:5" x14ac:dyDescent="0.2">
      <c r="A613">
        <v>4</v>
      </c>
      <c r="B613" t="s">
        <v>258</v>
      </c>
      <c r="C613">
        <v>5</v>
      </c>
      <c r="D613" t="s">
        <v>359</v>
      </c>
      <c r="E613" t="s">
        <v>64</v>
      </c>
    </row>
    <row r="614" spans="1:5" x14ac:dyDescent="0.2">
      <c r="A614" t="s">
        <v>516</v>
      </c>
      <c r="B614" t="s">
        <v>258</v>
      </c>
      <c r="C614" s="2" t="s">
        <v>516</v>
      </c>
      <c r="D614" t="s">
        <v>516</v>
      </c>
      <c r="E614" t="s">
        <v>65</v>
      </c>
    </row>
    <row r="615" spans="1:5" x14ac:dyDescent="0.2">
      <c r="A615" t="s">
        <v>516</v>
      </c>
      <c r="B615" t="s">
        <v>258</v>
      </c>
      <c r="C615" s="2" t="s">
        <v>516</v>
      </c>
      <c r="D615" t="s">
        <v>516</v>
      </c>
      <c r="E615" t="s">
        <v>63</v>
      </c>
    </row>
    <row r="616" spans="1:5" x14ac:dyDescent="0.2">
      <c r="A616">
        <v>30</v>
      </c>
      <c r="B616" t="s">
        <v>258</v>
      </c>
      <c r="C616" s="2" t="s">
        <v>516</v>
      </c>
      <c r="D616" t="s">
        <v>516</v>
      </c>
      <c r="E616" t="s">
        <v>62</v>
      </c>
    </row>
    <row r="617" spans="1:5" x14ac:dyDescent="0.2">
      <c r="A617">
        <v>55</v>
      </c>
      <c r="B617" t="s">
        <v>258</v>
      </c>
      <c r="C617">
        <v>30</v>
      </c>
      <c r="D617" t="s">
        <v>359</v>
      </c>
      <c r="E617" t="s">
        <v>62</v>
      </c>
    </row>
    <row r="618" spans="1:5" x14ac:dyDescent="0.2">
      <c r="A618" t="s">
        <v>516</v>
      </c>
      <c r="B618" t="s">
        <v>259</v>
      </c>
      <c r="C618" s="2" t="s">
        <v>516</v>
      </c>
      <c r="D618" t="s">
        <v>516</v>
      </c>
      <c r="E618" t="s">
        <v>63</v>
      </c>
    </row>
    <row r="619" spans="1:5" x14ac:dyDescent="0.2">
      <c r="A619">
        <v>40</v>
      </c>
      <c r="B619" t="s">
        <v>259</v>
      </c>
      <c r="C619">
        <v>4</v>
      </c>
      <c r="D619" t="s">
        <v>360</v>
      </c>
      <c r="E619" t="s">
        <v>62</v>
      </c>
    </row>
    <row r="620" spans="1:5" x14ac:dyDescent="0.2">
      <c r="A620" t="s">
        <v>516</v>
      </c>
      <c r="B620" t="s">
        <v>259</v>
      </c>
      <c r="C620" s="2" t="s">
        <v>516</v>
      </c>
      <c r="D620" t="s">
        <v>516</v>
      </c>
      <c r="E620" t="s">
        <v>63</v>
      </c>
    </row>
    <row r="621" spans="1:5" x14ac:dyDescent="0.2">
      <c r="A621" t="s">
        <v>516</v>
      </c>
      <c r="B621" t="s">
        <v>258</v>
      </c>
      <c r="C621" s="2" t="s">
        <v>516</v>
      </c>
      <c r="D621" t="s">
        <v>516</v>
      </c>
      <c r="E621" t="s">
        <v>63</v>
      </c>
    </row>
    <row r="622" spans="1:5" x14ac:dyDescent="0.2">
      <c r="A622">
        <v>40</v>
      </c>
      <c r="B622" t="s">
        <v>259</v>
      </c>
      <c r="C622">
        <v>5</v>
      </c>
      <c r="D622" t="s">
        <v>359</v>
      </c>
      <c r="E622" t="s">
        <v>62</v>
      </c>
    </row>
    <row r="623" spans="1:5" x14ac:dyDescent="0.2">
      <c r="A623" t="s">
        <v>516</v>
      </c>
      <c r="B623" t="s">
        <v>258</v>
      </c>
      <c r="C623" s="2" t="s">
        <v>516</v>
      </c>
      <c r="D623" t="s">
        <v>516</v>
      </c>
      <c r="E623" t="s">
        <v>63</v>
      </c>
    </row>
    <row r="624" spans="1:5" x14ac:dyDescent="0.2">
      <c r="A624">
        <v>18</v>
      </c>
      <c r="B624" t="s">
        <v>258</v>
      </c>
      <c r="C624">
        <v>0</v>
      </c>
      <c r="D624" t="s">
        <v>360</v>
      </c>
      <c r="E624" t="s">
        <v>64</v>
      </c>
    </row>
    <row r="625" spans="1:5" x14ac:dyDescent="0.2">
      <c r="A625" t="s">
        <v>516</v>
      </c>
      <c r="B625" t="s">
        <v>259</v>
      </c>
      <c r="C625" s="2" t="s">
        <v>516</v>
      </c>
      <c r="D625" t="s">
        <v>516</v>
      </c>
      <c r="E625" t="s">
        <v>69</v>
      </c>
    </row>
    <row r="626" spans="1:5" x14ac:dyDescent="0.2">
      <c r="A626">
        <v>40</v>
      </c>
      <c r="B626" t="s">
        <v>258</v>
      </c>
      <c r="C626">
        <v>0</v>
      </c>
      <c r="D626" t="s">
        <v>360</v>
      </c>
      <c r="E626" t="s">
        <v>62</v>
      </c>
    </row>
    <row r="627" spans="1:5" x14ac:dyDescent="0.2">
      <c r="A627" t="s">
        <v>516</v>
      </c>
      <c r="B627" t="s">
        <v>258</v>
      </c>
      <c r="C627" s="2" t="s">
        <v>516</v>
      </c>
      <c r="D627" t="s">
        <v>516</v>
      </c>
      <c r="E627" t="s">
        <v>65</v>
      </c>
    </row>
    <row r="628" spans="1:5" x14ac:dyDescent="0.2">
      <c r="A628">
        <v>16</v>
      </c>
      <c r="B628" t="s">
        <v>258</v>
      </c>
      <c r="C628">
        <v>30</v>
      </c>
      <c r="D628" t="s">
        <v>359</v>
      </c>
      <c r="E628" t="s">
        <v>64</v>
      </c>
    </row>
    <row r="629" spans="1:5" x14ac:dyDescent="0.2">
      <c r="A629">
        <v>40</v>
      </c>
      <c r="B629" t="s">
        <v>516</v>
      </c>
      <c r="C629" s="2" t="s">
        <v>516</v>
      </c>
      <c r="D629" t="s">
        <v>516</v>
      </c>
      <c r="E629" t="s">
        <v>62</v>
      </c>
    </row>
    <row r="630" spans="1:5" x14ac:dyDescent="0.2">
      <c r="A630">
        <v>48</v>
      </c>
      <c r="B630" t="s">
        <v>259</v>
      </c>
      <c r="C630">
        <v>0</v>
      </c>
      <c r="D630" t="s">
        <v>360</v>
      </c>
      <c r="E630" t="s">
        <v>62</v>
      </c>
    </row>
    <row r="631" spans="1:5" x14ac:dyDescent="0.2">
      <c r="A631" t="s">
        <v>516</v>
      </c>
      <c r="B631" t="s">
        <v>258</v>
      </c>
      <c r="C631">
        <v>0</v>
      </c>
      <c r="D631" t="s">
        <v>360</v>
      </c>
      <c r="E631" t="s">
        <v>68</v>
      </c>
    </row>
    <row r="632" spans="1:5" x14ac:dyDescent="0.2">
      <c r="A632" t="s">
        <v>516</v>
      </c>
      <c r="B632" t="s">
        <v>259</v>
      </c>
      <c r="C632" s="2" t="s">
        <v>516</v>
      </c>
      <c r="D632" t="s">
        <v>516</v>
      </c>
      <c r="E632" t="s">
        <v>63</v>
      </c>
    </row>
    <row r="633" spans="1:5" x14ac:dyDescent="0.2">
      <c r="A633">
        <v>50</v>
      </c>
      <c r="B633" t="s">
        <v>259</v>
      </c>
      <c r="C633">
        <v>0</v>
      </c>
      <c r="D633" t="s">
        <v>360</v>
      </c>
      <c r="E633" t="s">
        <v>62</v>
      </c>
    </row>
    <row r="634" spans="1:5" x14ac:dyDescent="0.2">
      <c r="A634">
        <v>40</v>
      </c>
      <c r="B634" t="s">
        <v>258</v>
      </c>
      <c r="C634">
        <v>2</v>
      </c>
      <c r="D634" t="s">
        <v>360</v>
      </c>
      <c r="E634" t="s">
        <v>62</v>
      </c>
    </row>
    <row r="635" spans="1:5" x14ac:dyDescent="0.2">
      <c r="A635" t="s">
        <v>516</v>
      </c>
      <c r="B635" t="s">
        <v>259</v>
      </c>
      <c r="C635" s="2" t="s">
        <v>516</v>
      </c>
      <c r="D635" t="s">
        <v>516</v>
      </c>
      <c r="E635" t="s">
        <v>63</v>
      </c>
    </row>
    <row r="636" spans="1:5" x14ac:dyDescent="0.2">
      <c r="A636">
        <v>45</v>
      </c>
      <c r="B636" t="s">
        <v>258</v>
      </c>
      <c r="C636" t="s">
        <v>516</v>
      </c>
      <c r="D636" t="s">
        <v>360</v>
      </c>
      <c r="E636" t="s">
        <v>62</v>
      </c>
    </row>
    <row r="637" spans="1:5" x14ac:dyDescent="0.2">
      <c r="A637" t="s">
        <v>516</v>
      </c>
      <c r="B637" t="s">
        <v>258</v>
      </c>
      <c r="C637" s="2" t="s">
        <v>516</v>
      </c>
      <c r="D637" t="s">
        <v>516</v>
      </c>
      <c r="E637" t="s">
        <v>63</v>
      </c>
    </row>
    <row r="638" spans="1:5" x14ac:dyDescent="0.2">
      <c r="A638">
        <v>41</v>
      </c>
      <c r="B638" t="s">
        <v>259</v>
      </c>
      <c r="C638">
        <v>0</v>
      </c>
      <c r="D638" t="s">
        <v>360</v>
      </c>
      <c r="E638" t="s">
        <v>62</v>
      </c>
    </row>
    <row r="639" spans="1:5" x14ac:dyDescent="0.2">
      <c r="A639" t="s">
        <v>516</v>
      </c>
      <c r="B639" t="s">
        <v>258</v>
      </c>
      <c r="C639" s="2" t="s">
        <v>516</v>
      </c>
      <c r="D639" t="s">
        <v>516</v>
      </c>
      <c r="E639" t="s">
        <v>69</v>
      </c>
    </row>
    <row r="640" spans="1:5" x14ac:dyDescent="0.2">
      <c r="A640" t="s">
        <v>516</v>
      </c>
      <c r="B640" t="s">
        <v>258</v>
      </c>
      <c r="C640" s="2" t="s">
        <v>516</v>
      </c>
      <c r="D640" t="s">
        <v>516</v>
      </c>
      <c r="E640" t="s">
        <v>67</v>
      </c>
    </row>
    <row r="641" spans="1:5" x14ac:dyDescent="0.2">
      <c r="A641">
        <v>60</v>
      </c>
      <c r="B641" t="s">
        <v>259</v>
      </c>
      <c r="C641" s="2" t="s">
        <v>516</v>
      </c>
      <c r="D641" t="s">
        <v>516</v>
      </c>
      <c r="E641" t="s">
        <v>62</v>
      </c>
    </row>
    <row r="642" spans="1:5" x14ac:dyDescent="0.2">
      <c r="A642">
        <v>50</v>
      </c>
      <c r="B642" t="s">
        <v>259</v>
      </c>
      <c r="C642">
        <v>0</v>
      </c>
      <c r="D642" t="s">
        <v>360</v>
      </c>
      <c r="E642" t="s">
        <v>62</v>
      </c>
    </row>
    <row r="643" spans="1:5" x14ac:dyDescent="0.2">
      <c r="A643">
        <v>40</v>
      </c>
      <c r="B643" t="s">
        <v>259</v>
      </c>
      <c r="C643">
        <v>0</v>
      </c>
      <c r="D643" t="s">
        <v>360</v>
      </c>
      <c r="E643" t="s">
        <v>62</v>
      </c>
    </row>
    <row r="644" spans="1:5" x14ac:dyDescent="0.2">
      <c r="A644" t="s">
        <v>516</v>
      </c>
      <c r="B644" t="s">
        <v>258</v>
      </c>
      <c r="C644" s="2" t="s">
        <v>516</v>
      </c>
      <c r="D644" t="s">
        <v>516</v>
      </c>
      <c r="E644" t="s">
        <v>63</v>
      </c>
    </row>
    <row r="645" spans="1:5" x14ac:dyDescent="0.2">
      <c r="A645">
        <v>45</v>
      </c>
      <c r="B645" t="s">
        <v>259</v>
      </c>
      <c r="C645">
        <v>0</v>
      </c>
      <c r="D645" t="s">
        <v>360</v>
      </c>
      <c r="E645" t="s">
        <v>64</v>
      </c>
    </row>
    <row r="646" spans="1:5" x14ac:dyDescent="0.2">
      <c r="A646">
        <v>40</v>
      </c>
      <c r="B646" t="s">
        <v>258</v>
      </c>
      <c r="C646">
        <v>0</v>
      </c>
      <c r="D646" t="s">
        <v>359</v>
      </c>
      <c r="E646" t="s">
        <v>62</v>
      </c>
    </row>
    <row r="647" spans="1:5" x14ac:dyDescent="0.2">
      <c r="A647" t="s">
        <v>516</v>
      </c>
      <c r="B647" t="s">
        <v>259</v>
      </c>
      <c r="C647" s="2" t="s">
        <v>516</v>
      </c>
      <c r="D647" t="s">
        <v>516</v>
      </c>
      <c r="E647" t="s">
        <v>63</v>
      </c>
    </row>
    <row r="648" spans="1:5" x14ac:dyDescent="0.2">
      <c r="A648">
        <v>80</v>
      </c>
      <c r="B648" t="s">
        <v>259</v>
      </c>
      <c r="C648">
        <v>0</v>
      </c>
      <c r="D648" t="s">
        <v>360</v>
      </c>
      <c r="E648" t="s">
        <v>62</v>
      </c>
    </row>
    <row r="649" spans="1:5" x14ac:dyDescent="0.2">
      <c r="A649" t="s">
        <v>516</v>
      </c>
      <c r="B649" t="s">
        <v>258</v>
      </c>
      <c r="C649" s="2" t="s">
        <v>516</v>
      </c>
      <c r="D649" t="s">
        <v>516</v>
      </c>
      <c r="E649" t="s">
        <v>67</v>
      </c>
    </row>
    <row r="650" spans="1:5" x14ac:dyDescent="0.2">
      <c r="A650" t="s">
        <v>516</v>
      </c>
      <c r="B650" t="s">
        <v>258</v>
      </c>
      <c r="C650">
        <v>0</v>
      </c>
      <c r="D650" t="s">
        <v>360</v>
      </c>
      <c r="E650" t="s">
        <v>68</v>
      </c>
    </row>
    <row r="651" spans="1:5" x14ac:dyDescent="0.2">
      <c r="A651" t="s">
        <v>516</v>
      </c>
      <c r="B651" t="s">
        <v>258</v>
      </c>
      <c r="C651" s="2" t="s">
        <v>516</v>
      </c>
      <c r="D651" t="s">
        <v>516</v>
      </c>
      <c r="E651" t="s">
        <v>65</v>
      </c>
    </row>
    <row r="652" spans="1:5" x14ac:dyDescent="0.2">
      <c r="A652">
        <v>50</v>
      </c>
      <c r="B652" t="s">
        <v>259</v>
      </c>
      <c r="C652">
        <v>0</v>
      </c>
      <c r="D652" t="s">
        <v>360</v>
      </c>
      <c r="E652" t="s">
        <v>62</v>
      </c>
    </row>
    <row r="653" spans="1:5" x14ac:dyDescent="0.2">
      <c r="A653" t="s">
        <v>516</v>
      </c>
      <c r="B653" t="s">
        <v>258</v>
      </c>
      <c r="C653" s="2" t="s">
        <v>516</v>
      </c>
      <c r="D653" t="s">
        <v>516</v>
      </c>
      <c r="E653" t="s">
        <v>63</v>
      </c>
    </row>
    <row r="654" spans="1:5" x14ac:dyDescent="0.2">
      <c r="A654">
        <v>40</v>
      </c>
      <c r="B654" t="s">
        <v>258</v>
      </c>
      <c r="C654">
        <v>0</v>
      </c>
      <c r="D654" t="s">
        <v>360</v>
      </c>
      <c r="E654" t="s">
        <v>62</v>
      </c>
    </row>
    <row r="655" spans="1:5" x14ac:dyDescent="0.2">
      <c r="A655">
        <v>35</v>
      </c>
      <c r="B655" t="s">
        <v>258</v>
      </c>
      <c r="C655">
        <v>5</v>
      </c>
      <c r="D655" t="s">
        <v>360</v>
      </c>
      <c r="E655" t="s">
        <v>64</v>
      </c>
    </row>
    <row r="656" spans="1:5" x14ac:dyDescent="0.2">
      <c r="A656">
        <v>45</v>
      </c>
      <c r="B656" t="s">
        <v>259</v>
      </c>
      <c r="C656">
        <v>5</v>
      </c>
      <c r="D656" t="s">
        <v>359</v>
      </c>
      <c r="E656" t="s">
        <v>62</v>
      </c>
    </row>
    <row r="657" spans="1:5" x14ac:dyDescent="0.2">
      <c r="A657" t="s">
        <v>516</v>
      </c>
      <c r="B657" t="s">
        <v>258</v>
      </c>
      <c r="C657" s="2" t="s">
        <v>516</v>
      </c>
      <c r="D657" t="s">
        <v>516</v>
      </c>
      <c r="E657" t="s">
        <v>63</v>
      </c>
    </row>
    <row r="658" spans="1:5" x14ac:dyDescent="0.2">
      <c r="A658">
        <v>40</v>
      </c>
      <c r="B658" t="s">
        <v>258</v>
      </c>
      <c r="C658">
        <v>0</v>
      </c>
      <c r="D658" t="s">
        <v>360</v>
      </c>
      <c r="E658" t="s">
        <v>62</v>
      </c>
    </row>
    <row r="659" spans="1:5" x14ac:dyDescent="0.2">
      <c r="A659" t="s">
        <v>516</v>
      </c>
      <c r="B659" t="s">
        <v>258</v>
      </c>
      <c r="C659" s="2" t="s">
        <v>516</v>
      </c>
      <c r="D659" t="s">
        <v>516</v>
      </c>
      <c r="E659" t="s">
        <v>63</v>
      </c>
    </row>
    <row r="660" spans="1:5" x14ac:dyDescent="0.2">
      <c r="A660">
        <v>40</v>
      </c>
      <c r="B660" t="s">
        <v>258</v>
      </c>
      <c r="C660">
        <v>10</v>
      </c>
      <c r="D660" t="s">
        <v>360</v>
      </c>
      <c r="E660" t="s">
        <v>62</v>
      </c>
    </row>
    <row r="661" spans="1:5" x14ac:dyDescent="0.2">
      <c r="A661">
        <v>40</v>
      </c>
      <c r="B661" t="s">
        <v>259</v>
      </c>
      <c r="C661">
        <v>2</v>
      </c>
      <c r="D661" t="s">
        <v>360</v>
      </c>
      <c r="E661" t="s">
        <v>62</v>
      </c>
    </row>
    <row r="662" spans="1:5" x14ac:dyDescent="0.2">
      <c r="A662">
        <v>30</v>
      </c>
      <c r="B662" t="s">
        <v>259</v>
      </c>
      <c r="C662">
        <v>0</v>
      </c>
      <c r="D662" t="s">
        <v>360</v>
      </c>
      <c r="E662" t="s">
        <v>62</v>
      </c>
    </row>
    <row r="663" spans="1:5" x14ac:dyDescent="0.2">
      <c r="A663" t="s">
        <v>516</v>
      </c>
      <c r="B663" t="s">
        <v>259</v>
      </c>
      <c r="C663" s="2" t="s">
        <v>516</v>
      </c>
      <c r="D663" t="s">
        <v>516</v>
      </c>
      <c r="E663" t="s">
        <v>63</v>
      </c>
    </row>
    <row r="664" spans="1:5" x14ac:dyDescent="0.2">
      <c r="A664">
        <v>60</v>
      </c>
      <c r="B664" t="s">
        <v>258</v>
      </c>
      <c r="C664">
        <v>2</v>
      </c>
      <c r="D664" t="s">
        <v>359</v>
      </c>
      <c r="E664" t="s">
        <v>62</v>
      </c>
    </row>
    <row r="665" spans="1:5" x14ac:dyDescent="0.2">
      <c r="A665" t="s">
        <v>516</v>
      </c>
      <c r="B665" t="s">
        <v>259</v>
      </c>
      <c r="C665" s="2" t="s">
        <v>516</v>
      </c>
      <c r="D665" t="s">
        <v>516</v>
      </c>
      <c r="E665" t="s">
        <v>63</v>
      </c>
    </row>
    <row r="666" spans="1:5" x14ac:dyDescent="0.2">
      <c r="A666" t="s">
        <v>516</v>
      </c>
      <c r="B666" t="s">
        <v>258</v>
      </c>
      <c r="C666" s="2" t="s">
        <v>516</v>
      </c>
      <c r="D666" t="s">
        <v>516</v>
      </c>
      <c r="E666" t="s">
        <v>69</v>
      </c>
    </row>
    <row r="667" spans="1:5" x14ac:dyDescent="0.2">
      <c r="A667" t="s">
        <v>516</v>
      </c>
      <c r="B667" t="s">
        <v>259</v>
      </c>
      <c r="C667" s="2" t="s">
        <v>516</v>
      </c>
      <c r="D667" t="s">
        <v>516</v>
      </c>
      <c r="E667" t="s">
        <v>63</v>
      </c>
    </row>
    <row r="668" spans="1:5" x14ac:dyDescent="0.2">
      <c r="A668" t="s">
        <v>516</v>
      </c>
      <c r="B668" t="s">
        <v>258</v>
      </c>
      <c r="C668" s="2" t="s">
        <v>516</v>
      </c>
      <c r="D668" t="s">
        <v>516</v>
      </c>
      <c r="E668" t="s">
        <v>63</v>
      </c>
    </row>
    <row r="669" spans="1:5" x14ac:dyDescent="0.2">
      <c r="A669">
        <v>40</v>
      </c>
      <c r="B669" t="s">
        <v>259</v>
      </c>
      <c r="C669" s="2" t="s">
        <v>516</v>
      </c>
      <c r="D669" t="s">
        <v>516</v>
      </c>
      <c r="E669" t="s">
        <v>62</v>
      </c>
    </row>
    <row r="670" spans="1:5" x14ac:dyDescent="0.2">
      <c r="A670" t="s">
        <v>516</v>
      </c>
      <c r="B670" t="s">
        <v>258</v>
      </c>
      <c r="C670" s="2" t="s">
        <v>516</v>
      </c>
      <c r="D670" t="s">
        <v>516</v>
      </c>
      <c r="E670" t="s">
        <v>65</v>
      </c>
    </row>
    <row r="671" spans="1:5" x14ac:dyDescent="0.2">
      <c r="A671">
        <v>50</v>
      </c>
      <c r="B671" t="s">
        <v>259</v>
      </c>
      <c r="C671">
        <v>5</v>
      </c>
      <c r="D671" t="s">
        <v>360</v>
      </c>
      <c r="E671" t="s">
        <v>62</v>
      </c>
    </row>
    <row r="672" spans="1:5" x14ac:dyDescent="0.2">
      <c r="A672">
        <v>16</v>
      </c>
      <c r="B672" t="s">
        <v>258</v>
      </c>
      <c r="C672">
        <v>0</v>
      </c>
      <c r="D672" t="s">
        <v>359</v>
      </c>
      <c r="E672" t="s">
        <v>64</v>
      </c>
    </row>
    <row r="673" spans="1:5" x14ac:dyDescent="0.2">
      <c r="A673">
        <v>40</v>
      </c>
      <c r="B673" t="s">
        <v>258</v>
      </c>
      <c r="C673">
        <v>20</v>
      </c>
      <c r="D673" t="s">
        <v>359</v>
      </c>
      <c r="E673" t="s">
        <v>62</v>
      </c>
    </row>
    <row r="674" spans="1:5" x14ac:dyDescent="0.2">
      <c r="A674" t="s">
        <v>516</v>
      </c>
      <c r="B674" t="s">
        <v>259</v>
      </c>
      <c r="C674" s="2" t="s">
        <v>516</v>
      </c>
      <c r="D674" t="s">
        <v>516</v>
      </c>
      <c r="E674" t="s">
        <v>67</v>
      </c>
    </row>
    <row r="675" spans="1:5" x14ac:dyDescent="0.2">
      <c r="A675" t="s">
        <v>516</v>
      </c>
      <c r="B675" t="s">
        <v>258</v>
      </c>
      <c r="C675" s="2" t="s">
        <v>516</v>
      </c>
      <c r="D675" t="s">
        <v>516</v>
      </c>
      <c r="E675" t="s">
        <v>63</v>
      </c>
    </row>
    <row r="676" spans="1:5" x14ac:dyDescent="0.2">
      <c r="A676" t="s">
        <v>516</v>
      </c>
      <c r="B676" t="s">
        <v>258</v>
      </c>
      <c r="C676" s="2" t="s">
        <v>516</v>
      </c>
      <c r="D676" t="s">
        <v>516</v>
      </c>
      <c r="E676" t="s">
        <v>63</v>
      </c>
    </row>
    <row r="677" spans="1:5" x14ac:dyDescent="0.2">
      <c r="A677">
        <v>50</v>
      </c>
      <c r="B677" t="s">
        <v>258</v>
      </c>
      <c r="C677">
        <v>7</v>
      </c>
      <c r="D677" t="s">
        <v>360</v>
      </c>
      <c r="E677" t="s">
        <v>62</v>
      </c>
    </row>
    <row r="678" spans="1:5" x14ac:dyDescent="0.2">
      <c r="A678" t="s">
        <v>516</v>
      </c>
      <c r="B678" t="s">
        <v>258</v>
      </c>
      <c r="C678" s="2" t="s">
        <v>516</v>
      </c>
      <c r="D678" t="s">
        <v>516</v>
      </c>
      <c r="E678" t="s">
        <v>67</v>
      </c>
    </row>
    <row r="679" spans="1:5" x14ac:dyDescent="0.2">
      <c r="A679">
        <v>50</v>
      </c>
      <c r="B679" t="s">
        <v>258</v>
      </c>
      <c r="C679">
        <v>3</v>
      </c>
      <c r="D679" t="s">
        <v>359</v>
      </c>
      <c r="E679" t="s">
        <v>62</v>
      </c>
    </row>
    <row r="680" spans="1:5" x14ac:dyDescent="0.2">
      <c r="A680" t="s">
        <v>516</v>
      </c>
      <c r="B680" t="s">
        <v>259</v>
      </c>
      <c r="C680" s="2" t="s">
        <v>516</v>
      </c>
      <c r="D680" t="s">
        <v>516</v>
      </c>
      <c r="E680" t="s">
        <v>69</v>
      </c>
    </row>
    <row r="681" spans="1:5" x14ac:dyDescent="0.2">
      <c r="A681">
        <v>40</v>
      </c>
      <c r="B681" t="s">
        <v>258</v>
      </c>
      <c r="C681">
        <v>3</v>
      </c>
      <c r="D681" t="s">
        <v>360</v>
      </c>
      <c r="E681" t="s">
        <v>62</v>
      </c>
    </row>
    <row r="682" spans="1:5" x14ac:dyDescent="0.2">
      <c r="A682">
        <v>55</v>
      </c>
      <c r="B682" t="s">
        <v>259</v>
      </c>
      <c r="C682">
        <v>25</v>
      </c>
      <c r="D682" t="s">
        <v>360</v>
      </c>
      <c r="E682" t="s">
        <v>62</v>
      </c>
    </row>
    <row r="683" spans="1:5" x14ac:dyDescent="0.2">
      <c r="A683" t="s">
        <v>516</v>
      </c>
      <c r="B683" t="s">
        <v>258</v>
      </c>
      <c r="C683" s="2" t="s">
        <v>516</v>
      </c>
      <c r="D683" t="s">
        <v>516</v>
      </c>
      <c r="E683" t="s">
        <v>66</v>
      </c>
    </row>
    <row r="684" spans="1:5" x14ac:dyDescent="0.2">
      <c r="A684">
        <v>46</v>
      </c>
      <c r="B684" t="s">
        <v>258</v>
      </c>
      <c r="C684">
        <v>1</v>
      </c>
      <c r="D684" t="s">
        <v>360</v>
      </c>
      <c r="E684" t="s">
        <v>62</v>
      </c>
    </row>
    <row r="685" spans="1:5" x14ac:dyDescent="0.2">
      <c r="A685">
        <v>55</v>
      </c>
      <c r="B685" t="s">
        <v>259</v>
      </c>
      <c r="C685">
        <v>0</v>
      </c>
      <c r="D685" t="s">
        <v>360</v>
      </c>
      <c r="E685" t="s">
        <v>62</v>
      </c>
    </row>
    <row r="686" spans="1:5" x14ac:dyDescent="0.2">
      <c r="A686" t="s">
        <v>516</v>
      </c>
      <c r="B686" t="s">
        <v>259</v>
      </c>
      <c r="C686" s="2" t="s">
        <v>516</v>
      </c>
      <c r="D686" t="s">
        <v>516</v>
      </c>
      <c r="E686" t="s">
        <v>67</v>
      </c>
    </row>
    <row r="687" spans="1:5" x14ac:dyDescent="0.2">
      <c r="A687">
        <v>40</v>
      </c>
      <c r="B687" t="s">
        <v>259</v>
      </c>
      <c r="C687">
        <v>0</v>
      </c>
      <c r="D687" t="s">
        <v>360</v>
      </c>
      <c r="E687" t="s">
        <v>62</v>
      </c>
    </row>
    <row r="688" spans="1:5" x14ac:dyDescent="0.2">
      <c r="A688">
        <v>44</v>
      </c>
      <c r="B688" t="s">
        <v>259</v>
      </c>
      <c r="C688">
        <v>2</v>
      </c>
      <c r="D688" t="s">
        <v>360</v>
      </c>
      <c r="E688" t="s">
        <v>62</v>
      </c>
    </row>
    <row r="689" spans="1:5" x14ac:dyDescent="0.2">
      <c r="A689" t="s">
        <v>516</v>
      </c>
      <c r="B689" t="s">
        <v>258</v>
      </c>
      <c r="C689" s="2" t="s">
        <v>516</v>
      </c>
      <c r="D689" t="s">
        <v>516</v>
      </c>
      <c r="E689" t="s">
        <v>63</v>
      </c>
    </row>
    <row r="690" spans="1:5" x14ac:dyDescent="0.2">
      <c r="A690">
        <v>43</v>
      </c>
      <c r="B690" t="s">
        <v>259</v>
      </c>
      <c r="C690">
        <v>30</v>
      </c>
      <c r="D690" t="s">
        <v>359</v>
      </c>
      <c r="E690" t="s">
        <v>62</v>
      </c>
    </row>
    <row r="691" spans="1:5" x14ac:dyDescent="0.2">
      <c r="A691">
        <v>37</v>
      </c>
      <c r="B691" t="s">
        <v>258</v>
      </c>
      <c r="C691">
        <v>2</v>
      </c>
      <c r="D691" t="s">
        <v>360</v>
      </c>
      <c r="E691" t="s">
        <v>62</v>
      </c>
    </row>
    <row r="692" spans="1:5" x14ac:dyDescent="0.2">
      <c r="A692">
        <v>51</v>
      </c>
      <c r="B692" t="s">
        <v>259</v>
      </c>
      <c r="C692">
        <v>2</v>
      </c>
      <c r="D692" t="s">
        <v>360</v>
      </c>
      <c r="E692" t="s">
        <v>62</v>
      </c>
    </row>
    <row r="693" spans="1:5" x14ac:dyDescent="0.2">
      <c r="A693">
        <v>35</v>
      </c>
      <c r="B693" t="s">
        <v>258</v>
      </c>
      <c r="C693">
        <v>4</v>
      </c>
      <c r="D693" t="s">
        <v>360</v>
      </c>
      <c r="E693" t="s">
        <v>64</v>
      </c>
    </row>
    <row r="694" spans="1:5" x14ac:dyDescent="0.2">
      <c r="A694" t="s">
        <v>516</v>
      </c>
      <c r="B694" t="s">
        <v>259</v>
      </c>
      <c r="C694" s="2" t="s">
        <v>516</v>
      </c>
      <c r="D694" t="s">
        <v>516</v>
      </c>
      <c r="E694" t="s">
        <v>67</v>
      </c>
    </row>
    <row r="695" spans="1:5" x14ac:dyDescent="0.2">
      <c r="A695" t="s">
        <v>516</v>
      </c>
      <c r="B695" t="s">
        <v>258</v>
      </c>
      <c r="C695" s="2" t="s">
        <v>516</v>
      </c>
      <c r="D695" t="s">
        <v>516</v>
      </c>
      <c r="E695" t="s">
        <v>63</v>
      </c>
    </row>
    <row r="696" spans="1:5" x14ac:dyDescent="0.2">
      <c r="A696" t="s">
        <v>516</v>
      </c>
      <c r="B696" t="s">
        <v>258</v>
      </c>
      <c r="C696">
        <v>2</v>
      </c>
      <c r="D696" t="s">
        <v>359</v>
      </c>
      <c r="E696" t="s">
        <v>68</v>
      </c>
    </row>
    <row r="697" spans="1:5" x14ac:dyDescent="0.2">
      <c r="A697" t="s">
        <v>516</v>
      </c>
      <c r="B697" t="s">
        <v>259</v>
      </c>
      <c r="C697" s="2" t="s">
        <v>516</v>
      </c>
      <c r="D697" t="s">
        <v>516</v>
      </c>
      <c r="E697" t="s">
        <v>63</v>
      </c>
    </row>
    <row r="698" spans="1:5" x14ac:dyDescent="0.2">
      <c r="A698">
        <v>12</v>
      </c>
      <c r="B698" t="s">
        <v>258</v>
      </c>
      <c r="C698">
        <v>15</v>
      </c>
      <c r="D698" t="s">
        <v>360</v>
      </c>
      <c r="E698" t="s">
        <v>64</v>
      </c>
    </row>
    <row r="699" spans="1:5" x14ac:dyDescent="0.2">
      <c r="A699">
        <v>40</v>
      </c>
      <c r="B699" t="s">
        <v>258</v>
      </c>
      <c r="C699">
        <v>0</v>
      </c>
      <c r="D699" t="s">
        <v>360</v>
      </c>
      <c r="E699" t="s">
        <v>62</v>
      </c>
    </row>
    <row r="700" spans="1:5" x14ac:dyDescent="0.2">
      <c r="A700">
        <v>40</v>
      </c>
      <c r="B700" t="s">
        <v>259</v>
      </c>
      <c r="C700">
        <v>0</v>
      </c>
      <c r="D700" t="s">
        <v>360</v>
      </c>
      <c r="E700" t="s">
        <v>62</v>
      </c>
    </row>
    <row r="701" spans="1:5" x14ac:dyDescent="0.2">
      <c r="A701">
        <v>40</v>
      </c>
      <c r="B701" t="s">
        <v>258</v>
      </c>
      <c r="C701">
        <v>0</v>
      </c>
      <c r="D701" t="s">
        <v>360</v>
      </c>
      <c r="E701" t="s">
        <v>62</v>
      </c>
    </row>
    <row r="702" spans="1:5" x14ac:dyDescent="0.2">
      <c r="A702">
        <v>42</v>
      </c>
      <c r="B702" t="s">
        <v>259</v>
      </c>
      <c r="C702">
        <v>0</v>
      </c>
      <c r="D702" t="s">
        <v>360</v>
      </c>
      <c r="E702" t="s">
        <v>62</v>
      </c>
    </row>
    <row r="703" spans="1:5" x14ac:dyDescent="0.2">
      <c r="A703">
        <v>40</v>
      </c>
      <c r="B703" t="s">
        <v>258</v>
      </c>
      <c r="C703">
        <v>4</v>
      </c>
      <c r="D703" t="s">
        <v>359</v>
      </c>
      <c r="E703" t="s">
        <v>62</v>
      </c>
    </row>
    <row r="704" spans="1:5" x14ac:dyDescent="0.2">
      <c r="A704">
        <v>45</v>
      </c>
      <c r="B704" t="s">
        <v>258</v>
      </c>
      <c r="C704">
        <v>7</v>
      </c>
      <c r="D704" t="s">
        <v>360</v>
      </c>
      <c r="E704" t="s">
        <v>62</v>
      </c>
    </row>
    <row r="705" spans="1:5" x14ac:dyDescent="0.2">
      <c r="A705" t="s">
        <v>516</v>
      </c>
      <c r="B705" t="s">
        <v>259</v>
      </c>
      <c r="C705" s="2" t="s">
        <v>516</v>
      </c>
      <c r="D705" t="s">
        <v>516</v>
      </c>
      <c r="E705" t="s">
        <v>63</v>
      </c>
    </row>
    <row r="706" spans="1:5" x14ac:dyDescent="0.2">
      <c r="A706" t="s">
        <v>516</v>
      </c>
      <c r="B706" t="s">
        <v>259</v>
      </c>
      <c r="C706" s="2" t="s">
        <v>516</v>
      </c>
      <c r="D706" t="s">
        <v>516</v>
      </c>
      <c r="E706" t="s">
        <v>63</v>
      </c>
    </row>
    <row r="707" spans="1:5" x14ac:dyDescent="0.2">
      <c r="A707">
        <v>40</v>
      </c>
      <c r="B707" t="s">
        <v>258</v>
      </c>
      <c r="C707">
        <v>4</v>
      </c>
      <c r="D707" t="s">
        <v>360</v>
      </c>
      <c r="E707" t="s">
        <v>62</v>
      </c>
    </row>
    <row r="708" spans="1:5" x14ac:dyDescent="0.2">
      <c r="A708" t="s">
        <v>516</v>
      </c>
      <c r="B708" t="s">
        <v>258</v>
      </c>
      <c r="C708" s="2" t="s">
        <v>516</v>
      </c>
      <c r="D708" t="s">
        <v>516</v>
      </c>
      <c r="E708" t="s">
        <v>63</v>
      </c>
    </row>
    <row r="709" spans="1:5" x14ac:dyDescent="0.2">
      <c r="A709" t="s">
        <v>516</v>
      </c>
      <c r="B709" t="s">
        <v>259</v>
      </c>
      <c r="C709" s="2" t="s">
        <v>516</v>
      </c>
      <c r="D709" t="s">
        <v>516</v>
      </c>
      <c r="E709" t="s">
        <v>69</v>
      </c>
    </row>
    <row r="710" spans="1:5" x14ac:dyDescent="0.2">
      <c r="A710" t="s">
        <v>516</v>
      </c>
      <c r="B710" t="s">
        <v>258</v>
      </c>
      <c r="C710" s="2" t="s">
        <v>516</v>
      </c>
      <c r="D710" t="s">
        <v>516</v>
      </c>
      <c r="E710" t="s">
        <v>63</v>
      </c>
    </row>
    <row r="711" spans="1:5" x14ac:dyDescent="0.2">
      <c r="A711" t="s">
        <v>516</v>
      </c>
      <c r="B711" t="s">
        <v>258</v>
      </c>
      <c r="C711" s="2" t="s">
        <v>516</v>
      </c>
      <c r="D711" t="s">
        <v>516</v>
      </c>
      <c r="E711" t="s">
        <v>65</v>
      </c>
    </row>
    <row r="712" spans="1:5" x14ac:dyDescent="0.2">
      <c r="A712">
        <v>50</v>
      </c>
      <c r="B712" t="s">
        <v>259</v>
      </c>
      <c r="C712">
        <v>3</v>
      </c>
      <c r="D712" t="s">
        <v>360</v>
      </c>
      <c r="E712" t="s">
        <v>62</v>
      </c>
    </row>
    <row r="713" spans="1:5" x14ac:dyDescent="0.2">
      <c r="A713" t="s">
        <v>516</v>
      </c>
      <c r="B713" t="s">
        <v>258</v>
      </c>
      <c r="C713" s="2" t="s">
        <v>516</v>
      </c>
      <c r="D713" t="s">
        <v>516</v>
      </c>
      <c r="E713" t="s">
        <v>69</v>
      </c>
    </row>
    <row r="714" spans="1:5" x14ac:dyDescent="0.2">
      <c r="A714" t="s">
        <v>516</v>
      </c>
      <c r="B714" t="s">
        <v>258</v>
      </c>
      <c r="C714" s="2" t="s">
        <v>516</v>
      </c>
      <c r="D714" t="s">
        <v>516</v>
      </c>
      <c r="E714" t="s">
        <v>63</v>
      </c>
    </row>
    <row r="715" spans="1:5" x14ac:dyDescent="0.2">
      <c r="A715">
        <v>40</v>
      </c>
      <c r="B715" t="s">
        <v>258</v>
      </c>
      <c r="C715">
        <v>15</v>
      </c>
      <c r="D715" t="s">
        <v>360</v>
      </c>
      <c r="E715" t="s">
        <v>62</v>
      </c>
    </row>
    <row r="716" spans="1:5" x14ac:dyDescent="0.2">
      <c r="A716" t="s">
        <v>516</v>
      </c>
      <c r="B716" t="s">
        <v>259</v>
      </c>
      <c r="C716" s="2" t="s">
        <v>516</v>
      </c>
      <c r="D716" t="s">
        <v>516</v>
      </c>
      <c r="E716" t="s">
        <v>66</v>
      </c>
    </row>
    <row r="717" spans="1:5" x14ac:dyDescent="0.2">
      <c r="A717" t="s">
        <v>516</v>
      </c>
      <c r="B717" t="s">
        <v>258</v>
      </c>
      <c r="C717" s="2" t="s">
        <v>516</v>
      </c>
      <c r="D717" t="s">
        <v>516</v>
      </c>
      <c r="E717" t="s">
        <v>63</v>
      </c>
    </row>
    <row r="718" spans="1:5" x14ac:dyDescent="0.2">
      <c r="A718">
        <v>20</v>
      </c>
      <c r="B718" t="s">
        <v>258</v>
      </c>
      <c r="C718">
        <v>0</v>
      </c>
      <c r="D718" t="s">
        <v>360</v>
      </c>
      <c r="E718" t="s">
        <v>64</v>
      </c>
    </row>
    <row r="719" spans="1:5" x14ac:dyDescent="0.2">
      <c r="A719" t="s">
        <v>516</v>
      </c>
      <c r="B719" t="s">
        <v>258</v>
      </c>
      <c r="C719" s="2" t="s">
        <v>516</v>
      </c>
      <c r="D719" t="s">
        <v>516</v>
      </c>
      <c r="E719" t="s">
        <v>69</v>
      </c>
    </row>
    <row r="720" spans="1:5" x14ac:dyDescent="0.2">
      <c r="A720">
        <v>45</v>
      </c>
      <c r="B720" t="s">
        <v>259</v>
      </c>
      <c r="C720">
        <v>25</v>
      </c>
      <c r="D720" t="s">
        <v>360</v>
      </c>
      <c r="E720" t="s">
        <v>62</v>
      </c>
    </row>
    <row r="721" spans="1:5" x14ac:dyDescent="0.2">
      <c r="A721" t="s">
        <v>516</v>
      </c>
      <c r="B721" t="s">
        <v>258</v>
      </c>
      <c r="C721" s="2" t="s">
        <v>516</v>
      </c>
      <c r="D721" t="s">
        <v>516</v>
      </c>
      <c r="E721" t="s">
        <v>63</v>
      </c>
    </row>
    <row r="722" spans="1:5" x14ac:dyDescent="0.2">
      <c r="A722" t="s">
        <v>516</v>
      </c>
      <c r="B722" t="s">
        <v>259</v>
      </c>
      <c r="C722" s="2" t="s">
        <v>516</v>
      </c>
      <c r="D722" t="s">
        <v>516</v>
      </c>
      <c r="E722" t="s">
        <v>63</v>
      </c>
    </row>
    <row r="723" spans="1:5" x14ac:dyDescent="0.2">
      <c r="A723">
        <v>40</v>
      </c>
      <c r="B723" t="s">
        <v>258</v>
      </c>
      <c r="C723">
        <v>0</v>
      </c>
      <c r="D723" t="s">
        <v>360</v>
      </c>
      <c r="E723" t="s">
        <v>62</v>
      </c>
    </row>
    <row r="724" spans="1:5" x14ac:dyDescent="0.2">
      <c r="A724" t="s">
        <v>516</v>
      </c>
      <c r="B724" t="s">
        <v>259</v>
      </c>
      <c r="C724" s="2" t="s">
        <v>516</v>
      </c>
      <c r="D724" t="s">
        <v>516</v>
      </c>
      <c r="E724" t="s">
        <v>63</v>
      </c>
    </row>
    <row r="725" spans="1:5" x14ac:dyDescent="0.2">
      <c r="A725" t="s">
        <v>516</v>
      </c>
      <c r="B725" t="s">
        <v>258</v>
      </c>
      <c r="C725" s="2" t="s">
        <v>516</v>
      </c>
      <c r="D725" t="s">
        <v>516</v>
      </c>
      <c r="E725" t="s">
        <v>69</v>
      </c>
    </row>
    <row r="726" spans="1:5" x14ac:dyDescent="0.2">
      <c r="A726" t="s">
        <v>516</v>
      </c>
      <c r="B726" t="s">
        <v>259</v>
      </c>
      <c r="C726" s="2" t="s">
        <v>516</v>
      </c>
      <c r="D726" t="s">
        <v>516</v>
      </c>
      <c r="E726" t="s">
        <v>63</v>
      </c>
    </row>
    <row r="727" spans="1:5" x14ac:dyDescent="0.2">
      <c r="A727" t="s">
        <v>516</v>
      </c>
      <c r="B727" t="s">
        <v>258</v>
      </c>
      <c r="C727" s="2" t="s">
        <v>516</v>
      </c>
      <c r="D727" t="s">
        <v>516</v>
      </c>
      <c r="E727" t="s">
        <v>63</v>
      </c>
    </row>
    <row r="728" spans="1:5" x14ac:dyDescent="0.2">
      <c r="A728">
        <v>50</v>
      </c>
      <c r="B728" t="s">
        <v>258</v>
      </c>
      <c r="C728">
        <v>5</v>
      </c>
      <c r="D728" t="s">
        <v>360</v>
      </c>
      <c r="E728" t="s">
        <v>62</v>
      </c>
    </row>
    <row r="729" spans="1:5" x14ac:dyDescent="0.2">
      <c r="A729" t="s">
        <v>516</v>
      </c>
      <c r="B729" t="s">
        <v>259</v>
      </c>
      <c r="C729" s="2" t="s">
        <v>516</v>
      </c>
      <c r="D729" t="s">
        <v>516</v>
      </c>
      <c r="E729" t="s">
        <v>63</v>
      </c>
    </row>
    <row r="730" spans="1:5" x14ac:dyDescent="0.2">
      <c r="A730">
        <v>20</v>
      </c>
      <c r="B730" t="s">
        <v>258</v>
      </c>
      <c r="C730">
        <v>2</v>
      </c>
      <c r="D730" t="s">
        <v>360</v>
      </c>
      <c r="E730" t="s">
        <v>64</v>
      </c>
    </row>
    <row r="731" spans="1:5" x14ac:dyDescent="0.2">
      <c r="A731">
        <v>40</v>
      </c>
      <c r="B731" t="s">
        <v>259</v>
      </c>
      <c r="C731">
        <v>1</v>
      </c>
      <c r="D731" t="s">
        <v>360</v>
      </c>
      <c r="E731" t="s">
        <v>62</v>
      </c>
    </row>
    <row r="732" spans="1:5" x14ac:dyDescent="0.2">
      <c r="A732">
        <v>50</v>
      </c>
      <c r="B732" t="s">
        <v>258</v>
      </c>
      <c r="C732">
        <v>5</v>
      </c>
      <c r="D732" t="s">
        <v>360</v>
      </c>
      <c r="E732" t="s">
        <v>62</v>
      </c>
    </row>
    <row r="733" spans="1:5" x14ac:dyDescent="0.2">
      <c r="A733" t="s">
        <v>516</v>
      </c>
      <c r="B733" t="s">
        <v>258</v>
      </c>
      <c r="C733" s="2" t="s">
        <v>516</v>
      </c>
      <c r="D733" t="s">
        <v>516</v>
      </c>
      <c r="E733" t="s">
        <v>63</v>
      </c>
    </row>
    <row r="734" spans="1:5" x14ac:dyDescent="0.2">
      <c r="A734">
        <v>60</v>
      </c>
      <c r="B734" t="s">
        <v>259</v>
      </c>
      <c r="C734">
        <v>24</v>
      </c>
      <c r="D734" t="s">
        <v>359</v>
      </c>
      <c r="E734" t="s">
        <v>62</v>
      </c>
    </row>
    <row r="735" spans="1:5" x14ac:dyDescent="0.2">
      <c r="A735">
        <v>36</v>
      </c>
      <c r="B735" t="s">
        <v>258</v>
      </c>
      <c r="C735">
        <v>0</v>
      </c>
      <c r="D735" t="s">
        <v>360</v>
      </c>
      <c r="E735" t="s">
        <v>62</v>
      </c>
    </row>
    <row r="736" spans="1:5" x14ac:dyDescent="0.2">
      <c r="A736" t="s">
        <v>516</v>
      </c>
      <c r="B736" t="s">
        <v>259</v>
      </c>
      <c r="C736" s="2" t="s">
        <v>516</v>
      </c>
      <c r="D736" t="s">
        <v>516</v>
      </c>
      <c r="E736" t="s">
        <v>69</v>
      </c>
    </row>
    <row r="737" spans="1:5" x14ac:dyDescent="0.2">
      <c r="A737">
        <v>40</v>
      </c>
      <c r="B737" t="s">
        <v>259</v>
      </c>
      <c r="C737" s="2" t="s">
        <v>516</v>
      </c>
      <c r="D737" t="s">
        <v>516</v>
      </c>
      <c r="E737" t="s">
        <v>62</v>
      </c>
    </row>
    <row r="738" spans="1:5" x14ac:dyDescent="0.2">
      <c r="A738">
        <v>50</v>
      </c>
      <c r="B738" t="s">
        <v>259</v>
      </c>
      <c r="C738">
        <v>2</v>
      </c>
      <c r="D738" t="s">
        <v>360</v>
      </c>
      <c r="E738" t="s">
        <v>62</v>
      </c>
    </row>
    <row r="739" spans="1:5" x14ac:dyDescent="0.2">
      <c r="A739">
        <v>48</v>
      </c>
      <c r="B739" t="s">
        <v>258</v>
      </c>
      <c r="C739">
        <v>0</v>
      </c>
      <c r="D739" t="s">
        <v>360</v>
      </c>
      <c r="E739" t="s">
        <v>62</v>
      </c>
    </row>
    <row r="740" spans="1:5" x14ac:dyDescent="0.2">
      <c r="A740" t="s">
        <v>516</v>
      </c>
      <c r="B740" t="s">
        <v>258</v>
      </c>
      <c r="C740" s="2" t="s">
        <v>516</v>
      </c>
      <c r="D740" t="s">
        <v>516</v>
      </c>
      <c r="E740" t="s">
        <v>65</v>
      </c>
    </row>
    <row r="741" spans="1:5" x14ac:dyDescent="0.2">
      <c r="A741">
        <v>42</v>
      </c>
      <c r="B741" t="s">
        <v>258</v>
      </c>
      <c r="C741">
        <v>4</v>
      </c>
      <c r="D741" t="s">
        <v>360</v>
      </c>
      <c r="E741" t="s">
        <v>62</v>
      </c>
    </row>
    <row r="742" spans="1:5" x14ac:dyDescent="0.2">
      <c r="A742">
        <v>40</v>
      </c>
      <c r="B742" t="s">
        <v>258</v>
      </c>
      <c r="C742">
        <v>5</v>
      </c>
      <c r="D742" t="s">
        <v>360</v>
      </c>
      <c r="E742" t="s">
        <v>62</v>
      </c>
    </row>
    <row r="743" spans="1:5" x14ac:dyDescent="0.2">
      <c r="A743" t="s">
        <v>516</v>
      </c>
      <c r="B743" t="s">
        <v>258</v>
      </c>
      <c r="C743" s="2" t="s">
        <v>516</v>
      </c>
      <c r="D743" t="s">
        <v>516</v>
      </c>
      <c r="E743" t="s">
        <v>65</v>
      </c>
    </row>
    <row r="744" spans="1:5" x14ac:dyDescent="0.2">
      <c r="A744">
        <v>40</v>
      </c>
      <c r="B744" t="s">
        <v>258</v>
      </c>
      <c r="C744">
        <v>6</v>
      </c>
      <c r="D744" t="s">
        <v>360</v>
      </c>
      <c r="E744" t="s">
        <v>62</v>
      </c>
    </row>
    <row r="745" spans="1:5" x14ac:dyDescent="0.2">
      <c r="A745">
        <v>40</v>
      </c>
      <c r="B745" t="s">
        <v>259</v>
      </c>
      <c r="C745">
        <v>0</v>
      </c>
      <c r="D745" t="s">
        <v>360</v>
      </c>
      <c r="E745" t="s">
        <v>62</v>
      </c>
    </row>
    <row r="746" spans="1:5" x14ac:dyDescent="0.2">
      <c r="A746" t="s">
        <v>516</v>
      </c>
      <c r="B746" t="s">
        <v>259</v>
      </c>
      <c r="C746">
        <v>0</v>
      </c>
      <c r="D746" t="s">
        <v>360</v>
      </c>
      <c r="E746" t="s">
        <v>68</v>
      </c>
    </row>
    <row r="747" spans="1:5" x14ac:dyDescent="0.2">
      <c r="A747" t="s">
        <v>516</v>
      </c>
      <c r="B747" t="s">
        <v>258</v>
      </c>
      <c r="C747" s="2" t="s">
        <v>516</v>
      </c>
      <c r="D747" t="s">
        <v>516</v>
      </c>
      <c r="E747" t="s">
        <v>63</v>
      </c>
    </row>
    <row r="748" spans="1:5" x14ac:dyDescent="0.2">
      <c r="A748" t="s">
        <v>516</v>
      </c>
      <c r="B748" t="s">
        <v>259</v>
      </c>
      <c r="C748" s="2" t="s">
        <v>516</v>
      </c>
      <c r="D748" t="s">
        <v>516</v>
      </c>
      <c r="E748" t="s">
        <v>63</v>
      </c>
    </row>
    <row r="749" spans="1:5" x14ac:dyDescent="0.2">
      <c r="A749" t="s">
        <v>516</v>
      </c>
      <c r="B749" t="s">
        <v>259</v>
      </c>
      <c r="C749" s="2" t="s">
        <v>516</v>
      </c>
      <c r="D749" t="s">
        <v>516</v>
      </c>
      <c r="E749" t="s">
        <v>69</v>
      </c>
    </row>
    <row r="750" spans="1:5" x14ac:dyDescent="0.2">
      <c r="A750" t="s">
        <v>516</v>
      </c>
      <c r="B750" t="s">
        <v>258</v>
      </c>
      <c r="C750" s="2" t="s">
        <v>516</v>
      </c>
      <c r="D750" t="s">
        <v>516</v>
      </c>
      <c r="E750" t="s">
        <v>63</v>
      </c>
    </row>
    <row r="751" spans="1:5" x14ac:dyDescent="0.2">
      <c r="A751">
        <v>40</v>
      </c>
      <c r="B751" t="s">
        <v>258</v>
      </c>
      <c r="C751">
        <v>3</v>
      </c>
      <c r="D751" t="s">
        <v>360</v>
      </c>
      <c r="E751" t="s">
        <v>62</v>
      </c>
    </row>
    <row r="752" spans="1:5" x14ac:dyDescent="0.2">
      <c r="A752" t="s">
        <v>516</v>
      </c>
      <c r="B752" t="s">
        <v>258</v>
      </c>
      <c r="C752" s="2" t="s">
        <v>516</v>
      </c>
      <c r="D752" t="s">
        <v>516</v>
      </c>
      <c r="E752" t="s">
        <v>63</v>
      </c>
    </row>
    <row r="753" spans="1:5" x14ac:dyDescent="0.2">
      <c r="A753" t="s">
        <v>516</v>
      </c>
      <c r="B753" t="s">
        <v>259</v>
      </c>
      <c r="C753" s="2" t="s">
        <v>516</v>
      </c>
      <c r="D753" t="s">
        <v>516</v>
      </c>
      <c r="E753" t="s">
        <v>63</v>
      </c>
    </row>
    <row r="754" spans="1:5" x14ac:dyDescent="0.2">
      <c r="A754" t="s">
        <v>516</v>
      </c>
      <c r="B754" t="s">
        <v>258</v>
      </c>
      <c r="C754" s="2" t="s">
        <v>516</v>
      </c>
      <c r="D754" t="s">
        <v>516</v>
      </c>
      <c r="E754" t="s">
        <v>63</v>
      </c>
    </row>
    <row r="755" spans="1:5" x14ac:dyDescent="0.2">
      <c r="A755">
        <v>45</v>
      </c>
      <c r="B755" t="s">
        <v>258</v>
      </c>
      <c r="C755">
        <v>0</v>
      </c>
      <c r="D755" t="s">
        <v>360</v>
      </c>
      <c r="E755" t="s">
        <v>62</v>
      </c>
    </row>
    <row r="756" spans="1:5" x14ac:dyDescent="0.2">
      <c r="A756" t="s">
        <v>516</v>
      </c>
      <c r="B756" t="s">
        <v>258</v>
      </c>
      <c r="C756" s="2" t="s">
        <v>516</v>
      </c>
      <c r="D756" t="s">
        <v>516</v>
      </c>
      <c r="E756" t="s">
        <v>66</v>
      </c>
    </row>
    <row r="757" spans="1:5" x14ac:dyDescent="0.2">
      <c r="A757">
        <v>40</v>
      </c>
      <c r="B757" t="s">
        <v>258</v>
      </c>
      <c r="C757">
        <v>0</v>
      </c>
      <c r="D757" t="s">
        <v>360</v>
      </c>
      <c r="E757" t="s">
        <v>62</v>
      </c>
    </row>
    <row r="758" spans="1:5" x14ac:dyDescent="0.2">
      <c r="A758">
        <v>44</v>
      </c>
      <c r="B758" t="s">
        <v>258</v>
      </c>
      <c r="C758">
        <v>4</v>
      </c>
      <c r="D758" t="s">
        <v>359</v>
      </c>
      <c r="E758" t="s">
        <v>64</v>
      </c>
    </row>
    <row r="759" spans="1:5" x14ac:dyDescent="0.2">
      <c r="A759" t="s">
        <v>516</v>
      </c>
      <c r="B759" t="s">
        <v>258</v>
      </c>
      <c r="C759" s="2" t="s">
        <v>516</v>
      </c>
      <c r="D759" t="s">
        <v>516</v>
      </c>
      <c r="E759" t="s">
        <v>63</v>
      </c>
    </row>
    <row r="760" spans="1:5" x14ac:dyDescent="0.2">
      <c r="A760" t="s">
        <v>516</v>
      </c>
      <c r="B760" t="s">
        <v>259</v>
      </c>
      <c r="C760" s="2" t="s">
        <v>516</v>
      </c>
      <c r="D760" t="s">
        <v>516</v>
      </c>
      <c r="E760" t="s">
        <v>66</v>
      </c>
    </row>
    <row r="761" spans="1:5" x14ac:dyDescent="0.2">
      <c r="A761" t="s">
        <v>516</v>
      </c>
      <c r="B761" t="s">
        <v>258</v>
      </c>
      <c r="C761" s="2" t="s">
        <v>516</v>
      </c>
      <c r="D761" t="s">
        <v>516</v>
      </c>
      <c r="E761" t="s">
        <v>63</v>
      </c>
    </row>
    <row r="762" spans="1:5" x14ac:dyDescent="0.2">
      <c r="A762">
        <v>48</v>
      </c>
      <c r="B762" t="s">
        <v>258</v>
      </c>
      <c r="C762">
        <v>0</v>
      </c>
      <c r="D762" t="s">
        <v>360</v>
      </c>
      <c r="E762" t="s">
        <v>62</v>
      </c>
    </row>
    <row r="763" spans="1:5" x14ac:dyDescent="0.2">
      <c r="A763">
        <v>18</v>
      </c>
      <c r="B763" t="s">
        <v>259</v>
      </c>
      <c r="C763">
        <v>0</v>
      </c>
      <c r="D763" t="s">
        <v>360</v>
      </c>
      <c r="E763" t="s">
        <v>64</v>
      </c>
    </row>
    <row r="764" spans="1:5" x14ac:dyDescent="0.2">
      <c r="A764">
        <v>40</v>
      </c>
      <c r="B764" t="s">
        <v>259</v>
      </c>
      <c r="C764">
        <v>0</v>
      </c>
      <c r="D764" t="s">
        <v>360</v>
      </c>
      <c r="E764" t="s">
        <v>62</v>
      </c>
    </row>
    <row r="765" spans="1:5" x14ac:dyDescent="0.2">
      <c r="A765" t="s">
        <v>516</v>
      </c>
      <c r="B765" t="s">
        <v>258</v>
      </c>
      <c r="C765" s="2" t="s">
        <v>516</v>
      </c>
      <c r="D765" t="s">
        <v>516</v>
      </c>
      <c r="E765" t="s">
        <v>66</v>
      </c>
    </row>
    <row r="766" spans="1:5" x14ac:dyDescent="0.2">
      <c r="A766">
        <v>40</v>
      </c>
      <c r="B766" t="s">
        <v>258</v>
      </c>
      <c r="C766">
        <v>5</v>
      </c>
      <c r="D766" t="s">
        <v>359</v>
      </c>
      <c r="E766" t="s">
        <v>62</v>
      </c>
    </row>
    <row r="767" spans="1:5" x14ac:dyDescent="0.2">
      <c r="A767">
        <v>40</v>
      </c>
      <c r="B767" t="s">
        <v>259</v>
      </c>
      <c r="C767">
        <v>0</v>
      </c>
      <c r="D767" t="s">
        <v>360</v>
      </c>
      <c r="E767" t="s">
        <v>62</v>
      </c>
    </row>
    <row r="768" spans="1:5" x14ac:dyDescent="0.2">
      <c r="A768">
        <v>40</v>
      </c>
      <c r="B768" t="s">
        <v>259</v>
      </c>
      <c r="C768">
        <v>0</v>
      </c>
      <c r="D768" t="s">
        <v>360</v>
      </c>
      <c r="E768" t="s">
        <v>62</v>
      </c>
    </row>
    <row r="769" spans="1:5" x14ac:dyDescent="0.2">
      <c r="A769">
        <v>50</v>
      </c>
      <c r="B769" t="s">
        <v>259</v>
      </c>
      <c r="C769">
        <v>3</v>
      </c>
      <c r="D769" t="s">
        <v>360</v>
      </c>
      <c r="E769" t="s">
        <v>62</v>
      </c>
    </row>
    <row r="770" spans="1:5" x14ac:dyDescent="0.2">
      <c r="A770" t="s">
        <v>516</v>
      </c>
      <c r="B770" t="s">
        <v>259</v>
      </c>
      <c r="C770" s="2" t="s">
        <v>516</v>
      </c>
      <c r="D770" t="s">
        <v>516</v>
      </c>
      <c r="E770" t="s">
        <v>65</v>
      </c>
    </row>
    <row r="771" spans="1:5" x14ac:dyDescent="0.2">
      <c r="A771">
        <v>40</v>
      </c>
      <c r="B771" t="s">
        <v>259</v>
      </c>
      <c r="C771">
        <v>0</v>
      </c>
      <c r="D771" t="s">
        <v>360</v>
      </c>
      <c r="E771" t="s">
        <v>62</v>
      </c>
    </row>
    <row r="772" spans="1:5" x14ac:dyDescent="0.2">
      <c r="A772">
        <v>50</v>
      </c>
      <c r="B772" t="s">
        <v>258</v>
      </c>
      <c r="C772">
        <v>0</v>
      </c>
      <c r="D772" t="s">
        <v>360</v>
      </c>
      <c r="E772" t="s">
        <v>62</v>
      </c>
    </row>
    <row r="773" spans="1:5" x14ac:dyDescent="0.2">
      <c r="A773">
        <v>40</v>
      </c>
      <c r="B773" t="s">
        <v>258</v>
      </c>
      <c r="C773">
        <v>0</v>
      </c>
      <c r="D773" t="s">
        <v>359</v>
      </c>
      <c r="E773" t="s">
        <v>62</v>
      </c>
    </row>
    <row r="774" spans="1:5" x14ac:dyDescent="0.2">
      <c r="A774">
        <v>40</v>
      </c>
      <c r="B774" t="s">
        <v>259</v>
      </c>
      <c r="C774">
        <v>0</v>
      </c>
      <c r="D774" t="s">
        <v>360</v>
      </c>
      <c r="E774" t="s">
        <v>62</v>
      </c>
    </row>
    <row r="775" spans="1:5" x14ac:dyDescent="0.2">
      <c r="A775" t="s">
        <v>516</v>
      </c>
      <c r="B775" t="s">
        <v>258</v>
      </c>
      <c r="C775" s="2" t="s">
        <v>516</v>
      </c>
      <c r="D775" t="s">
        <v>516</v>
      </c>
      <c r="E775" t="s">
        <v>69</v>
      </c>
    </row>
    <row r="776" spans="1:5" x14ac:dyDescent="0.2">
      <c r="A776" t="s">
        <v>516</v>
      </c>
      <c r="B776" t="s">
        <v>258</v>
      </c>
      <c r="C776" s="2" t="s">
        <v>516</v>
      </c>
      <c r="D776" t="s">
        <v>516</v>
      </c>
      <c r="E776" t="s">
        <v>65</v>
      </c>
    </row>
    <row r="777" spans="1:5" x14ac:dyDescent="0.2">
      <c r="A777" t="s">
        <v>516</v>
      </c>
      <c r="B777" t="s">
        <v>258</v>
      </c>
      <c r="C777" s="2" t="s">
        <v>516</v>
      </c>
      <c r="D777" t="s">
        <v>516</v>
      </c>
      <c r="E777" t="s">
        <v>63</v>
      </c>
    </row>
    <row r="778" spans="1:5" x14ac:dyDescent="0.2">
      <c r="A778" t="s">
        <v>516</v>
      </c>
      <c r="B778" t="s">
        <v>258</v>
      </c>
      <c r="C778" s="2" t="s">
        <v>516</v>
      </c>
      <c r="D778" t="s">
        <v>516</v>
      </c>
      <c r="E778" t="s">
        <v>63</v>
      </c>
    </row>
    <row r="779" spans="1:5" x14ac:dyDescent="0.2">
      <c r="A779" t="s">
        <v>516</v>
      </c>
      <c r="B779" t="s">
        <v>259</v>
      </c>
      <c r="C779" s="2" t="s">
        <v>516</v>
      </c>
      <c r="D779" t="s">
        <v>516</v>
      </c>
      <c r="E779" t="s">
        <v>63</v>
      </c>
    </row>
    <row r="780" spans="1:5" x14ac:dyDescent="0.2">
      <c r="A780" t="s">
        <v>516</v>
      </c>
      <c r="B780" t="s">
        <v>259</v>
      </c>
      <c r="C780" s="2" t="s">
        <v>516</v>
      </c>
      <c r="D780" t="s">
        <v>516</v>
      </c>
      <c r="E780" t="s">
        <v>63</v>
      </c>
    </row>
    <row r="781" spans="1:5" x14ac:dyDescent="0.2">
      <c r="A781" t="s">
        <v>516</v>
      </c>
      <c r="B781" t="s">
        <v>258</v>
      </c>
      <c r="C781" s="2" t="s">
        <v>516</v>
      </c>
      <c r="D781" t="s">
        <v>516</v>
      </c>
      <c r="E781" t="s">
        <v>63</v>
      </c>
    </row>
    <row r="782" spans="1:5" x14ac:dyDescent="0.2">
      <c r="A782" t="s">
        <v>516</v>
      </c>
      <c r="B782" t="s">
        <v>258</v>
      </c>
      <c r="C782" s="2" t="s">
        <v>516</v>
      </c>
      <c r="D782" t="s">
        <v>516</v>
      </c>
      <c r="E782" t="s">
        <v>63</v>
      </c>
    </row>
    <row r="783" spans="1:5" x14ac:dyDescent="0.2">
      <c r="A783" t="s">
        <v>516</v>
      </c>
      <c r="B783" t="s">
        <v>258</v>
      </c>
      <c r="C783" s="2" t="s">
        <v>516</v>
      </c>
      <c r="D783" t="s">
        <v>516</v>
      </c>
      <c r="E783" t="s">
        <v>69</v>
      </c>
    </row>
    <row r="784" spans="1:5" x14ac:dyDescent="0.2">
      <c r="A784" t="s">
        <v>516</v>
      </c>
      <c r="B784" t="s">
        <v>259</v>
      </c>
      <c r="C784" s="2" t="s">
        <v>516</v>
      </c>
      <c r="D784" t="s">
        <v>516</v>
      </c>
      <c r="E784" t="s">
        <v>65</v>
      </c>
    </row>
    <row r="785" spans="1:5" x14ac:dyDescent="0.2">
      <c r="A785" t="s">
        <v>516</v>
      </c>
      <c r="B785" t="s">
        <v>259</v>
      </c>
      <c r="C785" s="2" t="s">
        <v>516</v>
      </c>
      <c r="D785" t="s">
        <v>516</v>
      </c>
      <c r="E785" t="s">
        <v>66</v>
      </c>
    </row>
    <row r="786" spans="1:5" x14ac:dyDescent="0.2">
      <c r="A786">
        <v>40</v>
      </c>
      <c r="B786" t="s">
        <v>258</v>
      </c>
      <c r="C786" s="2" t="s">
        <v>516</v>
      </c>
      <c r="D786" t="s">
        <v>360</v>
      </c>
      <c r="E786" t="s">
        <v>62</v>
      </c>
    </row>
    <row r="787" spans="1:5" x14ac:dyDescent="0.2">
      <c r="A787">
        <v>60</v>
      </c>
      <c r="B787" t="s">
        <v>259</v>
      </c>
      <c r="C787">
        <v>0</v>
      </c>
      <c r="D787" t="s">
        <v>359</v>
      </c>
      <c r="E787" t="s">
        <v>62</v>
      </c>
    </row>
    <row r="788" spans="1:5" x14ac:dyDescent="0.2">
      <c r="A788">
        <v>47</v>
      </c>
      <c r="B788" t="s">
        <v>259</v>
      </c>
      <c r="C788">
        <v>0</v>
      </c>
      <c r="D788" t="s">
        <v>359</v>
      </c>
      <c r="E788" t="s">
        <v>62</v>
      </c>
    </row>
    <row r="789" spans="1:5" x14ac:dyDescent="0.2">
      <c r="A789">
        <v>40</v>
      </c>
      <c r="B789" t="s">
        <v>259</v>
      </c>
      <c r="C789">
        <v>2</v>
      </c>
      <c r="D789" t="s">
        <v>360</v>
      </c>
      <c r="E789" t="s">
        <v>62</v>
      </c>
    </row>
    <row r="790" spans="1:5" x14ac:dyDescent="0.2">
      <c r="A790" t="s">
        <v>516</v>
      </c>
      <c r="B790" t="s">
        <v>259</v>
      </c>
      <c r="C790" s="2" t="s">
        <v>516</v>
      </c>
      <c r="D790" t="s">
        <v>516</v>
      </c>
      <c r="E790" t="s">
        <v>63</v>
      </c>
    </row>
    <row r="791" spans="1:5" x14ac:dyDescent="0.2">
      <c r="A791">
        <v>51</v>
      </c>
      <c r="B791" t="s">
        <v>259</v>
      </c>
      <c r="C791">
        <v>10</v>
      </c>
      <c r="D791" t="s">
        <v>360</v>
      </c>
      <c r="E791" t="s">
        <v>62</v>
      </c>
    </row>
    <row r="792" spans="1:5" x14ac:dyDescent="0.2">
      <c r="A792">
        <v>40</v>
      </c>
      <c r="B792" t="s">
        <v>258</v>
      </c>
      <c r="C792">
        <v>5</v>
      </c>
      <c r="D792" t="s">
        <v>360</v>
      </c>
      <c r="E792" t="s">
        <v>62</v>
      </c>
    </row>
    <row r="793" spans="1:5" x14ac:dyDescent="0.2">
      <c r="A793">
        <v>40</v>
      </c>
      <c r="B793" t="s">
        <v>258</v>
      </c>
      <c r="C793">
        <v>5</v>
      </c>
      <c r="D793" t="s">
        <v>360</v>
      </c>
      <c r="E793" t="s">
        <v>62</v>
      </c>
    </row>
    <row r="794" spans="1:5" x14ac:dyDescent="0.2">
      <c r="A794">
        <v>40</v>
      </c>
      <c r="B794" t="s">
        <v>258</v>
      </c>
      <c r="C794">
        <v>0</v>
      </c>
      <c r="D794" t="s">
        <v>360</v>
      </c>
      <c r="E794" t="s">
        <v>62</v>
      </c>
    </row>
    <row r="795" spans="1:5" x14ac:dyDescent="0.2">
      <c r="A795" t="s">
        <v>516</v>
      </c>
      <c r="B795" t="s">
        <v>258</v>
      </c>
      <c r="C795" s="2" t="s">
        <v>516</v>
      </c>
      <c r="D795" t="s">
        <v>516</v>
      </c>
      <c r="E795" t="s">
        <v>63</v>
      </c>
    </row>
    <row r="796" spans="1:5" x14ac:dyDescent="0.2">
      <c r="A796">
        <v>24</v>
      </c>
      <c r="B796" t="s">
        <v>258</v>
      </c>
      <c r="C796">
        <v>0</v>
      </c>
      <c r="D796" t="s">
        <v>359</v>
      </c>
      <c r="E796" t="s">
        <v>64</v>
      </c>
    </row>
    <row r="797" spans="1:5" x14ac:dyDescent="0.2">
      <c r="A797" t="s">
        <v>516</v>
      </c>
      <c r="B797" t="s">
        <v>258</v>
      </c>
      <c r="C797" s="2" t="s">
        <v>516</v>
      </c>
      <c r="D797" t="s">
        <v>516</v>
      </c>
      <c r="E797" t="s">
        <v>63</v>
      </c>
    </row>
    <row r="798" spans="1:5" x14ac:dyDescent="0.2">
      <c r="A798">
        <v>35</v>
      </c>
      <c r="B798" t="s">
        <v>259</v>
      </c>
      <c r="C798">
        <v>10</v>
      </c>
      <c r="D798" t="s">
        <v>360</v>
      </c>
      <c r="E798" t="s">
        <v>62</v>
      </c>
    </row>
    <row r="799" spans="1:5" x14ac:dyDescent="0.2">
      <c r="A799">
        <v>21</v>
      </c>
      <c r="B799" t="s">
        <v>259</v>
      </c>
      <c r="C799">
        <v>0</v>
      </c>
      <c r="D799" t="s">
        <v>360</v>
      </c>
      <c r="E799" t="s">
        <v>64</v>
      </c>
    </row>
    <row r="800" spans="1:5" x14ac:dyDescent="0.2">
      <c r="A800" t="s">
        <v>516</v>
      </c>
      <c r="B800" t="s">
        <v>259</v>
      </c>
      <c r="C800" s="2" t="s">
        <v>516</v>
      </c>
      <c r="D800" t="s">
        <v>516</v>
      </c>
      <c r="E800" t="s">
        <v>63</v>
      </c>
    </row>
    <row r="801" spans="1:5" x14ac:dyDescent="0.2">
      <c r="A801">
        <v>20</v>
      </c>
      <c r="B801" t="s">
        <v>258</v>
      </c>
      <c r="C801">
        <v>0</v>
      </c>
      <c r="D801" t="s">
        <v>360</v>
      </c>
      <c r="E801" t="s">
        <v>64</v>
      </c>
    </row>
    <row r="802" spans="1:5" x14ac:dyDescent="0.2">
      <c r="A802" t="s">
        <v>516</v>
      </c>
      <c r="B802" t="s">
        <v>259</v>
      </c>
      <c r="C802" s="2" t="s">
        <v>516</v>
      </c>
      <c r="D802" t="s">
        <v>516</v>
      </c>
      <c r="E802" t="s">
        <v>63</v>
      </c>
    </row>
    <row r="803" spans="1:5" x14ac:dyDescent="0.2">
      <c r="A803">
        <v>53</v>
      </c>
      <c r="B803" t="s">
        <v>259</v>
      </c>
      <c r="C803">
        <v>0</v>
      </c>
      <c r="D803" t="s">
        <v>360</v>
      </c>
      <c r="E803" t="s">
        <v>62</v>
      </c>
    </row>
    <row r="804" spans="1:5" x14ac:dyDescent="0.2">
      <c r="A804">
        <v>0</v>
      </c>
      <c r="B804" t="s">
        <v>259</v>
      </c>
      <c r="C804">
        <v>0</v>
      </c>
      <c r="D804" t="s">
        <v>360</v>
      </c>
      <c r="E804" t="s">
        <v>62</v>
      </c>
    </row>
    <row r="805" spans="1:5" x14ac:dyDescent="0.2">
      <c r="A805" t="s">
        <v>516</v>
      </c>
      <c r="B805" t="s">
        <v>258</v>
      </c>
      <c r="C805" s="2" t="s">
        <v>516</v>
      </c>
      <c r="D805" t="s">
        <v>516</v>
      </c>
      <c r="E805" t="s">
        <v>63</v>
      </c>
    </row>
    <row r="806" spans="1:5" x14ac:dyDescent="0.2">
      <c r="A806">
        <v>40</v>
      </c>
      <c r="B806" t="s">
        <v>258</v>
      </c>
      <c r="C806">
        <v>1</v>
      </c>
      <c r="D806" t="s">
        <v>360</v>
      </c>
      <c r="E806" t="s">
        <v>62</v>
      </c>
    </row>
    <row r="807" spans="1:5" x14ac:dyDescent="0.2">
      <c r="A807">
        <v>60</v>
      </c>
      <c r="B807" t="s">
        <v>259</v>
      </c>
      <c r="C807">
        <v>0</v>
      </c>
      <c r="D807" t="s">
        <v>359</v>
      </c>
      <c r="E807" t="s">
        <v>62</v>
      </c>
    </row>
    <row r="808" spans="1:5" x14ac:dyDescent="0.2">
      <c r="A808" t="s">
        <v>516</v>
      </c>
      <c r="B808" t="s">
        <v>258</v>
      </c>
      <c r="C808" s="2" t="s">
        <v>516</v>
      </c>
      <c r="D808" t="s">
        <v>516</v>
      </c>
      <c r="E808" t="s">
        <v>66</v>
      </c>
    </row>
    <row r="809" spans="1:5" x14ac:dyDescent="0.2">
      <c r="A809">
        <v>20</v>
      </c>
      <c r="B809" t="s">
        <v>259</v>
      </c>
      <c r="C809">
        <v>0</v>
      </c>
      <c r="D809" t="s">
        <v>360</v>
      </c>
      <c r="E809" t="s">
        <v>64</v>
      </c>
    </row>
    <row r="810" spans="1:5" x14ac:dyDescent="0.2">
      <c r="A810">
        <v>38</v>
      </c>
      <c r="B810" t="s">
        <v>259</v>
      </c>
      <c r="C810">
        <v>0</v>
      </c>
      <c r="D810" t="s">
        <v>360</v>
      </c>
      <c r="E810" t="s">
        <v>62</v>
      </c>
    </row>
    <row r="811" spans="1:5" x14ac:dyDescent="0.2">
      <c r="A811" t="s">
        <v>516</v>
      </c>
      <c r="B811" t="s">
        <v>258</v>
      </c>
      <c r="C811" s="2" t="s">
        <v>516</v>
      </c>
      <c r="D811" t="s">
        <v>516</v>
      </c>
      <c r="E811" t="s">
        <v>69</v>
      </c>
    </row>
    <row r="812" spans="1:5" x14ac:dyDescent="0.2">
      <c r="A812" t="s">
        <v>516</v>
      </c>
      <c r="B812" t="s">
        <v>258</v>
      </c>
      <c r="C812" s="2" t="s">
        <v>516</v>
      </c>
      <c r="D812" t="s">
        <v>516</v>
      </c>
      <c r="E812" t="s">
        <v>66</v>
      </c>
    </row>
    <row r="813" spans="1:5" x14ac:dyDescent="0.2">
      <c r="A813">
        <v>40</v>
      </c>
      <c r="B813" t="s">
        <v>259</v>
      </c>
      <c r="C813">
        <v>0</v>
      </c>
      <c r="D813" t="s">
        <v>360</v>
      </c>
      <c r="E813" t="s">
        <v>62</v>
      </c>
    </row>
    <row r="814" spans="1:5" x14ac:dyDescent="0.2">
      <c r="A814">
        <v>47</v>
      </c>
      <c r="B814" t="s">
        <v>258</v>
      </c>
      <c r="C814">
        <v>15</v>
      </c>
      <c r="D814" t="s">
        <v>359</v>
      </c>
      <c r="E814" t="s">
        <v>62</v>
      </c>
    </row>
    <row r="815" spans="1:5" x14ac:dyDescent="0.2">
      <c r="A815">
        <v>40</v>
      </c>
      <c r="B815" t="s">
        <v>258</v>
      </c>
      <c r="C815" t="s">
        <v>516</v>
      </c>
      <c r="D815" t="s">
        <v>359</v>
      </c>
      <c r="E815" t="s">
        <v>62</v>
      </c>
    </row>
    <row r="816" spans="1:5" x14ac:dyDescent="0.2">
      <c r="A816">
        <v>40</v>
      </c>
      <c r="B816" t="s">
        <v>516</v>
      </c>
      <c r="C816" s="2" t="s">
        <v>516</v>
      </c>
      <c r="D816" t="s">
        <v>516</v>
      </c>
      <c r="E816" t="s">
        <v>62</v>
      </c>
    </row>
    <row r="817" spans="1:5" x14ac:dyDescent="0.2">
      <c r="A817" t="s">
        <v>516</v>
      </c>
      <c r="B817" t="s">
        <v>259</v>
      </c>
      <c r="C817" s="2" t="s">
        <v>516</v>
      </c>
      <c r="D817" t="s">
        <v>516</v>
      </c>
      <c r="E817" t="s">
        <v>63</v>
      </c>
    </row>
    <row r="818" spans="1:5" x14ac:dyDescent="0.2">
      <c r="A818" t="s">
        <v>516</v>
      </c>
      <c r="B818" t="s">
        <v>258</v>
      </c>
      <c r="C818" s="2" t="s">
        <v>516</v>
      </c>
      <c r="D818" t="s">
        <v>516</v>
      </c>
      <c r="E818" t="s">
        <v>63</v>
      </c>
    </row>
    <row r="819" spans="1:5" x14ac:dyDescent="0.2">
      <c r="A819" t="s">
        <v>516</v>
      </c>
      <c r="B819" t="s">
        <v>258</v>
      </c>
      <c r="C819" s="2" t="s">
        <v>516</v>
      </c>
      <c r="D819" t="s">
        <v>516</v>
      </c>
      <c r="E819" t="s">
        <v>67</v>
      </c>
    </row>
    <row r="820" spans="1:5" x14ac:dyDescent="0.2">
      <c r="A820">
        <v>84</v>
      </c>
      <c r="B820" t="s">
        <v>258</v>
      </c>
      <c r="C820">
        <v>5</v>
      </c>
      <c r="D820" t="s">
        <v>360</v>
      </c>
      <c r="E820" t="s">
        <v>62</v>
      </c>
    </row>
    <row r="821" spans="1:5" x14ac:dyDescent="0.2">
      <c r="A821" t="s">
        <v>516</v>
      </c>
      <c r="B821" t="s">
        <v>258</v>
      </c>
      <c r="C821" s="2" t="s">
        <v>516</v>
      </c>
      <c r="D821" t="s">
        <v>516</v>
      </c>
      <c r="E821" t="s">
        <v>65</v>
      </c>
    </row>
    <row r="822" spans="1:5" x14ac:dyDescent="0.2">
      <c r="A822">
        <v>18</v>
      </c>
      <c r="B822" t="s">
        <v>258</v>
      </c>
      <c r="C822">
        <v>0</v>
      </c>
      <c r="D822" t="s">
        <v>360</v>
      </c>
      <c r="E822" t="s">
        <v>64</v>
      </c>
    </row>
    <row r="823" spans="1:5" x14ac:dyDescent="0.2">
      <c r="A823">
        <v>40</v>
      </c>
      <c r="B823" t="s">
        <v>259</v>
      </c>
      <c r="C823" s="2" t="s">
        <v>516</v>
      </c>
      <c r="D823" t="s">
        <v>359</v>
      </c>
      <c r="E823" t="s">
        <v>62</v>
      </c>
    </row>
    <row r="824" spans="1:5" x14ac:dyDescent="0.2">
      <c r="A824" t="s">
        <v>516</v>
      </c>
      <c r="B824" t="s">
        <v>258</v>
      </c>
      <c r="C824" s="2" t="s">
        <v>516</v>
      </c>
      <c r="D824" t="s">
        <v>516</v>
      </c>
      <c r="E824" t="s">
        <v>63</v>
      </c>
    </row>
    <row r="825" spans="1:5" x14ac:dyDescent="0.2">
      <c r="A825" t="s">
        <v>516</v>
      </c>
      <c r="B825" t="s">
        <v>258</v>
      </c>
      <c r="C825" s="2" t="s">
        <v>516</v>
      </c>
      <c r="D825" t="s">
        <v>516</v>
      </c>
      <c r="E825" t="s">
        <v>65</v>
      </c>
    </row>
    <row r="826" spans="1:5" x14ac:dyDescent="0.2">
      <c r="A826">
        <v>60</v>
      </c>
      <c r="B826" t="s">
        <v>258</v>
      </c>
      <c r="C826">
        <v>15</v>
      </c>
      <c r="D826" t="s">
        <v>359</v>
      </c>
      <c r="E826" t="s">
        <v>62</v>
      </c>
    </row>
    <row r="827" spans="1:5" x14ac:dyDescent="0.2">
      <c r="A827">
        <v>80</v>
      </c>
      <c r="B827" t="s">
        <v>258</v>
      </c>
      <c r="C827">
        <v>5</v>
      </c>
      <c r="D827" t="s">
        <v>360</v>
      </c>
      <c r="E827" t="s">
        <v>62</v>
      </c>
    </row>
    <row r="828" spans="1:5" x14ac:dyDescent="0.2">
      <c r="A828">
        <v>16</v>
      </c>
      <c r="B828" t="s">
        <v>258</v>
      </c>
      <c r="C828">
        <v>0</v>
      </c>
      <c r="D828" t="s">
        <v>360</v>
      </c>
      <c r="E828" t="s">
        <v>64</v>
      </c>
    </row>
    <row r="829" spans="1:5" x14ac:dyDescent="0.2">
      <c r="A829" t="s">
        <v>516</v>
      </c>
      <c r="B829" t="s">
        <v>258</v>
      </c>
      <c r="C829" s="2" t="s">
        <v>516</v>
      </c>
      <c r="D829" t="s">
        <v>516</v>
      </c>
      <c r="E829" t="s">
        <v>63</v>
      </c>
    </row>
    <row r="830" spans="1:5" x14ac:dyDescent="0.2">
      <c r="A830">
        <v>34</v>
      </c>
      <c r="B830" t="s">
        <v>259</v>
      </c>
      <c r="C830">
        <v>0</v>
      </c>
      <c r="D830" t="s">
        <v>360</v>
      </c>
      <c r="E830" t="s">
        <v>62</v>
      </c>
    </row>
    <row r="831" spans="1:5" x14ac:dyDescent="0.2">
      <c r="A831" t="s">
        <v>516</v>
      </c>
      <c r="B831" t="s">
        <v>259</v>
      </c>
      <c r="C831" s="2" t="s">
        <v>516</v>
      </c>
      <c r="D831" t="s">
        <v>516</v>
      </c>
      <c r="E831" t="s">
        <v>63</v>
      </c>
    </row>
    <row r="832" spans="1:5" x14ac:dyDescent="0.2">
      <c r="A832">
        <v>50</v>
      </c>
      <c r="B832" t="s">
        <v>258</v>
      </c>
      <c r="C832">
        <v>0</v>
      </c>
      <c r="D832" t="s">
        <v>359</v>
      </c>
      <c r="E832" t="s">
        <v>62</v>
      </c>
    </row>
    <row r="833" spans="1:5" x14ac:dyDescent="0.2">
      <c r="A833">
        <v>40</v>
      </c>
      <c r="B833" t="s">
        <v>259</v>
      </c>
      <c r="C833">
        <v>4</v>
      </c>
      <c r="D833" t="s">
        <v>359</v>
      </c>
      <c r="E833" t="s">
        <v>62</v>
      </c>
    </row>
    <row r="834" spans="1:5" x14ac:dyDescent="0.2">
      <c r="A834">
        <v>49</v>
      </c>
      <c r="B834" t="s">
        <v>259</v>
      </c>
      <c r="C834">
        <v>0</v>
      </c>
      <c r="D834" t="s">
        <v>360</v>
      </c>
      <c r="E834" t="s">
        <v>62</v>
      </c>
    </row>
    <row r="835" spans="1:5" x14ac:dyDescent="0.2">
      <c r="A835">
        <v>20</v>
      </c>
      <c r="B835" t="s">
        <v>258</v>
      </c>
      <c r="C835">
        <v>5</v>
      </c>
      <c r="D835" t="s">
        <v>360</v>
      </c>
      <c r="E835" t="s">
        <v>64</v>
      </c>
    </row>
    <row r="836" spans="1:5" x14ac:dyDescent="0.2">
      <c r="A836" t="s">
        <v>516</v>
      </c>
      <c r="B836" t="s">
        <v>258</v>
      </c>
      <c r="C836" s="2" t="s">
        <v>516</v>
      </c>
      <c r="D836" t="s">
        <v>516</v>
      </c>
      <c r="E836" t="s">
        <v>63</v>
      </c>
    </row>
    <row r="837" spans="1:5" x14ac:dyDescent="0.2">
      <c r="A837">
        <v>40</v>
      </c>
      <c r="B837" t="s">
        <v>259</v>
      </c>
      <c r="C837">
        <v>0</v>
      </c>
      <c r="D837" t="s">
        <v>360</v>
      </c>
      <c r="E837" t="s">
        <v>62</v>
      </c>
    </row>
    <row r="838" spans="1:5" x14ac:dyDescent="0.2">
      <c r="A838" t="s">
        <v>516</v>
      </c>
      <c r="B838" t="s">
        <v>258</v>
      </c>
      <c r="C838" s="2" t="s">
        <v>516</v>
      </c>
      <c r="D838" t="s">
        <v>516</v>
      </c>
      <c r="E838" t="s">
        <v>65</v>
      </c>
    </row>
    <row r="839" spans="1:5" x14ac:dyDescent="0.2">
      <c r="A839">
        <v>40</v>
      </c>
      <c r="B839" t="s">
        <v>258</v>
      </c>
      <c r="C839">
        <v>0</v>
      </c>
      <c r="D839" t="s">
        <v>360</v>
      </c>
      <c r="E839" t="s">
        <v>62</v>
      </c>
    </row>
    <row r="840" spans="1:5" x14ac:dyDescent="0.2">
      <c r="A840" t="s">
        <v>516</v>
      </c>
      <c r="B840" t="s">
        <v>259</v>
      </c>
      <c r="C840" s="2" t="s">
        <v>516</v>
      </c>
      <c r="D840" t="s">
        <v>516</v>
      </c>
      <c r="E840" t="s">
        <v>69</v>
      </c>
    </row>
    <row r="841" spans="1:5" x14ac:dyDescent="0.2">
      <c r="A841">
        <v>40</v>
      </c>
      <c r="B841" t="s">
        <v>259</v>
      </c>
      <c r="C841">
        <v>0</v>
      </c>
      <c r="D841" t="s">
        <v>360</v>
      </c>
      <c r="E841" t="s">
        <v>62</v>
      </c>
    </row>
    <row r="842" spans="1:5" x14ac:dyDescent="0.2">
      <c r="A842" t="s">
        <v>516</v>
      </c>
      <c r="B842" t="s">
        <v>259</v>
      </c>
      <c r="C842" s="2" t="s">
        <v>516</v>
      </c>
      <c r="D842" t="s">
        <v>516</v>
      </c>
      <c r="E842" t="s">
        <v>63</v>
      </c>
    </row>
    <row r="843" spans="1:5" x14ac:dyDescent="0.2">
      <c r="A843">
        <v>89</v>
      </c>
      <c r="B843" t="s">
        <v>259</v>
      </c>
      <c r="C843">
        <v>10</v>
      </c>
      <c r="D843" t="s">
        <v>360</v>
      </c>
      <c r="E843" t="s">
        <v>62</v>
      </c>
    </row>
    <row r="844" spans="1:5" x14ac:dyDescent="0.2">
      <c r="A844">
        <v>40</v>
      </c>
      <c r="B844" t="s">
        <v>258</v>
      </c>
      <c r="C844">
        <v>7</v>
      </c>
      <c r="D844" t="s">
        <v>360</v>
      </c>
      <c r="E844" t="s">
        <v>62</v>
      </c>
    </row>
    <row r="845" spans="1:5" x14ac:dyDescent="0.2">
      <c r="A845" t="s">
        <v>516</v>
      </c>
      <c r="B845" t="s">
        <v>258</v>
      </c>
      <c r="C845" s="2" t="s">
        <v>516</v>
      </c>
      <c r="D845" t="s">
        <v>516</v>
      </c>
      <c r="E845" t="s">
        <v>63</v>
      </c>
    </row>
    <row r="846" spans="1:5" x14ac:dyDescent="0.2">
      <c r="A846" t="s">
        <v>516</v>
      </c>
      <c r="B846" t="s">
        <v>258</v>
      </c>
      <c r="C846" s="2" t="s">
        <v>516</v>
      </c>
      <c r="D846" t="s">
        <v>516</v>
      </c>
      <c r="E846" t="s">
        <v>63</v>
      </c>
    </row>
    <row r="847" spans="1:5" x14ac:dyDescent="0.2">
      <c r="A847">
        <v>40</v>
      </c>
      <c r="B847" t="s">
        <v>259</v>
      </c>
      <c r="C847">
        <v>12</v>
      </c>
      <c r="D847" t="s">
        <v>359</v>
      </c>
      <c r="E847" t="s">
        <v>62</v>
      </c>
    </row>
    <row r="848" spans="1:5" x14ac:dyDescent="0.2">
      <c r="A848">
        <v>40</v>
      </c>
      <c r="B848" t="s">
        <v>259</v>
      </c>
      <c r="C848">
        <v>0</v>
      </c>
      <c r="D848" t="s">
        <v>360</v>
      </c>
      <c r="E848" t="s">
        <v>62</v>
      </c>
    </row>
    <row r="849" spans="1:5" x14ac:dyDescent="0.2">
      <c r="A849">
        <v>40</v>
      </c>
      <c r="B849" t="s">
        <v>259</v>
      </c>
      <c r="C849">
        <v>12</v>
      </c>
      <c r="D849" t="s">
        <v>360</v>
      </c>
      <c r="E849" t="s">
        <v>62</v>
      </c>
    </row>
    <row r="850" spans="1:5" x14ac:dyDescent="0.2">
      <c r="A850" t="s">
        <v>516</v>
      </c>
      <c r="B850" t="s">
        <v>258</v>
      </c>
      <c r="C850" s="2" t="s">
        <v>516</v>
      </c>
      <c r="D850" t="s">
        <v>516</v>
      </c>
      <c r="E850" t="s">
        <v>63</v>
      </c>
    </row>
    <row r="851" spans="1:5" x14ac:dyDescent="0.2">
      <c r="A851">
        <v>40</v>
      </c>
      <c r="B851" t="s">
        <v>259</v>
      </c>
      <c r="C851">
        <v>0</v>
      </c>
      <c r="D851" t="s">
        <v>360</v>
      </c>
      <c r="E851" t="s">
        <v>62</v>
      </c>
    </row>
    <row r="852" spans="1:5" x14ac:dyDescent="0.2">
      <c r="A852">
        <v>40</v>
      </c>
      <c r="B852" t="s">
        <v>258</v>
      </c>
      <c r="C852">
        <v>5</v>
      </c>
      <c r="D852" t="s">
        <v>360</v>
      </c>
      <c r="E852" t="s">
        <v>62</v>
      </c>
    </row>
    <row r="853" spans="1:5" x14ac:dyDescent="0.2">
      <c r="A853">
        <v>35</v>
      </c>
      <c r="B853" t="s">
        <v>258</v>
      </c>
      <c r="C853">
        <v>20</v>
      </c>
      <c r="D853" t="s">
        <v>359</v>
      </c>
      <c r="E853" t="s">
        <v>62</v>
      </c>
    </row>
    <row r="854" spans="1:5" x14ac:dyDescent="0.2">
      <c r="A854">
        <v>40</v>
      </c>
      <c r="B854" t="s">
        <v>259</v>
      </c>
      <c r="C854">
        <v>2</v>
      </c>
      <c r="D854" t="s">
        <v>360</v>
      </c>
      <c r="E854" t="s">
        <v>62</v>
      </c>
    </row>
    <row r="855" spans="1:5" x14ac:dyDescent="0.2">
      <c r="A855" t="s">
        <v>516</v>
      </c>
      <c r="B855" t="s">
        <v>259</v>
      </c>
      <c r="C855" s="2" t="s">
        <v>516</v>
      </c>
      <c r="D855" t="s">
        <v>516</v>
      </c>
      <c r="E855" t="s">
        <v>63</v>
      </c>
    </row>
    <row r="856" spans="1:5" x14ac:dyDescent="0.2">
      <c r="A856" t="s">
        <v>516</v>
      </c>
      <c r="B856" t="s">
        <v>259</v>
      </c>
      <c r="C856" s="2" t="s">
        <v>516</v>
      </c>
      <c r="D856" t="s">
        <v>516</v>
      </c>
      <c r="E856" t="s">
        <v>63</v>
      </c>
    </row>
    <row r="857" spans="1:5" x14ac:dyDescent="0.2">
      <c r="A857" t="s">
        <v>516</v>
      </c>
      <c r="B857" t="s">
        <v>259</v>
      </c>
      <c r="C857" s="2" t="s">
        <v>516</v>
      </c>
      <c r="D857" t="s">
        <v>516</v>
      </c>
      <c r="E857" t="s">
        <v>66</v>
      </c>
    </row>
    <row r="858" spans="1:5" x14ac:dyDescent="0.2">
      <c r="A858" t="s">
        <v>516</v>
      </c>
      <c r="B858" t="s">
        <v>258</v>
      </c>
      <c r="C858">
        <v>5</v>
      </c>
      <c r="D858" t="s">
        <v>360</v>
      </c>
      <c r="E858" t="s">
        <v>68</v>
      </c>
    </row>
    <row r="859" spans="1:5" x14ac:dyDescent="0.2">
      <c r="A859" t="s">
        <v>516</v>
      </c>
      <c r="B859" t="s">
        <v>258</v>
      </c>
      <c r="C859" s="2" t="s">
        <v>516</v>
      </c>
      <c r="D859" t="s">
        <v>516</v>
      </c>
      <c r="E859" t="s">
        <v>63</v>
      </c>
    </row>
    <row r="860" spans="1:5" x14ac:dyDescent="0.2">
      <c r="A860">
        <v>26</v>
      </c>
      <c r="B860" t="s">
        <v>259</v>
      </c>
      <c r="C860">
        <v>0</v>
      </c>
      <c r="D860" t="s">
        <v>359</v>
      </c>
      <c r="E860" t="s">
        <v>64</v>
      </c>
    </row>
    <row r="861" spans="1:5" x14ac:dyDescent="0.2">
      <c r="A861" t="s">
        <v>516</v>
      </c>
      <c r="B861" t="s">
        <v>258</v>
      </c>
      <c r="C861" s="2" t="s">
        <v>516</v>
      </c>
      <c r="D861" t="s">
        <v>516</v>
      </c>
      <c r="E861" t="s">
        <v>63</v>
      </c>
    </row>
    <row r="862" spans="1:5" x14ac:dyDescent="0.2">
      <c r="A862" t="s">
        <v>516</v>
      </c>
      <c r="B862" t="s">
        <v>516</v>
      </c>
      <c r="C862" s="2" t="s">
        <v>516</v>
      </c>
      <c r="D862" t="s">
        <v>516</v>
      </c>
      <c r="E862" t="s">
        <v>69</v>
      </c>
    </row>
    <row r="863" spans="1:5" x14ac:dyDescent="0.2">
      <c r="A863">
        <v>70</v>
      </c>
      <c r="B863" t="s">
        <v>259</v>
      </c>
      <c r="C863">
        <v>0</v>
      </c>
      <c r="D863" t="s">
        <v>360</v>
      </c>
      <c r="E863" t="s">
        <v>62</v>
      </c>
    </row>
    <row r="864" spans="1:5" x14ac:dyDescent="0.2">
      <c r="A864" t="s">
        <v>516</v>
      </c>
      <c r="B864" t="s">
        <v>258</v>
      </c>
      <c r="C864" s="2" t="s">
        <v>516</v>
      </c>
      <c r="D864" t="s">
        <v>516</v>
      </c>
      <c r="E864" t="s">
        <v>65</v>
      </c>
    </row>
    <row r="865" spans="1:5" x14ac:dyDescent="0.2">
      <c r="A865" t="s">
        <v>516</v>
      </c>
      <c r="B865" t="s">
        <v>259</v>
      </c>
      <c r="C865" s="2" t="s">
        <v>516</v>
      </c>
      <c r="D865" t="s">
        <v>516</v>
      </c>
      <c r="E865" t="s">
        <v>65</v>
      </c>
    </row>
    <row r="866" spans="1:5" x14ac:dyDescent="0.2">
      <c r="A866">
        <v>41</v>
      </c>
      <c r="B866" t="s">
        <v>258</v>
      </c>
      <c r="C866">
        <v>3</v>
      </c>
      <c r="D866" t="s">
        <v>359</v>
      </c>
      <c r="E866" t="s">
        <v>62</v>
      </c>
    </row>
    <row r="867" spans="1:5" x14ac:dyDescent="0.2">
      <c r="A867" t="s">
        <v>516</v>
      </c>
      <c r="B867" t="s">
        <v>258</v>
      </c>
      <c r="C867" s="2" t="s">
        <v>516</v>
      </c>
      <c r="D867" t="s">
        <v>516</v>
      </c>
      <c r="E867" t="s">
        <v>65</v>
      </c>
    </row>
    <row r="868" spans="1:5" x14ac:dyDescent="0.2">
      <c r="A868" t="s">
        <v>516</v>
      </c>
      <c r="B868" t="s">
        <v>259</v>
      </c>
      <c r="C868" s="2" t="s">
        <v>516</v>
      </c>
      <c r="D868" t="s">
        <v>516</v>
      </c>
      <c r="E868" t="s">
        <v>63</v>
      </c>
    </row>
    <row r="869" spans="1:5" x14ac:dyDescent="0.2">
      <c r="A869">
        <v>45</v>
      </c>
      <c r="B869" t="s">
        <v>258</v>
      </c>
      <c r="C869">
        <v>2</v>
      </c>
      <c r="D869" t="s">
        <v>359</v>
      </c>
      <c r="E869" t="s">
        <v>62</v>
      </c>
    </row>
    <row r="870" spans="1:5" x14ac:dyDescent="0.2">
      <c r="A870" t="s">
        <v>516</v>
      </c>
      <c r="B870" t="s">
        <v>258</v>
      </c>
      <c r="C870" s="2" t="s">
        <v>516</v>
      </c>
      <c r="D870" t="s">
        <v>516</v>
      </c>
      <c r="E870" t="s">
        <v>63</v>
      </c>
    </row>
    <row r="871" spans="1:5" x14ac:dyDescent="0.2">
      <c r="A871">
        <v>40</v>
      </c>
      <c r="B871" t="s">
        <v>259</v>
      </c>
      <c r="C871">
        <v>0</v>
      </c>
      <c r="D871" t="s">
        <v>360</v>
      </c>
      <c r="E871" t="s">
        <v>62</v>
      </c>
    </row>
    <row r="872" spans="1:5" x14ac:dyDescent="0.2">
      <c r="A872" t="s">
        <v>516</v>
      </c>
      <c r="B872" t="s">
        <v>259</v>
      </c>
      <c r="C872" s="2" t="s">
        <v>516</v>
      </c>
      <c r="D872" t="s">
        <v>516</v>
      </c>
      <c r="E872" t="s">
        <v>63</v>
      </c>
    </row>
    <row r="873" spans="1:5" x14ac:dyDescent="0.2">
      <c r="A873" t="s">
        <v>516</v>
      </c>
      <c r="B873" t="s">
        <v>259</v>
      </c>
      <c r="C873" s="2" t="s">
        <v>516</v>
      </c>
      <c r="D873" t="s">
        <v>516</v>
      </c>
      <c r="E873" t="s">
        <v>63</v>
      </c>
    </row>
    <row r="874" spans="1:5" x14ac:dyDescent="0.2">
      <c r="A874">
        <v>40</v>
      </c>
      <c r="B874" t="s">
        <v>258</v>
      </c>
      <c r="C874">
        <v>0</v>
      </c>
      <c r="D874" t="s">
        <v>360</v>
      </c>
      <c r="E874" t="s">
        <v>62</v>
      </c>
    </row>
    <row r="875" spans="1:5" x14ac:dyDescent="0.2">
      <c r="A875" t="s">
        <v>516</v>
      </c>
      <c r="B875" t="s">
        <v>259</v>
      </c>
      <c r="C875" s="2" t="s">
        <v>516</v>
      </c>
      <c r="D875" t="s">
        <v>516</v>
      </c>
      <c r="E875" t="s">
        <v>63</v>
      </c>
    </row>
    <row r="876" spans="1:5" x14ac:dyDescent="0.2">
      <c r="A876">
        <v>43</v>
      </c>
      <c r="B876" t="s">
        <v>258</v>
      </c>
      <c r="C876">
        <v>0</v>
      </c>
      <c r="D876" t="s">
        <v>360</v>
      </c>
      <c r="E876" t="s">
        <v>64</v>
      </c>
    </row>
    <row r="877" spans="1:5" x14ac:dyDescent="0.2">
      <c r="A877">
        <v>40</v>
      </c>
      <c r="B877" t="s">
        <v>258</v>
      </c>
      <c r="C877">
        <v>0</v>
      </c>
      <c r="D877" t="s">
        <v>360</v>
      </c>
      <c r="E877" t="s">
        <v>62</v>
      </c>
    </row>
    <row r="878" spans="1:5" x14ac:dyDescent="0.2">
      <c r="A878">
        <v>40</v>
      </c>
      <c r="B878" t="s">
        <v>259</v>
      </c>
      <c r="C878">
        <v>6</v>
      </c>
      <c r="D878" t="s">
        <v>360</v>
      </c>
      <c r="E878" t="s">
        <v>62</v>
      </c>
    </row>
    <row r="879" spans="1:5" x14ac:dyDescent="0.2">
      <c r="A879">
        <v>54</v>
      </c>
      <c r="B879" t="s">
        <v>259</v>
      </c>
      <c r="C879">
        <v>0</v>
      </c>
      <c r="D879" t="s">
        <v>360</v>
      </c>
      <c r="E879" t="s">
        <v>62</v>
      </c>
    </row>
    <row r="880" spans="1:5" x14ac:dyDescent="0.2">
      <c r="A880" t="s">
        <v>516</v>
      </c>
      <c r="B880" t="s">
        <v>258</v>
      </c>
      <c r="C880" s="2" t="s">
        <v>516</v>
      </c>
      <c r="D880" t="s">
        <v>516</v>
      </c>
      <c r="E880" t="s">
        <v>66</v>
      </c>
    </row>
    <row r="881" spans="1:5" x14ac:dyDescent="0.2">
      <c r="A881">
        <v>40</v>
      </c>
      <c r="B881" t="s">
        <v>258</v>
      </c>
      <c r="C881">
        <v>2</v>
      </c>
      <c r="D881" t="s">
        <v>360</v>
      </c>
      <c r="E881" t="s">
        <v>62</v>
      </c>
    </row>
    <row r="882" spans="1:5" x14ac:dyDescent="0.2">
      <c r="A882" t="s">
        <v>516</v>
      </c>
      <c r="B882" t="s">
        <v>259</v>
      </c>
      <c r="C882" s="2" t="s">
        <v>516</v>
      </c>
      <c r="D882" t="s">
        <v>516</v>
      </c>
      <c r="E882" t="s">
        <v>66</v>
      </c>
    </row>
    <row r="883" spans="1:5" x14ac:dyDescent="0.2">
      <c r="A883" t="s">
        <v>516</v>
      </c>
      <c r="B883" t="s">
        <v>258</v>
      </c>
      <c r="C883" s="2" t="s">
        <v>516</v>
      </c>
      <c r="D883" t="s">
        <v>516</v>
      </c>
      <c r="E883" t="s">
        <v>63</v>
      </c>
    </row>
    <row r="884" spans="1:5" x14ac:dyDescent="0.2">
      <c r="A884" t="s">
        <v>516</v>
      </c>
      <c r="B884" t="s">
        <v>258</v>
      </c>
      <c r="C884" s="2" t="s">
        <v>516</v>
      </c>
      <c r="D884" t="s">
        <v>516</v>
      </c>
      <c r="E884" t="s">
        <v>65</v>
      </c>
    </row>
    <row r="885" spans="1:5" x14ac:dyDescent="0.2">
      <c r="A885" t="s">
        <v>516</v>
      </c>
      <c r="B885" t="s">
        <v>259</v>
      </c>
      <c r="C885" s="2" t="s">
        <v>516</v>
      </c>
      <c r="D885" t="s">
        <v>516</v>
      </c>
      <c r="E885" t="s">
        <v>63</v>
      </c>
    </row>
    <row r="886" spans="1:5" x14ac:dyDescent="0.2">
      <c r="A886">
        <v>55</v>
      </c>
      <c r="B886" t="s">
        <v>258</v>
      </c>
      <c r="C886">
        <v>5</v>
      </c>
      <c r="D886" t="s">
        <v>360</v>
      </c>
      <c r="E886" t="s">
        <v>62</v>
      </c>
    </row>
    <row r="887" spans="1:5" x14ac:dyDescent="0.2">
      <c r="A887">
        <v>40</v>
      </c>
      <c r="B887" t="s">
        <v>258</v>
      </c>
      <c r="C887">
        <v>0</v>
      </c>
      <c r="D887" t="s">
        <v>360</v>
      </c>
      <c r="E887" t="s">
        <v>62</v>
      </c>
    </row>
    <row r="888" spans="1:5" x14ac:dyDescent="0.2">
      <c r="A888">
        <v>32</v>
      </c>
      <c r="B888" t="s">
        <v>259</v>
      </c>
      <c r="C888">
        <v>10</v>
      </c>
      <c r="D888" t="s">
        <v>360</v>
      </c>
      <c r="E888" t="s">
        <v>62</v>
      </c>
    </row>
    <row r="889" spans="1:5" x14ac:dyDescent="0.2">
      <c r="A889" t="s">
        <v>516</v>
      </c>
      <c r="B889" t="s">
        <v>259</v>
      </c>
      <c r="C889" s="2" t="s">
        <v>516</v>
      </c>
      <c r="D889" t="s">
        <v>516</v>
      </c>
      <c r="E889" t="s">
        <v>67</v>
      </c>
    </row>
    <row r="890" spans="1:5" x14ac:dyDescent="0.2">
      <c r="A890">
        <v>40</v>
      </c>
      <c r="B890" t="s">
        <v>259</v>
      </c>
      <c r="C890">
        <v>0</v>
      </c>
      <c r="D890" t="s">
        <v>360</v>
      </c>
      <c r="E890" t="s">
        <v>62</v>
      </c>
    </row>
    <row r="891" spans="1:5" x14ac:dyDescent="0.2">
      <c r="A891" t="s">
        <v>516</v>
      </c>
      <c r="B891" t="s">
        <v>258</v>
      </c>
      <c r="C891" s="2" t="s">
        <v>516</v>
      </c>
      <c r="D891" t="s">
        <v>516</v>
      </c>
      <c r="E891" t="s">
        <v>63</v>
      </c>
    </row>
    <row r="892" spans="1:5" x14ac:dyDescent="0.2">
      <c r="A892">
        <v>55</v>
      </c>
      <c r="B892" t="s">
        <v>259</v>
      </c>
      <c r="C892" s="2" t="s">
        <v>516</v>
      </c>
      <c r="D892" t="s">
        <v>360</v>
      </c>
      <c r="E892" t="s">
        <v>62</v>
      </c>
    </row>
    <row r="893" spans="1:5" x14ac:dyDescent="0.2">
      <c r="A893">
        <v>39</v>
      </c>
      <c r="B893" t="s">
        <v>258</v>
      </c>
      <c r="C893">
        <v>0</v>
      </c>
      <c r="D893" t="s">
        <v>360</v>
      </c>
      <c r="E893" t="s">
        <v>62</v>
      </c>
    </row>
    <row r="894" spans="1:5" x14ac:dyDescent="0.2">
      <c r="A894">
        <v>50</v>
      </c>
      <c r="B894" t="s">
        <v>259</v>
      </c>
      <c r="C894">
        <v>30</v>
      </c>
      <c r="D894" t="s">
        <v>360</v>
      </c>
      <c r="E894" t="s">
        <v>62</v>
      </c>
    </row>
    <row r="895" spans="1:5" x14ac:dyDescent="0.2">
      <c r="A895" t="s">
        <v>516</v>
      </c>
      <c r="B895" t="s">
        <v>259</v>
      </c>
      <c r="C895" s="2" t="s">
        <v>516</v>
      </c>
      <c r="D895" t="s">
        <v>516</v>
      </c>
      <c r="E895" t="s">
        <v>63</v>
      </c>
    </row>
    <row r="896" spans="1:5" x14ac:dyDescent="0.2">
      <c r="A896" t="s">
        <v>516</v>
      </c>
      <c r="B896" t="s">
        <v>258</v>
      </c>
      <c r="C896" s="2" t="s">
        <v>516</v>
      </c>
      <c r="D896" t="s">
        <v>516</v>
      </c>
      <c r="E896" t="s">
        <v>66</v>
      </c>
    </row>
    <row r="897" spans="1:5" x14ac:dyDescent="0.2">
      <c r="A897">
        <v>70</v>
      </c>
      <c r="B897" t="s">
        <v>258</v>
      </c>
      <c r="C897">
        <v>0</v>
      </c>
      <c r="D897" t="s">
        <v>360</v>
      </c>
      <c r="E897" t="s">
        <v>62</v>
      </c>
    </row>
    <row r="898" spans="1:5" x14ac:dyDescent="0.2">
      <c r="A898">
        <v>50</v>
      </c>
      <c r="B898" t="s">
        <v>258</v>
      </c>
      <c r="C898">
        <v>0</v>
      </c>
      <c r="D898" t="s">
        <v>360</v>
      </c>
      <c r="E898" t="s">
        <v>62</v>
      </c>
    </row>
    <row r="899" spans="1:5" x14ac:dyDescent="0.2">
      <c r="A899" t="s">
        <v>516</v>
      </c>
      <c r="B899" t="s">
        <v>258</v>
      </c>
      <c r="C899" s="2" t="s">
        <v>516</v>
      </c>
      <c r="D899" t="s">
        <v>516</v>
      </c>
      <c r="E899" t="s">
        <v>63</v>
      </c>
    </row>
    <row r="900" spans="1:5" x14ac:dyDescent="0.2">
      <c r="A900" t="s">
        <v>516</v>
      </c>
      <c r="B900" t="s">
        <v>258</v>
      </c>
      <c r="C900" s="2" t="s">
        <v>516</v>
      </c>
      <c r="D900" t="s">
        <v>516</v>
      </c>
      <c r="E900" t="s">
        <v>65</v>
      </c>
    </row>
    <row r="901" spans="1:5" x14ac:dyDescent="0.2">
      <c r="A901" t="s">
        <v>516</v>
      </c>
      <c r="B901" t="s">
        <v>258</v>
      </c>
      <c r="C901" s="2" t="s">
        <v>516</v>
      </c>
      <c r="D901" t="s">
        <v>516</v>
      </c>
      <c r="E901" t="s">
        <v>67</v>
      </c>
    </row>
    <row r="902" spans="1:5" x14ac:dyDescent="0.2">
      <c r="A902" t="s">
        <v>516</v>
      </c>
      <c r="B902" t="s">
        <v>259</v>
      </c>
      <c r="C902" s="2" t="s">
        <v>516</v>
      </c>
      <c r="D902" t="s">
        <v>516</v>
      </c>
      <c r="E902" t="s">
        <v>65</v>
      </c>
    </row>
    <row r="903" spans="1:5" x14ac:dyDescent="0.2">
      <c r="A903">
        <v>30</v>
      </c>
      <c r="B903" t="s">
        <v>259</v>
      </c>
      <c r="C903" t="s">
        <v>516</v>
      </c>
      <c r="D903" t="s">
        <v>516</v>
      </c>
      <c r="E903" t="s">
        <v>62</v>
      </c>
    </row>
    <row r="904" spans="1:5" x14ac:dyDescent="0.2">
      <c r="A904">
        <v>12</v>
      </c>
      <c r="B904" t="s">
        <v>258</v>
      </c>
      <c r="C904">
        <v>2</v>
      </c>
      <c r="D904" t="s">
        <v>360</v>
      </c>
      <c r="E904" t="s">
        <v>64</v>
      </c>
    </row>
    <row r="905" spans="1:5" x14ac:dyDescent="0.2">
      <c r="A905">
        <v>40</v>
      </c>
      <c r="B905" t="s">
        <v>259</v>
      </c>
      <c r="C905">
        <v>30</v>
      </c>
      <c r="D905" t="s">
        <v>360</v>
      </c>
      <c r="E905" t="s">
        <v>62</v>
      </c>
    </row>
    <row r="906" spans="1:5" x14ac:dyDescent="0.2">
      <c r="A906">
        <v>32</v>
      </c>
      <c r="B906" t="s">
        <v>258</v>
      </c>
      <c r="C906">
        <v>0</v>
      </c>
      <c r="D906" t="s">
        <v>360</v>
      </c>
      <c r="E906" t="s">
        <v>64</v>
      </c>
    </row>
    <row r="907" spans="1:5" x14ac:dyDescent="0.2">
      <c r="A907" t="s">
        <v>516</v>
      </c>
      <c r="B907" t="s">
        <v>259</v>
      </c>
      <c r="C907" s="2" t="s">
        <v>516</v>
      </c>
      <c r="D907" t="s">
        <v>516</v>
      </c>
      <c r="E907" t="s">
        <v>63</v>
      </c>
    </row>
    <row r="908" spans="1:5" x14ac:dyDescent="0.2">
      <c r="A908">
        <v>40</v>
      </c>
      <c r="B908" t="s">
        <v>259</v>
      </c>
      <c r="C908">
        <v>0</v>
      </c>
      <c r="D908" t="s">
        <v>360</v>
      </c>
      <c r="E908" t="s">
        <v>62</v>
      </c>
    </row>
    <row r="909" spans="1:5" x14ac:dyDescent="0.2">
      <c r="A909">
        <v>40</v>
      </c>
      <c r="B909" t="s">
        <v>258</v>
      </c>
      <c r="C909" s="2" t="s">
        <v>516</v>
      </c>
      <c r="D909" t="s">
        <v>516</v>
      </c>
      <c r="E909" t="s">
        <v>62</v>
      </c>
    </row>
    <row r="910" spans="1:5" x14ac:dyDescent="0.2">
      <c r="A910" t="s">
        <v>516</v>
      </c>
      <c r="B910" t="s">
        <v>259</v>
      </c>
      <c r="C910" s="2" t="s">
        <v>516</v>
      </c>
      <c r="D910" t="s">
        <v>516</v>
      </c>
      <c r="E910" t="s">
        <v>63</v>
      </c>
    </row>
    <row r="911" spans="1:5" x14ac:dyDescent="0.2">
      <c r="A911" t="s">
        <v>516</v>
      </c>
      <c r="B911" t="s">
        <v>258</v>
      </c>
      <c r="C911" s="2" t="s">
        <v>516</v>
      </c>
      <c r="D911" t="s">
        <v>516</v>
      </c>
      <c r="E911" t="s">
        <v>63</v>
      </c>
    </row>
    <row r="912" spans="1:5" x14ac:dyDescent="0.2">
      <c r="A912" t="s">
        <v>516</v>
      </c>
      <c r="B912" t="s">
        <v>258</v>
      </c>
      <c r="C912" s="2" t="s">
        <v>516</v>
      </c>
      <c r="D912" t="s">
        <v>516</v>
      </c>
      <c r="E912" t="s">
        <v>63</v>
      </c>
    </row>
    <row r="913" spans="1:5" x14ac:dyDescent="0.2">
      <c r="A913">
        <v>49</v>
      </c>
      <c r="B913" t="s">
        <v>259</v>
      </c>
      <c r="C913">
        <v>0</v>
      </c>
      <c r="D913" t="s">
        <v>360</v>
      </c>
      <c r="E913" t="s">
        <v>62</v>
      </c>
    </row>
    <row r="914" spans="1:5" x14ac:dyDescent="0.2">
      <c r="A914">
        <v>40</v>
      </c>
      <c r="B914" t="s">
        <v>258</v>
      </c>
      <c r="C914">
        <v>0</v>
      </c>
      <c r="D914" t="s">
        <v>360</v>
      </c>
      <c r="E914" t="s">
        <v>62</v>
      </c>
    </row>
    <row r="915" spans="1:5" x14ac:dyDescent="0.2">
      <c r="A915" t="s">
        <v>516</v>
      </c>
      <c r="B915" t="s">
        <v>259</v>
      </c>
      <c r="C915" s="2" t="s">
        <v>516</v>
      </c>
      <c r="D915" t="s">
        <v>516</v>
      </c>
      <c r="E915" t="s">
        <v>63</v>
      </c>
    </row>
    <row r="916" spans="1:5" x14ac:dyDescent="0.2">
      <c r="A916">
        <v>45</v>
      </c>
      <c r="B916" t="s">
        <v>258</v>
      </c>
      <c r="C916">
        <v>1</v>
      </c>
      <c r="D916" t="s">
        <v>359</v>
      </c>
      <c r="E916" t="s">
        <v>62</v>
      </c>
    </row>
    <row r="917" spans="1:5" x14ac:dyDescent="0.2">
      <c r="A917" t="s">
        <v>516</v>
      </c>
      <c r="B917" t="s">
        <v>259</v>
      </c>
      <c r="C917" s="2" t="s">
        <v>516</v>
      </c>
      <c r="D917" t="s">
        <v>516</v>
      </c>
      <c r="E917" t="s">
        <v>65</v>
      </c>
    </row>
    <row r="918" spans="1:5" x14ac:dyDescent="0.2">
      <c r="A918" t="s">
        <v>516</v>
      </c>
      <c r="B918" t="s">
        <v>258</v>
      </c>
      <c r="C918" s="2" t="s">
        <v>516</v>
      </c>
      <c r="D918" t="s">
        <v>516</v>
      </c>
      <c r="E918" t="s">
        <v>63</v>
      </c>
    </row>
    <row r="919" spans="1:5" x14ac:dyDescent="0.2">
      <c r="A919">
        <v>30</v>
      </c>
      <c r="B919" t="s">
        <v>258</v>
      </c>
      <c r="C919">
        <v>30</v>
      </c>
      <c r="D919" t="s">
        <v>359</v>
      </c>
      <c r="E919" t="s">
        <v>62</v>
      </c>
    </row>
    <row r="920" spans="1:5" x14ac:dyDescent="0.2">
      <c r="A920" t="s">
        <v>516</v>
      </c>
      <c r="B920" t="s">
        <v>259</v>
      </c>
      <c r="C920" s="2" t="s">
        <v>516</v>
      </c>
      <c r="D920" t="s">
        <v>516</v>
      </c>
      <c r="E920" t="s">
        <v>63</v>
      </c>
    </row>
    <row r="921" spans="1:5" x14ac:dyDescent="0.2">
      <c r="A921">
        <v>50</v>
      </c>
      <c r="B921" t="s">
        <v>259</v>
      </c>
      <c r="C921">
        <v>30</v>
      </c>
      <c r="D921" t="s">
        <v>359</v>
      </c>
      <c r="E921" t="s">
        <v>62</v>
      </c>
    </row>
    <row r="922" spans="1:5" x14ac:dyDescent="0.2">
      <c r="A922">
        <v>40</v>
      </c>
      <c r="B922" t="s">
        <v>258</v>
      </c>
      <c r="C922">
        <v>6</v>
      </c>
      <c r="D922" t="s">
        <v>359</v>
      </c>
      <c r="E922" t="s">
        <v>62</v>
      </c>
    </row>
    <row r="923" spans="1:5" x14ac:dyDescent="0.2">
      <c r="A923">
        <v>40</v>
      </c>
      <c r="B923" t="s">
        <v>258</v>
      </c>
      <c r="C923">
        <v>0</v>
      </c>
      <c r="D923" t="s">
        <v>360</v>
      </c>
      <c r="E923" t="s">
        <v>62</v>
      </c>
    </row>
    <row r="924" spans="1:5" x14ac:dyDescent="0.2">
      <c r="A924" t="s">
        <v>516</v>
      </c>
      <c r="B924" t="s">
        <v>258</v>
      </c>
      <c r="C924" s="2" t="s">
        <v>516</v>
      </c>
      <c r="D924" t="s">
        <v>516</v>
      </c>
      <c r="E924" t="s">
        <v>63</v>
      </c>
    </row>
    <row r="925" spans="1:5" x14ac:dyDescent="0.2">
      <c r="A925" t="s">
        <v>516</v>
      </c>
      <c r="B925" t="s">
        <v>258</v>
      </c>
      <c r="C925" s="2" t="s">
        <v>516</v>
      </c>
      <c r="D925" t="s">
        <v>516</v>
      </c>
      <c r="E925" t="s">
        <v>67</v>
      </c>
    </row>
    <row r="926" spans="1:5" x14ac:dyDescent="0.2">
      <c r="A926" t="s">
        <v>516</v>
      </c>
      <c r="B926" t="s">
        <v>259</v>
      </c>
      <c r="C926" s="2" t="s">
        <v>516</v>
      </c>
      <c r="D926" t="s">
        <v>516</v>
      </c>
      <c r="E926" t="s">
        <v>69</v>
      </c>
    </row>
    <row r="927" spans="1:5" x14ac:dyDescent="0.2">
      <c r="A927" t="s">
        <v>516</v>
      </c>
      <c r="B927" t="s">
        <v>258</v>
      </c>
      <c r="C927">
        <v>14</v>
      </c>
      <c r="D927" t="s">
        <v>360</v>
      </c>
      <c r="E927" t="s">
        <v>68</v>
      </c>
    </row>
    <row r="928" spans="1:5" x14ac:dyDescent="0.2">
      <c r="A928">
        <v>30</v>
      </c>
      <c r="B928" t="s">
        <v>258</v>
      </c>
      <c r="C928">
        <v>0</v>
      </c>
      <c r="D928" t="s">
        <v>360</v>
      </c>
      <c r="E928" t="s">
        <v>64</v>
      </c>
    </row>
    <row r="929" spans="1:5" x14ac:dyDescent="0.2">
      <c r="A929">
        <v>40</v>
      </c>
      <c r="B929" t="s">
        <v>259</v>
      </c>
      <c r="C929">
        <v>0</v>
      </c>
      <c r="D929" t="s">
        <v>360</v>
      </c>
      <c r="E929" t="s">
        <v>62</v>
      </c>
    </row>
    <row r="930" spans="1:5" x14ac:dyDescent="0.2">
      <c r="A930">
        <v>60</v>
      </c>
      <c r="B930" t="s">
        <v>258</v>
      </c>
      <c r="C930">
        <v>0</v>
      </c>
      <c r="D930" t="s">
        <v>359</v>
      </c>
      <c r="E930" t="s">
        <v>62</v>
      </c>
    </row>
    <row r="931" spans="1:5" x14ac:dyDescent="0.2">
      <c r="A931">
        <v>20</v>
      </c>
      <c r="B931" t="s">
        <v>259</v>
      </c>
      <c r="C931">
        <v>0</v>
      </c>
      <c r="D931" t="s">
        <v>360</v>
      </c>
      <c r="E931" t="s">
        <v>64</v>
      </c>
    </row>
    <row r="932" spans="1:5" x14ac:dyDescent="0.2">
      <c r="A932">
        <v>40</v>
      </c>
      <c r="B932" t="s">
        <v>259</v>
      </c>
      <c r="C932">
        <v>0</v>
      </c>
      <c r="D932" t="s">
        <v>360</v>
      </c>
      <c r="E932" t="s">
        <v>62</v>
      </c>
    </row>
    <row r="933" spans="1:5" x14ac:dyDescent="0.2">
      <c r="A933">
        <v>30</v>
      </c>
      <c r="B933" t="s">
        <v>259</v>
      </c>
      <c r="C933">
        <v>1</v>
      </c>
      <c r="D933" t="s">
        <v>360</v>
      </c>
      <c r="E933" t="s">
        <v>64</v>
      </c>
    </row>
    <row r="934" spans="1:5" x14ac:dyDescent="0.2">
      <c r="A934" t="s">
        <v>516</v>
      </c>
      <c r="B934" t="s">
        <v>258</v>
      </c>
      <c r="C934" s="2" t="s">
        <v>516</v>
      </c>
      <c r="D934" t="s">
        <v>516</v>
      </c>
      <c r="E934" t="s">
        <v>67</v>
      </c>
    </row>
    <row r="935" spans="1:5" x14ac:dyDescent="0.2">
      <c r="A935" t="s">
        <v>516</v>
      </c>
      <c r="B935" t="s">
        <v>258</v>
      </c>
      <c r="C935" s="2" t="s">
        <v>516</v>
      </c>
      <c r="D935" t="s">
        <v>516</v>
      </c>
      <c r="E935" t="s">
        <v>67</v>
      </c>
    </row>
    <row r="936" spans="1:5" x14ac:dyDescent="0.2">
      <c r="A936" t="s">
        <v>516</v>
      </c>
      <c r="B936" t="s">
        <v>258</v>
      </c>
      <c r="C936" s="2" t="s">
        <v>516</v>
      </c>
      <c r="D936" t="s">
        <v>516</v>
      </c>
      <c r="E936" t="s">
        <v>65</v>
      </c>
    </row>
    <row r="937" spans="1:5" x14ac:dyDescent="0.2">
      <c r="A937" t="s">
        <v>516</v>
      </c>
      <c r="B937" t="s">
        <v>258</v>
      </c>
      <c r="C937" s="2" t="s">
        <v>516</v>
      </c>
      <c r="D937" t="s">
        <v>516</v>
      </c>
      <c r="E937" t="s">
        <v>66</v>
      </c>
    </row>
    <row r="938" spans="1:5" x14ac:dyDescent="0.2">
      <c r="A938">
        <v>40</v>
      </c>
      <c r="B938" t="s">
        <v>258</v>
      </c>
      <c r="C938">
        <v>0</v>
      </c>
      <c r="D938" t="s">
        <v>360</v>
      </c>
      <c r="E938" t="s">
        <v>62</v>
      </c>
    </row>
    <row r="939" spans="1:5" x14ac:dyDescent="0.2">
      <c r="A939" t="s">
        <v>516</v>
      </c>
      <c r="B939" t="s">
        <v>258</v>
      </c>
      <c r="C939" s="2" t="s">
        <v>516</v>
      </c>
      <c r="D939" t="s">
        <v>516</v>
      </c>
      <c r="E939" t="s">
        <v>65</v>
      </c>
    </row>
    <row r="940" spans="1:5" x14ac:dyDescent="0.2">
      <c r="A940" t="s">
        <v>516</v>
      </c>
      <c r="B940" t="s">
        <v>258</v>
      </c>
      <c r="C940" s="2" t="s">
        <v>516</v>
      </c>
      <c r="D940" t="s">
        <v>516</v>
      </c>
      <c r="E940" t="s">
        <v>65</v>
      </c>
    </row>
    <row r="941" spans="1:5" x14ac:dyDescent="0.2">
      <c r="A941" t="s">
        <v>516</v>
      </c>
      <c r="B941" t="s">
        <v>259</v>
      </c>
      <c r="C941" s="2" t="s">
        <v>516</v>
      </c>
      <c r="D941" t="s">
        <v>516</v>
      </c>
      <c r="E941" t="s">
        <v>67</v>
      </c>
    </row>
    <row r="942" spans="1:5" x14ac:dyDescent="0.2">
      <c r="A942">
        <v>57</v>
      </c>
      <c r="B942" t="s">
        <v>259</v>
      </c>
      <c r="C942">
        <v>3</v>
      </c>
      <c r="D942" t="s">
        <v>360</v>
      </c>
      <c r="E942" t="s">
        <v>62</v>
      </c>
    </row>
    <row r="943" spans="1:5" x14ac:dyDescent="0.2">
      <c r="A943">
        <v>4</v>
      </c>
      <c r="B943" t="s">
        <v>258</v>
      </c>
      <c r="C943">
        <v>7</v>
      </c>
      <c r="D943" t="s">
        <v>359</v>
      </c>
      <c r="E943" t="s">
        <v>64</v>
      </c>
    </row>
    <row r="944" spans="1:5" x14ac:dyDescent="0.2">
      <c r="A944" t="s">
        <v>516</v>
      </c>
      <c r="B944" t="s">
        <v>258</v>
      </c>
      <c r="C944" s="2" t="s">
        <v>516</v>
      </c>
      <c r="D944" t="s">
        <v>516</v>
      </c>
      <c r="E944" t="s">
        <v>69</v>
      </c>
    </row>
    <row r="945" spans="1:5" x14ac:dyDescent="0.2">
      <c r="A945">
        <v>5</v>
      </c>
      <c r="B945" t="s">
        <v>258</v>
      </c>
      <c r="C945">
        <v>0</v>
      </c>
      <c r="D945" t="s">
        <v>360</v>
      </c>
      <c r="E945" t="s">
        <v>64</v>
      </c>
    </row>
    <row r="946" spans="1:5" x14ac:dyDescent="0.2">
      <c r="A946" t="s">
        <v>516</v>
      </c>
      <c r="B946" t="s">
        <v>258</v>
      </c>
      <c r="C946" s="2" t="s">
        <v>516</v>
      </c>
      <c r="D946" t="s">
        <v>516</v>
      </c>
      <c r="E946" t="s">
        <v>65</v>
      </c>
    </row>
    <row r="947" spans="1:5" x14ac:dyDescent="0.2">
      <c r="A947" t="s">
        <v>516</v>
      </c>
      <c r="B947" t="s">
        <v>258</v>
      </c>
      <c r="C947" s="2" t="s">
        <v>516</v>
      </c>
      <c r="D947" t="s">
        <v>516</v>
      </c>
      <c r="E947" t="s">
        <v>65</v>
      </c>
    </row>
    <row r="948" spans="1:5" x14ac:dyDescent="0.2">
      <c r="A948">
        <v>40</v>
      </c>
      <c r="B948" t="s">
        <v>258</v>
      </c>
      <c r="C948">
        <v>0</v>
      </c>
      <c r="D948" t="s">
        <v>360</v>
      </c>
      <c r="E948" t="s">
        <v>62</v>
      </c>
    </row>
    <row r="949" spans="1:5" x14ac:dyDescent="0.2">
      <c r="A949">
        <v>24</v>
      </c>
      <c r="B949" t="s">
        <v>259</v>
      </c>
      <c r="C949">
        <v>0</v>
      </c>
      <c r="D949" t="s">
        <v>360</v>
      </c>
      <c r="E949" t="s">
        <v>64</v>
      </c>
    </row>
    <row r="950" spans="1:5" x14ac:dyDescent="0.2">
      <c r="A950">
        <v>40</v>
      </c>
      <c r="B950" t="s">
        <v>258</v>
      </c>
      <c r="C950">
        <v>1</v>
      </c>
      <c r="D950" t="s">
        <v>360</v>
      </c>
      <c r="E950" t="s">
        <v>62</v>
      </c>
    </row>
    <row r="951" spans="1:5" x14ac:dyDescent="0.2">
      <c r="A951">
        <v>40</v>
      </c>
      <c r="B951" t="s">
        <v>258</v>
      </c>
      <c r="C951">
        <v>3</v>
      </c>
      <c r="D951" t="s">
        <v>359</v>
      </c>
      <c r="E951" t="s">
        <v>62</v>
      </c>
    </row>
    <row r="952" spans="1:5" x14ac:dyDescent="0.2">
      <c r="A952">
        <v>40</v>
      </c>
      <c r="B952" t="s">
        <v>259</v>
      </c>
      <c r="C952">
        <v>10</v>
      </c>
      <c r="D952" t="s">
        <v>360</v>
      </c>
      <c r="E952" t="s">
        <v>62</v>
      </c>
    </row>
    <row r="953" spans="1:5" x14ac:dyDescent="0.2">
      <c r="A953">
        <v>60</v>
      </c>
      <c r="B953" t="s">
        <v>259</v>
      </c>
      <c r="C953">
        <v>10</v>
      </c>
      <c r="D953" t="s">
        <v>360</v>
      </c>
      <c r="E953" t="s">
        <v>62</v>
      </c>
    </row>
    <row r="954" spans="1:5" x14ac:dyDescent="0.2">
      <c r="A954">
        <v>40</v>
      </c>
      <c r="B954" t="s">
        <v>259</v>
      </c>
      <c r="C954">
        <v>0</v>
      </c>
      <c r="D954" t="s">
        <v>360</v>
      </c>
      <c r="E954" t="s">
        <v>62</v>
      </c>
    </row>
    <row r="955" spans="1:5" x14ac:dyDescent="0.2">
      <c r="A955">
        <v>52</v>
      </c>
      <c r="B955" t="s">
        <v>258</v>
      </c>
      <c r="C955">
        <v>0</v>
      </c>
      <c r="D955" t="s">
        <v>360</v>
      </c>
      <c r="E955" t="s">
        <v>62</v>
      </c>
    </row>
    <row r="956" spans="1:5" x14ac:dyDescent="0.2">
      <c r="A956">
        <v>60</v>
      </c>
      <c r="B956" t="s">
        <v>258</v>
      </c>
      <c r="C956">
        <v>0</v>
      </c>
      <c r="D956" t="s">
        <v>360</v>
      </c>
      <c r="E956" t="s">
        <v>62</v>
      </c>
    </row>
    <row r="957" spans="1:5" x14ac:dyDescent="0.2">
      <c r="A957">
        <v>40</v>
      </c>
      <c r="B957" t="s">
        <v>259</v>
      </c>
      <c r="C957" s="2" t="s">
        <v>516</v>
      </c>
      <c r="D957" t="s">
        <v>516</v>
      </c>
      <c r="E957" t="s">
        <v>62</v>
      </c>
    </row>
    <row r="958" spans="1:5" x14ac:dyDescent="0.2">
      <c r="A958">
        <v>65</v>
      </c>
      <c r="B958" t="s">
        <v>259</v>
      </c>
      <c r="C958">
        <v>20</v>
      </c>
      <c r="D958" t="s">
        <v>360</v>
      </c>
      <c r="E958" t="s">
        <v>62</v>
      </c>
    </row>
    <row r="959" spans="1:5" x14ac:dyDescent="0.2">
      <c r="A959" t="s">
        <v>516</v>
      </c>
      <c r="B959" t="s">
        <v>258</v>
      </c>
      <c r="C959" s="2" t="s">
        <v>516</v>
      </c>
      <c r="D959" t="s">
        <v>516</v>
      </c>
      <c r="E959" t="s">
        <v>65</v>
      </c>
    </row>
    <row r="960" spans="1:5" x14ac:dyDescent="0.2">
      <c r="A960">
        <v>43</v>
      </c>
      <c r="B960" t="s">
        <v>259</v>
      </c>
      <c r="C960">
        <v>10</v>
      </c>
      <c r="D960" t="s">
        <v>360</v>
      </c>
      <c r="E960" t="s">
        <v>62</v>
      </c>
    </row>
    <row r="961" spans="1:5" x14ac:dyDescent="0.2">
      <c r="A961">
        <v>35</v>
      </c>
      <c r="B961" t="s">
        <v>258</v>
      </c>
      <c r="C961">
        <v>2</v>
      </c>
      <c r="D961" t="s">
        <v>360</v>
      </c>
      <c r="E961" t="s">
        <v>62</v>
      </c>
    </row>
    <row r="962" spans="1:5" x14ac:dyDescent="0.2">
      <c r="A962" t="s">
        <v>516</v>
      </c>
      <c r="B962" t="s">
        <v>259</v>
      </c>
      <c r="C962" s="2" t="s">
        <v>516</v>
      </c>
      <c r="D962" t="s">
        <v>516</v>
      </c>
      <c r="E962" t="s">
        <v>63</v>
      </c>
    </row>
    <row r="963" spans="1:5" x14ac:dyDescent="0.2">
      <c r="A963">
        <v>40</v>
      </c>
      <c r="B963" t="s">
        <v>258</v>
      </c>
      <c r="C963">
        <v>5</v>
      </c>
      <c r="D963" t="s">
        <v>360</v>
      </c>
      <c r="E963" t="s">
        <v>62</v>
      </c>
    </row>
    <row r="964" spans="1:5" x14ac:dyDescent="0.2">
      <c r="A964">
        <v>6</v>
      </c>
      <c r="B964" t="s">
        <v>258</v>
      </c>
      <c r="C964">
        <v>1</v>
      </c>
      <c r="D964" t="s">
        <v>360</v>
      </c>
      <c r="E964" t="s">
        <v>62</v>
      </c>
    </row>
    <row r="965" spans="1:5" x14ac:dyDescent="0.2">
      <c r="A965" t="s">
        <v>516</v>
      </c>
      <c r="B965" t="s">
        <v>259</v>
      </c>
      <c r="C965" s="2" t="s">
        <v>516</v>
      </c>
      <c r="D965" t="s">
        <v>516</v>
      </c>
      <c r="E965" t="s">
        <v>63</v>
      </c>
    </row>
    <row r="966" spans="1:5" x14ac:dyDescent="0.2">
      <c r="A966">
        <v>16</v>
      </c>
      <c r="B966" t="s">
        <v>258</v>
      </c>
      <c r="C966">
        <v>0</v>
      </c>
      <c r="D966" t="s">
        <v>360</v>
      </c>
      <c r="E966" t="s">
        <v>64</v>
      </c>
    </row>
    <row r="967" spans="1:5" x14ac:dyDescent="0.2">
      <c r="A967">
        <v>32</v>
      </c>
      <c r="B967" t="s">
        <v>259</v>
      </c>
      <c r="C967">
        <v>14</v>
      </c>
      <c r="D967" t="s">
        <v>359</v>
      </c>
      <c r="E967" t="s">
        <v>64</v>
      </c>
    </row>
    <row r="968" spans="1:5" x14ac:dyDescent="0.2">
      <c r="A968">
        <v>50</v>
      </c>
      <c r="B968" t="s">
        <v>258</v>
      </c>
      <c r="C968">
        <v>0</v>
      </c>
      <c r="D968" t="s">
        <v>360</v>
      </c>
      <c r="E968" t="s">
        <v>64</v>
      </c>
    </row>
    <row r="969" spans="1:5" x14ac:dyDescent="0.2">
      <c r="A969">
        <v>70</v>
      </c>
      <c r="B969" t="s">
        <v>259</v>
      </c>
      <c r="C969">
        <v>3</v>
      </c>
      <c r="D969" t="s">
        <v>360</v>
      </c>
      <c r="E969" t="s">
        <v>62</v>
      </c>
    </row>
    <row r="970" spans="1:5" x14ac:dyDescent="0.2">
      <c r="A970">
        <v>40</v>
      </c>
      <c r="B970" t="s">
        <v>259</v>
      </c>
      <c r="C970">
        <v>1</v>
      </c>
      <c r="D970" t="s">
        <v>360</v>
      </c>
      <c r="E970" t="s">
        <v>62</v>
      </c>
    </row>
    <row r="971" spans="1:5" x14ac:dyDescent="0.2">
      <c r="A971">
        <v>32</v>
      </c>
      <c r="B971" t="s">
        <v>259</v>
      </c>
      <c r="C971">
        <v>0</v>
      </c>
      <c r="D971" t="s">
        <v>360</v>
      </c>
      <c r="E971" t="s">
        <v>64</v>
      </c>
    </row>
    <row r="972" spans="1:5" x14ac:dyDescent="0.2">
      <c r="A972">
        <v>40</v>
      </c>
      <c r="B972" t="s">
        <v>258</v>
      </c>
      <c r="C972">
        <v>3</v>
      </c>
      <c r="D972" t="s">
        <v>359</v>
      </c>
      <c r="E972" t="s">
        <v>62</v>
      </c>
    </row>
    <row r="973" spans="1:5" x14ac:dyDescent="0.2">
      <c r="A973">
        <v>42</v>
      </c>
      <c r="B973" t="s">
        <v>259</v>
      </c>
      <c r="C973">
        <v>0</v>
      </c>
      <c r="D973" t="s">
        <v>360</v>
      </c>
      <c r="E973" t="s">
        <v>62</v>
      </c>
    </row>
    <row r="974" spans="1:5" x14ac:dyDescent="0.2">
      <c r="A974">
        <v>16</v>
      </c>
      <c r="B974" t="s">
        <v>258</v>
      </c>
      <c r="C974">
        <v>0</v>
      </c>
      <c r="D974" t="s">
        <v>360</v>
      </c>
      <c r="E974" t="s">
        <v>64</v>
      </c>
    </row>
    <row r="975" spans="1:5" x14ac:dyDescent="0.2">
      <c r="A975">
        <v>30</v>
      </c>
      <c r="B975" t="s">
        <v>258</v>
      </c>
      <c r="C975">
        <v>10</v>
      </c>
      <c r="D975" t="s">
        <v>359</v>
      </c>
      <c r="E975" t="s">
        <v>62</v>
      </c>
    </row>
    <row r="976" spans="1:5" x14ac:dyDescent="0.2">
      <c r="A976" t="s">
        <v>516</v>
      </c>
      <c r="B976" t="s">
        <v>258</v>
      </c>
      <c r="C976" s="2" t="s">
        <v>516</v>
      </c>
      <c r="D976" t="s">
        <v>516</v>
      </c>
      <c r="E976" t="s">
        <v>65</v>
      </c>
    </row>
    <row r="977" spans="1:5" x14ac:dyDescent="0.2">
      <c r="A977">
        <v>35</v>
      </c>
      <c r="B977" t="s">
        <v>259</v>
      </c>
      <c r="C977">
        <v>30</v>
      </c>
      <c r="D977" t="s">
        <v>359</v>
      </c>
      <c r="E977" t="s">
        <v>62</v>
      </c>
    </row>
    <row r="978" spans="1:5" x14ac:dyDescent="0.2">
      <c r="A978">
        <v>36</v>
      </c>
      <c r="B978" t="s">
        <v>259</v>
      </c>
      <c r="C978">
        <v>10</v>
      </c>
      <c r="D978" t="s">
        <v>360</v>
      </c>
      <c r="E978" t="s">
        <v>62</v>
      </c>
    </row>
    <row r="979" spans="1:5" x14ac:dyDescent="0.2">
      <c r="A979">
        <v>0</v>
      </c>
      <c r="B979" t="s">
        <v>259</v>
      </c>
      <c r="C979">
        <v>0</v>
      </c>
      <c r="D979" t="s">
        <v>360</v>
      </c>
      <c r="E979" t="s">
        <v>64</v>
      </c>
    </row>
    <row r="980" spans="1:5" x14ac:dyDescent="0.2">
      <c r="A980">
        <v>74</v>
      </c>
      <c r="B980" t="s">
        <v>259</v>
      </c>
      <c r="C980">
        <v>0</v>
      </c>
      <c r="D980" t="s">
        <v>360</v>
      </c>
      <c r="E980" t="s">
        <v>62</v>
      </c>
    </row>
    <row r="981" spans="1:5" x14ac:dyDescent="0.2">
      <c r="A981">
        <v>56</v>
      </c>
      <c r="B981" t="s">
        <v>258</v>
      </c>
      <c r="C981">
        <v>0</v>
      </c>
      <c r="D981" t="s">
        <v>359</v>
      </c>
      <c r="E981" t="s">
        <v>62</v>
      </c>
    </row>
    <row r="982" spans="1:5" x14ac:dyDescent="0.2">
      <c r="A982">
        <v>70</v>
      </c>
      <c r="B982" t="s">
        <v>259</v>
      </c>
      <c r="C982">
        <v>0</v>
      </c>
      <c r="D982" t="s">
        <v>360</v>
      </c>
      <c r="E982" t="s">
        <v>62</v>
      </c>
    </row>
    <row r="983" spans="1:5" x14ac:dyDescent="0.2">
      <c r="A983">
        <v>40</v>
      </c>
      <c r="B983" t="s">
        <v>259</v>
      </c>
      <c r="C983">
        <v>0</v>
      </c>
      <c r="D983" t="s">
        <v>360</v>
      </c>
      <c r="E983" t="s">
        <v>62</v>
      </c>
    </row>
    <row r="984" spans="1:5" x14ac:dyDescent="0.2">
      <c r="A984">
        <v>20</v>
      </c>
      <c r="B984" t="s">
        <v>258</v>
      </c>
      <c r="C984">
        <v>5</v>
      </c>
      <c r="D984" t="s">
        <v>360</v>
      </c>
      <c r="E984" t="s">
        <v>64</v>
      </c>
    </row>
    <row r="985" spans="1:5" x14ac:dyDescent="0.2">
      <c r="A985" t="s">
        <v>516</v>
      </c>
      <c r="B985" t="s">
        <v>258</v>
      </c>
      <c r="C985" s="2" t="s">
        <v>516</v>
      </c>
      <c r="D985" t="s">
        <v>516</v>
      </c>
      <c r="E985" t="s">
        <v>63</v>
      </c>
    </row>
    <row r="986" spans="1:5" x14ac:dyDescent="0.2">
      <c r="A986">
        <v>65</v>
      </c>
      <c r="B986" t="s">
        <v>259</v>
      </c>
      <c r="C986">
        <v>15</v>
      </c>
      <c r="D986" t="s">
        <v>360</v>
      </c>
      <c r="E986" t="s">
        <v>62</v>
      </c>
    </row>
    <row r="987" spans="1:5" x14ac:dyDescent="0.2">
      <c r="A987">
        <v>35</v>
      </c>
      <c r="B987" t="s">
        <v>258</v>
      </c>
      <c r="C987">
        <v>0</v>
      </c>
      <c r="D987" t="s">
        <v>360</v>
      </c>
      <c r="E987" t="s">
        <v>62</v>
      </c>
    </row>
    <row r="988" spans="1:5" x14ac:dyDescent="0.2">
      <c r="A988">
        <v>30</v>
      </c>
      <c r="B988" t="s">
        <v>258</v>
      </c>
      <c r="C988">
        <v>10</v>
      </c>
      <c r="D988" t="s">
        <v>360</v>
      </c>
      <c r="E988" t="s">
        <v>64</v>
      </c>
    </row>
    <row r="989" spans="1:5" x14ac:dyDescent="0.2">
      <c r="A989">
        <v>40</v>
      </c>
      <c r="B989" t="s">
        <v>259</v>
      </c>
      <c r="C989">
        <v>0</v>
      </c>
      <c r="D989" t="s">
        <v>360</v>
      </c>
      <c r="E989" t="s">
        <v>62</v>
      </c>
    </row>
    <row r="990" spans="1:5" x14ac:dyDescent="0.2">
      <c r="A990" t="s">
        <v>516</v>
      </c>
      <c r="B990" t="s">
        <v>258</v>
      </c>
      <c r="C990" s="2" t="s">
        <v>516</v>
      </c>
      <c r="D990" t="s">
        <v>516</v>
      </c>
      <c r="E990" t="s">
        <v>67</v>
      </c>
    </row>
    <row r="991" spans="1:5" x14ac:dyDescent="0.2">
      <c r="A991" t="s">
        <v>516</v>
      </c>
      <c r="B991" t="s">
        <v>259</v>
      </c>
      <c r="C991" s="2" t="s">
        <v>516</v>
      </c>
      <c r="D991" t="s">
        <v>516</v>
      </c>
      <c r="E991" t="s">
        <v>63</v>
      </c>
    </row>
    <row r="992" spans="1:5" x14ac:dyDescent="0.2">
      <c r="A992" t="s">
        <v>516</v>
      </c>
      <c r="B992" t="s">
        <v>258</v>
      </c>
      <c r="C992" s="2" t="s">
        <v>516</v>
      </c>
      <c r="D992" t="s">
        <v>516</v>
      </c>
      <c r="E992" t="s">
        <v>63</v>
      </c>
    </row>
    <row r="993" spans="1:5" x14ac:dyDescent="0.2">
      <c r="A993" t="s">
        <v>516</v>
      </c>
      <c r="B993" t="s">
        <v>258</v>
      </c>
      <c r="C993" s="2" t="s">
        <v>516</v>
      </c>
      <c r="D993" t="s">
        <v>516</v>
      </c>
      <c r="E993" t="s">
        <v>63</v>
      </c>
    </row>
    <row r="994" spans="1:5" x14ac:dyDescent="0.2">
      <c r="A994" t="s">
        <v>516</v>
      </c>
      <c r="B994" t="s">
        <v>258</v>
      </c>
      <c r="C994" s="2" t="s">
        <v>516</v>
      </c>
      <c r="D994" t="s">
        <v>516</v>
      </c>
      <c r="E994" t="s">
        <v>63</v>
      </c>
    </row>
    <row r="995" spans="1:5" x14ac:dyDescent="0.2">
      <c r="A995" t="s">
        <v>516</v>
      </c>
      <c r="B995" t="s">
        <v>258</v>
      </c>
      <c r="C995" s="2" t="s">
        <v>516</v>
      </c>
      <c r="D995" t="s">
        <v>516</v>
      </c>
      <c r="E995" t="s">
        <v>69</v>
      </c>
    </row>
    <row r="996" spans="1:5" x14ac:dyDescent="0.2">
      <c r="A996">
        <v>40</v>
      </c>
      <c r="B996" t="s">
        <v>259</v>
      </c>
      <c r="C996">
        <v>30</v>
      </c>
      <c r="D996" t="s">
        <v>359</v>
      </c>
      <c r="E996" t="s">
        <v>62</v>
      </c>
    </row>
    <row r="997" spans="1:5" x14ac:dyDescent="0.2">
      <c r="A997">
        <v>48</v>
      </c>
      <c r="B997" t="s">
        <v>259</v>
      </c>
      <c r="C997">
        <v>4</v>
      </c>
      <c r="D997" t="s">
        <v>360</v>
      </c>
      <c r="E997" t="s">
        <v>62</v>
      </c>
    </row>
    <row r="998" spans="1:5" x14ac:dyDescent="0.2">
      <c r="A998" t="s">
        <v>516</v>
      </c>
      <c r="B998" t="s">
        <v>258</v>
      </c>
      <c r="C998" s="2" t="s">
        <v>516</v>
      </c>
      <c r="D998" t="s">
        <v>516</v>
      </c>
      <c r="E998" t="s">
        <v>65</v>
      </c>
    </row>
    <row r="999" spans="1:5" x14ac:dyDescent="0.2">
      <c r="A999">
        <v>45</v>
      </c>
      <c r="B999" t="s">
        <v>258</v>
      </c>
      <c r="C999">
        <v>2</v>
      </c>
      <c r="D999" t="s">
        <v>360</v>
      </c>
      <c r="E999" t="s">
        <v>62</v>
      </c>
    </row>
    <row r="1000" spans="1:5" x14ac:dyDescent="0.2">
      <c r="A1000">
        <v>40</v>
      </c>
      <c r="B1000" t="s">
        <v>258</v>
      </c>
      <c r="C1000">
        <v>0</v>
      </c>
      <c r="D1000" t="s">
        <v>360</v>
      </c>
      <c r="E1000" t="s">
        <v>62</v>
      </c>
    </row>
    <row r="1001" spans="1:5" x14ac:dyDescent="0.2">
      <c r="A1001">
        <v>40</v>
      </c>
      <c r="B1001" t="s">
        <v>258</v>
      </c>
      <c r="C1001">
        <v>3</v>
      </c>
      <c r="D1001" t="s">
        <v>360</v>
      </c>
      <c r="E1001" t="s">
        <v>62</v>
      </c>
    </row>
    <row r="1002" spans="1:5" x14ac:dyDescent="0.2">
      <c r="A1002">
        <v>14</v>
      </c>
      <c r="B1002" t="s">
        <v>259</v>
      </c>
      <c r="C1002">
        <v>0</v>
      </c>
      <c r="D1002" t="s">
        <v>360</v>
      </c>
      <c r="E1002" t="s">
        <v>64</v>
      </c>
    </row>
    <row r="1003" spans="1:5" x14ac:dyDescent="0.2">
      <c r="A1003">
        <v>40</v>
      </c>
      <c r="B1003" t="s">
        <v>258</v>
      </c>
      <c r="C1003">
        <v>0</v>
      </c>
      <c r="D1003" t="s">
        <v>360</v>
      </c>
      <c r="E1003" t="s">
        <v>62</v>
      </c>
    </row>
    <row r="1004" spans="1:5" x14ac:dyDescent="0.2">
      <c r="A1004">
        <v>50</v>
      </c>
      <c r="B1004" t="s">
        <v>258</v>
      </c>
      <c r="C1004">
        <v>0</v>
      </c>
      <c r="D1004" t="s">
        <v>360</v>
      </c>
      <c r="E1004" t="s">
        <v>62</v>
      </c>
    </row>
    <row r="1005" spans="1:5" x14ac:dyDescent="0.2">
      <c r="A1005">
        <v>30</v>
      </c>
      <c r="B1005" t="s">
        <v>516</v>
      </c>
      <c r="C1005">
        <v>30</v>
      </c>
      <c r="D1005" t="s">
        <v>359</v>
      </c>
      <c r="E1005" t="s">
        <v>64</v>
      </c>
    </row>
    <row r="1006" spans="1:5" x14ac:dyDescent="0.2">
      <c r="A1006">
        <v>20</v>
      </c>
      <c r="B1006" t="s">
        <v>258</v>
      </c>
      <c r="C1006" s="2" t="s">
        <v>516</v>
      </c>
      <c r="D1006" t="s">
        <v>359</v>
      </c>
      <c r="E1006" t="s">
        <v>64</v>
      </c>
    </row>
    <row r="1007" spans="1:5" x14ac:dyDescent="0.2">
      <c r="A1007">
        <v>50</v>
      </c>
      <c r="B1007" t="s">
        <v>259</v>
      </c>
      <c r="C1007">
        <v>0</v>
      </c>
      <c r="D1007" t="s">
        <v>360</v>
      </c>
      <c r="E1007" t="s">
        <v>62</v>
      </c>
    </row>
    <row r="1008" spans="1:5" x14ac:dyDescent="0.2">
      <c r="A1008">
        <v>89</v>
      </c>
      <c r="B1008" t="s">
        <v>259</v>
      </c>
      <c r="C1008">
        <v>0</v>
      </c>
      <c r="D1008" t="s">
        <v>360</v>
      </c>
      <c r="E1008" t="s">
        <v>62</v>
      </c>
    </row>
    <row r="1009" spans="1:5" x14ac:dyDescent="0.2">
      <c r="A1009">
        <v>40</v>
      </c>
      <c r="B1009" t="s">
        <v>258</v>
      </c>
      <c r="C1009">
        <v>4</v>
      </c>
      <c r="D1009" t="s">
        <v>360</v>
      </c>
      <c r="E1009" t="s">
        <v>62</v>
      </c>
    </row>
    <row r="1010" spans="1:5" x14ac:dyDescent="0.2">
      <c r="A1010" t="s">
        <v>516</v>
      </c>
      <c r="B1010" t="s">
        <v>259</v>
      </c>
      <c r="C1010" s="2" t="s">
        <v>516</v>
      </c>
      <c r="D1010" t="s">
        <v>516</v>
      </c>
      <c r="E1010" t="s">
        <v>67</v>
      </c>
    </row>
    <row r="1011" spans="1:5" x14ac:dyDescent="0.2">
      <c r="A1011">
        <v>75</v>
      </c>
      <c r="B1011" t="s">
        <v>258</v>
      </c>
      <c r="C1011">
        <v>0</v>
      </c>
      <c r="D1011" t="s">
        <v>360</v>
      </c>
      <c r="E1011" t="s">
        <v>62</v>
      </c>
    </row>
    <row r="1012" spans="1:5" x14ac:dyDescent="0.2">
      <c r="A1012" t="s">
        <v>516</v>
      </c>
      <c r="B1012" t="s">
        <v>258</v>
      </c>
      <c r="C1012" s="2" t="s">
        <v>516</v>
      </c>
      <c r="D1012" t="s">
        <v>516</v>
      </c>
      <c r="E1012" t="s">
        <v>63</v>
      </c>
    </row>
    <row r="1013" spans="1:5" x14ac:dyDescent="0.2">
      <c r="A1013">
        <v>32</v>
      </c>
      <c r="B1013" t="s">
        <v>259</v>
      </c>
      <c r="C1013">
        <v>0</v>
      </c>
      <c r="D1013" t="s">
        <v>360</v>
      </c>
      <c r="E1013" t="s">
        <v>62</v>
      </c>
    </row>
    <row r="1014" spans="1:5" x14ac:dyDescent="0.2">
      <c r="A1014">
        <v>45</v>
      </c>
      <c r="B1014" t="s">
        <v>258</v>
      </c>
      <c r="C1014">
        <v>2</v>
      </c>
      <c r="D1014" t="s">
        <v>360</v>
      </c>
      <c r="E1014" t="s">
        <v>62</v>
      </c>
    </row>
    <row r="1015" spans="1:5" x14ac:dyDescent="0.2">
      <c r="A1015" t="s">
        <v>516</v>
      </c>
      <c r="B1015" t="s">
        <v>258</v>
      </c>
      <c r="C1015" s="2" t="s">
        <v>516</v>
      </c>
      <c r="D1015" t="s">
        <v>516</v>
      </c>
      <c r="E1015" t="s">
        <v>69</v>
      </c>
    </row>
    <row r="1016" spans="1:5" x14ac:dyDescent="0.2">
      <c r="A1016">
        <v>50</v>
      </c>
      <c r="B1016" t="s">
        <v>259</v>
      </c>
      <c r="C1016">
        <v>2</v>
      </c>
      <c r="D1016" t="s">
        <v>359</v>
      </c>
      <c r="E1016" t="s">
        <v>62</v>
      </c>
    </row>
    <row r="1017" spans="1:5" x14ac:dyDescent="0.2">
      <c r="A1017">
        <v>50</v>
      </c>
      <c r="B1017" t="s">
        <v>258</v>
      </c>
      <c r="C1017">
        <v>5</v>
      </c>
      <c r="D1017" t="s">
        <v>359</v>
      </c>
      <c r="E1017" t="s">
        <v>62</v>
      </c>
    </row>
    <row r="1018" spans="1:5" x14ac:dyDescent="0.2">
      <c r="A1018">
        <v>20</v>
      </c>
      <c r="B1018" t="s">
        <v>258</v>
      </c>
      <c r="C1018">
        <v>2</v>
      </c>
      <c r="D1018" t="s">
        <v>360</v>
      </c>
      <c r="E1018" t="s">
        <v>64</v>
      </c>
    </row>
    <row r="1019" spans="1:5" x14ac:dyDescent="0.2">
      <c r="A1019" t="s">
        <v>516</v>
      </c>
      <c r="B1019" t="s">
        <v>259</v>
      </c>
      <c r="C1019" s="2" t="s">
        <v>516</v>
      </c>
      <c r="D1019" t="s">
        <v>516</v>
      </c>
      <c r="E1019" t="s">
        <v>63</v>
      </c>
    </row>
    <row r="1020" spans="1:5" x14ac:dyDescent="0.2">
      <c r="A1020">
        <v>45</v>
      </c>
      <c r="B1020" t="s">
        <v>259</v>
      </c>
      <c r="C1020">
        <v>2</v>
      </c>
      <c r="D1020" t="s">
        <v>360</v>
      </c>
      <c r="E1020" t="s">
        <v>62</v>
      </c>
    </row>
    <row r="1021" spans="1:5" x14ac:dyDescent="0.2">
      <c r="A1021">
        <v>40</v>
      </c>
      <c r="B1021" t="s">
        <v>259</v>
      </c>
      <c r="C1021">
        <v>0</v>
      </c>
      <c r="D1021" t="s">
        <v>359</v>
      </c>
      <c r="E1021" t="s">
        <v>62</v>
      </c>
    </row>
    <row r="1022" spans="1:5" x14ac:dyDescent="0.2">
      <c r="A1022">
        <v>11</v>
      </c>
      <c r="B1022" t="s">
        <v>259</v>
      </c>
      <c r="C1022">
        <v>0</v>
      </c>
      <c r="D1022" t="s">
        <v>360</v>
      </c>
      <c r="E1022" t="s">
        <v>64</v>
      </c>
    </row>
    <row r="1023" spans="1:5" x14ac:dyDescent="0.2">
      <c r="A1023" t="s">
        <v>516</v>
      </c>
      <c r="B1023" t="s">
        <v>258</v>
      </c>
      <c r="C1023" s="2" t="s">
        <v>516</v>
      </c>
      <c r="D1023" t="s">
        <v>516</v>
      </c>
      <c r="E1023" t="s">
        <v>63</v>
      </c>
    </row>
    <row r="1024" spans="1:5" x14ac:dyDescent="0.2">
      <c r="A1024" t="s">
        <v>516</v>
      </c>
      <c r="B1024" t="s">
        <v>258</v>
      </c>
      <c r="C1024" s="2" t="s">
        <v>516</v>
      </c>
      <c r="D1024" t="s">
        <v>516</v>
      </c>
      <c r="E1024" t="s">
        <v>65</v>
      </c>
    </row>
    <row r="1025" spans="1:5" x14ac:dyDescent="0.2">
      <c r="A1025">
        <v>40</v>
      </c>
      <c r="B1025" t="s">
        <v>258</v>
      </c>
      <c r="C1025">
        <v>0</v>
      </c>
      <c r="D1025" t="s">
        <v>360</v>
      </c>
      <c r="E1025" t="s">
        <v>62</v>
      </c>
    </row>
    <row r="1026" spans="1:5" x14ac:dyDescent="0.2">
      <c r="A1026">
        <v>40</v>
      </c>
      <c r="B1026" t="s">
        <v>258</v>
      </c>
      <c r="C1026">
        <v>0</v>
      </c>
      <c r="D1026" t="s">
        <v>360</v>
      </c>
      <c r="E1026" t="s">
        <v>62</v>
      </c>
    </row>
    <row r="1027" spans="1:5" x14ac:dyDescent="0.2">
      <c r="A1027" t="s">
        <v>516</v>
      </c>
      <c r="B1027" t="s">
        <v>259</v>
      </c>
      <c r="C1027" s="2" t="s">
        <v>516</v>
      </c>
      <c r="D1027" t="s">
        <v>516</v>
      </c>
      <c r="E1027" t="s">
        <v>63</v>
      </c>
    </row>
    <row r="1028" spans="1:5" x14ac:dyDescent="0.2">
      <c r="A1028">
        <v>32</v>
      </c>
      <c r="B1028" t="s">
        <v>258</v>
      </c>
      <c r="C1028">
        <v>0</v>
      </c>
      <c r="D1028" t="s">
        <v>360</v>
      </c>
      <c r="E1028" t="s">
        <v>64</v>
      </c>
    </row>
    <row r="1029" spans="1:5" x14ac:dyDescent="0.2">
      <c r="A1029" t="s">
        <v>516</v>
      </c>
      <c r="B1029" t="s">
        <v>258</v>
      </c>
      <c r="C1029" s="2" t="s">
        <v>516</v>
      </c>
      <c r="D1029" t="s">
        <v>516</v>
      </c>
      <c r="E1029" t="s">
        <v>67</v>
      </c>
    </row>
    <row r="1030" spans="1:5" x14ac:dyDescent="0.2">
      <c r="A1030">
        <v>40</v>
      </c>
      <c r="B1030" t="s">
        <v>259</v>
      </c>
      <c r="C1030">
        <v>5</v>
      </c>
      <c r="D1030" t="s">
        <v>360</v>
      </c>
      <c r="E1030" t="s">
        <v>62</v>
      </c>
    </row>
    <row r="1031" spans="1:5" x14ac:dyDescent="0.2">
      <c r="A1031">
        <v>46</v>
      </c>
      <c r="B1031" t="s">
        <v>258</v>
      </c>
      <c r="C1031">
        <v>30</v>
      </c>
      <c r="D1031" t="s">
        <v>359</v>
      </c>
      <c r="E1031" t="s">
        <v>62</v>
      </c>
    </row>
    <row r="1032" spans="1:5" x14ac:dyDescent="0.2">
      <c r="A1032">
        <v>45</v>
      </c>
      <c r="B1032" t="s">
        <v>258</v>
      </c>
      <c r="C1032">
        <v>7</v>
      </c>
      <c r="D1032" t="s">
        <v>359</v>
      </c>
      <c r="E1032" t="s">
        <v>62</v>
      </c>
    </row>
    <row r="1033" spans="1:5" x14ac:dyDescent="0.2">
      <c r="A1033">
        <v>50</v>
      </c>
      <c r="B1033" t="s">
        <v>258</v>
      </c>
      <c r="C1033">
        <v>1</v>
      </c>
      <c r="D1033" t="s">
        <v>359</v>
      </c>
      <c r="E1033" t="s">
        <v>62</v>
      </c>
    </row>
    <row r="1034" spans="1:5" x14ac:dyDescent="0.2">
      <c r="A1034" t="s">
        <v>516</v>
      </c>
      <c r="B1034" t="s">
        <v>258</v>
      </c>
      <c r="C1034" s="2" t="s">
        <v>516</v>
      </c>
      <c r="D1034" t="s">
        <v>516</v>
      </c>
      <c r="E1034" t="s">
        <v>65</v>
      </c>
    </row>
    <row r="1035" spans="1:5" x14ac:dyDescent="0.2">
      <c r="A1035" t="s">
        <v>516</v>
      </c>
      <c r="B1035" t="s">
        <v>259</v>
      </c>
      <c r="C1035" s="2" t="s">
        <v>516</v>
      </c>
      <c r="D1035" t="s">
        <v>516</v>
      </c>
      <c r="E1035" t="s">
        <v>67</v>
      </c>
    </row>
    <row r="1036" spans="1:5" x14ac:dyDescent="0.2">
      <c r="A1036">
        <v>40</v>
      </c>
      <c r="B1036" t="s">
        <v>258</v>
      </c>
      <c r="C1036">
        <v>30</v>
      </c>
      <c r="D1036" t="s">
        <v>360</v>
      </c>
      <c r="E1036" t="s">
        <v>62</v>
      </c>
    </row>
    <row r="1037" spans="1:5" x14ac:dyDescent="0.2">
      <c r="A1037">
        <v>40</v>
      </c>
      <c r="B1037" t="s">
        <v>258</v>
      </c>
      <c r="C1037">
        <v>0</v>
      </c>
      <c r="D1037" t="s">
        <v>360</v>
      </c>
      <c r="E1037" t="s">
        <v>62</v>
      </c>
    </row>
    <row r="1038" spans="1:5" x14ac:dyDescent="0.2">
      <c r="A1038" t="s">
        <v>516</v>
      </c>
      <c r="B1038" t="s">
        <v>258</v>
      </c>
      <c r="C1038" s="2" t="s">
        <v>516</v>
      </c>
      <c r="D1038" t="s">
        <v>516</v>
      </c>
      <c r="E1038" t="s">
        <v>67</v>
      </c>
    </row>
    <row r="1039" spans="1:5" x14ac:dyDescent="0.2">
      <c r="A1039" t="s">
        <v>516</v>
      </c>
      <c r="B1039" t="s">
        <v>259</v>
      </c>
      <c r="C1039" s="2" t="s">
        <v>516</v>
      </c>
      <c r="D1039" t="s">
        <v>516</v>
      </c>
      <c r="E1039" t="s">
        <v>69</v>
      </c>
    </row>
    <row r="1040" spans="1:5" x14ac:dyDescent="0.2">
      <c r="A1040">
        <v>58</v>
      </c>
      <c r="B1040" t="s">
        <v>258</v>
      </c>
      <c r="C1040">
        <v>5</v>
      </c>
      <c r="D1040" t="s">
        <v>360</v>
      </c>
      <c r="E1040" t="s">
        <v>62</v>
      </c>
    </row>
    <row r="1041" spans="1:5" x14ac:dyDescent="0.2">
      <c r="A1041">
        <v>44</v>
      </c>
      <c r="B1041" t="s">
        <v>258</v>
      </c>
      <c r="C1041" t="s">
        <v>516</v>
      </c>
      <c r="D1041" t="s">
        <v>360</v>
      </c>
      <c r="E1041" t="s">
        <v>62</v>
      </c>
    </row>
    <row r="1042" spans="1:5" x14ac:dyDescent="0.2">
      <c r="A1042" t="s">
        <v>516</v>
      </c>
      <c r="B1042" t="s">
        <v>259</v>
      </c>
      <c r="C1042" s="2" t="s">
        <v>516</v>
      </c>
      <c r="D1042" t="s">
        <v>516</v>
      </c>
      <c r="E1042" t="s">
        <v>69</v>
      </c>
    </row>
    <row r="1043" spans="1:5" x14ac:dyDescent="0.2">
      <c r="A1043" t="s">
        <v>516</v>
      </c>
      <c r="B1043" t="s">
        <v>258</v>
      </c>
      <c r="C1043" s="2" t="s">
        <v>516</v>
      </c>
      <c r="D1043" t="s">
        <v>516</v>
      </c>
      <c r="E1043" t="s">
        <v>69</v>
      </c>
    </row>
    <row r="1044" spans="1:5" x14ac:dyDescent="0.2">
      <c r="A1044">
        <v>40</v>
      </c>
      <c r="B1044" t="s">
        <v>259</v>
      </c>
      <c r="C1044">
        <v>2</v>
      </c>
      <c r="D1044" t="s">
        <v>360</v>
      </c>
      <c r="E1044" t="s">
        <v>62</v>
      </c>
    </row>
    <row r="1045" spans="1:5" x14ac:dyDescent="0.2">
      <c r="A1045" t="s">
        <v>516</v>
      </c>
      <c r="B1045" t="s">
        <v>259</v>
      </c>
      <c r="C1045" s="2" t="s">
        <v>516</v>
      </c>
      <c r="D1045" t="s">
        <v>516</v>
      </c>
      <c r="E1045" t="s">
        <v>63</v>
      </c>
    </row>
    <row r="1046" spans="1:5" x14ac:dyDescent="0.2">
      <c r="A1046">
        <v>40</v>
      </c>
      <c r="B1046" t="s">
        <v>258</v>
      </c>
      <c r="C1046">
        <v>20</v>
      </c>
      <c r="D1046" t="s">
        <v>360</v>
      </c>
      <c r="E1046" t="s">
        <v>62</v>
      </c>
    </row>
    <row r="1047" spans="1:5" x14ac:dyDescent="0.2">
      <c r="A1047">
        <v>40</v>
      </c>
      <c r="B1047" t="s">
        <v>259</v>
      </c>
      <c r="C1047">
        <v>0</v>
      </c>
      <c r="D1047" t="s">
        <v>360</v>
      </c>
      <c r="E1047" t="s">
        <v>62</v>
      </c>
    </row>
    <row r="1048" spans="1:5" x14ac:dyDescent="0.2">
      <c r="A1048">
        <v>43</v>
      </c>
      <c r="B1048" t="s">
        <v>259</v>
      </c>
      <c r="C1048">
        <v>0</v>
      </c>
      <c r="D1048" t="s">
        <v>360</v>
      </c>
      <c r="E1048" t="s">
        <v>62</v>
      </c>
    </row>
    <row r="1049" spans="1:5" x14ac:dyDescent="0.2">
      <c r="A1049" t="s">
        <v>516</v>
      </c>
      <c r="B1049" t="s">
        <v>258</v>
      </c>
      <c r="C1049" s="2" t="s">
        <v>516</v>
      </c>
      <c r="D1049" t="s">
        <v>516</v>
      </c>
      <c r="E1049" t="s">
        <v>66</v>
      </c>
    </row>
    <row r="1050" spans="1:5" x14ac:dyDescent="0.2">
      <c r="A1050" t="s">
        <v>516</v>
      </c>
      <c r="B1050" t="s">
        <v>258</v>
      </c>
      <c r="C1050" s="2" t="s">
        <v>516</v>
      </c>
      <c r="D1050" t="s">
        <v>516</v>
      </c>
      <c r="E1050" t="s">
        <v>63</v>
      </c>
    </row>
    <row r="1051" spans="1:5" x14ac:dyDescent="0.2">
      <c r="A1051" t="s">
        <v>516</v>
      </c>
      <c r="B1051" t="s">
        <v>259</v>
      </c>
      <c r="C1051" s="2" t="s">
        <v>516</v>
      </c>
      <c r="D1051" t="s">
        <v>516</v>
      </c>
      <c r="E1051" t="s">
        <v>65</v>
      </c>
    </row>
    <row r="1052" spans="1:5" x14ac:dyDescent="0.2">
      <c r="A1052">
        <v>72</v>
      </c>
      <c r="B1052" t="s">
        <v>259</v>
      </c>
      <c r="C1052">
        <v>0</v>
      </c>
      <c r="D1052" t="s">
        <v>360</v>
      </c>
      <c r="E1052" t="s">
        <v>62</v>
      </c>
    </row>
    <row r="1053" spans="1:5" x14ac:dyDescent="0.2">
      <c r="A1053">
        <v>40</v>
      </c>
      <c r="B1053" t="s">
        <v>258</v>
      </c>
      <c r="C1053">
        <v>5</v>
      </c>
      <c r="D1053" t="s">
        <v>360</v>
      </c>
      <c r="E1053" t="s">
        <v>62</v>
      </c>
    </row>
    <row r="1054" spans="1:5" x14ac:dyDescent="0.2">
      <c r="A1054">
        <v>44</v>
      </c>
      <c r="B1054" t="s">
        <v>258</v>
      </c>
      <c r="C1054">
        <v>0</v>
      </c>
      <c r="D1054" t="s">
        <v>360</v>
      </c>
      <c r="E1054" t="s">
        <v>62</v>
      </c>
    </row>
    <row r="1055" spans="1:5" x14ac:dyDescent="0.2">
      <c r="A1055" t="s">
        <v>516</v>
      </c>
      <c r="B1055" t="s">
        <v>259</v>
      </c>
      <c r="C1055" s="2" t="s">
        <v>516</v>
      </c>
      <c r="D1055" t="s">
        <v>516</v>
      </c>
      <c r="E1055" t="s">
        <v>69</v>
      </c>
    </row>
    <row r="1056" spans="1:5" x14ac:dyDescent="0.2">
      <c r="A1056" t="s">
        <v>516</v>
      </c>
      <c r="B1056" t="s">
        <v>259</v>
      </c>
      <c r="C1056" s="2" t="s">
        <v>516</v>
      </c>
      <c r="D1056" t="s">
        <v>516</v>
      </c>
      <c r="E1056" t="s">
        <v>66</v>
      </c>
    </row>
    <row r="1057" spans="1:5" x14ac:dyDescent="0.2">
      <c r="A1057">
        <v>40</v>
      </c>
      <c r="B1057" t="s">
        <v>258</v>
      </c>
      <c r="C1057">
        <v>0</v>
      </c>
      <c r="D1057" t="s">
        <v>360</v>
      </c>
      <c r="E1057" t="s">
        <v>62</v>
      </c>
    </row>
    <row r="1058" spans="1:5" x14ac:dyDescent="0.2">
      <c r="A1058" t="s">
        <v>516</v>
      </c>
      <c r="B1058" t="s">
        <v>258</v>
      </c>
      <c r="C1058" s="2" t="s">
        <v>516</v>
      </c>
      <c r="D1058" t="s">
        <v>516</v>
      </c>
      <c r="E1058" t="s">
        <v>66</v>
      </c>
    </row>
    <row r="1059" spans="1:5" x14ac:dyDescent="0.2">
      <c r="A1059">
        <v>40</v>
      </c>
      <c r="B1059" t="s">
        <v>258</v>
      </c>
      <c r="C1059">
        <v>0</v>
      </c>
      <c r="D1059" t="s">
        <v>360</v>
      </c>
      <c r="E1059" t="s">
        <v>62</v>
      </c>
    </row>
    <row r="1060" spans="1:5" x14ac:dyDescent="0.2">
      <c r="A1060">
        <v>40</v>
      </c>
      <c r="B1060" t="s">
        <v>258</v>
      </c>
      <c r="C1060" s="2" t="s">
        <v>516</v>
      </c>
      <c r="D1060" t="s">
        <v>516</v>
      </c>
      <c r="E1060" t="s">
        <v>62</v>
      </c>
    </row>
    <row r="1061" spans="1:5" x14ac:dyDescent="0.2">
      <c r="A1061">
        <v>40</v>
      </c>
      <c r="B1061" t="s">
        <v>259</v>
      </c>
      <c r="C1061">
        <v>0</v>
      </c>
      <c r="D1061" t="s">
        <v>360</v>
      </c>
      <c r="E1061" t="s">
        <v>62</v>
      </c>
    </row>
    <row r="1062" spans="1:5" x14ac:dyDescent="0.2">
      <c r="A1062">
        <v>72</v>
      </c>
      <c r="B1062" t="s">
        <v>258</v>
      </c>
      <c r="C1062">
        <v>20</v>
      </c>
      <c r="D1062" t="s">
        <v>360</v>
      </c>
      <c r="E1062" t="s">
        <v>62</v>
      </c>
    </row>
    <row r="1063" spans="1:5" x14ac:dyDescent="0.2">
      <c r="A1063">
        <v>55</v>
      </c>
      <c r="B1063" t="s">
        <v>259</v>
      </c>
      <c r="C1063">
        <v>2</v>
      </c>
      <c r="D1063" t="s">
        <v>360</v>
      </c>
      <c r="E1063" t="s">
        <v>62</v>
      </c>
    </row>
    <row r="1064" spans="1:5" x14ac:dyDescent="0.2">
      <c r="A1064">
        <v>25</v>
      </c>
      <c r="B1064" t="s">
        <v>258</v>
      </c>
      <c r="C1064">
        <v>0</v>
      </c>
      <c r="D1064" t="s">
        <v>360</v>
      </c>
      <c r="E1064" t="s">
        <v>64</v>
      </c>
    </row>
    <row r="1065" spans="1:5" x14ac:dyDescent="0.2">
      <c r="A1065">
        <v>40</v>
      </c>
      <c r="B1065" t="s">
        <v>258</v>
      </c>
      <c r="C1065">
        <v>2</v>
      </c>
      <c r="D1065" t="s">
        <v>360</v>
      </c>
      <c r="E1065" t="s">
        <v>62</v>
      </c>
    </row>
    <row r="1066" spans="1:5" x14ac:dyDescent="0.2">
      <c r="A1066" t="s">
        <v>516</v>
      </c>
      <c r="B1066" t="s">
        <v>258</v>
      </c>
      <c r="C1066" s="2" t="s">
        <v>516</v>
      </c>
      <c r="D1066" t="s">
        <v>516</v>
      </c>
      <c r="E1066" t="s">
        <v>65</v>
      </c>
    </row>
    <row r="1067" spans="1:5" x14ac:dyDescent="0.2">
      <c r="A1067" t="s">
        <v>516</v>
      </c>
      <c r="B1067" t="s">
        <v>258</v>
      </c>
      <c r="C1067" s="2" t="s">
        <v>516</v>
      </c>
      <c r="D1067" t="s">
        <v>516</v>
      </c>
      <c r="E1067" t="s">
        <v>65</v>
      </c>
    </row>
    <row r="1068" spans="1:5" x14ac:dyDescent="0.2">
      <c r="A1068" t="s">
        <v>516</v>
      </c>
      <c r="B1068" t="s">
        <v>259</v>
      </c>
      <c r="C1068" s="2" t="s">
        <v>516</v>
      </c>
      <c r="D1068" t="s">
        <v>516</v>
      </c>
      <c r="E1068" t="s">
        <v>67</v>
      </c>
    </row>
    <row r="1069" spans="1:5" x14ac:dyDescent="0.2">
      <c r="A1069" t="s">
        <v>516</v>
      </c>
      <c r="B1069" t="s">
        <v>258</v>
      </c>
      <c r="C1069" s="2" t="s">
        <v>516</v>
      </c>
      <c r="D1069" t="s">
        <v>516</v>
      </c>
      <c r="E1069" t="s">
        <v>63</v>
      </c>
    </row>
    <row r="1070" spans="1:5" x14ac:dyDescent="0.2">
      <c r="A1070">
        <v>55</v>
      </c>
      <c r="B1070" t="s">
        <v>258</v>
      </c>
      <c r="C1070">
        <v>0</v>
      </c>
      <c r="D1070" t="s">
        <v>360</v>
      </c>
      <c r="E1070" t="s">
        <v>62</v>
      </c>
    </row>
    <row r="1071" spans="1:5" x14ac:dyDescent="0.2">
      <c r="A1071">
        <v>40</v>
      </c>
      <c r="B1071" t="s">
        <v>258</v>
      </c>
      <c r="C1071">
        <v>30</v>
      </c>
      <c r="D1071" t="s">
        <v>360</v>
      </c>
      <c r="E1071" t="s">
        <v>62</v>
      </c>
    </row>
    <row r="1072" spans="1:5" x14ac:dyDescent="0.2">
      <c r="A1072">
        <v>50</v>
      </c>
      <c r="B1072" t="s">
        <v>258</v>
      </c>
      <c r="C1072">
        <v>15</v>
      </c>
      <c r="D1072" t="s">
        <v>360</v>
      </c>
      <c r="E1072" t="s">
        <v>62</v>
      </c>
    </row>
    <row r="1073" spans="1:5" x14ac:dyDescent="0.2">
      <c r="A1073">
        <v>40</v>
      </c>
      <c r="B1073" t="s">
        <v>259</v>
      </c>
      <c r="C1073">
        <v>0</v>
      </c>
      <c r="D1073" t="s">
        <v>360</v>
      </c>
      <c r="E1073" t="s">
        <v>62</v>
      </c>
    </row>
    <row r="1074" spans="1:5" x14ac:dyDescent="0.2">
      <c r="A1074">
        <v>40</v>
      </c>
      <c r="B1074" t="s">
        <v>259</v>
      </c>
      <c r="C1074">
        <v>0</v>
      </c>
      <c r="D1074" t="s">
        <v>360</v>
      </c>
      <c r="E1074" t="s">
        <v>62</v>
      </c>
    </row>
    <row r="1075" spans="1:5" x14ac:dyDescent="0.2">
      <c r="A1075" t="s">
        <v>516</v>
      </c>
      <c r="B1075" t="s">
        <v>259</v>
      </c>
      <c r="C1075" s="2" t="s">
        <v>516</v>
      </c>
      <c r="D1075" t="s">
        <v>516</v>
      </c>
      <c r="E1075" t="s">
        <v>63</v>
      </c>
    </row>
    <row r="1076" spans="1:5" x14ac:dyDescent="0.2">
      <c r="A1076">
        <v>60</v>
      </c>
      <c r="B1076" t="s">
        <v>259</v>
      </c>
      <c r="C1076">
        <v>0</v>
      </c>
      <c r="D1076" t="s">
        <v>360</v>
      </c>
      <c r="E1076" t="s">
        <v>62</v>
      </c>
    </row>
    <row r="1077" spans="1:5" x14ac:dyDescent="0.2">
      <c r="A1077">
        <v>28</v>
      </c>
      <c r="B1077" t="s">
        <v>258</v>
      </c>
      <c r="C1077" s="2" t="s">
        <v>516</v>
      </c>
      <c r="D1077" t="s">
        <v>516</v>
      </c>
      <c r="E1077" t="s">
        <v>64</v>
      </c>
    </row>
    <row r="1078" spans="1:5" x14ac:dyDescent="0.2">
      <c r="A1078">
        <v>25</v>
      </c>
      <c r="B1078" t="s">
        <v>259</v>
      </c>
      <c r="C1078">
        <v>0</v>
      </c>
      <c r="D1078" t="s">
        <v>360</v>
      </c>
      <c r="E1078" t="s">
        <v>64</v>
      </c>
    </row>
    <row r="1079" spans="1:5" x14ac:dyDescent="0.2">
      <c r="A1079">
        <v>20</v>
      </c>
      <c r="B1079" t="s">
        <v>258</v>
      </c>
      <c r="C1079">
        <v>22</v>
      </c>
      <c r="D1079" t="s">
        <v>360</v>
      </c>
      <c r="E1079" t="s">
        <v>64</v>
      </c>
    </row>
    <row r="1080" spans="1:5" x14ac:dyDescent="0.2">
      <c r="A1080" t="s">
        <v>516</v>
      </c>
      <c r="B1080" t="s">
        <v>258</v>
      </c>
      <c r="C1080">
        <v>0</v>
      </c>
      <c r="D1080" t="s">
        <v>360</v>
      </c>
      <c r="E1080" t="s">
        <v>68</v>
      </c>
    </row>
    <row r="1081" spans="1:5" x14ac:dyDescent="0.2">
      <c r="A1081">
        <v>40</v>
      </c>
      <c r="B1081" t="s">
        <v>258</v>
      </c>
      <c r="C1081">
        <v>0</v>
      </c>
      <c r="D1081" t="s">
        <v>359</v>
      </c>
      <c r="E1081" t="s">
        <v>62</v>
      </c>
    </row>
    <row r="1082" spans="1:5" x14ac:dyDescent="0.2">
      <c r="A1082">
        <v>80</v>
      </c>
      <c r="B1082" t="s">
        <v>259</v>
      </c>
      <c r="C1082">
        <v>0</v>
      </c>
      <c r="D1082" t="s">
        <v>360</v>
      </c>
      <c r="E1082" t="s">
        <v>62</v>
      </c>
    </row>
    <row r="1083" spans="1:5" x14ac:dyDescent="0.2">
      <c r="A1083">
        <v>40</v>
      </c>
      <c r="B1083" t="s">
        <v>259</v>
      </c>
      <c r="C1083">
        <v>0</v>
      </c>
      <c r="D1083" t="s">
        <v>360</v>
      </c>
      <c r="E1083" t="s">
        <v>62</v>
      </c>
    </row>
    <row r="1084" spans="1:5" x14ac:dyDescent="0.2">
      <c r="A1084" t="s">
        <v>516</v>
      </c>
      <c r="B1084" t="s">
        <v>259</v>
      </c>
      <c r="C1084" s="2" t="s">
        <v>516</v>
      </c>
      <c r="D1084" t="s">
        <v>516</v>
      </c>
      <c r="E1084" t="s">
        <v>65</v>
      </c>
    </row>
    <row r="1085" spans="1:5" x14ac:dyDescent="0.2">
      <c r="A1085">
        <v>40</v>
      </c>
      <c r="B1085" t="s">
        <v>258</v>
      </c>
      <c r="C1085">
        <v>2</v>
      </c>
      <c r="D1085" t="s">
        <v>360</v>
      </c>
      <c r="E1085" t="s">
        <v>62</v>
      </c>
    </row>
    <row r="1086" spans="1:5" x14ac:dyDescent="0.2">
      <c r="A1086">
        <v>60</v>
      </c>
      <c r="B1086" t="s">
        <v>259</v>
      </c>
      <c r="C1086">
        <v>0</v>
      </c>
      <c r="D1086" t="s">
        <v>360</v>
      </c>
      <c r="E1086" t="s">
        <v>62</v>
      </c>
    </row>
    <row r="1087" spans="1:5" x14ac:dyDescent="0.2">
      <c r="A1087">
        <v>8</v>
      </c>
      <c r="B1087" t="s">
        <v>258</v>
      </c>
      <c r="C1087" s="2" t="s">
        <v>516</v>
      </c>
      <c r="D1087" t="s">
        <v>360</v>
      </c>
      <c r="E1087" t="s">
        <v>62</v>
      </c>
    </row>
    <row r="1088" spans="1:5" x14ac:dyDescent="0.2">
      <c r="A1088">
        <v>40</v>
      </c>
      <c r="B1088" t="s">
        <v>258</v>
      </c>
      <c r="C1088">
        <v>5</v>
      </c>
      <c r="D1088" t="s">
        <v>360</v>
      </c>
      <c r="E1088" t="s">
        <v>62</v>
      </c>
    </row>
    <row r="1089" spans="1:5" x14ac:dyDescent="0.2">
      <c r="A1089" t="s">
        <v>516</v>
      </c>
      <c r="B1089" t="s">
        <v>259</v>
      </c>
      <c r="C1089" s="2" t="s">
        <v>516</v>
      </c>
      <c r="D1089" t="s">
        <v>516</v>
      </c>
      <c r="E1089" t="s">
        <v>65</v>
      </c>
    </row>
    <row r="1090" spans="1:5" x14ac:dyDescent="0.2">
      <c r="A1090">
        <v>60</v>
      </c>
      <c r="B1090" t="s">
        <v>258</v>
      </c>
      <c r="C1090">
        <v>0</v>
      </c>
      <c r="D1090" t="s">
        <v>360</v>
      </c>
      <c r="E1090" t="s">
        <v>62</v>
      </c>
    </row>
    <row r="1091" spans="1:5" x14ac:dyDescent="0.2">
      <c r="A1091" t="s">
        <v>516</v>
      </c>
      <c r="B1091" t="s">
        <v>259</v>
      </c>
      <c r="C1091" s="2" t="s">
        <v>516</v>
      </c>
      <c r="D1091" t="s">
        <v>516</v>
      </c>
      <c r="E1091" t="s">
        <v>66</v>
      </c>
    </row>
    <row r="1092" spans="1:5" x14ac:dyDescent="0.2">
      <c r="A1092">
        <v>40</v>
      </c>
      <c r="B1092" t="s">
        <v>258</v>
      </c>
      <c r="C1092">
        <v>0</v>
      </c>
      <c r="D1092" t="s">
        <v>359</v>
      </c>
      <c r="E1092" t="s">
        <v>62</v>
      </c>
    </row>
    <row r="1093" spans="1:5" x14ac:dyDescent="0.2">
      <c r="A1093">
        <v>12</v>
      </c>
      <c r="B1093" t="s">
        <v>259</v>
      </c>
      <c r="C1093">
        <v>0</v>
      </c>
      <c r="D1093" t="s">
        <v>360</v>
      </c>
      <c r="E1093" t="s">
        <v>64</v>
      </c>
    </row>
    <row r="1094" spans="1:5" x14ac:dyDescent="0.2">
      <c r="A1094">
        <v>50</v>
      </c>
      <c r="B1094" t="s">
        <v>259</v>
      </c>
      <c r="C1094">
        <v>4</v>
      </c>
      <c r="D1094" t="s">
        <v>360</v>
      </c>
      <c r="E1094" t="s">
        <v>62</v>
      </c>
    </row>
    <row r="1095" spans="1:5" x14ac:dyDescent="0.2">
      <c r="A1095">
        <v>70</v>
      </c>
      <c r="B1095" t="s">
        <v>259</v>
      </c>
      <c r="C1095">
        <v>0</v>
      </c>
      <c r="D1095" t="s">
        <v>360</v>
      </c>
      <c r="E1095" t="s">
        <v>62</v>
      </c>
    </row>
    <row r="1096" spans="1:5" x14ac:dyDescent="0.2">
      <c r="A1096">
        <v>50</v>
      </c>
      <c r="B1096" t="s">
        <v>259</v>
      </c>
      <c r="C1096">
        <v>0</v>
      </c>
      <c r="D1096" t="s">
        <v>360</v>
      </c>
      <c r="E1096" t="s">
        <v>62</v>
      </c>
    </row>
    <row r="1097" spans="1:5" x14ac:dyDescent="0.2">
      <c r="A1097">
        <v>40</v>
      </c>
      <c r="B1097" t="s">
        <v>259</v>
      </c>
      <c r="C1097">
        <v>0</v>
      </c>
      <c r="D1097" t="s">
        <v>360</v>
      </c>
      <c r="E1097" t="s">
        <v>62</v>
      </c>
    </row>
    <row r="1098" spans="1:5" x14ac:dyDescent="0.2">
      <c r="A1098">
        <v>29</v>
      </c>
      <c r="B1098" t="s">
        <v>258</v>
      </c>
      <c r="C1098">
        <v>10</v>
      </c>
      <c r="D1098" t="s">
        <v>360</v>
      </c>
      <c r="E1098" t="s">
        <v>64</v>
      </c>
    </row>
    <row r="1099" spans="1:5" x14ac:dyDescent="0.2">
      <c r="A1099">
        <v>40</v>
      </c>
      <c r="B1099" t="s">
        <v>258</v>
      </c>
      <c r="C1099">
        <v>5</v>
      </c>
      <c r="D1099" t="s">
        <v>360</v>
      </c>
      <c r="E1099" t="s">
        <v>62</v>
      </c>
    </row>
    <row r="1100" spans="1:5" x14ac:dyDescent="0.2">
      <c r="A1100">
        <v>40</v>
      </c>
      <c r="B1100" t="s">
        <v>258</v>
      </c>
      <c r="C1100">
        <v>10</v>
      </c>
      <c r="D1100" t="s">
        <v>359</v>
      </c>
      <c r="E1100" t="s">
        <v>62</v>
      </c>
    </row>
    <row r="1101" spans="1:5" x14ac:dyDescent="0.2">
      <c r="A1101">
        <v>40</v>
      </c>
      <c r="B1101" t="s">
        <v>259</v>
      </c>
      <c r="C1101">
        <v>0</v>
      </c>
      <c r="D1101" t="s">
        <v>360</v>
      </c>
      <c r="E1101" t="s">
        <v>62</v>
      </c>
    </row>
    <row r="1102" spans="1:5" x14ac:dyDescent="0.2">
      <c r="A1102">
        <v>40</v>
      </c>
      <c r="B1102" t="s">
        <v>258</v>
      </c>
      <c r="C1102">
        <v>0</v>
      </c>
      <c r="D1102" t="s">
        <v>360</v>
      </c>
      <c r="E1102" t="s">
        <v>62</v>
      </c>
    </row>
    <row r="1103" spans="1:5" x14ac:dyDescent="0.2">
      <c r="A1103">
        <v>12</v>
      </c>
      <c r="B1103" t="s">
        <v>258</v>
      </c>
      <c r="C1103">
        <v>1</v>
      </c>
      <c r="D1103" t="s">
        <v>360</v>
      </c>
      <c r="E1103" t="s">
        <v>64</v>
      </c>
    </row>
    <row r="1104" spans="1:5" x14ac:dyDescent="0.2">
      <c r="A1104">
        <v>40</v>
      </c>
      <c r="B1104" t="s">
        <v>259</v>
      </c>
      <c r="C1104">
        <v>2</v>
      </c>
      <c r="D1104" t="s">
        <v>359</v>
      </c>
      <c r="E1104" t="s">
        <v>62</v>
      </c>
    </row>
    <row r="1105" spans="1:5" x14ac:dyDescent="0.2">
      <c r="A1105">
        <v>40</v>
      </c>
      <c r="B1105" t="s">
        <v>259</v>
      </c>
      <c r="C1105">
        <v>15</v>
      </c>
      <c r="D1105" t="s">
        <v>359</v>
      </c>
      <c r="E1105" t="s">
        <v>62</v>
      </c>
    </row>
    <row r="1106" spans="1:5" x14ac:dyDescent="0.2">
      <c r="A1106" t="s">
        <v>516</v>
      </c>
      <c r="B1106" t="s">
        <v>259</v>
      </c>
      <c r="C1106" s="2" t="s">
        <v>516</v>
      </c>
      <c r="D1106" t="s">
        <v>516</v>
      </c>
      <c r="E1106" t="s">
        <v>63</v>
      </c>
    </row>
    <row r="1107" spans="1:5" x14ac:dyDescent="0.2">
      <c r="A1107">
        <v>20</v>
      </c>
      <c r="B1107" t="s">
        <v>258</v>
      </c>
      <c r="C1107">
        <v>20</v>
      </c>
      <c r="D1107" t="s">
        <v>359</v>
      </c>
      <c r="E1107" t="s">
        <v>62</v>
      </c>
    </row>
    <row r="1108" spans="1:5" x14ac:dyDescent="0.2">
      <c r="A1108">
        <v>40</v>
      </c>
      <c r="B1108" t="s">
        <v>259</v>
      </c>
      <c r="C1108">
        <v>2</v>
      </c>
      <c r="D1108" t="s">
        <v>360</v>
      </c>
      <c r="E1108" t="s">
        <v>62</v>
      </c>
    </row>
    <row r="1109" spans="1:5" x14ac:dyDescent="0.2">
      <c r="A1109">
        <v>20</v>
      </c>
      <c r="B1109" t="s">
        <v>258</v>
      </c>
      <c r="C1109">
        <v>4</v>
      </c>
      <c r="D1109" t="s">
        <v>360</v>
      </c>
      <c r="E1109" t="s">
        <v>64</v>
      </c>
    </row>
    <row r="1110" spans="1:5" x14ac:dyDescent="0.2">
      <c r="A1110">
        <v>20</v>
      </c>
      <c r="B1110" t="s">
        <v>258</v>
      </c>
      <c r="C1110">
        <v>0</v>
      </c>
      <c r="D1110" t="s">
        <v>360</v>
      </c>
      <c r="E1110" t="s">
        <v>64</v>
      </c>
    </row>
    <row r="1111" spans="1:5" x14ac:dyDescent="0.2">
      <c r="A1111">
        <v>40</v>
      </c>
      <c r="B1111" t="s">
        <v>258</v>
      </c>
      <c r="C1111">
        <v>5</v>
      </c>
      <c r="D1111" t="s">
        <v>360</v>
      </c>
      <c r="E1111" t="s">
        <v>62</v>
      </c>
    </row>
    <row r="1112" spans="1:5" x14ac:dyDescent="0.2">
      <c r="A1112">
        <v>60</v>
      </c>
      <c r="B1112" t="s">
        <v>259</v>
      </c>
      <c r="C1112">
        <v>0</v>
      </c>
      <c r="D1112" t="s">
        <v>360</v>
      </c>
      <c r="E1112" t="s">
        <v>62</v>
      </c>
    </row>
    <row r="1113" spans="1:5" x14ac:dyDescent="0.2">
      <c r="A1113" t="s">
        <v>516</v>
      </c>
      <c r="B1113" t="s">
        <v>259</v>
      </c>
      <c r="C1113" s="2" t="s">
        <v>516</v>
      </c>
      <c r="D1113" t="s">
        <v>516</v>
      </c>
      <c r="E1113" t="s">
        <v>63</v>
      </c>
    </row>
    <row r="1114" spans="1:5" x14ac:dyDescent="0.2">
      <c r="A1114" t="s">
        <v>516</v>
      </c>
      <c r="B1114" t="s">
        <v>258</v>
      </c>
      <c r="C1114" s="2" t="s">
        <v>516</v>
      </c>
      <c r="D1114" t="s">
        <v>516</v>
      </c>
      <c r="E1114" t="s">
        <v>65</v>
      </c>
    </row>
    <row r="1115" spans="1:5" x14ac:dyDescent="0.2">
      <c r="A1115" t="s">
        <v>516</v>
      </c>
      <c r="B1115" t="s">
        <v>258</v>
      </c>
      <c r="C1115" s="2" t="s">
        <v>516</v>
      </c>
      <c r="D1115" t="s">
        <v>516</v>
      </c>
      <c r="E1115" t="s">
        <v>65</v>
      </c>
    </row>
    <row r="1116" spans="1:5" x14ac:dyDescent="0.2">
      <c r="A1116" t="s">
        <v>516</v>
      </c>
      <c r="B1116" t="s">
        <v>258</v>
      </c>
      <c r="C1116" s="2" t="s">
        <v>516</v>
      </c>
      <c r="D1116" t="s">
        <v>516</v>
      </c>
      <c r="E1116" t="s">
        <v>67</v>
      </c>
    </row>
    <row r="1117" spans="1:5" x14ac:dyDescent="0.2">
      <c r="A1117">
        <v>40</v>
      </c>
      <c r="B1117" t="s">
        <v>259</v>
      </c>
      <c r="C1117">
        <v>0</v>
      </c>
      <c r="D1117" t="s">
        <v>360</v>
      </c>
      <c r="E1117" t="s">
        <v>62</v>
      </c>
    </row>
    <row r="1118" spans="1:5" x14ac:dyDescent="0.2">
      <c r="A1118" t="s">
        <v>516</v>
      </c>
      <c r="B1118" t="s">
        <v>259</v>
      </c>
      <c r="C1118" s="2" t="s">
        <v>516</v>
      </c>
      <c r="D1118" t="s">
        <v>516</v>
      </c>
      <c r="E1118" t="s">
        <v>63</v>
      </c>
    </row>
    <row r="1119" spans="1:5" x14ac:dyDescent="0.2">
      <c r="A1119" t="s">
        <v>516</v>
      </c>
      <c r="B1119" t="s">
        <v>258</v>
      </c>
      <c r="C1119" s="2" t="s">
        <v>516</v>
      </c>
      <c r="D1119" t="s">
        <v>516</v>
      </c>
      <c r="E1119" t="s">
        <v>63</v>
      </c>
    </row>
    <row r="1120" spans="1:5" x14ac:dyDescent="0.2">
      <c r="A1120">
        <v>34</v>
      </c>
      <c r="B1120" t="s">
        <v>258</v>
      </c>
      <c r="C1120">
        <v>0</v>
      </c>
      <c r="D1120" t="s">
        <v>360</v>
      </c>
      <c r="E1120" t="s">
        <v>64</v>
      </c>
    </row>
    <row r="1121" spans="1:5" x14ac:dyDescent="0.2">
      <c r="A1121">
        <v>70</v>
      </c>
      <c r="B1121" t="s">
        <v>258</v>
      </c>
      <c r="C1121">
        <v>0</v>
      </c>
      <c r="D1121" t="s">
        <v>360</v>
      </c>
      <c r="E1121" t="s">
        <v>62</v>
      </c>
    </row>
    <row r="1122" spans="1:5" x14ac:dyDescent="0.2">
      <c r="A1122" t="s">
        <v>516</v>
      </c>
      <c r="B1122" t="s">
        <v>258</v>
      </c>
      <c r="C1122" s="2" t="s">
        <v>516</v>
      </c>
      <c r="D1122" t="s">
        <v>516</v>
      </c>
      <c r="E1122" t="s">
        <v>63</v>
      </c>
    </row>
    <row r="1123" spans="1:5" x14ac:dyDescent="0.2">
      <c r="A1123" t="s">
        <v>516</v>
      </c>
      <c r="B1123" t="s">
        <v>258</v>
      </c>
      <c r="C1123" s="2" t="s">
        <v>516</v>
      </c>
      <c r="D1123" t="s">
        <v>516</v>
      </c>
      <c r="E1123" t="s">
        <v>69</v>
      </c>
    </row>
    <row r="1124" spans="1:5" x14ac:dyDescent="0.2">
      <c r="A1124">
        <v>40</v>
      </c>
      <c r="B1124" t="s">
        <v>259</v>
      </c>
      <c r="C1124">
        <v>2</v>
      </c>
      <c r="D1124" t="s">
        <v>359</v>
      </c>
      <c r="E1124" t="s">
        <v>62</v>
      </c>
    </row>
    <row r="1125" spans="1:5" x14ac:dyDescent="0.2">
      <c r="A1125" t="s">
        <v>516</v>
      </c>
      <c r="B1125" t="s">
        <v>259</v>
      </c>
      <c r="C1125" s="2" t="s">
        <v>516</v>
      </c>
      <c r="D1125" t="s">
        <v>516</v>
      </c>
      <c r="E1125" t="s">
        <v>63</v>
      </c>
    </row>
    <row r="1126" spans="1:5" x14ac:dyDescent="0.2">
      <c r="A1126" t="s">
        <v>516</v>
      </c>
      <c r="B1126" t="s">
        <v>259</v>
      </c>
      <c r="C1126" s="2" t="s">
        <v>516</v>
      </c>
      <c r="D1126" t="s">
        <v>516</v>
      </c>
      <c r="E1126" t="s">
        <v>63</v>
      </c>
    </row>
    <row r="1127" spans="1:5" x14ac:dyDescent="0.2">
      <c r="A1127" t="s">
        <v>516</v>
      </c>
      <c r="B1127" t="s">
        <v>259</v>
      </c>
      <c r="C1127" s="2" t="s">
        <v>516</v>
      </c>
      <c r="D1127" t="s">
        <v>516</v>
      </c>
      <c r="E1127" t="s">
        <v>63</v>
      </c>
    </row>
    <row r="1128" spans="1:5" x14ac:dyDescent="0.2">
      <c r="A1128">
        <v>30</v>
      </c>
      <c r="B1128" t="s">
        <v>258</v>
      </c>
      <c r="C1128">
        <v>15</v>
      </c>
      <c r="D1128" t="s">
        <v>360</v>
      </c>
      <c r="E1128" t="s">
        <v>64</v>
      </c>
    </row>
    <row r="1129" spans="1:5" x14ac:dyDescent="0.2">
      <c r="A1129" t="s">
        <v>516</v>
      </c>
      <c r="B1129" t="s">
        <v>259</v>
      </c>
      <c r="C1129" s="2" t="s">
        <v>516</v>
      </c>
      <c r="D1129" t="s">
        <v>516</v>
      </c>
      <c r="E1129" t="s">
        <v>63</v>
      </c>
    </row>
    <row r="1130" spans="1:5" x14ac:dyDescent="0.2">
      <c r="A1130">
        <v>75</v>
      </c>
      <c r="B1130" t="s">
        <v>258</v>
      </c>
      <c r="C1130">
        <v>1</v>
      </c>
      <c r="D1130" t="s">
        <v>360</v>
      </c>
      <c r="E1130" t="s">
        <v>62</v>
      </c>
    </row>
    <row r="1131" spans="1:5" x14ac:dyDescent="0.2">
      <c r="A1131" t="s">
        <v>516</v>
      </c>
      <c r="B1131" t="s">
        <v>259</v>
      </c>
      <c r="C1131" s="2" t="s">
        <v>516</v>
      </c>
      <c r="D1131" t="s">
        <v>516</v>
      </c>
      <c r="E1131" t="s">
        <v>63</v>
      </c>
    </row>
    <row r="1132" spans="1:5" x14ac:dyDescent="0.2">
      <c r="A1132" t="s">
        <v>516</v>
      </c>
      <c r="B1132" t="s">
        <v>258</v>
      </c>
      <c r="C1132">
        <v>5</v>
      </c>
      <c r="D1132" t="s">
        <v>360</v>
      </c>
      <c r="E1132" t="s">
        <v>68</v>
      </c>
    </row>
    <row r="1133" spans="1:5" x14ac:dyDescent="0.2">
      <c r="A1133" t="s">
        <v>516</v>
      </c>
      <c r="B1133" t="s">
        <v>259</v>
      </c>
      <c r="C1133" s="2" t="s">
        <v>516</v>
      </c>
      <c r="D1133" t="s">
        <v>516</v>
      </c>
      <c r="E1133" t="s">
        <v>63</v>
      </c>
    </row>
    <row r="1134" spans="1:5" x14ac:dyDescent="0.2">
      <c r="A1134">
        <v>40</v>
      </c>
      <c r="B1134" t="s">
        <v>258</v>
      </c>
      <c r="C1134">
        <v>0</v>
      </c>
      <c r="D1134" t="s">
        <v>360</v>
      </c>
      <c r="E1134" t="s">
        <v>62</v>
      </c>
    </row>
    <row r="1135" spans="1:5" x14ac:dyDescent="0.2">
      <c r="A1135">
        <v>10</v>
      </c>
      <c r="B1135" t="s">
        <v>258</v>
      </c>
      <c r="C1135">
        <v>30</v>
      </c>
      <c r="D1135" t="s">
        <v>359</v>
      </c>
      <c r="E1135" t="s">
        <v>64</v>
      </c>
    </row>
    <row r="1136" spans="1:5" x14ac:dyDescent="0.2">
      <c r="A1136" t="s">
        <v>516</v>
      </c>
      <c r="B1136" t="s">
        <v>259</v>
      </c>
      <c r="C1136" s="2" t="s">
        <v>516</v>
      </c>
      <c r="D1136" t="s">
        <v>516</v>
      </c>
      <c r="E1136" t="s">
        <v>63</v>
      </c>
    </row>
    <row r="1137" spans="1:5" x14ac:dyDescent="0.2">
      <c r="A1137" t="s">
        <v>516</v>
      </c>
      <c r="B1137" t="s">
        <v>258</v>
      </c>
      <c r="C1137" s="2" t="s">
        <v>516</v>
      </c>
      <c r="D1137" t="s">
        <v>516</v>
      </c>
      <c r="E1137" t="s">
        <v>63</v>
      </c>
    </row>
    <row r="1138" spans="1:5" x14ac:dyDescent="0.2">
      <c r="A1138">
        <v>40</v>
      </c>
      <c r="B1138" t="s">
        <v>259</v>
      </c>
      <c r="C1138">
        <v>0</v>
      </c>
      <c r="D1138" t="s">
        <v>360</v>
      </c>
      <c r="E1138" t="s">
        <v>62</v>
      </c>
    </row>
    <row r="1139" spans="1:5" x14ac:dyDescent="0.2">
      <c r="A1139" t="s">
        <v>516</v>
      </c>
      <c r="B1139" t="s">
        <v>259</v>
      </c>
      <c r="C1139" s="2" t="s">
        <v>516</v>
      </c>
      <c r="D1139" t="s">
        <v>516</v>
      </c>
      <c r="E1139" t="s">
        <v>516</v>
      </c>
    </row>
    <row r="1140" spans="1:5" x14ac:dyDescent="0.2">
      <c r="A1140" t="s">
        <v>516</v>
      </c>
      <c r="B1140" t="s">
        <v>258</v>
      </c>
      <c r="C1140" s="2" t="s">
        <v>516</v>
      </c>
      <c r="D1140" t="s">
        <v>516</v>
      </c>
      <c r="E1140" t="s">
        <v>65</v>
      </c>
    </row>
    <row r="1141" spans="1:5" x14ac:dyDescent="0.2">
      <c r="A1141">
        <v>40</v>
      </c>
      <c r="B1141" t="s">
        <v>259</v>
      </c>
      <c r="C1141">
        <v>0</v>
      </c>
      <c r="D1141" t="s">
        <v>360</v>
      </c>
      <c r="E1141" t="s">
        <v>62</v>
      </c>
    </row>
    <row r="1142" spans="1:5" x14ac:dyDescent="0.2">
      <c r="A1142" t="s">
        <v>516</v>
      </c>
      <c r="B1142" t="s">
        <v>259</v>
      </c>
      <c r="C1142" s="2" t="s">
        <v>516</v>
      </c>
      <c r="D1142" t="s">
        <v>516</v>
      </c>
      <c r="E1142" t="s">
        <v>69</v>
      </c>
    </row>
    <row r="1143" spans="1:5" x14ac:dyDescent="0.2">
      <c r="A1143">
        <v>20</v>
      </c>
      <c r="B1143" t="s">
        <v>259</v>
      </c>
      <c r="C1143">
        <v>0</v>
      </c>
      <c r="D1143" t="s">
        <v>360</v>
      </c>
      <c r="E1143" t="s">
        <v>62</v>
      </c>
    </row>
    <row r="1144" spans="1:5" x14ac:dyDescent="0.2">
      <c r="A1144" t="s">
        <v>516</v>
      </c>
      <c r="B1144" t="s">
        <v>258</v>
      </c>
      <c r="C1144" s="2" t="s">
        <v>516</v>
      </c>
      <c r="D1144" t="s">
        <v>516</v>
      </c>
      <c r="E1144" t="s">
        <v>67</v>
      </c>
    </row>
    <row r="1145" spans="1:5" x14ac:dyDescent="0.2">
      <c r="A1145" t="s">
        <v>516</v>
      </c>
      <c r="B1145" t="s">
        <v>259</v>
      </c>
      <c r="C1145" s="2" t="s">
        <v>516</v>
      </c>
      <c r="D1145" t="s">
        <v>516</v>
      </c>
      <c r="E1145" t="s">
        <v>63</v>
      </c>
    </row>
    <row r="1146" spans="1:5" x14ac:dyDescent="0.2">
      <c r="A1146">
        <v>40</v>
      </c>
      <c r="B1146" t="s">
        <v>259</v>
      </c>
      <c r="C1146">
        <v>0</v>
      </c>
      <c r="D1146" t="s">
        <v>360</v>
      </c>
      <c r="E1146" t="s">
        <v>64</v>
      </c>
    </row>
    <row r="1147" spans="1:5" x14ac:dyDescent="0.2">
      <c r="A1147">
        <v>40</v>
      </c>
      <c r="B1147" t="s">
        <v>258</v>
      </c>
      <c r="C1147">
        <v>20</v>
      </c>
      <c r="D1147" t="s">
        <v>359</v>
      </c>
      <c r="E1147" t="s">
        <v>62</v>
      </c>
    </row>
    <row r="1148" spans="1:5" x14ac:dyDescent="0.2">
      <c r="A1148">
        <v>34</v>
      </c>
      <c r="B1148" t="s">
        <v>259</v>
      </c>
      <c r="C1148">
        <v>0</v>
      </c>
      <c r="D1148" t="s">
        <v>360</v>
      </c>
      <c r="E1148" t="s">
        <v>62</v>
      </c>
    </row>
    <row r="1149" spans="1:5" x14ac:dyDescent="0.2">
      <c r="A1149" t="s">
        <v>516</v>
      </c>
      <c r="B1149" t="s">
        <v>259</v>
      </c>
      <c r="C1149" s="2" t="s">
        <v>516</v>
      </c>
      <c r="D1149" t="s">
        <v>516</v>
      </c>
      <c r="E1149" t="s">
        <v>67</v>
      </c>
    </row>
    <row r="1150" spans="1:5" x14ac:dyDescent="0.2">
      <c r="A1150">
        <v>37</v>
      </c>
      <c r="B1150" t="s">
        <v>258</v>
      </c>
      <c r="C1150">
        <v>2</v>
      </c>
      <c r="D1150" t="s">
        <v>360</v>
      </c>
      <c r="E1150" t="s">
        <v>64</v>
      </c>
    </row>
    <row r="1151" spans="1:5" x14ac:dyDescent="0.2">
      <c r="A1151">
        <v>40</v>
      </c>
      <c r="B1151" t="s">
        <v>259</v>
      </c>
      <c r="C1151">
        <v>0</v>
      </c>
      <c r="D1151" t="s">
        <v>360</v>
      </c>
      <c r="E1151" t="s">
        <v>62</v>
      </c>
    </row>
    <row r="1152" spans="1:5" x14ac:dyDescent="0.2">
      <c r="A1152">
        <v>12</v>
      </c>
      <c r="B1152" t="s">
        <v>258</v>
      </c>
      <c r="C1152">
        <v>15</v>
      </c>
      <c r="D1152" t="s">
        <v>359</v>
      </c>
      <c r="E1152" t="s">
        <v>64</v>
      </c>
    </row>
    <row r="1153" spans="1:5" x14ac:dyDescent="0.2">
      <c r="A1153">
        <v>52</v>
      </c>
      <c r="B1153" t="s">
        <v>259</v>
      </c>
      <c r="C1153">
        <v>0</v>
      </c>
      <c r="D1153" t="s">
        <v>359</v>
      </c>
      <c r="E1153" t="s">
        <v>62</v>
      </c>
    </row>
    <row r="1154" spans="1:5" x14ac:dyDescent="0.2">
      <c r="A1154">
        <v>20</v>
      </c>
      <c r="B1154" t="s">
        <v>259</v>
      </c>
      <c r="C1154">
        <v>0</v>
      </c>
      <c r="D1154" t="s">
        <v>360</v>
      </c>
      <c r="E1154" t="s">
        <v>64</v>
      </c>
    </row>
    <row r="1155" spans="1:5" x14ac:dyDescent="0.2">
      <c r="A1155" t="s">
        <v>516</v>
      </c>
      <c r="B1155" t="s">
        <v>258</v>
      </c>
      <c r="C1155" s="2" t="s">
        <v>516</v>
      </c>
      <c r="D1155" t="s">
        <v>516</v>
      </c>
      <c r="E1155" t="s">
        <v>63</v>
      </c>
    </row>
    <row r="1156" spans="1:5" x14ac:dyDescent="0.2">
      <c r="A1156">
        <v>40</v>
      </c>
      <c r="B1156" t="s">
        <v>259</v>
      </c>
      <c r="C1156">
        <v>2</v>
      </c>
      <c r="D1156" t="s">
        <v>360</v>
      </c>
      <c r="E1156" t="s">
        <v>62</v>
      </c>
    </row>
    <row r="1157" spans="1:5" x14ac:dyDescent="0.2">
      <c r="A1157" t="s">
        <v>516</v>
      </c>
      <c r="B1157" t="s">
        <v>259</v>
      </c>
      <c r="C1157" s="2" t="s">
        <v>516</v>
      </c>
      <c r="D1157" t="s">
        <v>516</v>
      </c>
      <c r="E1157" t="s">
        <v>63</v>
      </c>
    </row>
    <row r="1158" spans="1:5" x14ac:dyDescent="0.2">
      <c r="A1158">
        <v>45</v>
      </c>
      <c r="B1158" t="s">
        <v>258</v>
      </c>
      <c r="C1158">
        <v>30</v>
      </c>
      <c r="D1158" t="s">
        <v>359</v>
      </c>
      <c r="E1158" t="s">
        <v>62</v>
      </c>
    </row>
    <row r="1159" spans="1:5" x14ac:dyDescent="0.2">
      <c r="A1159" t="s">
        <v>516</v>
      </c>
      <c r="B1159" t="s">
        <v>259</v>
      </c>
      <c r="C1159" s="2" t="s">
        <v>516</v>
      </c>
      <c r="D1159" t="s">
        <v>516</v>
      </c>
      <c r="E1159" t="s">
        <v>63</v>
      </c>
    </row>
    <row r="1160" spans="1:5" x14ac:dyDescent="0.2">
      <c r="A1160" t="s">
        <v>516</v>
      </c>
      <c r="B1160" t="s">
        <v>258</v>
      </c>
      <c r="C1160" s="2" t="s">
        <v>516</v>
      </c>
      <c r="D1160" t="s">
        <v>516</v>
      </c>
      <c r="E1160" t="s">
        <v>63</v>
      </c>
    </row>
    <row r="1161" spans="1:5" x14ac:dyDescent="0.2">
      <c r="A1161" t="s">
        <v>516</v>
      </c>
      <c r="B1161" t="s">
        <v>259</v>
      </c>
      <c r="C1161" s="2" t="s">
        <v>516</v>
      </c>
      <c r="D1161" t="s">
        <v>516</v>
      </c>
      <c r="E1161" t="s">
        <v>67</v>
      </c>
    </row>
    <row r="1162" spans="1:5" x14ac:dyDescent="0.2">
      <c r="A1162">
        <v>30</v>
      </c>
      <c r="B1162" t="s">
        <v>258</v>
      </c>
      <c r="C1162">
        <v>4</v>
      </c>
      <c r="D1162" t="s">
        <v>359</v>
      </c>
      <c r="E1162" t="s">
        <v>62</v>
      </c>
    </row>
    <row r="1163" spans="1:5" x14ac:dyDescent="0.2">
      <c r="A1163" t="s">
        <v>516</v>
      </c>
      <c r="B1163" t="s">
        <v>258</v>
      </c>
      <c r="C1163" s="2" t="s">
        <v>516</v>
      </c>
      <c r="D1163" t="s">
        <v>516</v>
      </c>
      <c r="E1163" t="s">
        <v>63</v>
      </c>
    </row>
    <row r="1164" spans="1:5" x14ac:dyDescent="0.2">
      <c r="A1164">
        <v>40</v>
      </c>
      <c r="B1164" t="s">
        <v>259</v>
      </c>
      <c r="C1164" s="2" t="s">
        <v>516</v>
      </c>
      <c r="D1164" t="s">
        <v>360</v>
      </c>
      <c r="E1164" t="s">
        <v>62</v>
      </c>
    </row>
    <row r="1165" spans="1:5" x14ac:dyDescent="0.2">
      <c r="A1165" t="s">
        <v>516</v>
      </c>
      <c r="B1165" t="s">
        <v>259</v>
      </c>
      <c r="C1165" s="2" t="s">
        <v>516</v>
      </c>
      <c r="D1165" t="s">
        <v>516</v>
      </c>
      <c r="E1165" t="s">
        <v>63</v>
      </c>
    </row>
    <row r="1166" spans="1:5" x14ac:dyDescent="0.2">
      <c r="A1166">
        <v>40</v>
      </c>
      <c r="B1166" t="s">
        <v>258</v>
      </c>
      <c r="C1166">
        <v>5</v>
      </c>
      <c r="D1166" t="s">
        <v>359</v>
      </c>
      <c r="E1166" t="s">
        <v>62</v>
      </c>
    </row>
    <row r="1167" spans="1:5" x14ac:dyDescent="0.2">
      <c r="A1167" t="s">
        <v>516</v>
      </c>
      <c r="B1167" t="s">
        <v>258</v>
      </c>
      <c r="C1167" s="2" t="s">
        <v>516</v>
      </c>
      <c r="D1167" t="s">
        <v>516</v>
      </c>
      <c r="E1167" t="s">
        <v>69</v>
      </c>
    </row>
    <row r="1168" spans="1:5" x14ac:dyDescent="0.2">
      <c r="A1168" t="s">
        <v>516</v>
      </c>
      <c r="B1168" t="s">
        <v>258</v>
      </c>
      <c r="C1168" s="2" t="s">
        <v>516</v>
      </c>
      <c r="D1168" t="s">
        <v>516</v>
      </c>
      <c r="E1168" t="s">
        <v>67</v>
      </c>
    </row>
    <row r="1169" spans="1:5" x14ac:dyDescent="0.2">
      <c r="A1169">
        <v>20</v>
      </c>
      <c r="B1169" t="s">
        <v>259</v>
      </c>
      <c r="C1169">
        <v>0</v>
      </c>
      <c r="D1169" t="s">
        <v>360</v>
      </c>
      <c r="E1169" t="s">
        <v>64</v>
      </c>
    </row>
    <row r="1170" spans="1:5" x14ac:dyDescent="0.2">
      <c r="A1170" t="s">
        <v>516</v>
      </c>
      <c r="B1170" t="s">
        <v>259</v>
      </c>
      <c r="C1170">
        <v>6</v>
      </c>
      <c r="D1170" t="s">
        <v>359</v>
      </c>
      <c r="E1170" t="s">
        <v>68</v>
      </c>
    </row>
    <row r="1171" spans="1:5" x14ac:dyDescent="0.2">
      <c r="A1171">
        <v>38</v>
      </c>
      <c r="B1171" t="s">
        <v>258</v>
      </c>
      <c r="C1171">
        <v>4</v>
      </c>
      <c r="D1171" t="s">
        <v>360</v>
      </c>
      <c r="E1171" t="s">
        <v>62</v>
      </c>
    </row>
    <row r="1172" spans="1:5" x14ac:dyDescent="0.2">
      <c r="A1172" t="s">
        <v>516</v>
      </c>
      <c r="B1172" t="s">
        <v>259</v>
      </c>
      <c r="C1172" s="2" t="s">
        <v>516</v>
      </c>
      <c r="D1172" t="s">
        <v>516</v>
      </c>
      <c r="E1172" t="s">
        <v>63</v>
      </c>
    </row>
    <row r="1173" spans="1:5" x14ac:dyDescent="0.2">
      <c r="A1173">
        <v>45</v>
      </c>
      <c r="B1173" t="s">
        <v>259</v>
      </c>
      <c r="C1173">
        <v>0</v>
      </c>
      <c r="D1173" t="s">
        <v>360</v>
      </c>
      <c r="E1173" t="s">
        <v>62</v>
      </c>
    </row>
    <row r="1174" spans="1:5" x14ac:dyDescent="0.2">
      <c r="A1174">
        <v>16</v>
      </c>
      <c r="B1174" t="s">
        <v>258</v>
      </c>
      <c r="C1174">
        <v>15</v>
      </c>
      <c r="D1174" t="s">
        <v>360</v>
      </c>
      <c r="E1174" t="s">
        <v>64</v>
      </c>
    </row>
    <row r="1175" spans="1:5" x14ac:dyDescent="0.2">
      <c r="A1175">
        <v>40</v>
      </c>
      <c r="B1175" t="s">
        <v>259</v>
      </c>
      <c r="C1175">
        <v>0</v>
      </c>
      <c r="D1175" t="s">
        <v>360</v>
      </c>
      <c r="E1175" t="s">
        <v>62</v>
      </c>
    </row>
    <row r="1176" spans="1:5" x14ac:dyDescent="0.2">
      <c r="A1176">
        <v>39</v>
      </c>
      <c r="B1176" t="s">
        <v>258</v>
      </c>
      <c r="C1176">
        <v>0</v>
      </c>
      <c r="D1176" t="s">
        <v>360</v>
      </c>
      <c r="E1176" t="s">
        <v>62</v>
      </c>
    </row>
    <row r="1177" spans="1:5" x14ac:dyDescent="0.2">
      <c r="A1177">
        <v>28</v>
      </c>
      <c r="B1177" t="s">
        <v>259</v>
      </c>
      <c r="C1177">
        <v>4</v>
      </c>
      <c r="D1177" t="s">
        <v>360</v>
      </c>
      <c r="E1177" t="s">
        <v>64</v>
      </c>
    </row>
    <row r="1178" spans="1:5" x14ac:dyDescent="0.2">
      <c r="A1178" t="s">
        <v>516</v>
      </c>
      <c r="B1178" t="s">
        <v>258</v>
      </c>
      <c r="C1178" s="2" t="s">
        <v>516</v>
      </c>
      <c r="D1178" t="s">
        <v>516</v>
      </c>
      <c r="E1178" t="s">
        <v>69</v>
      </c>
    </row>
    <row r="1179" spans="1:5" x14ac:dyDescent="0.2">
      <c r="A1179">
        <v>0</v>
      </c>
      <c r="B1179" t="s">
        <v>259</v>
      </c>
      <c r="C1179">
        <v>0</v>
      </c>
      <c r="D1179" t="s">
        <v>360</v>
      </c>
      <c r="E1179" t="s">
        <v>64</v>
      </c>
    </row>
    <row r="1180" spans="1:5" x14ac:dyDescent="0.2">
      <c r="A1180">
        <v>40</v>
      </c>
      <c r="B1180" t="s">
        <v>259</v>
      </c>
      <c r="C1180">
        <v>20</v>
      </c>
      <c r="D1180" t="s">
        <v>360</v>
      </c>
      <c r="E1180" t="s">
        <v>62</v>
      </c>
    </row>
    <row r="1181" spans="1:5" x14ac:dyDescent="0.2">
      <c r="A1181" t="s">
        <v>516</v>
      </c>
      <c r="B1181" t="s">
        <v>259</v>
      </c>
      <c r="C1181" s="2" t="s">
        <v>516</v>
      </c>
      <c r="D1181" t="s">
        <v>516</v>
      </c>
      <c r="E1181" t="s">
        <v>63</v>
      </c>
    </row>
    <row r="1182" spans="1:5" x14ac:dyDescent="0.2">
      <c r="A1182" t="s">
        <v>516</v>
      </c>
      <c r="B1182" t="s">
        <v>259</v>
      </c>
      <c r="C1182" s="2" t="s">
        <v>516</v>
      </c>
      <c r="D1182" t="s">
        <v>516</v>
      </c>
      <c r="E1182" t="s">
        <v>63</v>
      </c>
    </row>
    <row r="1183" spans="1:5" x14ac:dyDescent="0.2">
      <c r="A1183" t="s">
        <v>516</v>
      </c>
      <c r="B1183" t="s">
        <v>258</v>
      </c>
      <c r="C1183" s="2" t="s">
        <v>516</v>
      </c>
      <c r="D1183" t="s">
        <v>516</v>
      </c>
      <c r="E1183" t="s">
        <v>63</v>
      </c>
    </row>
    <row r="1184" spans="1:5" x14ac:dyDescent="0.2">
      <c r="A1184" t="s">
        <v>516</v>
      </c>
      <c r="B1184" t="s">
        <v>258</v>
      </c>
      <c r="C1184" s="2" t="s">
        <v>516</v>
      </c>
      <c r="D1184" t="s">
        <v>516</v>
      </c>
      <c r="E1184" t="s">
        <v>63</v>
      </c>
    </row>
    <row r="1185" spans="1:5" x14ac:dyDescent="0.2">
      <c r="A1185">
        <v>22</v>
      </c>
      <c r="B1185" t="s">
        <v>258</v>
      </c>
      <c r="C1185">
        <v>5</v>
      </c>
      <c r="D1185" t="s">
        <v>360</v>
      </c>
      <c r="E1185" t="s">
        <v>64</v>
      </c>
    </row>
    <row r="1186" spans="1:5" x14ac:dyDescent="0.2">
      <c r="A1186">
        <v>50</v>
      </c>
      <c r="B1186" t="s">
        <v>258</v>
      </c>
      <c r="C1186">
        <v>8</v>
      </c>
      <c r="D1186" t="s">
        <v>359</v>
      </c>
      <c r="E1186" t="s">
        <v>62</v>
      </c>
    </row>
    <row r="1187" spans="1:5" x14ac:dyDescent="0.2">
      <c r="A1187" t="s">
        <v>516</v>
      </c>
      <c r="B1187" t="s">
        <v>259</v>
      </c>
      <c r="C1187" s="2" t="s">
        <v>516</v>
      </c>
      <c r="D1187" t="s">
        <v>516</v>
      </c>
      <c r="E1187" t="s">
        <v>66</v>
      </c>
    </row>
    <row r="1188" spans="1:5" x14ac:dyDescent="0.2">
      <c r="A1188" t="s">
        <v>516</v>
      </c>
      <c r="B1188" t="s">
        <v>259</v>
      </c>
      <c r="C1188" s="2" t="s">
        <v>516</v>
      </c>
      <c r="D1188" t="s">
        <v>516</v>
      </c>
      <c r="E1188" t="s">
        <v>67</v>
      </c>
    </row>
    <row r="1189" spans="1:5" x14ac:dyDescent="0.2">
      <c r="A1189">
        <v>50</v>
      </c>
      <c r="B1189" t="s">
        <v>258</v>
      </c>
      <c r="C1189">
        <v>0</v>
      </c>
      <c r="D1189" t="s">
        <v>360</v>
      </c>
      <c r="E1189" t="s">
        <v>62</v>
      </c>
    </row>
    <row r="1190" spans="1:5" x14ac:dyDescent="0.2">
      <c r="A1190" t="s">
        <v>516</v>
      </c>
      <c r="B1190" t="s">
        <v>259</v>
      </c>
      <c r="C1190" s="2" t="s">
        <v>516</v>
      </c>
      <c r="D1190" t="s">
        <v>516</v>
      </c>
      <c r="E1190" t="s">
        <v>69</v>
      </c>
    </row>
    <row r="1191" spans="1:5" x14ac:dyDescent="0.2">
      <c r="A1191">
        <v>80</v>
      </c>
      <c r="B1191" t="s">
        <v>258</v>
      </c>
      <c r="C1191">
        <v>21</v>
      </c>
      <c r="D1191" t="s">
        <v>360</v>
      </c>
      <c r="E1191" t="s">
        <v>62</v>
      </c>
    </row>
    <row r="1192" spans="1:5" x14ac:dyDescent="0.2">
      <c r="A1192">
        <v>42</v>
      </c>
      <c r="B1192" t="s">
        <v>258</v>
      </c>
      <c r="C1192">
        <v>1</v>
      </c>
      <c r="D1192" t="s">
        <v>360</v>
      </c>
      <c r="E1192" t="s">
        <v>62</v>
      </c>
    </row>
    <row r="1193" spans="1:5" x14ac:dyDescent="0.2">
      <c r="A1193" t="s">
        <v>516</v>
      </c>
      <c r="B1193" t="s">
        <v>259</v>
      </c>
      <c r="C1193" s="2" t="s">
        <v>516</v>
      </c>
      <c r="D1193" t="s">
        <v>516</v>
      </c>
      <c r="E1193" t="s">
        <v>63</v>
      </c>
    </row>
    <row r="1194" spans="1:5" x14ac:dyDescent="0.2">
      <c r="A1194" t="s">
        <v>516</v>
      </c>
      <c r="B1194" t="s">
        <v>259</v>
      </c>
      <c r="C1194" s="2" t="s">
        <v>516</v>
      </c>
      <c r="D1194" t="s">
        <v>516</v>
      </c>
      <c r="E1194" t="s">
        <v>65</v>
      </c>
    </row>
    <row r="1195" spans="1:5" x14ac:dyDescent="0.2">
      <c r="A1195" t="s">
        <v>516</v>
      </c>
      <c r="B1195" t="s">
        <v>259</v>
      </c>
      <c r="C1195" s="2" t="s">
        <v>516</v>
      </c>
      <c r="D1195" t="s">
        <v>516</v>
      </c>
      <c r="E1195" t="s">
        <v>63</v>
      </c>
    </row>
    <row r="1196" spans="1:5" x14ac:dyDescent="0.2">
      <c r="A1196">
        <v>16</v>
      </c>
      <c r="B1196" t="s">
        <v>259</v>
      </c>
      <c r="C1196">
        <v>0</v>
      </c>
      <c r="D1196" t="s">
        <v>360</v>
      </c>
      <c r="E1196" t="s">
        <v>64</v>
      </c>
    </row>
    <row r="1197" spans="1:5" x14ac:dyDescent="0.2">
      <c r="A1197">
        <v>40</v>
      </c>
      <c r="B1197" t="s">
        <v>259</v>
      </c>
      <c r="C1197">
        <v>10</v>
      </c>
      <c r="D1197" t="s">
        <v>360</v>
      </c>
      <c r="E1197" t="s">
        <v>62</v>
      </c>
    </row>
    <row r="1198" spans="1:5" x14ac:dyDescent="0.2">
      <c r="A1198" t="s">
        <v>516</v>
      </c>
      <c r="B1198" t="s">
        <v>258</v>
      </c>
      <c r="C1198" s="2" t="s">
        <v>516</v>
      </c>
      <c r="D1198" t="s">
        <v>516</v>
      </c>
      <c r="E1198" t="s">
        <v>65</v>
      </c>
    </row>
    <row r="1199" spans="1:5" x14ac:dyDescent="0.2">
      <c r="A1199">
        <v>40</v>
      </c>
      <c r="B1199" t="s">
        <v>258</v>
      </c>
      <c r="C1199">
        <v>5</v>
      </c>
      <c r="D1199" t="s">
        <v>359</v>
      </c>
      <c r="E1199" t="s">
        <v>62</v>
      </c>
    </row>
    <row r="1200" spans="1:5" x14ac:dyDescent="0.2">
      <c r="A1200">
        <v>40</v>
      </c>
      <c r="B1200" t="s">
        <v>258</v>
      </c>
      <c r="C1200" t="s">
        <v>516</v>
      </c>
      <c r="D1200" t="s">
        <v>516</v>
      </c>
      <c r="E1200" t="s">
        <v>62</v>
      </c>
    </row>
    <row r="1201" spans="1:5" x14ac:dyDescent="0.2">
      <c r="A1201">
        <v>30</v>
      </c>
      <c r="B1201" t="s">
        <v>259</v>
      </c>
      <c r="C1201">
        <v>0</v>
      </c>
      <c r="D1201" t="s">
        <v>360</v>
      </c>
      <c r="E1201" t="s">
        <v>64</v>
      </c>
    </row>
    <row r="1202" spans="1:5" x14ac:dyDescent="0.2">
      <c r="A1202" t="s">
        <v>516</v>
      </c>
      <c r="B1202" t="s">
        <v>258</v>
      </c>
      <c r="C1202" s="2" t="s">
        <v>516</v>
      </c>
      <c r="D1202" t="s">
        <v>516</v>
      </c>
      <c r="E1202" t="s">
        <v>66</v>
      </c>
    </row>
    <row r="1203" spans="1:5" x14ac:dyDescent="0.2">
      <c r="A1203" t="s">
        <v>516</v>
      </c>
      <c r="B1203" t="s">
        <v>258</v>
      </c>
      <c r="C1203" s="2" t="s">
        <v>516</v>
      </c>
      <c r="D1203" t="s">
        <v>516</v>
      </c>
      <c r="E1203" t="s">
        <v>63</v>
      </c>
    </row>
    <row r="1204" spans="1:5" x14ac:dyDescent="0.2">
      <c r="A1204">
        <v>0</v>
      </c>
      <c r="B1204" t="s">
        <v>259</v>
      </c>
      <c r="C1204">
        <v>3</v>
      </c>
      <c r="D1204" t="s">
        <v>359</v>
      </c>
      <c r="E1204" t="s">
        <v>64</v>
      </c>
    </row>
    <row r="1205" spans="1:5" x14ac:dyDescent="0.2">
      <c r="A1205">
        <v>40</v>
      </c>
      <c r="B1205" t="s">
        <v>258</v>
      </c>
      <c r="C1205">
        <v>0</v>
      </c>
      <c r="D1205" t="s">
        <v>359</v>
      </c>
      <c r="E1205" t="s">
        <v>62</v>
      </c>
    </row>
    <row r="1206" spans="1:5" x14ac:dyDescent="0.2">
      <c r="A1206" t="s">
        <v>516</v>
      </c>
      <c r="B1206" t="s">
        <v>259</v>
      </c>
      <c r="C1206" s="2" t="s">
        <v>516</v>
      </c>
      <c r="D1206" t="s">
        <v>516</v>
      </c>
      <c r="E1206" t="s">
        <v>67</v>
      </c>
    </row>
    <row r="1207" spans="1:5" x14ac:dyDescent="0.2">
      <c r="A1207" t="s">
        <v>516</v>
      </c>
      <c r="B1207" t="s">
        <v>259</v>
      </c>
      <c r="C1207" s="2" t="s">
        <v>516</v>
      </c>
      <c r="D1207" t="s">
        <v>516</v>
      </c>
      <c r="E1207" t="s">
        <v>67</v>
      </c>
    </row>
    <row r="1208" spans="1:5" x14ac:dyDescent="0.2">
      <c r="A1208">
        <v>89</v>
      </c>
      <c r="B1208" t="s">
        <v>259</v>
      </c>
      <c r="C1208">
        <v>1</v>
      </c>
      <c r="D1208" t="s">
        <v>360</v>
      </c>
      <c r="E1208" t="s">
        <v>62</v>
      </c>
    </row>
    <row r="1209" spans="1:5" x14ac:dyDescent="0.2">
      <c r="A1209" t="s">
        <v>516</v>
      </c>
      <c r="B1209" t="s">
        <v>258</v>
      </c>
      <c r="C1209" s="2" t="s">
        <v>516</v>
      </c>
      <c r="D1209" t="s">
        <v>516</v>
      </c>
      <c r="E1209" t="s">
        <v>67</v>
      </c>
    </row>
    <row r="1210" spans="1:5" x14ac:dyDescent="0.2">
      <c r="A1210">
        <v>40</v>
      </c>
      <c r="B1210" t="s">
        <v>259</v>
      </c>
      <c r="C1210">
        <v>0</v>
      </c>
      <c r="D1210" t="s">
        <v>359</v>
      </c>
      <c r="E1210" t="s">
        <v>62</v>
      </c>
    </row>
    <row r="1211" spans="1:5" x14ac:dyDescent="0.2">
      <c r="A1211">
        <v>45</v>
      </c>
      <c r="B1211" t="s">
        <v>259</v>
      </c>
      <c r="C1211">
        <v>0</v>
      </c>
      <c r="D1211" t="s">
        <v>359</v>
      </c>
      <c r="E1211" t="s">
        <v>62</v>
      </c>
    </row>
    <row r="1212" spans="1:5" x14ac:dyDescent="0.2">
      <c r="A1212" t="s">
        <v>516</v>
      </c>
      <c r="B1212" t="s">
        <v>259</v>
      </c>
      <c r="C1212" s="2" t="s">
        <v>516</v>
      </c>
      <c r="D1212" t="s">
        <v>516</v>
      </c>
      <c r="E1212" t="s">
        <v>63</v>
      </c>
    </row>
    <row r="1213" spans="1:5" x14ac:dyDescent="0.2">
      <c r="A1213" t="s">
        <v>516</v>
      </c>
      <c r="B1213" t="s">
        <v>258</v>
      </c>
      <c r="C1213" s="2" t="s">
        <v>516</v>
      </c>
      <c r="D1213" t="s">
        <v>516</v>
      </c>
      <c r="E1213" t="s">
        <v>69</v>
      </c>
    </row>
    <row r="1214" spans="1:5" x14ac:dyDescent="0.2">
      <c r="A1214" t="s">
        <v>516</v>
      </c>
      <c r="B1214" t="s">
        <v>258</v>
      </c>
      <c r="C1214" s="2" t="s">
        <v>516</v>
      </c>
      <c r="D1214" t="s">
        <v>516</v>
      </c>
      <c r="E1214" t="s">
        <v>69</v>
      </c>
    </row>
    <row r="1215" spans="1:5" x14ac:dyDescent="0.2">
      <c r="A1215">
        <v>12</v>
      </c>
      <c r="B1215" t="s">
        <v>258</v>
      </c>
      <c r="C1215">
        <v>3</v>
      </c>
      <c r="D1215" t="s">
        <v>359</v>
      </c>
      <c r="E1215" t="s">
        <v>64</v>
      </c>
    </row>
    <row r="1216" spans="1:5" x14ac:dyDescent="0.2">
      <c r="A1216" t="s">
        <v>516</v>
      </c>
      <c r="B1216" t="s">
        <v>258</v>
      </c>
      <c r="C1216">
        <v>4</v>
      </c>
      <c r="D1216" t="s">
        <v>359</v>
      </c>
      <c r="E1216" t="s">
        <v>68</v>
      </c>
    </row>
    <row r="1217" spans="1:5" x14ac:dyDescent="0.2">
      <c r="A1217" t="s">
        <v>516</v>
      </c>
      <c r="B1217" t="s">
        <v>258</v>
      </c>
      <c r="C1217" s="2" t="s">
        <v>516</v>
      </c>
      <c r="D1217" t="s">
        <v>516</v>
      </c>
      <c r="E1217" t="s">
        <v>67</v>
      </c>
    </row>
    <row r="1218" spans="1:5" x14ac:dyDescent="0.2">
      <c r="A1218">
        <v>40</v>
      </c>
      <c r="B1218" t="s">
        <v>258</v>
      </c>
      <c r="C1218">
        <v>15</v>
      </c>
      <c r="D1218" t="s">
        <v>359</v>
      </c>
      <c r="E1218" t="s">
        <v>62</v>
      </c>
    </row>
    <row r="1219" spans="1:5" x14ac:dyDescent="0.2">
      <c r="A1219" t="s">
        <v>516</v>
      </c>
      <c r="B1219" t="s">
        <v>258</v>
      </c>
      <c r="C1219" s="2" t="s">
        <v>516</v>
      </c>
      <c r="D1219" t="s">
        <v>516</v>
      </c>
      <c r="E1219" t="s">
        <v>63</v>
      </c>
    </row>
    <row r="1220" spans="1:5" x14ac:dyDescent="0.2">
      <c r="A1220" t="s">
        <v>516</v>
      </c>
      <c r="B1220" t="s">
        <v>259</v>
      </c>
      <c r="C1220" s="2" t="s">
        <v>516</v>
      </c>
      <c r="D1220" t="s">
        <v>516</v>
      </c>
      <c r="E1220" t="s">
        <v>63</v>
      </c>
    </row>
    <row r="1221" spans="1:5" x14ac:dyDescent="0.2">
      <c r="A1221" t="s">
        <v>516</v>
      </c>
      <c r="B1221" t="s">
        <v>258</v>
      </c>
      <c r="C1221" s="2" t="s">
        <v>516</v>
      </c>
      <c r="D1221" t="s">
        <v>516</v>
      </c>
      <c r="E1221" t="s">
        <v>67</v>
      </c>
    </row>
    <row r="1222" spans="1:5" x14ac:dyDescent="0.2">
      <c r="A1222" t="s">
        <v>516</v>
      </c>
      <c r="B1222" t="s">
        <v>258</v>
      </c>
      <c r="C1222" s="2" t="s">
        <v>516</v>
      </c>
      <c r="D1222" t="s">
        <v>516</v>
      </c>
      <c r="E1222" t="s">
        <v>63</v>
      </c>
    </row>
    <row r="1223" spans="1:5" x14ac:dyDescent="0.2">
      <c r="A1223">
        <v>40</v>
      </c>
      <c r="B1223" t="s">
        <v>258</v>
      </c>
      <c r="C1223">
        <v>0</v>
      </c>
      <c r="D1223" t="s">
        <v>360</v>
      </c>
      <c r="E1223" t="s">
        <v>62</v>
      </c>
    </row>
    <row r="1224" spans="1:5" x14ac:dyDescent="0.2">
      <c r="A1224" t="s">
        <v>516</v>
      </c>
      <c r="B1224" t="s">
        <v>259</v>
      </c>
      <c r="C1224" s="2" t="s">
        <v>516</v>
      </c>
      <c r="D1224" t="s">
        <v>516</v>
      </c>
      <c r="E1224" t="s">
        <v>63</v>
      </c>
    </row>
    <row r="1225" spans="1:5" x14ac:dyDescent="0.2">
      <c r="A1225" t="s">
        <v>516</v>
      </c>
      <c r="B1225" t="s">
        <v>258</v>
      </c>
      <c r="C1225">
        <v>3</v>
      </c>
      <c r="D1225" t="s">
        <v>359</v>
      </c>
      <c r="E1225" t="s">
        <v>68</v>
      </c>
    </row>
    <row r="1226" spans="1:5" x14ac:dyDescent="0.2">
      <c r="A1226">
        <v>37</v>
      </c>
      <c r="B1226" t="s">
        <v>258</v>
      </c>
      <c r="C1226">
        <v>0</v>
      </c>
      <c r="D1226" t="s">
        <v>360</v>
      </c>
      <c r="E1226" t="s">
        <v>62</v>
      </c>
    </row>
    <row r="1227" spans="1:5" x14ac:dyDescent="0.2">
      <c r="A1227">
        <v>50</v>
      </c>
      <c r="B1227" t="s">
        <v>258</v>
      </c>
      <c r="C1227">
        <v>28</v>
      </c>
      <c r="D1227" t="s">
        <v>360</v>
      </c>
      <c r="E1227" t="s">
        <v>62</v>
      </c>
    </row>
    <row r="1228" spans="1:5" x14ac:dyDescent="0.2">
      <c r="A1228" t="s">
        <v>516</v>
      </c>
      <c r="B1228" t="s">
        <v>258</v>
      </c>
      <c r="C1228">
        <v>1</v>
      </c>
      <c r="D1228" t="s">
        <v>360</v>
      </c>
      <c r="E1228" t="s">
        <v>68</v>
      </c>
    </row>
    <row r="1229" spans="1:5" x14ac:dyDescent="0.2">
      <c r="A1229">
        <v>41</v>
      </c>
      <c r="B1229" t="s">
        <v>259</v>
      </c>
      <c r="C1229">
        <v>6</v>
      </c>
      <c r="D1229" t="s">
        <v>360</v>
      </c>
      <c r="E1229" t="s">
        <v>62</v>
      </c>
    </row>
    <row r="1230" spans="1:5" x14ac:dyDescent="0.2">
      <c r="A1230" t="s">
        <v>516</v>
      </c>
      <c r="B1230" t="s">
        <v>258</v>
      </c>
      <c r="C1230" s="2" t="s">
        <v>516</v>
      </c>
      <c r="D1230" t="s">
        <v>516</v>
      </c>
      <c r="E1230" t="s">
        <v>69</v>
      </c>
    </row>
    <row r="1231" spans="1:5" x14ac:dyDescent="0.2">
      <c r="A1231">
        <v>32</v>
      </c>
      <c r="B1231" t="s">
        <v>259</v>
      </c>
      <c r="C1231">
        <v>0</v>
      </c>
      <c r="D1231" t="s">
        <v>360</v>
      </c>
      <c r="E1231" t="s">
        <v>62</v>
      </c>
    </row>
    <row r="1232" spans="1:5" x14ac:dyDescent="0.2">
      <c r="A1232" t="s">
        <v>516</v>
      </c>
      <c r="B1232" t="s">
        <v>259</v>
      </c>
      <c r="C1232" s="2" t="s">
        <v>516</v>
      </c>
      <c r="D1232" t="s">
        <v>516</v>
      </c>
      <c r="E1232" t="s">
        <v>65</v>
      </c>
    </row>
    <row r="1233" spans="1:5" x14ac:dyDescent="0.2">
      <c r="A1233" t="s">
        <v>516</v>
      </c>
      <c r="B1233" t="s">
        <v>258</v>
      </c>
      <c r="C1233" s="2" t="s">
        <v>516</v>
      </c>
      <c r="D1233" t="s">
        <v>516</v>
      </c>
      <c r="E1233" t="s">
        <v>67</v>
      </c>
    </row>
    <row r="1234" spans="1:5" x14ac:dyDescent="0.2">
      <c r="A1234">
        <v>42</v>
      </c>
      <c r="B1234" t="s">
        <v>258</v>
      </c>
      <c r="C1234">
        <v>0</v>
      </c>
      <c r="D1234" t="s">
        <v>360</v>
      </c>
      <c r="E1234" t="s">
        <v>62</v>
      </c>
    </row>
    <row r="1235" spans="1:5" x14ac:dyDescent="0.2">
      <c r="A1235">
        <v>40</v>
      </c>
      <c r="B1235" t="s">
        <v>258</v>
      </c>
      <c r="C1235" s="2" t="s">
        <v>516</v>
      </c>
      <c r="D1235" t="s">
        <v>516</v>
      </c>
      <c r="E1235" t="s">
        <v>62</v>
      </c>
    </row>
    <row r="1236" spans="1:5" x14ac:dyDescent="0.2">
      <c r="A1236">
        <v>40</v>
      </c>
      <c r="B1236" t="s">
        <v>258</v>
      </c>
      <c r="C1236">
        <v>0</v>
      </c>
      <c r="D1236" t="s">
        <v>360</v>
      </c>
      <c r="E1236" t="s">
        <v>62</v>
      </c>
    </row>
    <row r="1237" spans="1:5" x14ac:dyDescent="0.2">
      <c r="A1237">
        <v>20</v>
      </c>
      <c r="B1237" t="s">
        <v>258</v>
      </c>
      <c r="C1237">
        <v>5</v>
      </c>
      <c r="D1237" t="s">
        <v>360</v>
      </c>
      <c r="E1237" t="s">
        <v>64</v>
      </c>
    </row>
    <row r="1238" spans="1:5" x14ac:dyDescent="0.2">
      <c r="A1238" t="s">
        <v>516</v>
      </c>
      <c r="B1238" t="s">
        <v>258</v>
      </c>
      <c r="C1238">
        <v>2</v>
      </c>
      <c r="D1238" t="s">
        <v>359</v>
      </c>
      <c r="E1238" t="s">
        <v>68</v>
      </c>
    </row>
    <row r="1239" spans="1:5" x14ac:dyDescent="0.2">
      <c r="A1239" t="s">
        <v>516</v>
      </c>
      <c r="B1239" t="s">
        <v>258</v>
      </c>
      <c r="C1239" s="2" t="s">
        <v>516</v>
      </c>
      <c r="D1239" t="s">
        <v>516</v>
      </c>
      <c r="E1239" t="s">
        <v>69</v>
      </c>
    </row>
    <row r="1240" spans="1:5" x14ac:dyDescent="0.2">
      <c r="A1240" t="s">
        <v>516</v>
      </c>
      <c r="B1240" t="s">
        <v>259</v>
      </c>
      <c r="C1240" s="2" t="s">
        <v>516</v>
      </c>
      <c r="D1240" t="s">
        <v>516</v>
      </c>
      <c r="E1240" t="s">
        <v>67</v>
      </c>
    </row>
    <row r="1241" spans="1:5" x14ac:dyDescent="0.2">
      <c r="A1241">
        <v>40</v>
      </c>
      <c r="B1241" t="s">
        <v>259</v>
      </c>
      <c r="C1241">
        <v>0</v>
      </c>
      <c r="D1241" t="s">
        <v>360</v>
      </c>
      <c r="E1241" t="s">
        <v>62</v>
      </c>
    </row>
    <row r="1242" spans="1:5" x14ac:dyDescent="0.2">
      <c r="A1242" t="s">
        <v>516</v>
      </c>
      <c r="B1242" t="s">
        <v>259</v>
      </c>
      <c r="C1242" s="2" t="s">
        <v>516</v>
      </c>
      <c r="D1242" t="s">
        <v>516</v>
      </c>
      <c r="E1242" t="s">
        <v>69</v>
      </c>
    </row>
    <row r="1243" spans="1:5" x14ac:dyDescent="0.2">
      <c r="A1243">
        <v>54</v>
      </c>
      <c r="B1243" t="s">
        <v>259</v>
      </c>
      <c r="C1243">
        <v>0</v>
      </c>
      <c r="D1243" t="s">
        <v>360</v>
      </c>
      <c r="E1243" t="s">
        <v>62</v>
      </c>
    </row>
    <row r="1244" spans="1:5" x14ac:dyDescent="0.2">
      <c r="A1244">
        <v>55</v>
      </c>
      <c r="B1244" t="s">
        <v>259</v>
      </c>
      <c r="C1244">
        <v>0</v>
      </c>
      <c r="D1244" t="s">
        <v>359</v>
      </c>
      <c r="E1244" t="s">
        <v>62</v>
      </c>
    </row>
    <row r="1245" spans="1:5" x14ac:dyDescent="0.2">
      <c r="A1245">
        <v>40</v>
      </c>
      <c r="B1245" t="s">
        <v>258</v>
      </c>
      <c r="C1245">
        <v>0</v>
      </c>
      <c r="D1245" t="s">
        <v>359</v>
      </c>
      <c r="E1245" t="s">
        <v>62</v>
      </c>
    </row>
    <row r="1246" spans="1:5" x14ac:dyDescent="0.2">
      <c r="A1246" t="s">
        <v>516</v>
      </c>
      <c r="B1246" t="s">
        <v>259</v>
      </c>
      <c r="C1246" s="2" t="s">
        <v>516</v>
      </c>
      <c r="D1246" t="s">
        <v>516</v>
      </c>
      <c r="E1246" t="s">
        <v>63</v>
      </c>
    </row>
    <row r="1247" spans="1:5" x14ac:dyDescent="0.2">
      <c r="A1247">
        <v>60</v>
      </c>
      <c r="B1247" t="s">
        <v>259</v>
      </c>
      <c r="C1247">
        <v>0</v>
      </c>
      <c r="D1247" t="s">
        <v>360</v>
      </c>
      <c r="E1247" t="s">
        <v>62</v>
      </c>
    </row>
    <row r="1248" spans="1:5" x14ac:dyDescent="0.2">
      <c r="A1248">
        <v>30</v>
      </c>
      <c r="B1248" t="s">
        <v>258</v>
      </c>
      <c r="C1248">
        <v>0</v>
      </c>
      <c r="D1248" t="s">
        <v>360</v>
      </c>
      <c r="E1248" t="s">
        <v>64</v>
      </c>
    </row>
    <row r="1249" spans="1:5" x14ac:dyDescent="0.2">
      <c r="A1249" t="s">
        <v>516</v>
      </c>
      <c r="B1249" t="s">
        <v>258</v>
      </c>
      <c r="C1249" s="2" t="s">
        <v>516</v>
      </c>
      <c r="D1249" t="s">
        <v>516</v>
      </c>
      <c r="E1249" t="s">
        <v>63</v>
      </c>
    </row>
    <row r="1250" spans="1:5" x14ac:dyDescent="0.2">
      <c r="A1250">
        <v>40</v>
      </c>
      <c r="B1250" t="s">
        <v>259</v>
      </c>
      <c r="C1250">
        <v>0</v>
      </c>
      <c r="D1250" t="s">
        <v>360</v>
      </c>
      <c r="E1250" t="s">
        <v>62</v>
      </c>
    </row>
    <row r="1251" spans="1:5" x14ac:dyDescent="0.2">
      <c r="A1251">
        <v>50</v>
      </c>
      <c r="B1251" t="s">
        <v>259</v>
      </c>
      <c r="C1251">
        <v>10</v>
      </c>
      <c r="D1251" t="s">
        <v>359</v>
      </c>
      <c r="E1251" t="s">
        <v>62</v>
      </c>
    </row>
    <row r="1252" spans="1:5" x14ac:dyDescent="0.2">
      <c r="A1252" t="s">
        <v>516</v>
      </c>
      <c r="B1252" t="s">
        <v>258</v>
      </c>
      <c r="C1252" s="2" t="s">
        <v>516</v>
      </c>
      <c r="D1252" t="s">
        <v>516</v>
      </c>
      <c r="E1252" t="s">
        <v>65</v>
      </c>
    </row>
    <row r="1253" spans="1:5" x14ac:dyDescent="0.2">
      <c r="A1253">
        <v>5</v>
      </c>
      <c r="B1253" t="s">
        <v>258</v>
      </c>
      <c r="C1253">
        <v>0</v>
      </c>
      <c r="D1253" t="s">
        <v>360</v>
      </c>
      <c r="E1253" t="s">
        <v>62</v>
      </c>
    </row>
    <row r="1254" spans="1:5" x14ac:dyDescent="0.2">
      <c r="A1254">
        <v>40</v>
      </c>
      <c r="B1254" t="s">
        <v>259</v>
      </c>
      <c r="C1254">
        <v>0</v>
      </c>
      <c r="D1254" t="s">
        <v>360</v>
      </c>
      <c r="E1254" t="s">
        <v>62</v>
      </c>
    </row>
    <row r="1255" spans="1:5" x14ac:dyDescent="0.2">
      <c r="A1255">
        <v>60</v>
      </c>
      <c r="B1255" t="s">
        <v>259</v>
      </c>
      <c r="C1255">
        <v>0</v>
      </c>
      <c r="D1255" t="s">
        <v>360</v>
      </c>
      <c r="E1255" t="s">
        <v>62</v>
      </c>
    </row>
    <row r="1256" spans="1:5" x14ac:dyDescent="0.2">
      <c r="A1256" t="s">
        <v>516</v>
      </c>
      <c r="B1256" t="s">
        <v>258</v>
      </c>
      <c r="C1256" s="2" t="s">
        <v>516</v>
      </c>
      <c r="D1256" t="s">
        <v>516</v>
      </c>
      <c r="E1256" t="s">
        <v>65</v>
      </c>
    </row>
    <row r="1257" spans="1:5" x14ac:dyDescent="0.2">
      <c r="A1257">
        <v>70</v>
      </c>
      <c r="B1257" t="s">
        <v>259</v>
      </c>
      <c r="C1257">
        <v>6</v>
      </c>
      <c r="D1257" t="s">
        <v>359</v>
      </c>
      <c r="E1257" t="s">
        <v>64</v>
      </c>
    </row>
    <row r="1258" spans="1:5" x14ac:dyDescent="0.2">
      <c r="A1258">
        <v>24</v>
      </c>
      <c r="B1258" t="s">
        <v>258</v>
      </c>
      <c r="C1258">
        <v>30</v>
      </c>
      <c r="D1258" t="s">
        <v>359</v>
      </c>
      <c r="E1258" t="s">
        <v>64</v>
      </c>
    </row>
    <row r="1259" spans="1:5" x14ac:dyDescent="0.2">
      <c r="A1259">
        <v>40</v>
      </c>
      <c r="B1259" t="s">
        <v>259</v>
      </c>
      <c r="C1259">
        <v>1</v>
      </c>
      <c r="D1259" t="s">
        <v>360</v>
      </c>
      <c r="E1259" t="s">
        <v>62</v>
      </c>
    </row>
    <row r="1260" spans="1:5" x14ac:dyDescent="0.2">
      <c r="A1260">
        <v>65</v>
      </c>
      <c r="B1260" t="s">
        <v>258</v>
      </c>
      <c r="C1260">
        <v>0</v>
      </c>
      <c r="D1260" t="s">
        <v>360</v>
      </c>
      <c r="E1260" t="s">
        <v>62</v>
      </c>
    </row>
    <row r="1261" spans="1:5" x14ac:dyDescent="0.2">
      <c r="A1261" t="s">
        <v>516</v>
      </c>
      <c r="B1261" t="s">
        <v>258</v>
      </c>
      <c r="C1261" s="2" t="s">
        <v>516</v>
      </c>
      <c r="D1261" t="s">
        <v>516</v>
      </c>
      <c r="E1261" t="s">
        <v>65</v>
      </c>
    </row>
    <row r="1262" spans="1:5" x14ac:dyDescent="0.2">
      <c r="A1262" t="s">
        <v>516</v>
      </c>
      <c r="B1262" t="s">
        <v>258</v>
      </c>
      <c r="C1262" s="2" t="s">
        <v>516</v>
      </c>
      <c r="D1262" t="s">
        <v>516</v>
      </c>
      <c r="E1262" t="s">
        <v>66</v>
      </c>
    </row>
    <row r="1263" spans="1:5" x14ac:dyDescent="0.2">
      <c r="A1263" t="s">
        <v>516</v>
      </c>
      <c r="B1263" t="s">
        <v>259</v>
      </c>
      <c r="C1263" s="2" t="s">
        <v>516</v>
      </c>
      <c r="D1263" t="s">
        <v>516</v>
      </c>
      <c r="E1263" t="s">
        <v>63</v>
      </c>
    </row>
    <row r="1264" spans="1:5" x14ac:dyDescent="0.2">
      <c r="A1264">
        <v>32</v>
      </c>
      <c r="B1264" t="s">
        <v>258</v>
      </c>
      <c r="C1264">
        <v>0</v>
      </c>
      <c r="D1264" t="s">
        <v>360</v>
      </c>
      <c r="E1264" t="s">
        <v>62</v>
      </c>
    </row>
    <row r="1265" spans="1:5" x14ac:dyDescent="0.2">
      <c r="A1265">
        <v>60</v>
      </c>
      <c r="B1265" t="s">
        <v>258</v>
      </c>
      <c r="C1265">
        <v>5</v>
      </c>
      <c r="D1265" t="s">
        <v>360</v>
      </c>
      <c r="E1265" t="s">
        <v>62</v>
      </c>
    </row>
    <row r="1266" spans="1:5" x14ac:dyDescent="0.2">
      <c r="A1266" t="s">
        <v>516</v>
      </c>
      <c r="B1266" t="s">
        <v>259</v>
      </c>
      <c r="C1266" s="2" t="s">
        <v>516</v>
      </c>
      <c r="D1266" t="s">
        <v>516</v>
      </c>
      <c r="E1266" t="s">
        <v>66</v>
      </c>
    </row>
    <row r="1267" spans="1:5" x14ac:dyDescent="0.2">
      <c r="A1267" t="s">
        <v>516</v>
      </c>
      <c r="B1267" t="s">
        <v>258</v>
      </c>
      <c r="C1267" s="2" t="s">
        <v>516</v>
      </c>
      <c r="D1267" t="s">
        <v>516</v>
      </c>
      <c r="E1267" t="s">
        <v>63</v>
      </c>
    </row>
    <row r="1268" spans="1:5" x14ac:dyDescent="0.2">
      <c r="A1268">
        <v>40</v>
      </c>
      <c r="B1268" t="s">
        <v>259</v>
      </c>
      <c r="C1268">
        <v>0</v>
      </c>
      <c r="D1268" t="s">
        <v>360</v>
      </c>
      <c r="E1268" t="s">
        <v>62</v>
      </c>
    </row>
    <row r="1269" spans="1:5" x14ac:dyDescent="0.2">
      <c r="A1269" t="s">
        <v>516</v>
      </c>
      <c r="B1269" t="s">
        <v>259</v>
      </c>
      <c r="C1269" s="2" t="s">
        <v>516</v>
      </c>
      <c r="D1269" t="s">
        <v>516</v>
      </c>
      <c r="E1269" t="s">
        <v>65</v>
      </c>
    </row>
    <row r="1270" spans="1:5" x14ac:dyDescent="0.2">
      <c r="A1270" t="s">
        <v>516</v>
      </c>
      <c r="B1270" t="s">
        <v>258</v>
      </c>
      <c r="C1270" s="2" t="s">
        <v>516</v>
      </c>
      <c r="D1270" t="s">
        <v>516</v>
      </c>
      <c r="E1270" t="s">
        <v>67</v>
      </c>
    </row>
    <row r="1271" spans="1:5" x14ac:dyDescent="0.2">
      <c r="A1271" t="s">
        <v>516</v>
      </c>
      <c r="B1271" t="s">
        <v>259</v>
      </c>
      <c r="C1271" s="2" t="s">
        <v>516</v>
      </c>
      <c r="D1271" t="s">
        <v>516</v>
      </c>
      <c r="E1271" t="s">
        <v>67</v>
      </c>
    </row>
    <row r="1272" spans="1:5" x14ac:dyDescent="0.2">
      <c r="A1272">
        <v>40</v>
      </c>
      <c r="B1272" t="s">
        <v>258</v>
      </c>
      <c r="C1272">
        <v>0</v>
      </c>
      <c r="D1272" t="s">
        <v>360</v>
      </c>
      <c r="E1272" t="s">
        <v>62</v>
      </c>
    </row>
    <row r="1273" spans="1:5" x14ac:dyDescent="0.2">
      <c r="A1273">
        <v>40</v>
      </c>
      <c r="B1273" t="s">
        <v>259</v>
      </c>
      <c r="C1273">
        <v>0</v>
      </c>
      <c r="D1273" t="s">
        <v>360</v>
      </c>
      <c r="E1273" t="s">
        <v>62</v>
      </c>
    </row>
    <row r="1274" spans="1:5" x14ac:dyDescent="0.2">
      <c r="A1274">
        <v>20</v>
      </c>
      <c r="B1274" t="s">
        <v>258</v>
      </c>
      <c r="C1274">
        <v>0</v>
      </c>
      <c r="D1274" t="s">
        <v>360</v>
      </c>
      <c r="E1274" t="s">
        <v>64</v>
      </c>
    </row>
    <row r="1275" spans="1:5" x14ac:dyDescent="0.2">
      <c r="A1275">
        <v>40</v>
      </c>
      <c r="B1275" t="s">
        <v>259</v>
      </c>
      <c r="C1275">
        <v>4</v>
      </c>
      <c r="D1275" t="s">
        <v>360</v>
      </c>
      <c r="E1275" t="s">
        <v>62</v>
      </c>
    </row>
    <row r="1276" spans="1:5" x14ac:dyDescent="0.2">
      <c r="A1276">
        <v>60</v>
      </c>
      <c r="B1276" t="s">
        <v>259</v>
      </c>
      <c r="C1276">
        <v>0</v>
      </c>
      <c r="D1276" t="s">
        <v>359</v>
      </c>
      <c r="E1276" t="s">
        <v>62</v>
      </c>
    </row>
    <row r="1277" spans="1:5" x14ac:dyDescent="0.2">
      <c r="A1277">
        <v>40</v>
      </c>
      <c r="B1277" t="s">
        <v>258</v>
      </c>
      <c r="C1277">
        <v>0</v>
      </c>
      <c r="D1277" t="s">
        <v>360</v>
      </c>
      <c r="E1277" t="s">
        <v>62</v>
      </c>
    </row>
    <row r="1278" spans="1:5" x14ac:dyDescent="0.2">
      <c r="A1278">
        <v>47</v>
      </c>
      <c r="B1278" t="s">
        <v>259</v>
      </c>
      <c r="C1278">
        <v>0</v>
      </c>
      <c r="D1278" t="s">
        <v>360</v>
      </c>
      <c r="E1278" t="s">
        <v>62</v>
      </c>
    </row>
    <row r="1279" spans="1:5" x14ac:dyDescent="0.2">
      <c r="A1279">
        <v>55</v>
      </c>
      <c r="B1279" t="s">
        <v>258</v>
      </c>
      <c r="C1279">
        <v>28</v>
      </c>
      <c r="D1279" t="s">
        <v>360</v>
      </c>
      <c r="E1279" t="s">
        <v>62</v>
      </c>
    </row>
    <row r="1280" spans="1:5" x14ac:dyDescent="0.2">
      <c r="A1280">
        <v>45</v>
      </c>
      <c r="B1280" t="s">
        <v>259</v>
      </c>
      <c r="C1280">
        <v>0</v>
      </c>
      <c r="D1280" t="s">
        <v>360</v>
      </c>
      <c r="E1280" t="s">
        <v>62</v>
      </c>
    </row>
    <row r="1281" spans="1:5" x14ac:dyDescent="0.2">
      <c r="A1281">
        <v>50</v>
      </c>
      <c r="B1281" t="s">
        <v>259</v>
      </c>
      <c r="C1281">
        <v>0</v>
      </c>
      <c r="D1281" t="s">
        <v>360</v>
      </c>
      <c r="E1281" t="s">
        <v>62</v>
      </c>
    </row>
    <row r="1282" spans="1:5" x14ac:dyDescent="0.2">
      <c r="A1282" t="s">
        <v>516</v>
      </c>
      <c r="B1282" t="s">
        <v>258</v>
      </c>
      <c r="C1282" s="2" t="s">
        <v>516</v>
      </c>
      <c r="D1282" t="s">
        <v>516</v>
      </c>
      <c r="E1282" t="s">
        <v>65</v>
      </c>
    </row>
    <row r="1283" spans="1:5" x14ac:dyDescent="0.2">
      <c r="A1283" t="s">
        <v>516</v>
      </c>
      <c r="B1283" t="s">
        <v>258</v>
      </c>
      <c r="C1283" s="2" t="s">
        <v>516</v>
      </c>
      <c r="D1283" t="s">
        <v>516</v>
      </c>
      <c r="E1283" t="s">
        <v>65</v>
      </c>
    </row>
    <row r="1284" spans="1:5" x14ac:dyDescent="0.2">
      <c r="A1284">
        <v>50</v>
      </c>
      <c r="B1284" t="s">
        <v>258</v>
      </c>
      <c r="C1284" s="2" t="s">
        <v>516</v>
      </c>
      <c r="D1284" t="s">
        <v>360</v>
      </c>
      <c r="E1284" t="s">
        <v>62</v>
      </c>
    </row>
    <row r="1285" spans="1:5" x14ac:dyDescent="0.2">
      <c r="A1285">
        <v>40</v>
      </c>
      <c r="B1285" t="s">
        <v>258</v>
      </c>
      <c r="C1285">
        <v>1</v>
      </c>
      <c r="D1285" t="s">
        <v>359</v>
      </c>
      <c r="E1285" t="s">
        <v>62</v>
      </c>
    </row>
    <row r="1286" spans="1:5" x14ac:dyDescent="0.2">
      <c r="A1286">
        <v>40</v>
      </c>
      <c r="B1286" t="s">
        <v>259</v>
      </c>
      <c r="C1286">
        <v>0</v>
      </c>
      <c r="D1286" t="s">
        <v>360</v>
      </c>
      <c r="E1286" t="s">
        <v>62</v>
      </c>
    </row>
    <row r="1287" spans="1:5" x14ac:dyDescent="0.2">
      <c r="A1287">
        <v>40</v>
      </c>
      <c r="B1287" t="s">
        <v>258</v>
      </c>
      <c r="C1287">
        <v>0</v>
      </c>
      <c r="D1287" t="s">
        <v>360</v>
      </c>
      <c r="E1287" t="s">
        <v>62</v>
      </c>
    </row>
    <row r="1288" spans="1:5" x14ac:dyDescent="0.2">
      <c r="A1288" t="s">
        <v>516</v>
      </c>
      <c r="B1288" t="s">
        <v>259</v>
      </c>
      <c r="C1288" s="2" t="s">
        <v>516</v>
      </c>
      <c r="D1288" t="s">
        <v>516</v>
      </c>
      <c r="E1288" t="s">
        <v>69</v>
      </c>
    </row>
    <row r="1289" spans="1:5" x14ac:dyDescent="0.2">
      <c r="A1289" t="s">
        <v>516</v>
      </c>
      <c r="B1289" t="s">
        <v>258</v>
      </c>
      <c r="C1289" s="2" t="s">
        <v>516</v>
      </c>
      <c r="D1289" t="s">
        <v>516</v>
      </c>
      <c r="E1289" t="s">
        <v>66</v>
      </c>
    </row>
    <row r="1290" spans="1:5" x14ac:dyDescent="0.2">
      <c r="A1290">
        <v>0</v>
      </c>
      <c r="B1290" t="s">
        <v>258</v>
      </c>
      <c r="C1290">
        <v>3</v>
      </c>
      <c r="D1290" t="s">
        <v>359</v>
      </c>
      <c r="E1290" t="s">
        <v>62</v>
      </c>
    </row>
    <row r="1291" spans="1:5" x14ac:dyDescent="0.2">
      <c r="A1291">
        <v>40</v>
      </c>
      <c r="B1291" t="s">
        <v>258</v>
      </c>
      <c r="C1291">
        <v>8</v>
      </c>
      <c r="D1291" t="s">
        <v>360</v>
      </c>
      <c r="E1291" t="s">
        <v>62</v>
      </c>
    </row>
    <row r="1292" spans="1:5" x14ac:dyDescent="0.2">
      <c r="A1292" t="s">
        <v>516</v>
      </c>
      <c r="B1292" t="s">
        <v>259</v>
      </c>
      <c r="C1292">
        <v>5</v>
      </c>
      <c r="D1292" t="s">
        <v>360</v>
      </c>
      <c r="E1292" t="s">
        <v>68</v>
      </c>
    </row>
    <row r="1293" spans="1:5" x14ac:dyDescent="0.2">
      <c r="A1293" t="s">
        <v>516</v>
      </c>
      <c r="B1293" t="s">
        <v>259</v>
      </c>
      <c r="C1293" s="2" t="s">
        <v>516</v>
      </c>
      <c r="D1293" t="s">
        <v>516</v>
      </c>
      <c r="E1293" t="s">
        <v>63</v>
      </c>
    </row>
    <row r="1294" spans="1:5" x14ac:dyDescent="0.2">
      <c r="A1294" t="s">
        <v>516</v>
      </c>
      <c r="B1294" t="s">
        <v>259</v>
      </c>
      <c r="C1294" s="2" t="s">
        <v>516</v>
      </c>
      <c r="D1294" t="s">
        <v>516</v>
      </c>
      <c r="E1294" t="s">
        <v>67</v>
      </c>
    </row>
    <row r="1295" spans="1:5" x14ac:dyDescent="0.2">
      <c r="A1295" t="s">
        <v>516</v>
      </c>
      <c r="B1295" t="s">
        <v>259</v>
      </c>
      <c r="C1295" s="2" t="s">
        <v>516</v>
      </c>
      <c r="D1295" t="s">
        <v>516</v>
      </c>
      <c r="E1295" t="s">
        <v>65</v>
      </c>
    </row>
    <row r="1296" spans="1:5" x14ac:dyDescent="0.2">
      <c r="A1296">
        <v>40</v>
      </c>
      <c r="B1296" t="s">
        <v>258</v>
      </c>
      <c r="C1296">
        <v>0</v>
      </c>
      <c r="D1296" t="s">
        <v>360</v>
      </c>
      <c r="E1296" t="s">
        <v>62</v>
      </c>
    </row>
    <row r="1297" spans="1:5" x14ac:dyDescent="0.2">
      <c r="A1297">
        <v>40</v>
      </c>
      <c r="B1297" t="s">
        <v>258</v>
      </c>
      <c r="C1297">
        <v>7</v>
      </c>
      <c r="D1297" t="s">
        <v>360</v>
      </c>
      <c r="E1297" t="s">
        <v>62</v>
      </c>
    </row>
    <row r="1298" spans="1:5" x14ac:dyDescent="0.2">
      <c r="A1298" t="s">
        <v>516</v>
      </c>
      <c r="B1298" t="s">
        <v>258</v>
      </c>
      <c r="C1298" s="2" t="s">
        <v>516</v>
      </c>
      <c r="D1298" t="s">
        <v>516</v>
      </c>
      <c r="E1298" t="s">
        <v>65</v>
      </c>
    </row>
    <row r="1299" spans="1:5" x14ac:dyDescent="0.2">
      <c r="A1299">
        <v>20</v>
      </c>
      <c r="B1299" t="s">
        <v>258</v>
      </c>
      <c r="C1299">
        <v>2</v>
      </c>
      <c r="D1299" t="s">
        <v>360</v>
      </c>
      <c r="E1299" t="s">
        <v>64</v>
      </c>
    </row>
    <row r="1300" spans="1:5" x14ac:dyDescent="0.2">
      <c r="A1300" t="s">
        <v>516</v>
      </c>
      <c r="B1300" t="s">
        <v>258</v>
      </c>
      <c r="C1300" s="2" t="s">
        <v>516</v>
      </c>
      <c r="D1300" t="s">
        <v>516</v>
      </c>
      <c r="E1300" t="s">
        <v>65</v>
      </c>
    </row>
    <row r="1301" spans="1:5" x14ac:dyDescent="0.2">
      <c r="A1301" t="s">
        <v>516</v>
      </c>
      <c r="B1301" t="s">
        <v>258</v>
      </c>
      <c r="C1301" s="2" t="s">
        <v>516</v>
      </c>
      <c r="D1301" t="s">
        <v>516</v>
      </c>
      <c r="E1301" t="s">
        <v>69</v>
      </c>
    </row>
    <row r="1302" spans="1:5" x14ac:dyDescent="0.2">
      <c r="A1302" t="s">
        <v>516</v>
      </c>
      <c r="B1302" t="s">
        <v>258</v>
      </c>
      <c r="C1302" s="2" t="s">
        <v>516</v>
      </c>
      <c r="D1302" t="s">
        <v>516</v>
      </c>
      <c r="E1302" t="s">
        <v>69</v>
      </c>
    </row>
    <row r="1303" spans="1:5" x14ac:dyDescent="0.2">
      <c r="A1303">
        <v>42</v>
      </c>
      <c r="B1303" t="s">
        <v>259</v>
      </c>
      <c r="C1303">
        <v>0</v>
      </c>
      <c r="D1303" t="s">
        <v>360</v>
      </c>
      <c r="E1303" t="s">
        <v>62</v>
      </c>
    </row>
    <row r="1304" spans="1:5" x14ac:dyDescent="0.2">
      <c r="A1304">
        <v>20</v>
      </c>
      <c r="B1304" t="s">
        <v>258</v>
      </c>
      <c r="C1304">
        <v>30</v>
      </c>
      <c r="D1304" t="s">
        <v>359</v>
      </c>
      <c r="E1304" t="s">
        <v>62</v>
      </c>
    </row>
    <row r="1305" spans="1:5" x14ac:dyDescent="0.2">
      <c r="A1305">
        <v>40</v>
      </c>
      <c r="B1305" t="s">
        <v>258</v>
      </c>
      <c r="C1305">
        <v>0</v>
      </c>
      <c r="D1305" t="s">
        <v>360</v>
      </c>
      <c r="E1305" t="s">
        <v>62</v>
      </c>
    </row>
    <row r="1306" spans="1:5" x14ac:dyDescent="0.2">
      <c r="A1306">
        <v>0</v>
      </c>
      <c r="B1306" t="s">
        <v>259</v>
      </c>
      <c r="C1306">
        <v>10</v>
      </c>
      <c r="D1306" t="s">
        <v>359</v>
      </c>
      <c r="E1306" t="s">
        <v>62</v>
      </c>
    </row>
    <row r="1307" spans="1:5" x14ac:dyDescent="0.2">
      <c r="A1307">
        <v>6</v>
      </c>
      <c r="B1307" t="s">
        <v>259</v>
      </c>
      <c r="C1307">
        <v>30</v>
      </c>
      <c r="D1307" t="s">
        <v>359</v>
      </c>
      <c r="E1307" t="s">
        <v>64</v>
      </c>
    </row>
    <row r="1308" spans="1:5" x14ac:dyDescent="0.2">
      <c r="A1308" t="s">
        <v>516</v>
      </c>
      <c r="B1308" t="s">
        <v>259</v>
      </c>
      <c r="C1308" s="2" t="s">
        <v>516</v>
      </c>
      <c r="D1308" t="s">
        <v>516</v>
      </c>
      <c r="E1308" t="s">
        <v>69</v>
      </c>
    </row>
    <row r="1309" spans="1:5" x14ac:dyDescent="0.2">
      <c r="A1309">
        <v>40</v>
      </c>
      <c r="B1309" t="s">
        <v>259</v>
      </c>
      <c r="C1309" s="2" t="s">
        <v>516</v>
      </c>
      <c r="D1309" t="s">
        <v>516</v>
      </c>
      <c r="E1309" t="s">
        <v>62</v>
      </c>
    </row>
    <row r="1310" spans="1:5" x14ac:dyDescent="0.2">
      <c r="A1310">
        <v>40</v>
      </c>
      <c r="B1310" t="s">
        <v>258</v>
      </c>
      <c r="C1310">
        <v>0</v>
      </c>
      <c r="D1310" t="s">
        <v>360</v>
      </c>
      <c r="E1310" t="s">
        <v>62</v>
      </c>
    </row>
    <row r="1311" spans="1:5" x14ac:dyDescent="0.2">
      <c r="A1311" t="s">
        <v>516</v>
      </c>
      <c r="B1311" t="s">
        <v>258</v>
      </c>
      <c r="C1311" s="2" t="s">
        <v>516</v>
      </c>
      <c r="D1311" t="s">
        <v>516</v>
      </c>
      <c r="E1311" t="s">
        <v>63</v>
      </c>
    </row>
    <row r="1312" spans="1:5" x14ac:dyDescent="0.2">
      <c r="A1312">
        <v>52</v>
      </c>
      <c r="B1312" t="s">
        <v>258</v>
      </c>
      <c r="C1312">
        <v>30</v>
      </c>
      <c r="D1312" t="s">
        <v>359</v>
      </c>
      <c r="E1312" t="s">
        <v>62</v>
      </c>
    </row>
    <row r="1313" spans="1:5" x14ac:dyDescent="0.2">
      <c r="A1313">
        <v>40</v>
      </c>
      <c r="B1313" t="s">
        <v>258</v>
      </c>
      <c r="C1313">
        <v>3</v>
      </c>
      <c r="D1313" t="s">
        <v>359</v>
      </c>
      <c r="E1313" t="s">
        <v>62</v>
      </c>
    </row>
    <row r="1314" spans="1:5" x14ac:dyDescent="0.2">
      <c r="A1314">
        <v>40</v>
      </c>
      <c r="B1314" t="s">
        <v>258</v>
      </c>
      <c r="C1314">
        <v>1</v>
      </c>
      <c r="D1314" t="s">
        <v>360</v>
      </c>
      <c r="E1314" t="s">
        <v>62</v>
      </c>
    </row>
    <row r="1315" spans="1:5" x14ac:dyDescent="0.2">
      <c r="A1315">
        <v>50</v>
      </c>
      <c r="B1315" t="s">
        <v>258</v>
      </c>
      <c r="C1315">
        <v>10</v>
      </c>
      <c r="D1315" t="s">
        <v>359</v>
      </c>
      <c r="E1315" t="s">
        <v>62</v>
      </c>
    </row>
    <row r="1316" spans="1:5" x14ac:dyDescent="0.2">
      <c r="A1316" t="s">
        <v>516</v>
      </c>
      <c r="B1316" t="s">
        <v>259</v>
      </c>
      <c r="C1316" s="2" t="s">
        <v>516</v>
      </c>
      <c r="D1316" t="s">
        <v>516</v>
      </c>
      <c r="E1316" t="s">
        <v>63</v>
      </c>
    </row>
    <row r="1317" spans="1:5" x14ac:dyDescent="0.2">
      <c r="A1317" t="s">
        <v>516</v>
      </c>
      <c r="B1317" t="s">
        <v>258</v>
      </c>
      <c r="C1317" s="2" t="s">
        <v>516</v>
      </c>
      <c r="D1317" t="s">
        <v>516</v>
      </c>
      <c r="E1317" t="s">
        <v>67</v>
      </c>
    </row>
    <row r="1318" spans="1:5" x14ac:dyDescent="0.2">
      <c r="A1318" t="s">
        <v>516</v>
      </c>
      <c r="B1318" t="s">
        <v>259</v>
      </c>
      <c r="C1318" s="2" t="s">
        <v>516</v>
      </c>
      <c r="D1318" t="s">
        <v>516</v>
      </c>
      <c r="E1318" t="s">
        <v>63</v>
      </c>
    </row>
    <row r="1319" spans="1:5" x14ac:dyDescent="0.2">
      <c r="A1319">
        <v>45</v>
      </c>
      <c r="B1319" t="s">
        <v>259</v>
      </c>
      <c r="C1319">
        <v>5</v>
      </c>
      <c r="D1319" t="s">
        <v>359</v>
      </c>
      <c r="E1319" t="s">
        <v>62</v>
      </c>
    </row>
    <row r="1320" spans="1:5" x14ac:dyDescent="0.2">
      <c r="A1320">
        <v>40</v>
      </c>
      <c r="B1320" t="s">
        <v>259</v>
      </c>
      <c r="C1320">
        <v>4</v>
      </c>
      <c r="D1320" t="s">
        <v>359</v>
      </c>
      <c r="E1320" t="s">
        <v>62</v>
      </c>
    </row>
    <row r="1321" spans="1:5" x14ac:dyDescent="0.2">
      <c r="A1321" t="s">
        <v>516</v>
      </c>
      <c r="B1321" t="s">
        <v>258</v>
      </c>
      <c r="C1321" s="2" t="s">
        <v>516</v>
      </c>
      <c r="D1321" t="s">
        <v>516</v>
      </c>
      <c r="E1321" t="s">
        <v>63</v>
      </c>
    </row>
    <row r="1322" spans="1:5" x14ac:dyDescent="0.2">
      <c r="A1322">
        <v>55</v>
      </c>
      <c r="B1322" t="s">
        <v>259</v>
      </c>
      <c r="C1322">
        <v>0</v>
      </c>
      <c r="D1322" t="s">
        <v>360</v>
      </c>
      <c r="E1322" t="s">
        <v>62</v>
      </c>
    </row>
    <row r="1323" spans="1:5" x14ac:dyDescent="0.2">
      <c r="A1323">
        <v>50</v>
      </c>
      <c r="B1323" t="s">
        <v>258</v>
      </c>
      <c r="C1323">
        <v>0</v>
      </c>
      <c r="D1323" t="s">
        <v>360</v>
      </c>
      <c r="E1323" t="s">
        <v>62</v>
      </c>
    </row>
    <row r="1324" spans="1:5" x14ac:dyDescent="0.2">
      <c r="A1324" t="s">
        <v>516</v>
      </c>
      <c r="B1324" t="s">
        <v>258</v>
      </c>
      <c r="C1324" s="2" t="s">
        <v>516</v>
      </c>
      <c r="D1324" t="s">
        <v>516</v>
      </c>
      <c r="E1324" t="s">
        <v>63</v>
      </c>
    </row>
    <row r="1325" spans="1:5" x14ac:dyDescent="0.2">
      <c r="A1325" t="s">
        <v>516</v>
      </c>
      <c r="B1325" t="s">
        <v>258</v>
      </c>
      <c r="C1325" s="2" t="s">
        <v>516</v>
      </c>
      <c r="D1325" t="s">
        <v>516</v>
      </c>
      <c r="E1325" t="s">
        <v>65</v>
      </c>
    </row>
    <row r="1326" spans="1:5" x14ac:dyDescent="0.2">
      <c r="A1326">
        <v>40</v>
      </c>
      <c r="B1326" t="s">
        <v>259</v>
      </c>
      <c r="C1326">
        <v>1</v>
      </c>
      <c r="D1326" t="s">
        <v>360</v>
      </c>
      <c r="E1326" t="s">
        <v>62</v>
      </c>
    </row>
    <row r="1327" spans="1:5" x14ac:dyDescent="0.2">
      <c r="A1327">
        <v>20</v>
      </c>
      <c r="B1327" t="s">
        <v>258</v>
      </c>
      <c r="C1327">
        <v>5</v>
      </c>
      <c r="D1327" t="s">
        <v>359</v>
      </c>
      <c r="E1327" t="s">
        <v>64</v>
      </c>
    </row>
    <row r="1328" spans="1:5" x14ac:dyDescent="0.2">
      <c r="A1328">
        <v>40</v>
      </c>
      <c r="B1328" t="s">
        <v>259</v>
      </c>
      <c r="C1328">
        <v>2</v>
      </c>
      <c r="D1328" t="s">
        <v>360</v>
      </c>
      <c r="E1328" t="s">
        <v>62</v>
      </c>
    </row>
    <row r="1329" spans="1:5" x14ac:dyDescent="0.2">
      <c r="A1329">
        <v>37</v>
      </c>
      <c r="B1329" t="s">
        <v>259</v>
      </c>
      <c r="C1329">
        <v>0</v>
      </c>
      <c r="D1329" t="s">
        <v>360</v>
      </c>
      <c r="E1329" t="s">
        <v>62</v>
      </c>
    </row>
    <row r="1330" spans="1:5" x14ac:dyDescent="0.2">
      <c r="A1330">
        <v>50</v>
      </c>
      <c r="B1330" t="s">
        <v>258</v>
      </c>
      <c r="C1330">
        <v>2</v>
      </c>
      <c r="D1330" t="s">
        <v>359</v>
      </c>
      <c r="E1330" t="s">
        <v>62</v>
      </c>
    </row>
    <row r="1331" spans="1:5" x14ac:dyDescent="0.2">
      <c r="A1331">
        <v>40</v>
      </c>
      <c r="B1331" t="s">
        <v>258</v>
      </c>
      <c r="C1331">
        <v>5</v>
      </c>
      <c r="D1331" t="s">
        <v>359</v>
      </c>
      <c r="E1331" t="s">
        <v>62</v>
      </c>
    </row>
    <row r="1332" spans="1:5" x14ac:dyDescent="0.2">
      <c r="A1332" t="s">
        <v>516</v>
      </c>
      <c r="B1332" t="s">
        <v>258</v>
      </c>
      <c r="C1332">
        <v>2</v>
      </c>
      <c r="D1332" t="s">
        <v>360</v>
      </c>
      <c r="E1332" t="s">
        <v>68</v>
      </c>
    </row>
    <row r="1333" spans="1:5" x14ac:dyDescent="0.2">
      <c r="A1333">
        <v>45</v>
      </c>
      <c r="B1333" t="s">
        <v>258</v>
      </c>
      <c r="C1333">
        <v>30</v>
      </c>
      <c r="D1333" t="s">
        <v>360</v>
      </c>
      <c r="E1333" t="s">
        <v>62</v>
      </c>
    </row>
    <row r="1334" spans="1:5" x14ac:dyDescent="0.2">
      <c r="A1334">
        <v>40</v>
      </c>
      <c r="B1334" t="s">
        <v>258</v>
      </c>
      <c r="C1334">
        <v>25</v>
      </c>
      <c r="D1334" t="s">
        <v>359</v>
      </c>
      <c r="E1334" t="s">
        <v>62</v>
      </c>
    </row>
    <row r="1335" spans="1:5" x14ac:dyDescent="0.2">
      <c r="A1335">
        <v>45</v>
      </c>
      <c r="B1335" t="s">
        <v>259</v>
      </c>
      <c r="C1335">
        <v>6</v>
      </c>
      <c r="D1335" t="s">
        <v>360</v>
      </c>
      <c r="E1335" t="s">
        <v>62</v>
      </c>
    </row>
    <row r="1336" spans="1:5" x14ac:dyDescent="0.2">
      <c r="A1336">
        <v>60</v>
      </c>
      <c r="B1336" t="s">
        <v>258</v>
      </c>
      <c r="C1336">
        <v>0</v>
      </c>
      <c r="D1336" t="s">
        <v>360</v>
      </c>
      <c r="E1336" t="s">
        <v>62</v>
      </c>
    </row>
    <row r="1337" spans="1:5" x14ac:dyDescent="0.2">
      <c r="A1337" t="s">
        <v>516</v>
      </c>
      <c r="B1337" t="s">
        <v>259</v>
      </c>
      <c r="C1337" s="2" t="s">
        <v>516</v>
      </c>
      <c r="D1337" t="s">
        <v>516</v>
      </c>
      <c r="E1337" t="s">
        <v>63</v>
      </c>
    </row>
    <row r="1338" spans="1:5" x14ac:dyDescent="0.2">
      <c r="A1338">
        <v>40</v>
      </c>
      <c r="B1338" t="s">
        <v>258</v>
      </c>
      <c r="C1338">
        <v>0</v>
      </c>
      <c r="D1338" t="s">
        <v>360</v>
      </c>
      <c r="E1338" t="s">
        <v>62</v>
      </c>
    </row>
    <row r="1339" spans="1:5" x14ac:dyDescent="0.2">
      <c r="A1339">
        <v>48</v>
      </c>
      <c r="B1339" t="s">
        <v>259</v>
      </c>
      <c r="C1339">
        <v>0</v>
      </c>
      <c r="D1339" t="s">
        <v>360</v>
      </c>
      <c r="E1339" t="s">
        <v>62</v>
      </c>
    </row>
    <row r="1340" spans="1:5" x14ac:dyDescent="0.2">
      <c r="A1340">
        <v>40</v>
      </c>
      <c r="B1340" t="s">
        <v>258</v>
      </c>
      <c r="C1340">
        <v>30</v>
      </c>
      <c r="D1340" t="s">
        <v>359</v>
      </c>
      <c r="E1340" t="s">
        <v>62</v>
      </c>
    </row>
    <row r="1341" spans="1:5" x14ac:dyDescent="0.2">
      <c r="A1341" t="s">
        <v>516</v>
      </c>
      <c r="B1341" t="s">
        <v>259</v>
      </c>
      <c r="C1341" s="2" t="s">
        <v>516</v>
      </c>
      <c r="D1341" t="s">
        <v>516</v>
      </c>
      <c r="E1341" t="s">
        <v>63</v>
      </c>
    </row>
    <row r="1342" spans="1:5" x14ac:dyDescent="0.2">
      <c r="A1342" t="s">
        <v>516</v>
      </c>
      <c r="B1342" t="s">
        <v>258</v>
      </c>
      <c r="C1342" s="2" t="s">
        <v>516</v>
      </c>
      <c r="D1342" t="s">
        <v>516</v>
      </c>
      <c r="E1342" t="s">
        <v>63</v>
      </c>
    </row>
    <row r="1343" spans="1:5" x14ac:dyDescent="0.2">
      <c r="A1343">
        <v>89</v>
      </c>
      <c r="B1343" t="s">
        <v>259</v>
      </c>
      <c r="C1343">
        <v>0</v>
      </c>
      <c r="D1343" t="s">
        <v>360</v>
      </c>
      <c r="E1343" t="s">
        <v>62</v>
      </c>
    </row>
    <row r="1344" spans="1:5" x14ac:dyDescent="0.2">
      <c r="A1344">
        <v>10</v>
      </c>
      <c r="B1344" t="s">
        <v>259</v>
      </c>
      <c r="C1344">
        <v>0</v>
      </c>
      <c r="D1344" t="s">
        <v>360</v>
      </c>
      <c r="E1344" t="s">
        <v>64</v>
      </c>
    </row>
    <row r="1345" spans="1:5" x14ac:dyDescent="0.2">
      <c r="A1345">
        <v>40</v>
      </c>
      <c r="B1345" t="s">
        <v>259</v>
      </c>
      <c r="C1345">
        <v>4</v>
      </c>
      <c r="D1345" t="s">
        <v>360</v>
      </c>
      <c r="E1345" t="s">
        <v>62</v>
      </c>
    </row>
    <row r="1346" spans="1:5" x14ac:dyDescent="0.2">
      <c r="A1346" t="s">
        <v>516</v>
      </c>
      <c r="B1346" t="s">
        <v>259</v>
      </c>
      <c r="C1346" s="2" t="s">
        <v>516</v>
      </c>
      <c r="D1346" t="s">
        <v>516</v>
      </c>
      <c r="E1346" t="s">
        <v>63</v>
      </c>
    </row>
    <row r="1347" spans="1:5" x14ac:dyDescent="0.2">
      <c r="A1347" t="s">
        <v>516</v>
      </c>
      <c r="B1347" t="s">
        <v>258</v>
      </c>
      <c r="C1347" s="2" t="s">
        <v>516</v>
      </c>
      <c r="D1347" t="s">
        <v>516</v>
      </c>
      <c r="E1347" t="s">
        <v>63</v>
      </c>
    </row>
    <row r="1348" spans="1:5" x14ac:dyDescent="0.2">
      <c r="A1348" t="s">
        <v>516</v>
      </c>
      <c r="B1348" t="s">
        <v>259</v>
      </c>
      <c r="C1348" s="2" t="s">
        <v>516</v>
      </c>
      <c r="D1348" t="s">
        <v>516</v>
      </c>
      <c r="E1348" t="s">
        <v>63</v>
      </c>
    </row>
    <row r="1349" spans="1:5" x14ac:dyDescent="0.2">
      <c r="A1349" t="s">
        <v>516</v>
      </c>
      <c r="B1349" t="s">
        <v>258</v>
      </c>
      <c r="C1349" s="2" t="s">
        <v>516</v>
      </c>
      <c r="D1349" t="s">
        <v>516</v>
      </c>
      <c r="E1349" t="s">
        <v>65</v>
      </c>
    </row>
    <row r="1350" spans="1:5" x14ac:dyDescent="0.2">
      <c r="A1350">
        <v>40</v>
      </c>
      <c r="B1350" t="s">
        <v>258</v>
      </c>
      <c r="C1350">
        <v>15</v>
      </c>
      <c r="D1350" t="s">
        <v>359</v>
      </c>
      <c r="E1350" t="s">
        <v>62</v>
      </c>
    </row>
    <row r="1351" spans="1:5" x14ac:dyDescent="0.2">
      <c r="A1351">
        <v>45</v>
      </c>
      <c r="B1351" t="s">
        <v>259</v>
      </c>
      <c r="C1351">
        <v>30</v>
      </c>
      <c r="D1351" t="s">
        <v>360</v>
      </c>
      <c r="E1351" t="s">
        <v>62</v>
      </c>
    </row>
    <row r="1352" spans="1:5" x14ac:dyDescent="0.2">
      <c r="A1352">
        <v>40</v>
      </c>
      <c r="B1352" t="s">
        <v>258</v>
      </c>
      <c r="C1352">
        <v>5</v>
      </c>
      <c r="D1352" t="s">
        <v>359</v>
      </c>
      <c r="E1352" t="s">
        <v>62</v>
      </c>
    </row>
    <row r="1353" spans="1:5" x14ac:dyDescent="0.2">
      <c r="A1353">
        <v>42</v>
      </c>
      <c r="B1353" t="s">
        <v>258</v>
      </c>
      <c r="C1353">
        <v>0</v>
      </c>
      <c r="D1353" t="s">
        <v>360</v>
      </c>
      <c r="E1353" t="s">
        <v>62</v>
      </c>
    </row>
    <row r="1354" spans="1:5" x14ac:dyDescent="0.2">
      <c r="A1354" t="s">
        <v>516</v>
      </c>
      <c r="B1354" t="s">
        <v>258</v>
      </c>
      <c r="C1354" s="2" t="s">
        <v>516</v>
      </c>
      <c r="D1354" t="s">
        <v>516</v>
      </c>
      <c r="E1354" t="s">
        <v>65</v>
      </c>
    </row>
    <row r="1355" spans="1:5" x14ac:dyDescent="0.2">
      <c r="A1355">
        <v>40</v>
      </c>
      <c r="B1355" t="s">
        <v>259</v>
      </c>
      <c r="C1355">
        <v>2</v>
      </c>
      <c r="D1355" t="s">
        <v>360</v>
      </c>
      <c r="E1355" t="s">
        <v>62</v>
      </c>
    </row>
    <row r="1356" spans="1:5" x14ac:dyDescent="0.2">
      <c r="A1356">
        <v>45</v>
      </c>
      <c r="B1356" t="s">
        <v>259</v>
      </c>
      <c r="C1356">
        <v>2</v>
      </c>
      <c r="D1356" t="s">
        <v>359</v>
      </c>
      <c r="E1356" t="s">
        <v>62</v>
      </c>
    </row>
    <row r="1357" spans="1:5" x14ac:dyDescent="0.2">
      <c r="A1357">
        <v>46</v>
      </c>
      <c r="B1357" t="s">
        <v>259</v>
      </c>
      <c r="C1357">
        <v>0</v>
      </c>
      <c r="D1357" t="s">
        <v>360</v>
      </c>
      <c r="E1357" t="s">
        <v>62</v>
      </c>
    </row>
    <row r="1358" spans="1:5" x14ac:dyDescent="0.2">
      <c r="A1358">
        <v>40</v>
      </c>
      <c r="B1358" t="s">
        <v>259</v>
      </c>
      <c r="C1358">
        <v>0</v>
      </c>
      <c r="D1358" t="s">
        <v>360</v>
      </c>
      <c r="E1358" t="s">
        <v>62</v>
      </c>
    </row>
    <row r="1359" spans="1:5" x14ac:dyDescent="0.2">
      <c r="A1359">
        <v>40</v>
      </c>
      <c r="B1359" t="s">
        <v>259</v>
      </c>
      <c r="C1359">
        <v>0</v>
      </c>
      <c r="D1359" t="s">
        <v>360</v>
      </c>
      <c r="E1359" t="s">
        <v>62</v>
      </c>
    </row>
    <row r="1360" spans="1:5" x14ac:dyDescent="0.2">
      <c r="A1360">
        <v>40</v>
      </c>
      <c r="B1360" t="s">
        <v>258</v>
      </c>
      <c r="C1360">
        <v>0</v>
      </c>
      <c r="D1360" t="s">
        <v>359</v>
      </c>
      <c r="E1360" t="s">
        <v>62</v>
      </c>
    </row>
    <row r="1361" spans="1:5" x14ac:dyDescent="0.2">
      <c r="A1361">
        <v>40</v>
      </c>
      <c r="B1361" t="s">
        <v>258</v>
      </c>
      <c r="C1361" s="2" t="s">
        <v>516</v>
      </c>
      <c r="D1361" t="s">
        <v>516</v>
      </c>
      <c r="E1361" t="s">
        <v>62</v>
      </c>
    </row>
    <row r="1362" spans="1:5" x14ac:dyDescent="0.2">
      <c r="A1362" t="s">
        <v>516</v>
      </c>
      <c r="B1362" t="s">
        <v>258</v>
      </c>
      <c r="C1362" s="2" t="s">
        <v>516</v>
      </c>
      <c r="D1362" t="s">
        <v>516</v>
      </c>
      <c r="E1362" t="s">
        <v>67</v>
      </c>
    </row>
    <row r="1363" spans="1:5" x14ac:dyDescent="0.2">
      <c r="A1363">
        <v>20</v>
      </c>
      <c r="B1363" t="s">
        <v>258</v>
      </c>
      <c r="C1363">
        <v>10</v>
      </c>
      <c r="D1363" t="s">
        <v>359</v>
      </c>
      <c r="E1363" t="s">
        <v>62</v>
      </c>
    </row>
    <row r="1364" spans="1:5" x14ac:dyDescent="0.2">
      <c r="A1364">
        <v>40</v>
      </c>
      <c r="B1364" t="s">
        <v>258</v>
      </c>
      <c r="C1364">
        <v>0</v>
      </c>
      <c r="D1364" t="s">
        <v>360</v>
      </c>
      <c r="E1364" t="s">
        <v>62</v>
      </c>
    </row>
    <row r="1365" spans="1:5" x14ac:dyDescent="0.2">
      <c r="A1365">
        <v>40</v>
      </c>
      <c r="B1365" t="s">
        <v>259</v>
      </c>
      <c r="C1365">
        <v>0</v>
      </c>
      <c r="D1365" t="s">
        <v>360</v>
      </c>
      <c r="E1365" t="s">
        <v>62</v>
      </c>
    </row>
    <row r="1366" spans="1:5" x14ac:dyDescent="0.2">
      <c r="A1366" t="s">
        <v>516</v>
      </c>
      <c r="B1366" t="s">
        <v>258</v>
      </c>
      <c r="C1366" s="2" t="s">
        <v>516</v>
      </c>
      <c r="D1366" t="s">
        <v>516</v>
      </c>
      <c r="E1366" t="s">
        <v>65</v>
      </c>
    </row>
    <row r="1367" spans="1:5" x14ac:dyDescent="0.2">
      <c r="A1367" t="s">
        <v>516</v>
      </c>
      <c r="B1367" t="s">
        <v>258</v>
      </c>
      <c r="C1367">
        <v>0</v>
      </c>
      <c r="D1367" t="s">
        <v>360</v>
      </c>
      <c r="E1367" t="s">
        <v>68</v>
      </c>
    </row>
    <row r="1368" spans="1:5" x14ac:dyDescent="0.2">
      <c r="A1368" t="s">
        <v>516</v>
      </c>
      <c r="B1368" t="s">
        <v>258</v>
      </c>
      <c r="C1368" s="2" t="s">
        <v>516</v>
      </c>
      <c r="D1368" t="s">
        <v>516</v>
      </c>
      <c r="E1368" t="s">
        <v>63</v>
      </c>
    </row>
    <row r="1369" spans="1:5" x14ac:dyDescent="0.2">
      <c r="A1369" t="s">
        <v>516</v>
      </c>
      <c r="B1369" t="s">
        <v>258</v>
      </c>
      <c r="C1369" s="2" t="s">
        <v>516</v>
      </c>
      <c r="D1369" t="s">
        <v>516</v>
      </c>
      <c r="E1369" t="s">
        <v>67</v>
      </c>
    </row>
    <row r="1370" spans="1:5" x14ac:dyDescent="0.2">
      <c r="A1370">
        <v>40</v>
      </c>
      <c r="B1370" t="s">
        <v>259</v>
      </c>
      <c r="C1370">
        <v>0</v>
      </c>
      <c r="D1370" t="s">
        <v>360</v>
      </c>
      <c r="E1370" t="s">
        <v>62</v>
      </c>
    </row>
    <row r="1371" spans="1:5" x14ac:dyDescent="0.2">
      <c r="A1371">
        <v>50</v>
      </c>
      <c r="B1371" t="s">
        <v>259</v>
      </c>
      <c r="C1371">
        <v>0</v>
      </c>
      <c r="D1371" t="s">
        <v>360</v>
      </c>
      <c r="E1371" t="s">
        <v>62</v>
      </c>
    </row>
    <row r="1372" spans="1:5" x14ac:dyDescent="0.2">
      <c r="A1372">
        <v>40</v>
      </c>
      <c r="B1372" t="s">
        <v>259</v>
      </c>
      <c r="C1372">
        <v>13</v>
      </c>
      <c r="D1372" t="s">
        <v>360</v>
      </c>
      <c r="E1372" t="s">
        <v>62</v>
      </c>
    </row>
    <row r="1373" spans="1:5" x14ac:dyDescent="0.2">
      <c r="A1373" t="s">
        <v>516</v>
      </c>
      <c r="B1373" t="s">
        <v>258</v>
      </c>
      <c r="C1373" s="2" t="s">
        <v>516</v>
      </c>
      <c r="D1373" t="s">
        <v>516</v>
      </c>
      <c r="E1373" t="s">
        <v>69</v>
      </c>
    </row>
    <row r="1374" spans="1:5" x14ac:dyDescent="0.2">
      <c r="A1374" t="s">
        <v>516</v>
      </c>
      <c r="B1374" t="s">
        <v>259</v>
      </c>
      <c r="C1374" s="2" t="s">
        <v>516</v>
      </c>
      <c r="D1374" t="s">
        <v>516</v>
      </c>
      <c r="E1374" t="s">
        <v>63</v>
      </c>
    </row>
    <row r="1375" spans="1:5" x14ac:dyDescent="0.2">
      <c r="A1375" t="s">
        <v>516</v>
      </c>
      <c r="B1375" t="s">
        <v>259</v>
      </c>
      <c r="C1375" s="2" t="s">
        <v>516</v>
      </c>
      <c r="D1375" t="s">
        <v>516</v>
      </c>
      <c r="E1375" t="s">
        <v>63</v>
      </c>
    </row>
    <row r="1376" spans="1:5" x14ac:dyDescent="0.2">
      <c r="A1376">
        <v>45</v>
      </c>
      <c r="B1376" t="s">
        <v>259</v>
      </c>
      <c r="C1376">
        <v>0</v>
      </c>
      <c r="D1376" t="s">
        <v>360</v>
      </c>
      <c r="E1376" t="s">
        <v>62</v>
      </c>
    </row>
    <row r="1377" spans="1:5" x14ac:dyDescent="0.2">
      <c r="A1377" t="s">
        <v>516</v>
      </c>
      <c r="B1377" t="s">
        <v>258</v>
      </c>
      <c r="C1377" s="2" t="s">
        <v>516</v>
      </c>
      <c r="D1377" t="s">
        <v>516</v>
      </c>
      <c r="E1377" t="s">
        <v>65</v>
      </c>
    </row>
    <row r="1378" spans="1:5" x14ac:dyDescent="0.2">
      <c r="A1378" t="s">
        <v>516</v>
      </c>
      <c r="B1378" t="s">
        <v>258</v>
      </c>
      <c r="C1378" s="2" t="s">
        <v>516</v>
      </c>
      <c r="D1378" t="s">
        <v>516</v>
      </c>
      <c r="E1378" t="s">
        <v>65</v>
      </c>
    </row>
    <row r="1379" spans="1:5" x14ac:dyDescent="0.2">
      <c r="A1379">
        <v>50</v>
      </c>
      <c r="B1379" t="s">
        <v>258</v>
      </c>
      <c r="C1379">
        <v>1</v>
      </c>
      <c r="D1379" t="s">
        <v>360</v>
      </c>
      <c r="E1379" t="s">
        <v>62</v>
      </c>
    </row>
    <row r="1380" spans="1:5" x14ac:dyDescent="0.2">
      <c r="A1380">
        <v>20</v>
      </c>
      <c r="B1380" t="s">
        <v>258</v>
      </c>
      <c r="C1380">
        <v>0</v>
      </c>
      <c r="D1380" t="s">
        <v>360</v>
      </c>
      <c r="E1380" t="s">
        <v>64</v>
      </c>
    </row>
    <row r="1381" spans="1:5" x14ac:dyDescent="0.2">
      <c r="A1381">
        <v>40</v>
      </c>
      <c r="B1381" t="s">
        <v>259</v>
      </c>
      <c r="C1381">
        <v>0</v>
      </c>
      <c r="D1381" t="s">
        <v>360</v>
      </c>
      <c r="E1381" t="s">
        <v>62</v>
      </c>
    </row>
    <row r="1382" spans="1:5" x14ac:dyDescent="0.2">
      <c r="A1382">
        <v>50</v>
      </c>
      <c r="B1382" t="s">
        <v>259</v>
      </c>
      <c r="C1382">
        <v>0</v>
      </c>
      <c r="D1382" t="s">
        <v>360</v>
      </c>
      <c r="E1382" t="s">
        <v>62</v>
      </c>
    </row>
    <row r="1383" spans="1:5" x14ac:dyDescent="0.2">
      <c r="A1383" t="s">
        <v>516</v>
      </c>
      <c r="B1383" t="s">
        <v>258</v>
      </c>
      <c r="C1383" s="2" t="s">
        <v>516</v>
      </c>
      <c r="D1383" t="s">
        <v>516</v>
      </c>
      <c r="E1383" t="s">
        <v>65</v>
      </c>
    </row>
    <row r="1384" spans="1:5" x14ac:dyDescent="0.2">
      <c r="A1384" t="s">
        <v>516</v>
      </c>
      <c r="B1384" t="s">
        <v>259</v>
      </c>
      <c r="C1384" s="2" t="s">
        <v>516</v>
      </c>
      <c r="D1384" t="s">
        <v>516</v>
      </c>
      <c r="E1384" t="s">
        <v>65</v>
      </c>
    </row>
    <row r="1385" spans="1:5" x14ac:dyDescent="0.2">
      <c r="A1385">
        <v>40</v>
      </c>
      <c r="B1385" t="s">
        <v>258</v>
      </c>
      <c r="C1385">
        <v>20</v>
      </c>
      <c r="D1385" t="s">
        <v>359</v>
      </c>
      <c r="E1385" t="s">
        <v>62</v>
      </c>
    </row>
    <row r="1386" spans="1:5" x14ac:dyDescent="0.2">
      <c r="A1386">
        <v>40</v>
      </c>
      <c r="B1386" t="s">
        <v>258</v>
      </c>
      <c r="C1386">
        <v>0</v>
      </c>
      <c r="D1386" t="s">
        <v>360</v>
      </c>
      <c r="E1386" t="s">
        <v>62</v>
      </c>
    </row>
    <row r="1387" spans="1:5" x14ac:dyDescent="0.2">
      <c r="A1387" t="s">
        <v>516</v>
      </c>
      <c r="B1387" t="s">
        <v>258</v>
      </c>
      <c r="C1387" s="2" t="s">
        <v>516</v>
      </c>
      <c r="D1387" t="s">
        <v>516</v>
      </c>
      <c r="E1387" t="s">
        <v>69</v>
      </c>
    </row>
    <row r="1388" spans="1:5" x14ac:dyDescent="0.2">
      <c r="A1388" t="s">
        <v>516</v>
      </c>
      <c r="B1388" t="s">
        <v>259</v>
      </c>
      <c r="C1388" s="2" t="s">
        <v>516</v>
      </c>
      <c r="D1388" t="s">
        <v>516</v>
      </c>
      <c r="E1388" t="s">
        <v>63</v>
      </c>
    </row>
    <row r="1389" spans="1:5" x14ac:dyDescent="0.2">
      <c r="A1389">
        <v>55</v>
      </c>
      <c r="B1389" t="s">
        <v>259</v>
      </c>
      <c r="C1389">
        <v>10</v>
      </c>
      <c r="D1389" t="s">
        <v>359</v>
      </c>
      <c r="E1389" t="s">
        <v>62</v>
      </c>
    </row>
    <row r="1390" spans="1:5" x14ac:dyDescent="0.2">
      <c r="A1390">
        <v>65</v>
      </c>
      <c r="B1390" t="s">
        <v>259</v>
      </c>
      <c r="C1390">
        <v>0</v>
      </c>
      <c r="D1390" t="s">
        <v>359</v>
      </c>
      <c r="E1390" t="s">
        <v>62</v>
      </c>
    </row>
    <row r="1391" spans="1:5" x14ac:dyDescent="0.2">
      <c r="A1391" t="s">
        <v>516</v>
      </c>
      <c r="B1391" t="s">
        <v>259</v>
      </c>
      <c r="C1391" s="2" t="s">
        <v>516</v>
      </c>
      <c r="D1391" t="s">
        <v>516</v>
      </c>
      <c r="E1391" t="s">
        <v>63</v>
      </c>
    </row>
    <row r="1392" spans="1:5" x14ac:dyDescent="0.2">
      <c r="A1392" t="s">
        <v>516</v>
      </c>
      <c r="B1392" t="s">
        <v>258</v>
      </c>
      <c r="C1392" s="2" t="s">
        <v>516</v>
      </c>
      <c r="D1392" t="s">
        <v>516</v>
      </c>
      <c r="E1392" t="s">
        <v>65</v>
      </c>
    </row>
    <row r="1393" spans="1:5" x14ac:dyDescent="0.2">
      <c r="A1393">
        <v>40</v>
      </c>
      <c r="B1393" t="s">
        <v>259</v>
      </c>
      <c r="C1393">
        <v>0</v>
      </c>
      <c r="D1393" t="s">
        <v>360</v>
      </c>
      <c r="E1393" t="s">
        <v>62</v>
      </c>
    </row>
    <row r="1394" spans="1:5" x14ac:dyDescent="0.2">
      <c r="A1394" t="s">
        <v>516</v>
      </c>
      <c r="B1394" t="s">
        <v>258</v>
      </c>
      <c r="C1394" s="2" t="s">
        <v>516</v>
      </c>
      <c r="D1394" t="s">
        <v>516</v>
      </c>
      <c r="E1394" t="s">
        <v>67</v>
      </c>
    </row>
    <row r="1395" spans="1:5" x14ac:dyDescent="0.2">
      <c r="A1395" t="s">
        <v>516</v>
      </c>
      <c r="B1395" t="s">
        <v>259</v>
      </c>
      <c r="C1395" s="2" t="s">
        <v>516</v>
      </c>
      <c r="D1395" t="s">
        <v>516</v>
      </c>
      <c r="E1395" t="s">
        <v>67</v>
      </c>
    </row>
    <row r="1396" spans="1:5" x14ac:dyDescent="0.2">
      <c r="A1396">
        <v>40</v>
      </c>
      <c r="B1396" t="s">
        <v>258</v>
      </c>
      <c r="C1396">
        <v>10</v>
      </c>
      <c r="D1396" t="s">
        <v>360</v>
      </c>
      <c r="E1396" t="s">
        <v>62</v>
      </c>
    </row>
    <row r="1397" spans="1:5" x14ac:dyDescent="0.2">
      <c r="A1397">
        <v>35</v>
      </c>
      <c r="B1397" t="s">
        <v>259</v>
      </c>
      <c r="C1397">
        <v>7</v>
      </c>
      <c r="D1397" t="s">
        <v>359</v>
      </c>
      <c r="E1397" t="s">
        <v>64</v>
      </c>
    </row>
    <row r="1398" spans="1:5" x14ac:dyDescent="0.2">
      <c r="A1398">
        <v>0</v>
      </c>
      <c r="B1398" t="s">
        <v>259</v>
      </c>
      <c r="C1398">
        <v>0</v>
      </c>
      <c r="D1398" t="s">
        <v>360</v>
      </c>
      <c r="E1398" t="s">
        <v>62</v>
      </c>
    </row>
    <row r="1399" spans="1:5" x14ac:dyDescent="0.2">
      <c r="A1399" t="s">
        <v>516</v>
      </c>
      <c r="B1399" t="s">
        <v>259</v>
      </c>
      <c r="C1399" s="2" t="s">
        <v>516</v>
      </c>
      <c r="D1399" t="s">
        <v>516</v>
      </c>
      <c r="E1399" t="s">
        <v>63</v>
      </c>
    </row>
    <row r="1400" spans="1:5" x14ac:dyDescent="0.2">
      <c r="A1400" t="s">
        <v>516</v>
      </c>
      <c r="B1400" t="s">
        <v>259</v>
      </c>
      <c r="C1400" s="2" t="s">
        <v>516</v>
      </c>
      <c r="D1400" t="s">
        <v>516</v>
      </c>
      <c r="E1400" t="s">
        <v>63</v>
      </c>
    </row>
    <row r="1401" spans="1:5" x14ac:dyDescent="0.2">
      <c r="A1401">
        <v>24</v>
      </c>
      <c r="B1401" t="s">
        <v>258</v>
      </c>
      <c r="C1401">
        <v>5</v>
      </c>
      <c r="D1401" t="s">
        <v>360</v>
      </c>
      <c r="E1401" t="s">
        <v>64</v>
      </c>
    </row>
    <row r="1402" spans="1:5" x14ac:dyDescent="0.2">
      <c r="A1402" t="s">
        <v>516</v>
      </c>
      <c r="B1402" t="s">
        <v>259</v>
      </c>
      <c r="C1402" s="2" t="s">
        <v>516</v>
      </c>
      <c r="D1402" t="s">
        <v>516</v>
      </c>
      <c r="E1402" t="s">
        <v>63</v>
      </c>
    </row>
    <row r="1403" spans="1:5" x14ac:dyDescent="0.2">
      <c r="A1403" t="s">
        <v>516</v>
      </c>
      <c r="B1403" t="s">
        <v>258</v>
      </c>
      <c r="C1403" s="2" t="s">
        <v>516</v>
      </c>
      <c r="D1403" t="s">
        <v>516</v>
      </c>
      <c r="E1403" t="s">
        <v>65</v>
      </c>
    </row>
    <row r="1404" spans="1:5" x14ac:dyDescent="0.2">
      <c r="A1404">
        <v>40</v>
      </c>
      <c r="B1404" t="s">
        <v>258</v>
      </c>
      <c r="C1404">
        <v>0</v>
      </c>
      <c r="D1404" t="s">
        <v>360</v>
      </c>
      <c r="E1404" t="s">
        <v>62</v>
      </c>
    </row>
    <row r="1405" spans="1:5" x14ac:dyDescent="0.2">
      <c r="A1405" t="s">
        <v>516</v>
      </c>
      <c r="B1405" t="s">
        <v>258</v>
      </c>
      <c r="C1405" s="2" t="s">
        <v>516</v>
      </c>
      <c r="D1405" t="s">
        <v>516</v>
      </c>
      <c r="E1405" t="s">
        <v>65</v>
      </c>
    </row>
    <row r="1406" spans="1:5" x14ac:dyDescent="0.2">
      <c r="A1406">
        <v>40</v>
      </c>
      <c r="B1406" t="s">
        <v>259</v>
      </c>
      <c r="C1406">
        <v>0</v>
      </c>
      <c r="D1406" t="s">
        <v>360</v>
      </c>
      <c r="E1406" t="s">
        <v>62</v>
      </c>
    </row>
    <row r="1407" spans="1:5" x14ac:dyDescent="0.2">
      <c r="A1407">
        <v>40</v>
      </c>
      <c r="B1407" t="s">
        <v>259</v>
      </c>
      <c r="C1407">
        <v>0</v>
      </c>
      <c r="D1407" t="s">
        <v>360</v>
      </c>
      <c r="E1407" t="s">
        <v>64</v>
      </c>
    </row>
    <row r="1408" spans="1:5" x14ac:dyDescent="0.2">
      <c r="A1408" t="s">
        <v>516</v>
      </c>
      <c r="B1408" t="s">
        <v>258</v>
      </c>
      <c r="C1408" s="2" t="s">
        <v>516</v>
      </c>
      <c r="D1408" t="s">
        <v>516</v>
      </c>
      <c r="E1408" t="s">
        <v>63</v>
      </c>
    </row>
    <row r="1409" spans="1:5" x14ac:dyDescent="0.2">
      <c r="A1409">
        <v>5</v>
      </c>
      <c r="B1409" t="s">
        <v>259</v>
      </c>
      <c r="C1409">
        <v>10</v>
      </c>
      <c r="D1409" t="s">
        <v>360</v>
      </c>
      <c r="E1409" t="s">
        <v>64</v>
      </c>
    </row>
    <row r="1410" spans="1:5" x14ac:dyDescent="0.2">
      <c r="A1410">
        <v>40</v>
      </c>
      <c r="B1410" t="s">
        <v>258</v>
      </c>
      <c r="C1410">
        <v>3</v>
      </c>
      <c r="D1410" t="s">
        <v>360</v>
      </c>
      <c r="E1410" t="s">
        <v>62</v>
      </c>
    </row>
    <row r="1411" spans="1:5" x14ac:dyDescent="0.2">
      <c r="A1411" t="s">
        <v>516</v>
      </c>
      <c r="B1411" t="s">
        <v>259</v>
      </c>
      <c r="C1411" s="2" t="s">
        <v>516</v>
      </c>
      <c r="D1411" t="s">
        <v>516</v>
      </c>
      <c r="E1411" t="s">
        <v>63</v>
      </c>
    </row>
    <row r="1412" spans="1:5" x14ac:dyDescent="0.2">
      <c r="A1412">
        <v>40</v>
      </c>
      <c r="B1412" t="s">
        <v>259</v>
      </c>
      <c r="C1412">
        <v>0</v>
      </c>
      <c r="D1412" t="s">
        <v>360</v>
      </c>
      <c r="E1412" t="s">
        <v>62</v>
      </c>
    </row>
    <row r="1413" spans="1:5" x14ac:dyDescent="0.2">
      <c r="A1413">
        <v>30</v>
      </c>
      <c r="B1413" t="s">
        <v>259</v>
      </c>
      <c r="C1413">
        <v>0</v>
      </c>
      <c r="D1413" t="s">
        <v>360</v>
      </c>
      <c r="E1413" t="s">
        <v>64</v>
      </c>
    </row>
    <row r="1414" spans="1:5" x14ac:dyDescent="0.2">
      <c r="A1414" t="s">
        <v>516</v>
      </c>
      <c r="B1414" t="s">
        <v>258</v>
      </c>
      <c r="C1414" s="2" t="s">
        <v>516</v>
      </c>
      <c r="D1414" t="s">
        <v>516</v>
      </c>
      <c r="E1414" t="s">
        <v>63</v>
      </c>
    </row>
    <row r="1415" spans="1:5" x14ac:dyDescent="0.2">
      <c r="A1415">
        <v>45</v>
      </c>
      <c r="B1415" t="s">
        <v>259</v>
      </c>
      <c r="C1415">
        <v>0</v>
      </c>
      <c r="D1415" t="s">
        <v>360</v>
      </c>
      <c r="E1415" t="s">
        <v>62</v>
      </c>
    </row>
    <row r="1416" spans="1:5" x14ac:dyDescent="0.2">
      <c r="A1416">
        <v>40</v>
      </c>
      <c r="B1416" t="s">
        <v>259</v>
      </c>
      <c r="C1416">
        <v>15</v>
      </c>
      <c r="D1416" t="s">
        <v>360</v>
      </c>
      <c r="E1416" t="s">
        <v>62</v>
      </c>
    </row>
    <row r="1417" spans="1:5" x14ac:dyDescent="0.2">
      <c r="A1417">
        <v>10</v>
      </c>
      <c r="B1417" t="s">
        <v>258</v>
      </c>
      <c r="C1417">
        <v>0</v>
      </c>
      <c r="D1417" t="s">
        <v>360</v>
      </c>
      <c r="E1417" t="s">
        <v>64</v>
      </c>
    </row>
    <row r="1418" spans="1:5" x14ac:dyDescent="0.2">
      <c r="A1418" t="s">
        <v>516</v>
      </c>
      <c r="B1418" t="s">
        <v>259</v>
      </c>
      <c r="C1418" s="2" t="s">
        <v>516</v>
      </c>
      <c r="D1418" t="s">
        <v>516</v>
      </c>
      <c r="E1418" t="s">
        <v>63</v>
      </c>
    </row>
    <row r="1419" spans="1:5" x14ac:dyDescent="0.2">
      <c r="A1419">
        <v>50</v>
      </c>
      <c r="B1419" t="s">
        <v>258</v>
      </c>
      <c r="C1419">
        <v>0</v>
      </c>
      <c r="D1419" t="s">
        <v>360</v>
      </c>
      <c r="E1419" t="s">
        <v>62</v>
      </c>
    </row>
    <row r="1420" spans="1:5" x14ac:dyDescent="0.2">
      <c r="A1420">
        <v>29</v>
      </c>
      <c r="B1420" t="s">
        <v>258</v>
      </c>
      <c r="C1420">
        <v>0</v>
      </c>
      <c r="D1420" t="s">
        <v>360</v>
      </c>
      <c r="E1420" t="s">
        <v>64</v>
      </c>
    </row>
    <row r="1421" spans="1:5" x14ac:dyDescent="0.2">
      <c r="A1421" t="s">
        <v>516</v>
      </c>
      <c r="B1421" t="s">
        <v>259</v>
      </c>
      <c r="C1421" s="2" t="s">
        <v>516</v>
      </c>
      <c r="D1421" t="s">
        <v>516</v>
      </c>
      <c r="E1421" t="s">
        <v>63</v>
      </c>
    </row>
    <row r="1422" spans="1:5" x14ac:dyDescent="0.2">
      <c r="A1422">
        <v>85</v>
      </c>
      <c r="B1422" t="s">
        <v>258</v>
      </c>
      <c r="C1422">
        <v>0</v>
      </c>
      <c r="D1422" t="s">
        <v>359</v>
      </c>
      <c r="E1422" t="s">
        <v>62</v>
      </c>
    </row>
    <row r="1423" spans="1:5" x14ac:dyDescent="0.2">
      <c r="A1423" t="s">
        <v>516</v>
      </c>
      <c r="B1423" t="s">
        <v>258</v>
      </c>
      <c r="C1423" s="2" t="s">
        <v>516</v>
      </c>
      <c r="D1423" t="s">
        <v>516</v>
      </c>
      <c r="E1423" t="s">
        <v>63</v>
      </c>
    </row>
    <row r="1424" spans="1:5" x14ac:dyDescent="0.2">
      <c r="A1424">
        <v>40</v>
      </c>
      <c r="B1424" t="s">
        <v>258</v>
      </c>
      <c r="C1424">
        <v>0</v>
      </c>
      <c r="D1424" t="s">
        <v>360</v>
      </c>
      <c r="E1424" t="s">
        <v>62</v>
      </c>
    </row>
    <row r="1425" spans="1:5" x14ac:dyDescent="0.2">
      <c r="A1425" t="s">
        <v>516</v>
      </c>
      <c r="B1425" t="s">
        <v>259</v>
      </c>
      <c r="C1425" s="2" t="s">
        <v>516</v>
      </c>
      <c r="D1425" t="s">
        <v>516</v>
      </c>
      <c r="E1425" t="s">
        <v>63</v>
      </c>
    </row>
    <row r="1426" spans="1:5" x14ac:dyDescent="0.2">
      <c r="A1426">
        <v>16</v>
      </c>
      <c r="B1426" t="s">
        <v>258</v>
      </c>
      <c r="C1426">
        <v>0</v>
      </c>
      <c r="D1426" t="s">
        <v>359</v>
      </c>
      <c r="E1426" t="s">
        <v>64</v>
      </c>
    </row>
    <row r="1427" spans="1:5" x14ac:dyDescent="0.2">
      <c r="A1427">
        <v>15</v>
      </c>
      <c r="B1427" t="s">
        <v>258</v>
      </c>
      <c r="C1427">
        <v>0</v>
      </c>
      <c r="D1427" t="s">
        <v>360</v>
      </c>
      <c r="E1427" t="s">
        <v>64</v>
      </c>
    </row>
    <row r="1428" spans="1:5" x14ac:dyDescent="0.2">
      <c r="A1428" t="s">
        <v>516</v>
      </c>
      <c r="B1428" t="s">
        <v>258</v>
      </c>
      <c r="C1428" s="2" t="s">
        <v>516</v>
      </c>
      <c r="D1428" t="s">
        <v>516</v>
      </c>
      <c r="E1428" t="s">
        <v>65</v>
      </c>
    </row>
    <row r="1429" spans="1:5" x14ac:dyDescent="0.2">
      <c r="A1429">
        <v>50</v>
      </c>
      <c r="B1429" t="s">
        <v>259</v>
      </c>
      <c r="C1429">
        <v>0</v>
      </c>
      <c r="D1429" t="s">
        <v>360</v>
      </c>
      <c r="E1429" t="s">
        <v>62</v>
      </c>
    </row>
    <row r="1430" spans="1:5" x14ac:dyDescent="0.2">
      <c r="A1430">
        <v>18</v>
      </c>
      <c r="B1430" t="s">
        <v>258</v>
      </c>
      <c r="C1430">
        <v>0</v>
      </c>
      <c r="D1430" t="s">
        <v>359</v>
      </c>
      <c r="E1430" t="s">
        <v>64</v>
      </c>
    </row>
    <row r="1431" spans="1:5" x14ac:dyDescent="0.2">
      <c r="A1431" t="s">
        <v>516</v>
      </c>
      <c r="B1431" t="s">
        <v>258</v>
      </c>
      <c r="C1431" s="2" t="s">
        <v>516</v>
      </c>
      <c r="D1431" t="s">
        <v>516</v>
      </c>
      <c r="E1431" t="s">
        <v>63</v>
      </c>
    </row>
    <row r="1432" spans="1:5" x14ac:dyDescent="0.2">
      <c r="A1432">
        <v>45</v>
      </c>
      <c r="B1432" t="s">
        <v>259</v>
      </c>
      <c r="C1432">
        <v>10</v>
      </c>
      <c r="D1432" t="s">
        <v>359</v>
      </c>
      <c r="E1432" t="s">
        <v>62</v>
      </c>
    </row>
    <row r="1433" spans="1:5" x14ac:dyDescent="0.2">
      <c r="A1433">
        <v>40</v>
      </c>
      <c r="B1433" t="s">
        <v>259</v>
      </c>
      <c r="C1433">
        <v>0</v>
      </c>
      <c r="D1433" t="s">
        <v>360</v>
      </c>
      <c r="E1433" t="s">
        <v>62</v>
      </c>
    </row>
    <row r="1434" spans="1:5" x14ac:dyDescent="0.2">
      <c r="A1434" t="s">
        <v>516</v>
      </c>
      <c r="B1434" t="s">
        <v>258</v>
      </c>
      <c r="C1434" s="2" t="s">
        <v>516</v>
      </c>
      <c r="D1434" t="s">
        <v>516</v>
      </c>
      <c r="E1434" t="s">
        <v>65</v>
      </c>
    </row>
    <row r="1435" spans="1:5" x14ac:dyDescent="0.2">
      <c r="A1435" t="s">
        <v>516</v>
      </c>
      <c r="B1435" t="s">
        <v>258</v>
      </c>
      <c r="C1435" s="2" t="s">
        <v>516</v>
      </c>
      <c r="D1435" t="s">
        <v>516</v>
      </c>
      <c r="E1435" t="s">
        <v>67</v>
      </c>
    </row>
    <row r="1436" spans="1:5" x14ac:dyDescent="0.2">
      <c r="A1436" t="s">
        <v>516</v>
      </c>
      <c r="B1436" t="s">
        <v>259</v>
      </c>
      <c r="C1436" s="2" t="s">
        <v>516</v>
      </c>
      <c r="D1436" t="s">
        <v>516</v>
      </c>
      <c r="E1436" t="s">
        <v>63</v>
      </c>
    </row>
    <row r="1437" spans="1:5" x14ac:dyDescent="0.2">
      <c r="A1437" t="s">
        <v>516</v>
      </c>
      <c r="B1437" t="s">
        <v>258</v>
      </c>
      <c r="C1437" s="2" t="s">
        <v>516</v>
      </c>
      <c r="D1437" t="s">
        <v>516</v>
      </c>
      <c r="E1437" t="s">
        <v>63</v>
      </c>
    </row>
    <row r="1438" spans="1:5" x14ac:dyDescent="0.2">
      <c r="A1438" t="s">
        <v>516</v>
      </c>
      <c r="B1438" t="s">
        <v>258</v>
      </c>
      <c r="C1438" s="2" t="s">
        <v>516</v>
      </c>
      <c r="D1438" t="s">
        <v>516</v>
      </c>
      <c r="E1438" t="s">
        <v>63</v>
      </c>
    </row>
    <row r="1439" spans="1:5" x14ac:dyDescent="0.2">
      <c r="A1439" t="s">
        <v>516</v>
      </c>
      <c r="B1439" t="s">
        <v>259</v>
      </c>
      <c r="C1439" s="2" t="s">
        <v>516</v>
      </c>
      <c r="D1439" t="s">
        <v>516</v>
      </c>
      <c r="E1439" t="s">
        <v>63</v>
      </c>
    </row>
    <row r="1440" spans="1:5" x14ac:dyDescent="0.2">
      <c r="A1440">
        <v>50</v>
      </c>
      <c r="B1440" t="s">
        <v>259</v>
      </c>
      <c r="C1440">
        <v>3</v>
      </c>
      <c r="D1440" t="s">
        <v>360</v>
      </c>
      <c r="E1440" t="s">
        <v>62</v>
      </c>
    </row>
    <row r="1441" spans="1:5" x14ac:dyDescent="0.2">
      <c r="A1441" t="s">
        <v>516</v>
      </c>
      <c r="B1441" t="s">
        <v>259</v>
      </c>
      <c r="C1441" s="2" t="s">
        <v>516</v>
      </c>
      <c r="D1441" t="s">
        <v>516</v>
      </c>
      <c r="E1441" t="s">
        <v>63</v>
      </c>
    </row>
    <row r="1442" spans="1:5" x14ac:dyDescent="0.2">
      <c r="A1442">
        <v>38</v>
      </c>
      <c r="B1442" t="s">
        <v>259</v>
      </c>
      <c r="C1442">
        <v>0</v>
      </c>
      <c r="D1442" t="s">
        <v>360</v>
      </c>
      <c r="E1442" t="s">
        <v>62</v>
      </c>
    </row>
    <row r="1443" spans="1:5" x14ac:dyDescent="0.2">
      <c r="A1443" t="s">
        <v>516</v>
      </c>
      <c r="B1443" t="s">
        <v>258</v>
      </c>
      <c r="C1443" s="2" t="s">
        <v>516</v>
      </c>
      <c r="D1443" t="s">
        <v>516</v>
      </c>
      <c r="E1443" t="s">
        <v>63</v>
      </c>
    </row>
    <row r="1444" spans="1:5" x14ac:dyDescent="0.2">
      <c r="A1444">
        <v>60</v>
      </c>
      <c r="B1444" t="s">
        <v>259</v>
      </c>
      <c r="C1444">
        <v>0</v>
      </c>
      <c r="D1444" t="s">
        <v>360</v>
      </c>
      <c r="E1444" t="s">
        <v>62</v>
      </c>
    </row>
    <row r="1445" spans="1:5" x14ac:dyDescent="0.2">
      <c r="A1445" t="s">
        <v>516</v>
      </c>
      <c r="B1445" t="s">
        <v>259</v>
      </c>
      <c r="C1445" s="2" t="s">
        <v>516</v>
      </c>
      <c r="D1445" t="s">
        <v>516</v>
      </c>
      <c r="E1445" t="s">
        <v>67</v>
      </c>
    </row>
    <row r="1446" spans="1:5" x14ac:dyDescent="0.2">
      <c r="A1446" t="s">
        <v>516</v>
      </c>
      <c r="B1446" t="s">
        <v>258</v>
      </c>
      <c r="C1446" s="2" t="s">
        <v>516</v>
      </c>
      <c r="D1446" t="s">
        <v>516</v>
      </c>
      <c r="E1446" t="s">
        <v>65</v>
      </c>
    </row>
    <row r="1447" spans="1:5" x14ac:dyDescent="0.2">
      <c r="A1447">
        <v>80</v>
      </c>
      <c r="B1447" t="s">
        <v>258</v>
      </c>
      <c r="C1447">
        <v>0</v>
      </c>
      <c r="D1447" t="s">
        <v>360</v>
      </c>
      <c r="E1447" t="s">
        <v>62</v>
      </c>
    </row>
    <row r="1448" spans="1:5" x14ac:dyDescent="0.2">
      <c r="A1448" t="s">
        <v>516</v>
      </c>
      <c r="B1448" t="s">
        <v>258</v>
      </c>
      <c r="C1448" s="2" t="s">
        <v>516</v>
      </c>
      <c r="D1448" t="s">
        <v>516</v>
      </c>
      <c r="E1448" t="s">
        <v>63</v>
      </c>
    </row>
    <row r="1449" spans="1:5" x14ac:dyDescent="0.2">
      <c r="A1449" t="s">
        <v>516</v>
      </c>
      <c r="B1449" t="s">
        <v>258</v>
      </c>
      <c r="C1449" s="2" t="s">
        <v>516</v>
      </c>
      <c r="D1449" t="s">
        <v>516</v>
      </c>
      <c r="E1449" t="s">
        <v>65</v>
      </c>
    </row>
    <row r="1450" spans="1:5" x14ac:dyDescent="0.2">
      <c r="A1450">
        <v>30</v>
      </c>
      <c r="B1450" t="s">
        <v>258</v>
      </c>
      <c r="C1450">
        <v>3</v>
      </c>
      <c r="D1450" t="s">
        <v>360</v>
      </c>
      <c r="E1450" t="s">
        <v>62</v>
      </c>
    </row>
    <row r="1451" spans="1:5" x14ac:dyDescent="0.2">
      <c r="A1451">
        <v>46</v>
      </c>
      <c r="B1451" t="s">
        <v>259</v>
      </c>
      <c r="C1451">
        <v>0</v>
      </c>
      <c r="D1451" t="s">
        <v>360</v>
      </c>
      <c r="E1451" t="s">
        <v>62</v>
      </c>
    </row>
    <row r="1452" spans="1:5" x14ac:dyDescent="0.2">
      <c r="A1452" t="s">
        <v>516</v>
      </c>
      <c r="B1452" t="s">
        <v>258</v>
      </c>
      <c r="C1452" s="2" t="s">
        <v>516</v>
      </c>
      <c r="D1452" t="s">
        <v>516</v>
      </c>
      <c r="E1452" t="s">
        <v>63</v>
      </c>
    </row>
    <row r="1453" spans="1:5" x14ac:dyDescent="0.2">
      <c r="A1453">
        <v>40</v>
      </c>
      <c r="B1453" t="s">
        <v>259</v>
      </c>
      <c r="C1453">
        <v>0</v>
      </c>
      <c r="D1453" t="s">
        <v>360</v>
      </c>
      <c r="E1453" t="s">
        <v>62</v>
      </c>
    </row>
    <row r="1454" spans="1:5" x14ac:dyDescent="0.2">
      <c r="A1454">
        <v>60</v>
      </c>
      <c r="B1454" t="s">
        <v>258</v>
      </c>
      <c r="C1454">
        <v>15</v>
      </c>
      <c r="D1454" t="s">
        <v>360</v>
      </c>
      <c r="E1454" t="s">
        <v>62</v>
      </c>
    </row>
    <row r="1455" spans="1:5" x14ac:dyDescent="0.2">
      <c r="A1455">
        <v>54</v>
      </c>
      <c r="B1455" t="s">
        <v>259</v>
      </c>
      <c r="C1455">
        <v>0</v>
      </c>
      <c r="D1455" t="s">
        <v>359</v>
      </c>
      <c r="E1455" t="s">
        <v>62</v>
      </c>
    </row>
    <row r="1456" spans="1:5" x14ac:dyDescent="0.2">
      <c r="A1456" t="s">
        <v>516</v>
      </c>
      <c r="B1456" t="s">
        <v>259</v>
      </c>
      <c r="C1456" s="2" t="s">
        <v>516</v>
      </c>
      <c r="D1456" t="s">
        <v>516</v>
      </c>
      <c r="E1456" t="s">
        <v>63</v>
      </c>
    </row>
    <row r="1457" spans="1:5" x14ac:dyDescent="0.2">
      <c r="A1457" t="s">
        <v>516</v>
      </c>
      <c r="B1457" t="s">
        <v>258</v>
      </c>
      <c r="C1457">
        <v>3</v>
      </c>
      <c r="D1457" t="s">
        <v>360</v>
      </c>
      <c r="E1457" t="s">
        <v>62</v>
      </c>
    </row>
    <row r="1458" spans="1:5" x14ac:dyDescent="0.2">
      <c r="A1458" t="s">
        <v>516</v>
      </c>
      <c r="B1458" t="s">
        <v>259</v>
      </c>
      <c r="C1458" s="2" t="s">
        <v>516</v>
      </c>
      <c r="D1458" t="s">
        <v>516</v>
      </c>
      <c r="E1458" t="s">
        <v>67</v>
      </c>
    </row>
    <row r="1459" spans="1:5" x14ac:dyDescent="0.2">
      <c r="A1459" t="s">
        <v>516</v>
      </c>
      <c r="B1459" t="s">
        <v>258</v>
      </c>
      <c r="C1459" s="2" t="s">
        <v>516</v>
      </c>
      <c r="D1459" t="s">
        <v>516</v>
      </c>
      <c r="E1459" t="s">
        <v>67</v>
      </c>
    </row>
    <row r="1460" spans="1:5" x14ac:dyDescent="0.2">
      <c r="A1460">
        <v>56</v>
      </c>
      <c r="B1460" t="s">
        <v>259</v>
      </c>
      <c r="C1460">
        <v>30</v>
      </c>
      <c r="D1460" t="s">
        <v>359</v>
      </c>
      <c r="E1460" t="s">
        <v>62</v>
      </c>
    </row>
    <row r="1461" spans="1:5" x14ac:dyDescent="0.2">
      <c r="A1461">
        <v>30</v>
      </c>
      <c r="B1461" t="s">
        <v>258</v>
      </c>
      <c r="C1461">
        <v>0</v>
      </c>
      <c r="D1461" t="s">
        <v>360</v>
      </c>
      <c r="E1461" t="s">
        <v>64</v>
      </c>
    </row>
    <row r="1462" spans="1:5" x14ac:dyDescent="0.2">
      <c r="A1462">
        <v>45</v>
      </c>
      <c r="B1462" t="s">
        <v>259</v>
      </c>
      <c r="C1462">
        <v>0</v>
      </c>
      <c r="D1462" t="s">
        <v>359</v>
      </c>
      <c r="E1462" t="s">
        <v>62</v>
      </c>
    </row>
    <row r="1463" spans="1:5" x14ac:dyDescent="0.2">
      <c r="A1463">
        <v>53</v>
      </c>
      <c r="B1463" t="s">
        <v>258</v>
      </c>
      <c r="C1463">
        <v>6</v>
      </c>
      <c r="D1463" t="s">
        <v>359</v>
      </c>
      <c r="E1463" t="s">
        <v>64</v>
      </c>
    </row>
    <row r="1464" spans="1:5" x14ac:dyDescent="0.2">
      <c r="A1464">
        <v>30</v>
      </c>
      <c r="B1464" t="s">
        <v>258</v>
      </c>
      <c r="C1464">
        <v>20</v>
      </c>
      <c r="D1464" t="s">
        <v>359</v>
      </c>
      <c r="E1464" t="s">
        <v>64</v>
      </c>
    </row>
    <row r="1465" spans="1:5" x14ac:dyDescent="0.2">
      <c r="A1465">
        <v>25</v>
      </c>
      <c r="B1465" t="s">
        <v>258</v>
      </c>
      <c r="C1465">
        <v>10</v>
      </c>
      <c r="D1465" t="s">
        <v>360</v>
      </c>
      <c r="E1465" t="s">
        <v>64</v>
      </c>
    </row>
    <row r="1466" spans="1:5" x14ac:dyDescent="0.2">
      <c r="A1466">
        <v>40</v>
      </c>
      <c r="B1466" t="s">
        <v>259</v>
      </c>
      <c r="C1466">
        <v>0</v>
      </c>
      <c r="D1466" t="s">
        <v>360</v>
      </c>
      <c r="E1466" t="s">
        <v>62</v>
      </c>
    </row>
    <row r="1467" spans="1:5" x14ac:dyDescent="0.2">
      <c r="A1467" t="s">
        <v>516</v>
      </c>
      <c r="B1467" t="s">
        <v>259</v>
      </c>
      <c r="C1467" s="2" t="s">
        <v>516</v>
      </c>
      <c r="D1467" t="s">
        <v>516</v>
      </c>
      <c r="E1467" t="s">
        <v>63</v>
      </c>
    </row>
    <row r="1468" spans="1:5" x14ac:dyDescent="0.2">
      <c r="A1468">
        <v>40</v>
      </c>
      <c r="B1468" t="s">
        <v>259</v>
      </c>
      <c r="C1468">
        <v>15</v>
      </c>
      <c r="D1468" t="s">
        <v>516</v>
      </c>
      <c r="E1468" t="s">
        <v>62</v>
      </c>
    </row>
    <row r="1469" spans="1:5" x14ac:dyDescent="0.2">
      <c r="A1469" t="s">
        <v>516</v>
      </c>
      <c r="B1469" t="s">
        <v>259</v>
      </c>
      <c r="C1469" s="2" t="s">
        <v>516</v>
      </c>
      <c r="D1469" t="s">
        <v>516</v>
      </c>
      <c r="E1469" t="s">
        <v>69</v>
      </c>
    </row>
    <row r="1470" spans="1:5" x14ac:dyDescent="0.2">
      <c r="A1470">
        <v>40</v>
      </c>
      <c r="B1470" t="s">
        <v>259</v>
      </c>
      <c r="C1470">
        <v>1</v>
      </c>
      <c r="D1470" t="s">
        <v>360</v>
      </c>
      <c r="E1470" t="s">
        <v>62</v>
      </c>
    </row>
    <row r="1471" spans="1:5" x14ac:dyDescent="0.2">
      <c r="A1471">
        <v>44</v>
      </c>
      <c r="B1471" t="s">
        <v>259</v>
      </c>
      <c r="C1471">
        <v>20</v>
      </c>
      <c r="D1471" t="s">
        <v>359</v>
      </c>
      <c r="E1471" t="s">
        <v>62</v>
      </c>
    </row>
    <row r="1472" spans="1:5" x14ac:dyDescent="0.2">
      <c r="A1472" t="s">
        <v>516</v>
      </c>
      <c r="B1472" t="s">
        <v>259</v>
      </c>
      <c r="C1472" s="2" t="s">
        <v>516</v>
      </c>
      <c r="D1472" t="s">
        <v>516</v>
      </c>
      <c r="E1472" t="s">
        <v>69</v>
      </c>
    </row>
    <row r="1473" spans="1:5" x14ac:dyDescent="0.2">
      <c r="A1473" t="s">
        <v>516</v>
      </c>
      <c r="B1473" t="s">
        <v>258</v>
      </c>
      <c r="C1473" s="2" t="s">
        <v>516</v>
      </c>
      <c r="D1473" t="s">
        <v>516</v>
      </c>
      <c r="E1473" t="s">
        <v>65</v>
      </c>
    </row>
    <row r="1474" spans="1:5" x14ac:dyDescent="0.2">
      <c r="A1474">
        <v>38</v>
      </c>
      <c r="B1474" t="s">
        <v>259</v>
      </c>
      <c r="C1474">
        <v>10</v>
      </c>
      <c r="D1474" t="s">
        <v>360</v>
      </c>
      <c r="E1474" t="s">
        <v>62</v>
      </c>
    </row>
    <row r="1475" spans="1:5" x14ac:dyDescent="0.2">
      <c r="A1475" t="s">
        <v>516</v>
      </c>
      <c r="B1475" t="s">
        <v>259</v>
      </c>
      <c r="C1475" s="2" t="s">
        <v>516</v>
      </c>
      <c r="D1475" t="s">
        <v>516</v>
      </c>
      <c r="E1475" t="s">
        <v>63</v>
      </c>
    </row>
    <row r="1476" spans="1:5" x14ac:dyDescent="0.2">
      <c r="A1476">
        <v>40</v>
      </c>
      <c r="B1476" t="s">
        <v>259</v>
      </c>
      <c r="C1476">
        <v>0</v>
      </c>
      <c r="D1476" t="s">
        <v>360</v>
      </c>
      <c r="E1476" t="s">
        <v>62</v>
      </c>
    </row>
    <row r="1477" spans="1:5" x14ac:dyDescent="0.2">
      <c r="A1477" t="s">
        <v>516</v>
      </c>
      <c r="B1477" t="s">
        <v>258</v>
      </c>
      <c r="C1477" s="2" t="s">
        <v>516</v>
      </c>
      <c r="D1477" t="s">
        <v>516</v>
      </c>
      <c r="E1477" t="s">
        <v>63</v>
      </c>
    </row>
    <row r="1478" spans="1:5" x14ac:dyDescent="0.2">
      <c r="A1478" t="s">
        <v>516</v>
      </c>
      <c r="B1478" t="s">
        <v>259</v>
      </c>
      <c r="C1478" s="2" t="s">
        <v>516</v>
      </c>
      <c r="D1478" t="s">
        <v>516</v>
      </c>
      <c r="E1478" t="s">
        <v>63</v>
      </c>
    </row>
    <row r="1479" spans="1:5" x14ac:dyDescent="0.2">
      <c r="A1479" t="s">
        <v>516</v>
      </c>
      <c r="B1479" t="s">
        <v>258</v>
      </c>
      <c r="C1479" s="2" t="s">
        <v>516</v>
      </c>
      <c r="D1479" t="s">
        <v>516</v>
      </c>
      <c r="E1479" t="s">
        <v>63</v>
      </c>
    </row>
    <row r="1480" spans="1:5" x14ac:dyDescent="0.2">
      <c r="A1480">
        <v>40</v>
      </c>
      <c r="B1480" t="s">
        <v>258</v>
      </c>
      <c r="C1480">
        <v>20</v>
      </c>
      <c r="D1480" t="s">
        <v>360</v>
      </c>
      <c r="E1480" t="s">
        <v>62</v>
      </c>
    </row>
    <row r="1481" spans="1:5" x14ac:dyDescent="0.2">
      <c r="A1481">
        <v>65</v>
      </c>
      <c r="B1481" t="s">
        <v>259</v>
      </c>
      <c r="C1481">
        <v>0</v>
      </c>
      <c r="D1481" t="s">
        <v>360</v>
      </c>
      <c r="E1481" t="s">
        <v>62</v>
      </c>
    </row>
    <row r="1482" spans="1:5" x14ac:dyDescent="0.2">
      <c r="A1482">
        <v>45</v>
      </c>
      <c r="B1482" t="s">
        <v>259</v>
      </c>
      <c r="C1482">
        <v>4</v>
      </c>
      <c r="D1482" t="s">
        <v>360</v>
      </c>
      <c r="E1482" t="s">
        <v>62</v>
      </c>
    </row>
    <row r="1483" spans="1:5" x14ac:dyDescent="0.2">
      <c r="A1483">
        <v>50</v>
      </c>
      <c r="B1483" t="s">
        <v>259</v>
      </c>
      <c r="C1483" s="2" t="s">
        <v>516</v>
      </c>
      <c r="D1483" t="s">
        <v>516</v>
      </c>
      <c r="E1483" t="s">
        <v>62</v>
      </c>
    </row>
    <row r="1484" spans="1:5" x14ac:dyDescent="0.2">
      <c r="A1484" t="s">
        <v>516</v>
      </c>
      <c r="B1484" t="s">
        <v>258</v>
      </c>
      <c r="C1484" s="2" t="s">
        <v>516</v>
      </c>
      <c r="D1484" t="s">
        <v>516</v>
      </c>
      <c r="E1484" t="s">
        <v>63</v>
      </c>
    </row>
    <row r="1485" spans="1:5" x14ac:dyDescent="0.2">
      <c r="A1485">
        <v>45</v>
      </c>
      <c r="B1485" t="s">
        <v>258</v>
      </c>
      <c r="C1485" s="2" t="s">
        <v>516</v>
      </c>
      <c r="D1485" t="s">
        <v>359</v>
      </c>
      <c r="E1485" t="s">
        <v>62</v>
      </c>
    </row>
    <row r="1486" spans="1:5" x14ac:dyDescent="0.2">
      <c r="A1486">
        <v>40</v>
      </c>
      <c r="B1486" t="s">
        <v>259</v>
      </c>
      <c r="C1486">
        <v>0</v>
      </c>
      <c r="D1486" t="s">
        <v>360</v>
      </c>
      <c r="E1486" t="s">
        <v>62</v>
      </c>
    </row>
    <row r="1487" spans="1:5" x14ac:dyDescent="0.2">
      <c r="A1487" t="s">
        <v>516</v>
      </c>
      <c r="B1487" t="s">
        <v>259</v>
      </c>
      <c r="C1487" s="2" t="s">
        <v>516</v>
      </c>
      <c r="D1487" t="s">
        <v>516</v>
      </c>
      <c r="E1487" t="s">
        <v>63</v>
      </c>
    </row>
    <row r="1488" spans="1:5" x14ac:dyDescent="0.2">
      <c r="A1488">
        <v>40</v>
      </c>
      <c r="B1488" t="s">
        <v>258</v>
      </c>
      <c r="C1488" t="s">
        <v>516</v>
      </c>
      <c r="D1488" t="s">
        <v>360</v>
      </c>
      <c r="E1488" t="s">
        <v>62</v>
      </c>
    </row>
    <row r="1489" spans="1:5" x14ac:dyDescent="0.2">
      <c r="A1489" t="s">
        <v>516</v>
      </c>
      <c r="B1489" t="s">
        <v>259</v>
      </c>
      <c r="C1489" s="2" t="s">
        <v>516</v>
      </c>
      <c r="D1489" t="s">
        <v>516</v>
      </c>
      <c r="E1489" t="s">
        <v>63</v>
      </c>
    </row>
    <row r="1490" spans="1:5" x14ac:dyDescent="0.2">
      <c r="A1490" t="s">
        <v>516</v>
      </c>
      <c r="B1490" t="s">
        <v>258</v>
      </c>
      <c r="C1490" s="2" t="s">
        <v>516</v>
      </c>
      <c r="D1490" t="s">
        <v>516</v>
      </c>
      <c r="E1490" t="s">
        <v>65</v>
      </c>
    </row>
    <row r="1491" spans="1:5" x14ac:dyDescent="0.2">
      <c r="A1491" t="s">
        <v>516</v>
      </c>
      <c r="B1491" t="s">
        <v>259</v>
      </c>
      <c r="C1491" s="2" t="s">
        <v>516</v>
      </c>
      <c r="D1491" t="s">
        <v>516</v>
      </c>
      <c r="E1491" t="s">
        <v>63</v>
      </c>
    </row>
    <row r="1492" spans="1:5" x14ac:dyDescent="0.2">
      <c r="A1492" t="s">
        <v>516</v>
      </c>
      <c r="B1492" t="s">
        <v>258</v>
      </c>
      <c r="C1492" s="2" t="s">
        <v>516</v>
      </c>
      <c r="D1492" t="s">
        <v>516</v>
      </c>
      <c r="E1492" t="s">
        <v>67</v>
      </c>
    </row>
    <row r="1493" spans="1:5" x14ac:dyDescent="0.2">
      <c r="A1493">
        <v>10</v>
      </c>
      <c r="B1493" t="s">
        <v>259</v>
      </c>
      <c r="C1493">
        <v>0</v>
      </c>
      <c r="D1493" t="s">
        <v>360</v>
      </c>
      <c r="E1493" t="s">
        <v>64</v>
      </c>
    </row>
    <row r="1494" spans="1:5" x14ac:dyDescent="0.2">
      <c r="A1494">
        <v>40</v>
      </c>
      <c r="B1494" t="s">
        <v>259</v>
      </c>
      <c r="C1494">
        <v>0</v>
      </c>
      <c r="D1494" t="s">
        <v>360</v>
      </c>
      <c r="E1494" t="s">
        <v>62</v>
      </c>
    </row>
    <row r="1495" spans="1:5" x14ac:dyDescent="0.2">
      <c r="A1495" t="s">
        <v>516</v>
      </c>
      <c r="B1495" t="s">
        <v>259</v>
      </c>
      <c r="C1495" s="2" t="s">
        <v>516</v>
      </c>
      <c r="D1495" t="s">
        <v>516</v>
      </c>
      <c r="E1495" t="s">
        <v>63</v>
      </c>
    </row>
    <row r="1496" spans="1:5" x14ac:dyDescent="0.2">
      <c r="A1496" t="s">
        <v>516</v>
      </c>
      <c r="B1496" t="s">
        <v>258</v>
      </c>
      <c r="C1496" s="2" t="s">
        <v>516</v>
      </c>
      <c r="D1496" t="s">
        <v>516</v>
      </c>
      <c r="E1496" t="s">
        <v>63</v>
      </c>
    </row>
    <row r="1497" spans="1:5" x14ac:dyDescent="0.2">
      <c r="A1497" t="s">
        <v>516</v>
      </c>
      <c r="B1497" t="s">
        <v>259</v>
      </c>
      <c r="C1497" s="2" t="s">
        <v>516</v>
      </c>
      <c r="D1497" t="s">
        <v>516</v>
      </c>
      <c r="E1497" t="s">
        <v>63</v>
      </c>
    </row>
    <row r="1498" spans="1:5" x14ac:dyDescent="0.2">
      <c r="A1498" t="s">
        <v>516</v>
      </c>
      <c r="B1498" t="s">
        <v>259</v>
      </c>
      <c r="C1498" s="2" t="s">
        <v>516</v>
      </c>
      <c r="D1498" t="s">
        <v>516</v>
      </c>
      <c r="E1498" t="s">
        <v>63</v>
      </c>
    </row>
    <row r="1499" spans="1:5" x14ac:dyDescent="0.2">
      <c r="A1499" t="s">
        <v>516</v>
      </c>
      <c r="B1499" t="s">
        <v>258</v>
      </c>
      <c r="C1499" s="2" t="s">
        <v>516</v>
      </c>
      <c r="D1499" t="s">
        <v>516</v>
      </c>
      <c r="E1499" t="s">
        <v>69</v>
      </c>
    </row>
    <row r="1500" spans="1:5" x14ac:dyDescent="0.2">
      <c r="A1500">
        <v>15</v>
      </c>
      <c r="B1500" t="s">
        <v>259</v>
      </c>
      <c r="C1500" s="2" t="s">
        <v>516</v>
      </c>
      <c r="D1500" t="s">
        <v>516</v>
      </c>
      <c r="E1500" t="s">
        <v>64</v>
      </c>
    </row>
    <row r="1501" spans="1:5" x14ac:dyDescent="0.2">
      <c r="A1501" t="s">
        <v>516</v>
      </c>
      <c r="B1501" t="s">
        <v>259</v>
      </c>
      <c r="C1501" s="2" t="s">
        <v>516</v>
      </c>
      <c r="D1501" t="s">
        <v>516</v>
      </c>
      <c r="E1501" t="s">
        <v>63</v>
      </c>
    </row>
    <row r="1502" spans="1:5" x14ac:dyDescent="0.2">
      <c r="A1502" t="s">
        <v>516</v>
      </c>
      <c r="B1502" t="s">
        <v>258</v>
      </c>
      <c r="C1502" s="2" t="s">
        <v>516</v>
      </c>
      <c r="D1502" t="s">
        <v>516</v>
      </c>
      <c r="E1502" t="s">
        <v>65</v>
      </c>
    </row>
    <row r="1503" spans="1:5" x14ac:dyDescent="0.2">
      <c r="A1503" t="s">
        <v>516</v>
      </c>
      <c r="B1503" t="s">
        <v>258</v>
      </c>
      <c r="C1503" s="2" t="s">
        <v>516</v>
      </c>
      <c r="D1503" t="s">
        <v>516</v>
      </c>
      <c r="E1503" t="s">
        <v>65</v>
      </c>
    </row>
    <row r="1504" spans="1:5" x14ac:dyDescent="0.2">
      <c r="A1504" t="s">
        <v>516</v>
      </c>
      <c r="B1504" t="s">
        <v>259</v>
      </c>
      <c r="C1504" s="2" t="s">
        <v>516</v>
      </c>
      <c r="D1504" t="s">
        <v>516</v>
      </c>
      <c r="E1504" t="s">
        <v>67</v>
      </c>
    </row>
    <row r="1505" spans="1:5" x14ac:dyDescent="0.2">
      <c r="A1505">
        <v>48</v>
      </c>
      <c r="B1505" t="s">
        <v>259</v>
      </c>
      <c r="C1505">
        <v>25</v>
      </c>
      <c r="D1505" t="s">
        <v>359</v>
      </c>
      <c r="E1505" t="s">
        <v>62</v>
      </c>
    </row>
    <row r="1506" spans="1:5" x14ac:dyDescent="0.2">
      <c r="A1506">
        <v>40</v>
      </c>
      <c r="B1506" t="s">
        <v>258</v>
      </c>
      <c r="C1506">
        <v>0</v>
      </c>
      <c r="D1506" t="s">
        <v>360</v>
      </c>
      <c r="E1506" t="s">
        <v>62</v>
      </c>
    </row>
    <row r="1507" spans="1:5" x14ac:dyDescent="0.2">
      <c r="A1507">
        <v>45</v>
      </c>
      <c r="B1507" t="s">
        <v>258</v>
      </c>
      <c r="C1507">
        <v>0</v>
      </c>
      <c r="D1507" t="s">
        <v>360</v>
      </c>
      <c r="E1507" t="s">
        <v>62</v>
      </c>
    </row>
    <row r="1508" spans="1:5" x14ac:dyDescent="0.2">
      <c r="A1508">
        <v>40</v>
      </c>
      <c r="B1508" t="s">
        <v>259</v>
      </c>
      <c r="C1508">
        <v>3</v>
      </c>
      <c r="D1508" t="s">
        <v>360</v>
      </c>
      <c r="E1508" t="s">
        <v>62</v>
      </c>
    </row>
    <row r="1509" spans="1:5" x14ac:dyDescent="0.2">
      <c r="A1509">
        <v>40</v>
      </c>
      <c r="B1509" t="s">
        <v>258</v>
      </c>
      <c r="C1509">
        <v>5</v>
      </c>
      <c r="D1509" t="s">
        <v>359</v>
      </c>
      <c r="E1509" t="s">
        <v>62</v>
      </c>
    </row>
    <row r="1510" spans="1:5" x14ac:dyDescent="0.2">
      <c r="A1510" t="s">
        <v>516</v>
      </c>
      <c r="B1510" t="s">
        <v>258</v>
      </c>
      <c r="C1510" s="2" t="s">
        <v>516</v>
      </c>
      <c r="D1510" t="s">
        <v>516</v>
      </c>
      <c r="E1510" t="s">
        <v>65</v>
      </c>
    </row>
    <row r="1511" spans="1:5" x14ac:dyDescent="0.2">
      <c r="A1511">
        <v>40</v>
      </c>
      <c r="B1511" t="s">
        <v>258</v>
      </c>
      <c r="C1511">
        <v>10</v>
      </c>
      <c r="D1511" t="s">
        <v>360</v>
      </c>
      <c r="E1511" t="s">
        <v>62</v>
      </c>
    </row>
    <row r="1512" spans="1:5" x14ac:dyDescent="0.2">
      <c r="A1512" t="s">
        <v>516</v>
      </c>
      <c r="B1512" t="s">
        <v>258</v>
      </c>
      <c r="C1512" s="2" t="s">
        <v>516</v>
      </c>
      <c r="D1512" t="s">
        <v>516</v>
      </c>
      <c r="E1512" t="s">
        <v>63</v>
      </c>
    </row>
    <row r="1513" spans="1:5" x14ac:dyDescent="0.2">
      <c r="A1513">
        <v>30</v>
      </c>
      <c r="B1513" t="s">
        <v>258</v>
      </c>
      <c r="C1513">
        <v>0</v>
      </c>
      <c r="D1513" t="s">
        <v>360</v>
      </c>
      <c r="E1513" t="s">
        <v>64</v>
      </c>
    </row>
    <row r="1514" spans="1:5" x14ac:dyDescent="0.2">
      <c r="A1514">
        <v>40</v>
      </c>
      <c r="B1514" t="s">
        <v>258</v>
      </c>
      <c r="C1514">
        <v>0</v>
      </c>
      <c r="D1514" t="s">
        <v>360</v>
      </c>
      <c r="E1514" t="s">
        <v>62</v>
      </c>
    </row>
    <row r="1515" spans="1:5" x14ac:dyDescent="0.2">
      <c r="A1515">
        <v>50</v>
      </c>
      <c r="B1515" t="s">
        <v>258</v>
      </c>
      <c r="C1515">
        <v>0</v>
      </c>
      <c r="D1515" t="s">
        <v>360</v>
      </c>
      <c r="E1515" t="s">
        <v>62</v>
      </c>
    </row>
    <row r="1516" spans="1:5" x14ac:dyDescent="0.2">
      <c r="A1516" t="s">
        <v>516</v>
      </c>
      <c r="B1516" t="s">
        <v>259</v>
      </c>
      <c r="C1516" s="2" t="s">
        <v>516</v>
      </c>
      <c r="D1516" t="s">
        <v>516</v>
      </c>
      <c r="E1516" t="s">
        <v>63</v>
      </c>
    </row>
    <row r="1517" spans="1:5" x14ac:dyDescent="0.2">
      <c r="A1517" t="s">
        <v>516</v>
      </c>
      <c r="B1517" t="s">
        <v>258</v>
      </c>
      <c r="C1517" s="2" t="s">
        <v>516</v>
      </c>
      <c r="D1517" t="s">
        <v>516</v>
      </c>
      <c r="E1517" t="s">
        <v>69</v>
      </c>
    </row>
    <row r="1518" spans="1:5" x14ac:dyDescent="0.2">
      <c r="A1518" t="s">
        <v>516</v>
      </c>
      <c r="B1518" t="s">
        <v>259</v>
      </c>
      <c r="C1518" s="2" t="s">
        <v>516</v>
      </c>
      <c r="D1518" t="s">
        <v>516</v>
      </c>
      <c r="E1518" t="s">
        <v>67</v>
      </c>
    </row>
    <row r="1519" spans="1:5" x14ac:dyDescent="0.2">
      <c r="A1519" t="s">
        <v>516</v>
      </c>
      <c r="B1519" t="s">
        <v>258</v>
      </c>
      <c r="C1519" s="2" t="s">
        <v>516</v>
      </c>
      <c r="D1519" t="s">
        <v>516</v>
      </c>
      <c r="E1519" t="s">
        <v>63</v>
      </c>
    </row>
    <row r="1520" spans="1:5" x14ac:dyDescent="0.2">
      <c r="A1520">
        <v>30</v>
      </c>
      <c r="B1520" t="s">
        <v>258</v>
      </c>
      <c r="C1520" t="s">
        <v>516</v>
      </c>
      <c r="D1520" t="s">
        <v>360</v>
      </c>
      <c r="E1520" t="s">
        <v>64</v>
      </c>
    </row>
    <row r="1521" spans="1:5" x14ac:dyDescent="0.2">
      <c r="A1521" t="s">
        <v>516</v>
      </c>
      <c r="B1521" t="s">
        <v>259</v>
      </c>
      <c r="C1521" s="2" t="s">
        <v>516</v>
      </c>
      <c r="D1521" t="s">
        <v>516</v>
      </c>
      <c r="E1521" t="s">
        <v>63</v>
      </c>
    </row>
    <row r="1522" spans="1:5" x14ac:dyDescent="0.2">
      <c r="A1522" t="s">
        <v>516</v>
      </c>
      <c r="B1522" t="s">
        <v>258</v>
      </c>
      <c r="C1522" s="2" t="s">
        <v>516</v>
      </c>
      <c r="D1522" t="s">
        <v>516</v>
      </c>
      <c r="E1522" t="s">
        <v>63</v>
      </c>
    </row>
    <row r="1523" spans="1:5" x14ac:dyDescent="0.2">
      <c r="A1523">
        <v>7</v>
      </c>
      <c r="B1523" t="s">
        <v>258</v>
      </c>
      <c r="C1523">
        <v>0</v>
      </c>
      <c r="D1523" t="s">
        <v>360</v>
      </c>
      <c r="E1523" t="s">
        <v>64</v>
      </c>
    </row>
    <row r="1524" spans="1:5" x14ac:dyDescent="0.2">
      <c r="A1524">
        <v>45</v>
      </c>
      <c r="B1524" t="s">
        <v>258</v>
      </c>
      <c r="C1524">
        <v>15</v>
      </c>
      <c r="D1524" t="s">
        <v>360</v>
      </c>
      <c r="E1524" t="s">
        <v>62</v>
      </c>
    </row>
    <row r="1525" spans="1:5" x14ac:dyDescent="0.2">
      <c r="A1525" t="s">
        <v>516</v>
      </c>
      <c r="B1525" t="s">
        <v>259</v>
      </c>
      <c r="C1525">
        <v>0</v>
      </c>
      <c r="D1525" t="s">
        <v>360</v>
      </c>
      <c r="E1525" t="s">
        <v>68</v>
      </c>
    </row>
    <row r="1526" spans="1:5" x14ac:dyDescent="0.2">
      <c r="A1526">
        <v>40</v>
      </c>
      <c r="B1526" t="s">
        <v>258</v>
      </c>
      <c r="C1526">
        <v>10</v>
      </c>
      <c r="D1526" t="s">
        <v>359</v>
      </c>
      <c r="E1526" t="s">
        <v>62</v>
      </c>
    </row>
    <row r="1527" spans="1:5" x14ac:dyDescent="0.2">
      <c r="A1527">
        <v>40</v>
      </c>
      <c r="B1527" t="s">
        <v>259</v>
      </c>
      <c r="C1527" s="2" t="s">
        <v>516</v>
      </c>
      <c r="D1527" t="s">
        <v>360</v>
      </c>
      <c r="E1527" t="s">
        <v>62</v>
      </c>
    </row>
    <row r="1528" spans="1:5" x14ac:dyDescent="0.2">
      <c r="A1528">
        <v>44</v>
      </c>
      <c r="B1528" t="s">
        <v>258</v>
      </c>
      <c r="C1528" t="s">
        <v>516</v>
      </c>
      <c r="D1528" t="s">
        <v>359</v>
      </c>
      <c r="E1528" t="s">
        <v>62</v>
      </c>
    </row>
    <row r="1529" spans="1:5" x14ac:dyDescent="0.2">
      <c r="A1529">
        <v>15</v>
      </c>
      <c r="B1529" t="s">
        <v>259</v>
      </c>
      <c r="C1529">
        <v>3</v>
      </c>
      <c r="D1529" t="s">
        <v>360</v>
      </c>
      <c r="E1529" t="s">
        <v>64</v>
      </c>
    </row>
    <row r="1530" spans="1:5" x14ac:dyDescent="0.2">
      <c r="A1530">
        <v>30</v>
      </c>
      <c r="B1530" t="s">
        <v>258</v>
      </c>
      <c r="C1530">
        <v>5</v>
      </c>
      <c r="D1530" t="s">
        <v>359</v>
      </c>
      <c r="E1530" t="s">
        <v>62</v>
      </c>
    </row>
    <row r="1531" spans="1:5" x14ac:dyDescent="0.2">
      <c r="A1531">
        <v>35</v>
      </c>
      <c r="B1531" t="s">
        <v>259</v>
      </c>
      <c r="C1531">
        <v>5</v>
      </c>
      <c r="D1531" t="s">
        <v>359</v>
      </c>
      <c r="E1531" t="s">
        <v>62</v>
      </c>
    </row>
    <row r="1532" spans="1:5" x14ac:dyDescent="0.2">
      <c r="A1532">
        <v>40</v>
      </c>
      <c r="B1532" t="s">
        <v>259</v>
      </c>
      <c r="C1532">
        <v>7</v>
      </c>
      <c r="D1532" t="s">
        <v>359</v>
      </c>
      <c r="E1532" t="s">
        <v>62</v>
      </c>
    </row>
    <row r="1533" spans="1:5" x14ac:dyDescent="0.2">
      <c r="A1533">
        <v>24</v>
      </c>
      <c r="B1533" t="s">
        <v>258</v>
      </c>
      <c r="C1533">
        <v>14</v>
      </c>
      <c r="D1533" t="s">
        <v>359</v>
      </c>
      <c r="E1533" t="s">
        <v>62</v>
      </c>
    </row>
    <row r="1534" spans="1:5" x14ac:dyDescent="0.2">
      <c r="A1534">
        <v>40</v>
      </c>
      <c r="B1534" t="s">
        <v>258</v>
      </c>
      <c r="C1534">
        <v>30</v>
      </c>
      <c r="D1534" t="s">
        <v>359</v>
      </c>
      <c r="E1534" t="s">
        <v>62</v>
      </c>
    </row>
    <row r="1535" spans="1:5" x14ac:dyDescent="0.2">
      <c r="A1535">
        <v>40</v>
      </c>
      <c r="B1535" t="s">
        <v>259</v>
      </c>
      <c r="C1535">
        <v>0</v>
      </c>
      <c r="D1535" t="s">
        <v>360</v>
      </c>
      <c r="E1535" t="s">
        <v>62</v>
      </c>
    </row>
    <row r="1536" spans="1:5" x14ac:dyDescent="0.2">
      <c r="A1536">
        <v>40</v>
      </c>
      <c r="B1536" t="s">
        <v>259</v>
      </c>
      <c r="C1536">
        <v>0</v>
      </c>
      <c r="D1536" t="s">
        <v>360</v>
      </c>
      <c r="E1536" t="s">
        <v>62</v>
      </c>
    </row>
    <row r="1537" spans="1:5" x14ac:dyDescent="0.2">
      <c r="A1537">
        <v>40</v>
      </c>
      <c r="B1537" t="s">
        <v>259</v>
      </c>
      <c r="C1537">
        <v>0</v>
      </c>
      <c r="D1537" t="s">
        <v>359</v>
      </c>
      <c r="E1537" t="s">
        <v>64</v>
      </c>
    </row>
    <row r="1538" spans="1:5" x14ac:dyDescent="0.2">
      <c r="A1538" t="s">
        <v>516</v>
      </c>
      <c r="B1538" t="s">
        <v>258</v>
      </c>
      <c r="C1538" s="2" t="s">
        <v>516</v>
      </c>
      <c r="D1538" t="s">
        <v>516</v>
      </c>
      <c r="E1538" t="s">
        <v>65</v>
      </c>
    </row>
    <row r="1539" spans="1:5" x14ac:dyDescent="0.2">
      <c r="A1539">
        <v>65</v>
      </c>
      <c r="B1539" t="s">
        <v>259</v>
      </c>
      <c r="C1539">
        <v>0</v>
      </c>
      <c r="D1539" t="s">
        <v>360</v>
      </c>
      <c r="E1539" t="s">
        <v>62</v>
      </c>
    </row>
    <row r="1540" spans="1:5" x14ac:dyDescent="0.2">
      <c r="A1540">
        <v>55</v>
      </c>
      <c r="B1540" t="s">
        <v>259</v>
      </c>
      <c r="C1540">
        <v>0</v>
      </c>
      <c r="D1540" t="s">
        <v>360</v>
      </c>
      <c r="E1540" t="s">
        <v>62</v>
      </c>
    </row>
    <row r="1541" spans="1:5" x14ac:dyDescent="0.2">
      <c r="A1541">
        <v>30</v>
      </c>
      <c r="B1541" t="s">
        <v>258</v>
      </c>
      <c r="C1541">
        <v>16</v>
      </c>
      <c r="D1541" t="s">
        <v>360</v>
      </c>
      <c r="E1541" t="s">
        <v>64</v>
      </c>
    </row>
    <row r="1542" spans="1:5" x14ac:dyDescent="0.2">
      <c r="A1542">
        <v>40</v>
      </c>
      <c r="B1542" t="s">
        <v>258</v>
      </c>
      <c r="C1542">
        <v>0</v>
      </c>
      <c r="D1542" t="s">
        <v>360</v>
      </c>
      <c r="E1542" t="s">
        <v>62</v>
      </c>
    </row>
    <row r="1543" spans="1:5" x14ac:dyDescent="0.2">
      <c r="A1543">
        <v>48</v>
      </c>
      <c r="B1543" t="s">
        <v>258</v>
      </c>
      <c r="C1543">
        <v>15</v>
      </c>
      <c r="D1543" t="s">
        <v>359</v>
      </c>
      <c r="E1543" t="s">
        <v>62</v>
      </c>
    </row>
    <row r="1544" spans="1:5" x14ac:dyDescent="0.2">
      <c r="A1544">
        <v>48</v>
      </c>
      <c r="B1544" t="s">
        <v>259</v>
      </c>
      <c r="C1544">
        <v>0</v>
      </c>
      <c r="D1544" t="s">
        <v>360</v>
      </c>
      <c r="E1544" t="s">
        <v>62</v>
      </c>
    </row>
    <row r="1545" spans="1:5" x14ac:dyDescent="0.2">
      <c r="A1545">
        <v>55</v>
      </c>
      <c r="B1545" t="s">
        <v>259</v>
      </c>
      <c r="C1545">
        <v>0</v>
      </c>
      <c r="D1545" t="s">
        <v>360</v>
      </c>
      <c r="E1545" t="s">
        <v>62</v>
      </c>
    </row>
    <row r="1546" spans="1:5" x14ac:dyDescent="0.2">
      <c r="A1546">
        <v>40</v>
      </c>
      <c r="B1546" t="s">
        <v>258</v>
      </c>
      <c r="C1546">
        <v>20</v>
      </c>
      <c r="D1546" t="s">
        <v>359</v>
      </c>
      <c r="E1546" t="s">
        <v>62</v>
      </c>
    </row>
    <row r="1547" spans="1:5" x14ac:dyDescent="0.2">
      <c r="A1547">
        <v>35</v>
      </c>
      <c r="B1547" t="s">
        <v>258</v>
      </c>
      <c r="C1547">
        <v>10</v>
      </c>
      <c r="D1547" t="s">
        <v>360</v>
      </c>
      <c r="E1547" t="s">
        <v>62</v>
      </c>
    </row>
    <row r="1548" spans="1:5" x14ac:dyDescent="0.2">
      <c r="A1548">
        <v>40</v>
      </c>
      <c r="B1548" t="s">
        <v>259</v>
      </c>
      <c r="C1548">
        <v>0</v>
      </c>
      <c r="D1548" t="s">
        <v>360</v>
      </c>
      <c r="E1548" t="s">
        <v>62</v>
      </c>
    </row>
    <row r="1549" spans="1:5" x14ac:dyDescent="0.2">
      <c r="A1549" t="s">
        <v>516</v>
      </c>
      <c r="B1549" t="s">
        <v>259</v>
      </c>
      <c r="C1549" s="2" t="s">
        <v>516</v>
      </c>
      <c r="D1549" t="s">
        <v>516</v>
      </c>
      <c r="E1549" t="s">
        <v>67</v>
      </c>
    </row>
    <row r="1550" spans="1:5" x14ac:dyDescent="0.2">
      <c r="A1550" t="s">
        <v>516</v>
      </c>
      <c r="B1550" t="s">
        <v>258</v>
      </c>
      <c r="C1550" s="2" t="s">
        <v>516</v>
      </c>
      <c r="D1550" t="s">
        <v>516</v>
      </c>
      <c r="E1550" t="s">
        <v>63</v>
      </c>
    </row>
    <row r="1551" spans="1:5" x14ac:dyDescent="0.2">
      <c r="A1551" t="s">
        <v>516</v>
      </c>
      <c r="B1551" t="s">
        <v>258</v>
      </c>
      <c r="C1551" s="2" t="s">
        <v>516</v>
      </c>
      <c r="D1551" t="s">
        <v>516</v>
      </c>
      <c r="E1551" t="s">
        <v>66</v>
      </c>
    </row>
    <row r="1552" spans="1:5" x14ac:dyDescent="0.2">
      <c r="A1552">
        <v>60</v>
      </c>
      <c r="B1552" t="s">
        <v>258</v>
      </c>
      <c r="C1552">
        <v>0</v>
      </c>
      <c r="D1552" t="s">
        <v>360</v>
      </c>
      <c r="E1552" t="s">
        <v>62</v>
      </c>
    </row>
    <row r="1553" spans="1:5" x14ac:dyDescent="0.2">
      <c r="A1553">
        <v>40</v>
      </c>
      <c r="B1553" t="s">
        <v>258</v>
      </c>
      <c r="C1553">
        <v>0</v>
      </c>
      <c r="D1553" t="s">
        <v>360</v>
      </c>
      <c r="E1553" t="s">
        <v>62</v>
      </c>
    </row>
    <row r="1554" spans="1:5" x14ac:dyDescent="0.2">
      <c r="A1554">
        <v>64</v>
      </c>
      <c r="B1554" t="s">
        <v>259</v>
      </c>
      <c r="C1554">
        <v>0</v>
      </c>
      <c r="D1554" t="s">
        <v>360</v>
      </c>
      <c r="E1554" t="s">
        <v>62</v>
      </c>
    </row>
    <row r="1555" spans="1:5" x14ac:dyDescent="0.2">
      <c r="A1555">
        <v>40</v>
      </c>
      <c r="B1555" t="s">
        <v>259</v>
      </c>
      <c r="C1555">
        <v>0</v>
      </c>
      <c r="D1555" t="s">
        <v>360</v>
      </c>
      <c r="E1555" t="s">
        <v>62</v>
      </c>
    </row>
    <row r="1556" spans="1:5" x14ac:dyDescent="0.2">
      <c r="A1556">
        <v>40</v>
      </c>
      <c r="B1556" t="s">
        <v>258</v>
      </c>
      <c r="C1556">
        <v>4</v>
      </c>
      <c r="D1556" t="s">
        <v>360</v>
      </c>
      <c r="E1556" t="s">
        <v>62</v>
      </c>
    </row>
    <row r="1557" spans="1:5" x14ac:dyDescent="0.2">
      <c r="A1557" t="s">
        <v>516</v>
      </c>
      <c r="B1557" t="s">
        <v>258</v>
      </c>
      <c r="C1557" s="2" t="s">
        <v>516</v>
      </c>
      <c r="D1557" t="s">
        <v>516</v>
      </c>
      <c r="E1557" t="s">
        <v>65</v>
      </c>
    </row>
    <row r="1558" spans="1:5" x14ac:dyDescent="0.2">
      <c r="A1558" t="s">
        <v>516</v>
      </c>
      <c r="B1558" t="s">
        <v>259</v>
      </c>
      <c r="C1558" s="2" t="s">
        <v>516</v>
      </c>
      <c r="D1558" t="s">
        <v>516</v>
      </c>
      <c r="E1558" t="s">
        <v>65</v>
      </c>
    </row>
    <row r="1559" spans="1:5" x14ac:dyDescent="0.2">
      <c r="A1559">
        <v>25</v>
      </c>
      <c r="B1559" t="s">
        <v>258</v>
      </c>
      <c r="C1559">
        <v>0</v>
      </c>
      <c r="D1559" t="s">
        <v>360</v>
      </c>
      <c r="E1559" t="s">
        <v>64</v>
      </c>
    </row>
    <row r="1560" spans="1:5" x14ac:dyDescent="0.2">
      <c r="A1560" t="s">
        <v>516</v>
      </c>
      <c r="B1560" t="s">
        <v>259</v>
      </c>
      <c r="C1560" s="2" t="s">
        <v>516</v>
      </c>
      <c r="D1560" t="s">
        <v>516</v>
      </c>
      <c r="E1560" t="s">
        <v>69</v>
      </c>
    </row>
    <row r="1561" spans="1:5" x14ac:dyDescent="0.2">
      <c r="A1561">
        <v>15</v>
      </c>
      <c r="B1561" t="s">
        <v>258</v>
      </c>
      <c r="C1561">
        <v>0</v>
      </c>
      <c r="D1561" t="s">
        <v>360</v>
      </c>
      <c r="E1561" t="s">
        <v>64</v>
      </c>
    </row>
    <row r="1562" spans="1:5" x14ac:dyDescent="0.2">
      <c r="A1562" t="s">
        <v>516</v>
      </c>
      <c r="B1562" t="s">
        <v>258</v>
      </c>
      <c r="C1562" s="2" t="s">
        <v>516</v>
      </c>
      <c r="D1562" t="s">
        <v>516</v>
      </c>
      <c r="E1562" t="s">
        <v>63</v>
      </c>
    </row>
    <row r="1563" spans="1:5" x14ac:dyDescent="0.2">
      <c r="A1563">
        <v>40</v>
      </c>
      <c r="B1563" t="s">
        <v>259</v>
      </c>
      <c r="C1563">
        <v>0</v>
      </c>
      <c r="D1563" t="s">
        <v>360</v>
      </c>
      <c r="E1563" t="s">
        <v>62</v>
      </c>
    </row>
    <row r="1564" spans="1:5" x14ac:dyDescent="0.2">
      <c r="A1564">
        <v>18</v>
      </c>
      <c r="B1564" t="s">
        <v>259</v>
      </c>
      <c r="C1564">
        <v>16</v>
      </c>
      <c r="D1564" t="s">
        <v>360</v>
      </c>
      <c r="E1564" t="s">
        <v>64</v>
      </c>
    </row>
    <row r="1565" spans="1:5" x14ac:dyDescent="0.2">
      <c r="A1565">
        <v>40</v>
      </c>
      <c r="B1565" t="s">
        <v>259</v>
      </c>
      <c r="C1565">
        <v>0</v>
      </c>
      <c r="D1565" t="s">
        <v>360</v>
      </c>
      <c r="E1565" t="s">
        <v>62</v>
      </c>
    </row>
    <row r="1566" spans="1:5" x14ac:dyDescent="0.2">
      <c r="A1566" t="s">
        <v>516</v>
      </c>
      <c r="B1566" t="s">
        <v>259</v>
      </c>
      <c r="C1566" s="2" t="s">
        <v>516</v>
      </c>
      <c r="D1566" t="s">
        <v>516</v>
      </c>
      <c r="E1566" t="s">
        <v>63</v>
      </c>
    </row>
    <row r="1567" spans="1:5" x14ac:dyDescent="0.2">
      <c r="A1567">
        <v>40</v>
      </c>
      <c r="B1567" t="s">
        <v>258</v>
      </c>
      <c r="C1567">
        <v>3</v>
      </c>
      <c r="D1567" t="s">
        <v>359</v>
      </c>
      <c r="E1567" t="s">
        <v>62</v>
      </c>
    </row>
    <row r="1568" spans="1:5" x14ac:dyDescent="0.2">
      <c r="A1568">
        <v>40</v>
      </c>
      <c r="B1568" t="s">
        <v>258</v>
      </c>
      <c r="C1568">
        <v>1</v>
      </c>
      <c r="D1568" t="s">
        <v>359</v>
      </c>
      <c r="E1568" t="s">
        <v>62</v>
      </c>
    </row>
    <row r="1569" spans="1:5" x14ac:dyDescent="0.2">
      <c r="A1569" t="s">
        <v>516</v>
      </c>
      <c r="B1569" t="s">
        <v>259</v>
      </c>
      <c r="C1569" s="2" t="s">
        <v>516</v>
      </c>
      <c r="D1569" t="s">
        <v>516</v>
      </c>
      <c r="E1569" t="s">
        <v>63</v>
      </c>
    </row>
    <row r="1570" spans="1:5" x14ac:dyDescent="0.2">
      <c r="A1570">
        <v>50</v>
      </c>
      <c r="B1570" t="s">
        <v>258</v>
      </c>
      <c r="C1570" s="2" t="s">
        <v>516</v>
      </c>
      <c r="D1570" t="s">
        <v>516</v>
      </c>
      <c r="E1570" t="s">
        <v>62</v>
      </c>
    </row>
    <row r="1571" spans="1:5" x14ac:dyDescent="0.2">
      <c r="A1571" t="s">
        <v>516</v>
      </c>
      <c r="B1571" t="s">
        <v>259</v>
      </c>
      <c r="C1571" s="2" t="s">
        <v>516</v>
      </c>
      <c r="D1571" t="s">
        <v>516</v>
      </c>
      <c r="E1571" t="s">
        <v>63</v>
      </c>
    </row>
    <row r="1572" spans="1:5" x14ac:dyDescent="0.2">
      <c r="A1572" t="s">
        <v>516</v>
      </c>
      <c r="B1572" t="s">
        <v>259</v>
      </c>
      <c r="C1572">
        <v>1</v>
      </c>
      <c r="D1572" t="s">
        <v>360</v>
      </c>
      <c r="E1572" t="s">
        <v>68</v>
      </c>
    </row>
    <row r="1573" spans="1:5" x14ac:dyDescent="0.2">
      <c r="A1573" t="s">
        <v>516</v>
      </c>
      <c r="B1573" t="s">
        <v>258</v>
      </c>
      <c r="C1573" s="2" t="s">
        <v>516</v>
      </c>
      <c r="D1573" t="s">
        <v>516</v>
      </c>
      <c r="E1573" t="s">
        <v>65</v>
      </c>
    </row>
    <row r="1574" spans="1:5" x14ac:dyDescent="0.2">
      <c r="A1574" t="s">
        <v>516</v>
      </c>
      <c r="B1574" t="s">
        <v>258</v>
      </c>
      <c r="C1574" s="2" t="s">
        <v>516</v>
      </c>
      <c r="D1574" t="s">
        <v>516</v>
      </c>
      <c r="E1574" t="s">
        <v>65</v>
      </c>
    </row>
    <row r="1575" spans="1:5" x14ac:dyDescent="0.2">
      <c r="A1575" t="s">
        <v>516</v>
      </c>
      <c r="B1575" t="s">
        <v>259</v>
      </c>
      <c r="C1575" s="2" t="s">
        <v>516</v>
      </c>
      <c r="D1575" t="s">
        <v>516</v>
      </c>
      <c r="E1575" t="s">
        <v>63</v>
      </c>
    </row>
    <row r="1576" spans="1:5" x14ac:dyDescent="0.2">
      <c r="A1576">
        <v>40</v>
      </c>
      <c r="B1576" t="s">
        <v>258</v>
      </c>
      <c r="C1576">
        <v>1</v>
      </c>
      <c r="D1576" t="s">
        <v>360</v>
      </c>
      <c r="E1576" t="s">
        <v>62</v>
      </c>
    </row>
    <row r="1577" spans="1:5" x14ac:dyDescent="0.2">
      <c r="A1577">
        <v>40</v>
      </c>
      <c r="B1577" t="s">
        <v>258</v>
      </c>
      <c r="C1577">
        <v>0</v>
      </c>
      <c r="D1577" t="s">
        <v>360</v>
      </c>
      <c r="E1577" t="s">
        <v>62</v>
      </c>
    </row>
    <row r="1578" spans="1:5" x14ac:dyDescent="0.2">
      <c r="A1578" t="s">
        <v>516</v>
      </c>
      <c r="B1578" t="s">
        <v>259</v>
      </c>
      <c r="C1578" s="2" t="s">
        <v>516</v>
      </c>
      <c r="D1578" t="s">
        <v>516</v>
      </c>
      <c r="E1578" t="s">
        <v>65</v>
      </c>
    </row>
    <row r="1579" spans="1:5" x14ac:dyDescent="0.2">
      <c r="A1579">
        <v>28</v>
      </c>
      <c r="B1579" t="s">
        <v>258</v>
      </c>
      <c r="C1579">
        <v>0</v>
      </c>
      <c r="D1579" t="s">
        <v>360</v>
      </c>
      <c r="E1579" t="s">
        <v>64</v>
      </c>
    </row>
    <row r="1580" spans="1:5" x14ac:dyDescent="0.2">
      <c r="A1580">
        <v>40</v>
      </c>
      <c r="B1580" t="s">
        <v>259</v>
      </c>
      <c r="C1580">
        <v>0</v>
      </c>
      <c r="D1580" t="s">
        <v>360</v>
      </c>
      <c r="E1580" t="s">
        <v>62</v>
      </c>
    </row>
    <row r="1581" spans="1:5" x14ac:dyDescent="0.2">
      <c r="A1581" t="s">
        <v>516</v>
      </c>
      <c r="B1581" t="s">
        <v>258</v>
      </c>
      <c r="C1581" s="2" t="s">
        <v>516</v>
      </c>
      <c r="D1581" t="s">
        <v>516</v>
      </c>
      <c r="E1581" t="s">
        <v>66</v>
      </c>
    </row>
    <row r="1582" spans="1:5" x14ac:dyDescent="0.2">
      <c r="A1582">
        <v>40</v>
      </c>
      <c r="B1582" t="s">
        <v>258</v>
      </c>
      <c r="C1582">
        <v>25</v>
      </c>
      <c r="D1582" t="s">
        <v>359</v>
      </c>
      <c r="E1582" t="s">
        <v>62</v>
      </c>
    </row>
    <row r="1583" spans="1:5" x14ac:dyDescent="0.2">
      <c r="A1583" t="s">
        <v>516</v>
      </c>
      <c r="B1583" t="s">
        <v>259</v>
      </c>
      <c r="C1583" s="2" t="s">
        <v>516</v>
      </c>
      <c r="D1583" t="s">
        <v>516</v>
      </c>
      <c r="E1583" t="s">
        <v>66</v>
      </c>
    </row>
    <row r="1584" spans="1:5" x14ac:dyDescent="0.2">
      <c r="A1584" t="s">
        <v>516</v>
      </c>
      <c r="B1584" t="s">
        <v>259</v>
      </c>
      <c r="C1584" s="2" t="s">
        <v>516</v>
      </c>
      <c r="D1584" t="s">
        <v>516</v>
      </c>
      <c r="E1584" t="s">
        <v>69</v>
      </c>
    </row>
    <row r="1585" spans="1:5" x14ac:dyDescent="0.2">
      <c r="A1585">
        <v>42</v>
      </c>
      <c r="B1585" t="s">
        <v>258</v>
      </c>
      <c r="C1585">
        <v>0</v>
      </c>
      <c r="D1585" t="s">
        <v>360</v>
      </c>
      <c r="E1585" t="s">
        <v>62</v>
      </c>
    </row>
    <row r="1586" spans="1:5" x14ac:dyDescent="0.2">
      <c r="A1586" t="s">
        <v>516</v>
      </c>
      <c r="B1586" t="s">
        <v>258</v>
      </c>
      <c r="C1586" s="2" t="s">
        <v>516</v>
      </c>
      <c r="D1586" t="s">
        <v>516</v>
      </c>
      <c r="E1586" t="s">
        <v>69</v>
      </c>
    </row>
    <row r="1587" spans="1:5" x14ac:dyDescent="0.2">
      <c r="A1587" t="s">
        <v>516</v>
      </c>
      <c r="B1587" t="s">
        <v>258</v>
      </c>
      <c r="C1587" s="2" t="s">
        <v>516</v>
      </c>
      <c r="D1587" t="s">
        <v>516</v>
      </c>
      <c r="E1587" t="s">
        <v>65</v>
      </c>
    </row>
    <row r="1588" spans="1:5" x14ac:dyDescent="0.2">
      <c r="A1588" t="s">
        <v>516</v>
      </c>
      <c r="B1588" t="s">
        <v>258</v>
      </c>
      <c r="C1588" s="2" t="s">
        <v>516</v>
      </c>
      <c r="D1588" t="s">
        <v>516</v>
      </c>
      <c r="E1588" t="s">
        <v>63</v>
      </c>
    </row>
    <row r="1589" spans="1:5" x14ac:dyDescent="0.2">
      <c r="A1589">
        <v>40</v>
      </c>
      <c r="B1589" t="s">
        <v>259</v>
      </c>
      <c r="C1589">
        <v>0</v>
      </c>
      <c r="D1589" t="s">
        <v>360</v>
      </c>
      <c r="E1589" t="s">
        <v>62</v>
      </c>
    </row>
    <row r="1590" spans="1:5" x14ac:dyDescent="0.2">
      <c r="A1590" t="s">
        <v>516</v>
      </c>
      <c r="B1590" t="s">
        <v>259</v>
      </c>
      <c r="C1590" s="2" t="s">
        <v>516</v>
      </c>
      <c r="D1590" t="s">
        <v>516</v>
      </c>
      <c r="E1590" t="s">
        <v>65</v>
      </c>
    </row>
    <row r="1591" spans="1:5" x14ac:dyDescent="0.2">
      <c r="A1591" t="s">
        <v>516</v>
      </c>
      <c r="B1591" t="s">
        <v>258</v>
      </c>
      <c r="C1591" s="2" t="s">
        <v>516</v>
      </c>
      <c r="D1591" t="s">
        <v>516</v>
      </c>
      <c r="E1591" t="s">
        <v>63</v>
      </c>
    </row>
    <row r="1592" spans="1:5" x14ac:dyDescent="0.2">
      <c r="A1592">
        <v>40</v>
      </c>
      <c r="B1592" t="s">
        <v>258</v>
      </c>
      <c r="C1592">
        <v>0</v>
      </c>
      <c r="D1592" t="s">
        <v>360</v>
      </c>
      <c r="E1592" t="s">
        <v>62</v>
      </c>
    </row>
    <row r="1593" spans="1:5" x14ac:dyDescent="0.2">
      <c r="A1593">
        <v>20</v>
      </c>
      <c r="B1593" t="s">
        <v>516</v>
      </c>
      <c r="C1593">
        <v>0</v>
      </c>
      <c r="D1593" t="s">
        <v>359</v>
      </c>
      <c r="E1593" t="s">
        <v>64</v>
      </c>
    </row>
    <row r="1594" spans="1:5" x14ac:dyDescent="0.2">
      <c r="A1594" t="s">
        <v>516</v>
      </c>
      <c r="B1594" t="s">
        <v>259</v>
      </c>
      <c r="C1594" s="2" t="s">
        <v>516</v>
      </c>
      <c r="D1594" t="s">
        <v>516</v>
      </c>
      <c r="E1594" t="s">
        <v>66</v>
      </c>
    </row>
    <row r="1595" spans="1:5" x14ac:dyDescent="0.2">
      <c r="A1595">
        <v>24</v>
      </c>
      <c r="B1595" t="s">
        <v>259</v>
      </c>
      <c r="C1595" s="2" t="s">
        <v>516</v>
      </c>
      <c r="D1595" t="s">
        <v>360</v>
      </c>
      <c r="E1595" t="s">
        <v>64</v>
      </c>
    </row>
    <row r="1596" spans="1:5" x14ac:dyDescent="0.2">
      <c r="A1596">
        <v>40</v>
      </c>
      <c r="B1596" t="s">
        <v>259</v>
      </c>
      <c r="C1596">
        <v>10</v>
      </c>
      <c r="D1596" t="s">
        <v>360</v>
      </c>
      <c r="E1596" t="s">
        <v>62</v>
      </c>
    </row>
    <row r="1597" spans="1:5" x14ac:dyDescent="0.2">
      <c r="A1597">
        <v>6</v>
      </c>
      <c r="B1597" t="s">
        <v>258</v>
      </c>
      <c r="C1597">
        <v>3</v>
      </c>
      <c r="D1597" t="s">
        <v>360</v>
      </c>
      <c r="E1597" t="s">
        <v>64</v>
      </c>
    </row>
    <row r="1598" spans="1:5" x14ac:dyDescent="0.2">
      <c r="A1598">
        <v>40</v>
      </c>
      <c r="B1598" t="s">
        <v>258</v>
      </c>
      <c r="C1598">
        <v>0</v>
      </c>
      <c r="D1598" t="s">
        <v>360</v>
      </c>
      <c r="E1598" t="s">
        <v>62</v>
      </c>
    </row>
    <row r="1599" spans="1:5" x14ac:dyDescent="0.2">
      <c r="A1599">
        <v>40</v>
      </c>
      <c r="B1599" t="s">
        <v>259</v>
      </c>
      <c r="C1599">
        <v>0</v>
      </c>
      <c r="D1599" t="s">
        <v>359</v>
      </c>
      <c r="E1599" t="s">
        <v>62</v>
      </c>
    </row>
    <row r="1600" spans="1:5" x14ac:dyDescent="0.2">
      <c r="A1600">
        <v>45</v>
      </c>
      <c r="B1600" t="s">
        <v>259</v>
      </c>
      <c r="C1600">
        <v>0</v>
      </c>
      <c r="D1600" t="s">
        <v>360</v>
      </c>
      <c r="E1600" t="s">
        <v>62</v>
      </c>
    </row>
    <row r="1601" spans="1:5" x14ac:dyDescent="0.2">
      <c r="A1601">
        <v>32</v>
      </c>
      <c r="B1601" t="s">
        <v>258</v>
      </c>
      <c r="C1601">
        <v>0</v>
      </c>
      <c r="D1601" t="s">
        <v>360</v>
      </c>
      <c r="E1601" t="s">
        <v>64</v>
      </c>
    </row>
    <row r="1602" spans="1:5" x14ac:dyDescent="0.2">
      <c r="A1602" t="s">
        <v>516</v>
      </c>
      <c r="B1602" t="s">
        <v>259</v>
      </c>
      <c r="C1602" s="2" t="s">
        <v>516</v>
      </c>
      <c r="D1602" t="s">
        <v>516</v>
      </c>
      <c r="E1602" t="s">
        <v>66</v>
      </c>
    </row>
    <row r="1603" spans="1:5" x14ac:dyDescent="0.2">
      <c r="A1603">
        <v>40</v>
      </c>
      <c r="B1603" t="s">
        <v>259</v>
      </c>
      <c r="C1603">
        <v>0</v>
      </c>
      <c r="D1603" t="s">
        <v>360</v>
      </c>
      <c r="E1603" t="s">
        <v>62</v>
      </c>
    </row>
    <row r="1604" spans="1:5" x14ac:dyDescent="0.2">
      <c r="A1604">
        <v>40</v>
      </c>
      <c r="B1604" t="s">
        <v>516</v>
      </c>
      <c r="C1604" t="s">
        <v>516</v>
      </c>
      <c r="D1604" t="s">
        <v>360</v>
      </c>
      <c r="E1604" t="s">
        <v>62</v>
      </c>
    </row>
    <row r="1605" spans="1:5" x14ac:dyDescent="0.2">
      <c r="A1605" t="s">
        <v>516</v>
      </c>
      <c r="B1605" t="s">
        <v>258</v>
      </c>
      <c r="C1605" s="2" t="s">
        <v>516</v>
      </c>
      <c r="D1605" t="s">
        <v>516</v>
      </c>
      <c r="E1605" t="s">
        <v>65</v>
      </c>
    </row>
    <row r="1606" spans="1:5" x14ac:dyDescent="0.2">
      <c r="A1606" t="s">
        <v>516</v>
      </c>
      <c r="B1606" t="s">
        <v>258</v>
      </c>
      <c r="C1606" s="2" t="s">
        <v>516</v>
      </c>
      <c r="D1606" t="s">
        <v>516</v>
      </c>
      <c r="E1606" t="s">
        <v>67</v>
      </c>
    </row>
    <row r="1607" spans="1:5" x14ac:dyDescent="0.2">
      <c r="A1607">
        <v>60</v>
      </c>
      <c r="B1607" t="s">
        <v>258</v>
      </c>
      <c r="C1607">
        <v>0</v>
      </c>
      <c r="D1607" t="s">
        <v>360</v>
      </c>
      <c r="E1607" t="s">
        <v>62</v>
      </c>
    </row>
    <row r="1608" spans="1:5" x14ac:dyDescent="0.2">
      <c r="A1608">
        <v>40</v>
      </c>
      <c r="B1608" t="s">
        <v>258</v>
      </c>
      <c r="C1608">
        <v>1</v>
      </c>
      <c r="D1608" t="s">
        <v>360</v>
      </c>
      <c r="E1608" t="s">
        <v>62</v>
      </c>
    </row>
    <row r="1609" spans="1:5" x14ac:dyDescent="0.2">
      <c r="A1609">
        <v>40</v>
      </c>
      <c r="B1609" t="s">
        <v>258</v>
      </c>
      <c r="C1609">
        <v>0</v>
      </c>
      <c r="D1609" t="s">
        <v>360</v>
      </c>
      <c r="E1609" t="s">
        <v>62</v>
      </c>
    </row>
    <row r="1610" spans="1:5" x14ac:dyDescent="0.2">
      <c r="A1610">
        <v>40</v>
      </c>
      <c r="B1610" t="s">
        <v>259</v>
      </c>
      <c r="C1610">
        <v>0</v>
      </c>
      <c r="D1610" t="s">
        <v>360</v>
      </c>
      <c r="E1610" t="s">
        <v>62</v>
      </c>
    </row>
    <row r="1611" spans="1:5" x14ac:dyDescent="0.2">
      <c r="A1611" t="s">
        <v>516</v>
      </c>
      <c r="B1611" t="s">
        <v>258</v>
      </c>
      <c r="C1611" s="2" t="s">
        <v>516</v>
      </c>
      <c r="D1611" t="s">
        <v>516</v>
      </c>
      <c r="E1611" t="s">
        <v>65</v>
      </c>
    </row>
    <row r="1612" spans="1:5" x14ac:dyDescent="0.2">
      <c r="A1612" t="s">
        <v>516</v>
      </c>
      <c r="B1612" t="s">
        <v>258</v>
      </c>
      <c r="C1612" s="2" t="s">
        <v>516</v>
      </c>
      <c r="D1612" t="s">
        <v>516</v>
      </c>
      <c r="E1612" t="s">
        <v>63</v>
      </c>
    </row>
    <row r="1613" spans="1:5" x14ac:dyDescent="0.2">
      <c r="A1613">
        <v>80</v>
      </c>
      <c r="B1613" t="s">
        <v>259</v>
      </c>
      <c r="C1613">
        <v>0</v>
      </c>
      <c r="D1613" t="s">
        <v>360</v>
      </c>
      <c r="E1613" t="s">
        <v>62</v>
      </c>
    </row>
    <row r="1614" spans="1:5" x14ac:dyDescent="0.2">
      <c r="A1614">
        <v>75</v>
      </c>
      <c r="B1614" t="s">
        <v>259</v>
      </c>
      <c r="C1614">
        <v>10</v>
      </c>
      <c r="D1614" t="s">
        <v>360</v>
      </c>
      <c r="E1614" t="s">
        <v>62</v>
      </c>
    </row>
    <row r="1615" spans="1:5" x14ac:dyDescent="0.2">
      <c r="A1615">
        <v>15</v>
      </c>
      <c r="B1615" t="s">
        <v>259</v>
      </c>
      <c r="C1615">
        <v>0</v>
      </c>
      <c r="D1615" t="s">
        <v>360</v>
      </c>
      <c r="E1615" t="s">
        <v>64</v>
      </c>
    </row>
    <row r="1616" spans="1:5" x14ac:dyDescent="0.2">
      <c r="A1616" t="s">
        <v>516</v>
      </c>
      <c r="B1616" t="s">
        <v>259</v>
      </c>
      <c r="C1616" s="2" t="s">
        <v>516</v>
      </c>
      <c r="D1616" t="s">
        <v>516</v>
      </c>
      <c r="E1616" t="s">
        <v>67</v>
      </c>
    </row>
    <row r="1617" spans="1:5" x14ac:dyDescent="0.2">
      <c r="A1617">
        <v>40</v>
      </c>
      <c r="B1617" t="s">
        <v>259</v>
      </c>
      <c r="C1617">
        <v>0</v>
      </c>
      <c r="D1617" t="s">
        <v>359</v>
      </c>
      <c r="E1617" t="s">
        <v>62</v>
      </c>
    </row>
    <row r="1618" spans="1:5" x14ac:dyDescent="0.2">
      <c r="A1618">
        <v>40</v>
      </c>
      <c r="B1618" t="s">
        <v>258</v>
      </c>
      <c r="C1618">
        <v>0</v>
      </c>
      <c r="D1618" t="s">
        <v>360</v>
      </c>
      <c r="E1618" t="s">
        <v>62</v>
      </c>
    </row>
    <row r="1619" spans="1:5" x14ac:dyDescent="0.2">
      <c r="A1619" t="s">
        <v>516</v>
      </c>
      <c r="B1619" t="s">
        <v>259</v>
      </c>
      <c r="C1619" s="2" t="s">
        <v>516</v>
      </c>
      <c r="D1619" t="s">
        <v>516</v>
      </c>
      <c r="E1619" t="s">
        <v>67</v>
      </c>
    </row>
    <row r="1620" spans="1:5" x14ac:dyDescent="0.2">
      <c r="A1620" t="s">
        <v>516</v>
      </c>
      <c r="B1620" t="s">
        <v>259</v>
      </c>
      <c r="C1620" s="2" t="s">
        <v>516</v>
      </c>
      <c r="D1620" t="s">
        <v>516</v>
      </c>
      <c r="E1620" t="s">
        <v>66</v>
      </c>
    </row>
    <row r="1621" spans="1:5" x14ac:dyDescent="0.2">
      <c r="A1621" t="s">
        <v>516</v>
      </c>
      <c r="B1621" t="s">
        <v>258</v>
      </c>
      <c r="C1621" s="2" t="s">
        <v>516</v>
      </c>
      <c r="D1621" t="s">
        <v>516</v>
      </c>
      <c r="E1621" t="s">
        <v>67</v>
      </c>
    </row>
    <row r="1622" spans="1:5" x14ac:dyDescent="0.2">
      <c r="A1622" t="s">
        <v>516</v>
      </c>
      <c r="B1622" t="s">
        <v>259</v>
      </c>
      <c r="C1622" s="2" t="s">
        <v>516</v>
      </c>
      <c r="D1622" t="s">
        <v>516</v>
      </c>
      <c r="E1622" t="s">
        <v>63</v>
      </c>
    </row>
    <row r="1623" spans="1:5" x14ac:dyDescent="0.2">
      <c r="A1623" t="s">
        <v>516</v>
      </c>
      <c r="B1623" t="s">
        <v>258</v>
      </c>
      <c r="C1623" s="2" t="s">
        <v>516</v>
      </c>
      <c r="D1623" t="s">
        <v>516</v>
      </c>
      <c r="E1623" t="s">
        <v>67</v>
      </c>
    </row>
    <row r="1624" spans="1:5" x14ac:dyDescent="0.2">
      <c r="A1624" t="s">
        <v>516</v>
      </c>
      <c r="B1624" t="s">
        <v>259</v>
      </c>
      <c r="C1624" s="2" t="s">
        <v>516</v>
      </c>
      <c r="D1624" t="s">
        <v>516</v>
      </c>
      <c r="E1624" t="s">
        <v>67</v>
      </c>
    </row>
    <row r="1625" spans="1:5" x14ac:dyDescent="0.2">
      <c r="A1625" t="s">
        <v>516</v>
      </c>
      <c r="B1625" t="s">
        <v>516</v>
      </c>
      <c r="C1625" s="2" t="s">
        <v>516</v>
      </c>
      <c r="D1625" t="s">
        <v>516</v>
      </c>
      <c r="E1625" t="s">
        <v>66</v>
      </c>
    </row>
    <row r="1626" spans="1:5" x14ac:dyDescent="0.2">
      <c r="A1626">
        <v>40</v>
      </c>
      <c r="B1626" t="s">
        <v>259</v>
      </c>
      <c r="C1626">
        <v>8</v>
      </c>
      <c r="D1626" t="s">
        <v>360</v>
      </c>
      <c r="E1626" t="s">
        <v>62</v>
      </c>
    </row>
    <row r="1627" spans="1:5" x14ac:dyDescent="0.2">
      <c r="A1627" t="s">
        <v>516</v>
      </c>
      <c r="B1627" t="s">
        <v>258</v>
      </c>
      <c r="C1627" s="2" t="s">
        <v>516</v>
      </c>
      <c r="D1627" t="s">
        <v>516</v>
      </c>
      <c r="E1627" t="s">
        <v>69</v>
      </c>
    </row>
    <row r="1628" spans="1:5" x14ac:dyDescent="0.2">
      <c r="A1628" t="s">
        <v>516</v>
      </c>
      <c r="B1628" t="s">
        <v>258</v>
      </c>
      <c r="C1628" s="2" t="s">
        <v>516</v>
      </c>
      <c r="D1628" t="s">
        <v>516</v>
      </c>
      <c r="E1628" t="s">
        <v>63</v>
      </c>
    </row>
    <row r="1629" spans="1:5" x14ac:dyDescent="0.2">
      <c r="A1629" t="s">
        <v>516</v>
      </c>
      <c r="B1629" t="s">
        <v>258</v>
      </c>
      <c r="C1629" s="2" t="s">
        <v>516</v>
      </c>
      <c r="D1629" t="s">
        <v>516</v>
      </c>
      <c r="E1629" t="s">
        <v>63</v>
      </c>
    </row>
    <row r="1630" spans="1:5" x14ac:dyDescent="0.2">
      <c r="A1630" t="s">
        <v>516</v>
      </c>
      <c r="B1630" t="s">
        <v>259</v>
      </c>
      <c r="C1630" s="2" t="s">
        <v>516</v>
      </c>
      <c r="D1630" t="s">
        <v>516</v>
      </c>
      <c r="E1630" t="s">
        <v>63</v>
      </c>
    </row>
    <row r="1631" spans="1:5" x14ac:dyDescent="0.2">
      <c r="A1631">
        <v>20</v>
      </c>
      <c r="B1631" t="s">
        <v>258</v>
      </c>
      <c r="C1631">
        <v>5</v>
      </c>
      <c r="D1631" t="s">
        <v>359</v>
      </c>
      <c r="E1631" t="s">
        <v>64</v>
      </c>
    </row>
    <row r="1632" spans="1:5" x14ac:dyDescent="0.2">
      <c r="A1632" t="s">
        <v>516</v>
      </c>
      <c r="B1632" t="s">
        <v>259</v>
      </c>
      <c r="C1632" s="2" t="s">
        <v>516</v>
      </c>
      <c r="D1632" t="s">
        <v>516</v>
      </c>
      <c r="E1632" t="s">
        <v>63</v>
      </c>
    </row>
    <row r="1633" spans="1:5" x14ac:dyDescent="0.2">
      <c r="A1633">
        <v>40</v>
      </c>
      <c r="B1633" t="s">
        <v>258</v>
      </c>
      <c r="C1633">
        <v>5</v>
      </c>
      <c r="D1633" t="s">
        <v>359</v>
      </c>
      <c r="E1633" t="s">
        <v>62</v>
      </c>
    </row>
    <row r="1634" spans="1:5" x14ac:dyDescent="0.2">
      <c r="A1634">
        <v>40</v>
      </c>
      <c r="B1634" t="s">
        <v>259</v>
      </c>
      <c r="C1634">
        <v>10</v>
      </c>
      <c r="D1634" t="s">
        <v>360</v>
      </c>
      <c r="E1634" t="s">
        <v>62</v>
      </c>
    </row>
    <row r="1635" spans="1:5" x14ac:dyDescent="0.2">
      <c r="A1635">
        <v>80</v>
      </c>
      <c r="B1635" t="s">
        <v>259</v>
      </c>
      <c r="C1635">
        <v>0</v>
      </c>
      <c r="D1635" t="s">
        <v>360</v>
      </c>
      <c r="E1635" t="s">
        <v>62</v>
      </c>
    </row>
    <row r="1636" spans="1:5" x14ac:dyDescent="0.2">
      <c r="A1636">
        <v>40</v>
      </c>
      <c r="B1636" t="s">
        <v>258</v>
      </c>
      <c r="C1636">
        <v>20</v>
      </c>
      <c r="D1636" t="s">
        <v>359</v>
      </c>
      <c r="E1636" t="s">
        <v>62</v>
      </c>
    </row>
    <row r="1637" spans="1:5" x14ac:dyDescent="0.2">
      <c r="A1637" t="s">
        <v>516</v>
      </c>
      <c r="B1637" t="s">
        <v>258</v>
      </c>
      <c r="C1637">
        <v>30</v>
      </c>
      <c r="D1637" t="s">
        <v>359</v>
      </c>
      <c r="E1637" t="s">
        <v>68</v>
      </c>
    </row>
    <row r="1638" spans="1:5" x14ac:dyDescent="0.2">
      <c r="A1638" t="s">
        <v>516</v>
      </c>
      <c r="B1638" t="s">
        <v>258</v>
      </c>
      <c r="C1638" s="2" t="s">
        <v>516</v>
      </c>
      <c r="D1638" t="s">
        <v>516</v>
      </c>
      <c r="E1638" t="s">
        <v>66</v>
      </c>
    </row>
    <row r="1639" spans="1:5" x14ac:dyDescent="0.2">
      <c r="A1639">
        <v>40</v>
      </c>
      <c r="B1639" t="s">
        <v>259</v>
      </c>
      <c r="C1639" s="2" t="s">
        <v>516</v>
      </c>
      <c r="D1639" t="s">
        <v>516</v>
      </c>
      <c r="E1639" t="s">
        <v>62</v>
      </c>
    </row>
    <row r="1640" spans="1:5" x14ac:dyDescent="0.2">
      <c r="A1640">
        <v>40</v>
      </c>
      <c r="B1640" t="s">
        <v>259</v>
      </c>
      <c r="C1640">
        <v>30</v>
      </c>
      <c r="D1640" t="s">
        <v>359</v>
      </c>
      <c r="E1640" t="s">
        <v>62</v>
      </c>
    </row>
    <row r="1641" spans="1:5" x14ac:dyDescent="0.2">
      <c r="A1641" t="s">
        <v>516</v>
      </c>
      <c r="B1641" t="s">
        <v>258</v>
      </c>
      <c r="C1641" s="2" t="s">
        <v>516</v>
      </c>
      <c r="D1641" t="s">
        <v>516</v>
      </c>
      <c r="E1641" t="s">
        <v>69</v>
      </c>
    </row>
    <row r="1642" spans="1:5" x14ac:dyDescent="0.2">
      <c r="A1642">
        <v>40</v>
      </c>
      <c r="B1642" t="s">
        <v>258</v>
      </c>
      <c r="C1642">
        <v>10</v>
      </c>
      <c r="D1642" t="s">
        <v>360</v>
      </c>
      <c r="E1642" t="s">
        <v>62</v>
      </c>
    </row>
    <row r="1643" spans="1:5" x14ac:dyDescent="0.2">
      <c r="A1643">
        <v>40</v>
      </c>
      <c r="B1643" t="s">
        <v>258</v>
      </c>
      <c r="C1643">
        <v>5</v>
      </c>
      <c r="D1643" t="s">
        <v>359</v>
      </c>
      <c r="E1643" t="s">
        <v>62</v>
      </c>
    </row>
    <row r="1644" spans="1:5" x14ac:dyDescent="0.2">
      <c r="A1644">
        <v>50</v>
      </c>
      <c r="B1644" t="s">
        <v>259</v>
      </c>
      <c r="C1644">
        <v>5</v>
      </c>
      <c r="D1644" t="s">
        <v>360</v>
      </c>
      <c r="E1644" t="s">
        <v>62</v>
      </c>
    </row>
    <row r="1645" spans="1:5" x14ac:dyDescent="0.2">
      <c r="A1645">
        <v>40</v>
      </c>
      <c r="B1645" t="s">
        <v>259</v>
      </c>
      <c r="C1645">
        <v>1</v>
      </c>
      <c r="D1645" t="s">
        <v>360</v>
      </c>
      <c r="E1645" t="s">
        <v>62</v>
      </c>
    </row>
    <row r="1646" spans="1:5" x14ac:dyDescent="0.2">
      <c r="A1646" t="s">
        <v>516</v>
      </c>
      <c r="B1646" t="s">
        <v>259</v>
      </c>
      <c r="C1646" s="2" t="s">
        <v>516</v>
      </c>
      <c r="D1646" t="s">
        <v>516</v>
      </c>
      <c r="E1646" t="s">
        <v>66</v>
      </c>
    </row>
    <row r="1647" spans="1:5" x14ac:dyDescent="0.2">
      <c r="A1647">
        <v>10</v>
      </c>
      <c r="B1647" t="s">
        <v>258</v>
      </c>
      <c r="C1647">
        <v>2</v>
      </c>
      <c r="D1647" t="s">
        <v>360</v>
      </c>
      <c r="E1647" t="s">
        <v>64</v>
      </c>
    </row>
    <row r="1648" spans="1:5" x14ac:dyDescent="0.2">
      <c r="A1648" t="s">
        <v>516</v>
      </c>
      <c r="B1648" t="s">
        <v>259</v>
      </c>
      <c r="C1648" s="2" t="s">
        <v>516</v>
      </c>
      <c r="D1648" t="s">
        <v>516</v>
      </c>
      <c r="E1648" t="s">
        <v>66</v>
      </c>
    </row>
    <row r="1649" spans="1:5" x14ac:dyDescent="0.2">
      <c r="A1649">
        <v>40</v>
      </c>
      <c r="B1649" t="s">
        <v>259</v>
      </c>
      <c r="C1649">
        <v>3</v>
      </c>
      <c r="D1649" t="s">
        <v>360</v>
      </c>
      <c r="E1649" t="s">
        <v>62</v>
      </c>
    </row>
    <row r="1650" spans="1:5" x14ac:dyDescent="0.2">
      <c r="A1650">
        <v>24</v>
      </c>
      <c r="B1650" t="s">
        <v>259</v>
      </c>
      <c r="C1650">
        <v>0</v>
      </c>
      <c r="D1650" t="s">
        <v>360</v>
      </c>
      <c r="E1650" t="s">
        <v>62</v>
      </c>
    </row>
    <row r="1651" spans="1:5" x14ac:dyDescent="0.2">
      <c r="A1651">
        <v>50</v>
      </c>
      <c r="B1651" t="s">
        <v>259</v>
      </c>
      <c r="C1651">
        <v>0</v>
      </c>
      <c r="D1651" t="s">
        <v>360</v>
      </c>
      <c r="E1651" t="s">
        <v>62</v>
      </c>
    </row>
    <row r="1652" spans="1:5" x14ac:dyDescent="0.2">
      <c r="A1652">
        <v>40</v>
      </c>
      <c r="B1652" t="s">
        <v>259</v>
      </c>
      <c r="C1652">
        <v>0</v>
      </c>
      <c r="D1652" t="s">
        <v>360</v>
      </c>
      <c r="E1652" t="s">
        <v>62</v>
      </c>
    </row>
    <row r="1653" spans="1:5" x14ac:dyDescent="0.2">
      <c r="A1653">
        <v>40</v>
      </c>
      <c r="B1653" t="s">
        <v>259</v>
      </c>
      <c r="C1653">
        <v>2</v>
      </c>
      <c r="D1653" t="s">
        <v>360</v>
      </c>
      <c r="E1653" t="s">
        <v>62</v>
      </c>
    </row>
    <row r="1654" spans="1:5" x14ac:dyDescent="0.2">
      <c r="A1654">
        <v>40</v>
      </c>
      <c r="B1654" t="s">
        <v>259</v>
      </c>
      <c r="C1654">
        <v>1</v>
      </c>
      <c r="D1654" t="s">
        <v>360</v>
      </c>
      <c r="E1654" t="s">
        <v>62</v>
      </c>
    </row>
    <row r="1655" spans="1:5" x14ac:dyDescent="0.2">
      <c r="A1655">
        <v>40</v>
      </c>
      <c r="B1655" t="s">
        <v>258</v>
      </c>
      <c r="C1655">
        <v>0</v>
      </c>
      <c r="D1655" t="s">
        <v>360</v>
      </c>
      <c r="E1655" t="s">
        <v>62</v>
      </c>
    </row>
    <row r="1656" spans="1:5" x14ac:dyDescent="0.2">
      <c r="A1656">
        <v>64</v>
      </c>
      <c r="B1656" t="s">
        <v>259</v>
      </c>
      <c r="C1656">
        <v>0</v>
      </c>
      <c r="D1656" t="s">
        <v>360</v>
      </c>
      <c r="E1656" t="s">
        <v>62</v>
      </c>
    </row>
    <row r="1657" spans="1:5" x14ac:dyDescent="0.2">
      <c r="A1657">
        <v>40</v>
      </c>
      <c r="B1657" t="s">
        <v>258</v>
      </c>
      <c r="C1657">
        <v>4</v>
      </c>
      <c r="D1657" t="s">
        <v>360</v>
      </c>
      <c r="E1657" t="s">
        <v>62</v>
      </c>
    </row>
    <row r="1658" spans="1:5" x14ac:dyDescent="0.2">
      <c r="A1658">
        <v>40</v>
      </c>
      <c r="B1658" t="s">
        <v>258</v>
      </c>
      <c r="C1658">
        <v>0</v>
      </c>
      <c r="D1658" t="s">
        <v>360</v>
      </c>
      <c r="E1658" t="s">
        <v>62</v>
      </c>
    </row>
    <row r="1659" spans="1:5" x14ac:dyDescent="0.2">
      <c r="A1659">
        <v>40</v>
      </c>
      <c r="B1659" t="s">
        <v>258</v>
      </c>
      <c r="C1659">
        <v>0</v>
      </c>
      <c r="D1659" t="s">
        <v>359</v>
      </c>
      <c r="E1659" t="s">
        <v>62</v>
      </c>
    </row>
    <row r="1660" spans="1:5" x14ac:dyDescent="0.2">
      <c r="A1660">
        <v>40</v>
      </c>
      <c r="B1660" t="s">
        <v>259</v>
      </c>
      <c r="C1660">
        <v>0</v>
      </c>
      <c r="D1660" t="s">
        <v>360</v>
      </c>
      <c r="E1660" t="s">
        <v>62</v>
      </c>
    </row>
    <row r="1661" spans="1:5" x14ac:dyDescent="0.2">
      <c r="A1661" t="s">
        <v>516</v>
      </c>
      <c r="B1661" t="s">
        <v>258</v>
      </c>
      <c r="C1661" s="2" t="s">
        <v>516</v>
      </c>
      <c r="D1661" t="s">
        <v>516</v>
      </c>
      <c r="E1661" t="s">
        <v>65</v>
      </c>
    </row>
    <row r="1662" spans="1:5" x14ac:dyDescent="0.2">
      <c r="A1662" t="s">
        <v>516</v>
      </c>
      <c r="B1662" t="s">
        <v>258</v>
      </c>
      <c r="C1662" s="2" t="s">
        <v>516</v>
      </c>
      <c r="D1662" t="s">
        <v>516</v>
      </c>
      <c r="E1662" t="s">
        <v>67</v>
      </c>
    </row>
    <row r="1663" spans="1:5" x14ac:dyDescent="0.2">
      <c r="A1663" t="s">
        <v>516</v>
      </c>
      <c r="B1663" t="s">
        <v>258</v>
      </c>
      <c r="C1663" s="2" t="s">
        <v>516</v>
      </c>
      <c r="D1663" t="s">
        <v>516</v>
      </c>
      <c r="E1663" t="s">
        <v>65</v>
      </c>
    </row>
    <row r="1664" spans="1:5" x14ac:dyDescent="0.2">
      <c r="A1664" t="s">
        <v>516</v>
      </c>
      <c r="B1664" t="s">
        <v>258</v>
      </c>
      <c r="C1664" s="2" t="s">
        <v>516</v>
      </c>
      <c r="D1664" t="s">
        <v>516</v>
      </c>
      <c r="E1664" t="s">
        <v>65</v>
      </c>
    </row>
    <row r="1665" spans="1:5" x14ac:dyDescent="0.2">
      <c r="A1665">
        <v>55</v>
      </c>
      <c r="B1665" t="s">
        <v>258</v>
      </c>
      <c r="C1665">
        <v>20</v>
      </c>
      <c r="D1665" t="s">
        <v>359</v>
      </c>
      <c r="E1665" t="s">
        <v>62</v>
      </c>
    </row>
    <row r="1666" spans="1:5" x14ac:dyDescent="0.2">
      <c r="A1666">
        <v>50</v>
      </c>
      <c r="B1666" t="s">
        <v>259</v>
      </c>
      <c r="C1666">
        <v>2</v>
      </c>
      <c r="D1666" t="s">
        <v>360</v>
      </c>
      <c r="E1666" t="s">
        <v>62</v>
      </c>
    </row>
    <row r="1667" spans="1:5" x14ac:dyDescent="0.2">
      <c r="A1667">
        <v>50</v>
      </c>
      <c r="B1667" t="s">
        <v>258</v>
      </c>
      <c r="C1667">
        <v>0</v>
      </c>
      <c r="D1667" t="s">
        <v>360</v>
      </c>
      <c r="E1667" t="s">
        <v>62</v>
      </c>
    </row>
    <row r="1668" spans="1:5" x14ac:dyDescent="0.2">
      <c r="A1668">
        <v>40</v>
      </c>
      <c r="B1668" t="s">
        <v>258</v>
      </c>
      <c r="C1668">
        <v>30</v>
      </c>
      <c r="D1668" t="s">
        <v>359</v>
      </c>
      <c r="E1668" t="s">
        <v>62</v>
      </c>
    </row>
    <row r="1669" spans="1:5" x14ac:dyDescent="0.2">
      <c r="A1669">
        <v>18</v>
      </c>
      <c r="B1669" t="s">
        <v>259</v>
      </c>
      <c r="C1669">
        <v>0</v>
      </c>
      <c r="D1669" t="s">
        <v>360</v>
      </c>
      <c r="E1669" t="s">
        <v>64</v>
      </c>
    </row>
    <row r="1670" spans="1:5" x14ac:dyDescent="0.2">
      <c r="A1670" t="s">
        <v>516</v>
      </c>
      <c r="B1670" t="s">
        <v>258</v>
      </c>
      <c r="C1670" s="2" t="s">
        <v>516</v>
      </c>
      <c r="D1670" t="s">
        <v>516</v>
      </c>
      <c r="E1670" t="s">
        <v>63</v>
      </c>
    </row>
    <row r="1671" spans="1:5" x14ac:dyDescent="0.2">
      <c r="A1671">
        <v>45</v>
      </c>
      <c r="B1671" t="s">
        <v>259</v>
      </c>
      <c r="C1671">
        <v>20</v>
      </c>
      <c r="D1671" t="s">
        <v>360</v>
      </c>
      <c r="E1671" t="s">
        <v>62</v>
      </c>
    </row>
    <row r="1672" spans="1:5" x14ac:dyDescent="0.2">
      <c r="A1672" t="s">
        <v>516</v>
      </c>
      <c r="B1672" t="s">
        <v>258</v>
      </c>
      <c r="C1672" s="2" t="s">
        <v>516</v>
      </c>
      <c r="D1672" t="s">
        <v>516</v>
      </c>
      <c r="E1672" t="s">
        <v>65</v>
      </c>
    </row>
    <row r="1673" spans="1:5" x14ac:dyDescent="0.2">
      <c r="A1673" t="s">
        <v>516</v>
      </c>
      <c r="B1673" t="s">
        <v>259</v>
      </c>
      <c r="C1673" s="2" t="s">
        <v>516</v>
      </c>
      <c r="D1673" t="s">
        <v>516</v>
      </c>
      <c r="E1673" t="s">
        <v>63</v>
      </c>
    </row>
    <row r="1674" spans="1:5" x14ac:dyDescent="0.2">
      <c r="A1674" t="s">
        <v>516</v>
      </c>
      <c r="B1674" t="s">
        <v>258</v>
      </c>
      <c r="C1674" s="2" t="s">
        <v>516</v>
      </c>
      <c r="D1674" t="s">
        <v>516</v>
      </c>
      <c r="E1674" t="s">
        <v>63</v>
      </c>
    </row>
    <row r="1675" spans="1:5" x14ac:dyDescent="0.2">
      <c r="A1675">
        <v>50</v>
      </c>
      <c r="B1675" t="s">
        <v>259</v>
      </c>
      <c r="C1675">
        <v>30</v>
      </c>
      <c r="D1675" t="s">
        <v>359</v>
      </c>
      <c r="E1675" t="s">
        <v>62</v>
      </c>
    </row>
    <row r="1676" spans="1:5" x14ac:dyDescent="0.2">
      <c r="A1676">
        <v>40</v>
      </c>
      <c r="B1676" t="s">
        <v>258</v>
      </c>
      <c r="C1676">
        <v>0</v>
      </c>
      <c r="D1676" t="s">
        <v>360</v>
      </c>
      <c r="E1676" t="s">
        <v>62</v>
      </c>
    </row>
    <row r="1677" spans="1:5" x14ac:dyDescent="0.2">
      <c r="A1677">
        <v>34</v>
      </c>
      <c r="B1677" t="s">
        <v>258</v>
      </c>
      <c r="C1677">
        <v>10</v>
      </c>
      <c r="D1677" t="s">
        <v>359</v>
      </c>
      <c r="E1677" t="s">
        <v>64</v>
      </c>
    </row>
    <row r="1678" spans="1:5" x14ac:dyDescent="0.2">
      <c r="A1678" t="s">
        <v>516</v>
      </c>
      <c r="B1678" t="s">
        <v>258</v>
      </c>
      <c r="C1678" s="2" t="s">
        <v>516</v>
      </c>
      <c r="D1678" t="s">
        <v>516</v>
      </c>
      <c r="E1678" t="s">
        <v>69</v>
      </c>
    </row>
    <row r="1679" spans="1:5" x14ac:dyDescent="0.2">
      <c r="A1679" t="s">
        <v>516</v>
      </c>
      <c r="B1679" t="s">
        <v>259</v>
      </c>
      <c r="C1679" s="2" t="s">
        <v>516</v>
      </c>
      <c r="D1679" t="s">
        <v>516</v>
      </c>
      <c r="E1679" t="s">
        <v>67</v>
      </c>
    </row>
    <row r="1680" spans="1:5" x14ac:dyDescent="0.2">
      <c r="A1680">
        <v>40</v>
      </c>
      <c r="B1680" t="s">
        <v>259</v>
      </c>
      <c r="C1680">
        <v>10</v>
      </c>
      <c r="D1680" t="s">
        <v>359</v>
      </c>
      <c r="E1680" t="s">
        <v>62</v>
      </c>
    </row>
    <row r="1681" spans="1:5" x14ac:dyDescent="0.2">
      <c r="A1681">
        <v>25</v>
      </c>
      <c r="B1681" t="s">
        <v>259</v>
      </c>
      <c r="C1681">
        <v>0</v>
      </c>
      <c r="D1681" t="s">
        <v>360</v>
      </c>
      <c r="E1681" t="s">
        <v>64</v>
      </c>
    </row>
    <row r="1682" spans="1:5" x14ac:dyDescent="0.2">
      <c r="A1682">
        <v>40</v>
      </c>
      <c r="B1682" t="s">
        <v>258</v>
      </c>
      <c r="C1682">
        <v>25</v>
      </c>
      <c r="D1682" t="s">
        <v>359</v>
      </c>
      <c r="E1682" t="s">
        <v>62</v>
      </c>
    </row>
    <row r="1683" spans="1:5" x14ac:dyDescent="0.2">
      <c r="A1683">
        <v>58</v>
      </c>
      <c r="B1683" t="s">
        <v>259</v>
      </c>
      <c r="C1683">
        <v>0</v>
      </c>
      <c r="D1683" t="s">
        <v>360</v>
      </c>
      <c r="E1683" t="s">
        <v>62</v>
      </c>
    </row>
    <row r="1684" spans="1:5" x14ac:dyDescent="0.2">
      <c r="A1684" t="s">
        <v>516</v>
      </c>
      <c r="B1684" t="s">
        <v>259</v>
      </c>
      <c r="C1684" s="2" t="s">
        <v>516</v>
      </c>
      <c r="D1684" t="s">
        <v>516</v>
      </c>
      <c r="E1684" t="s">
        <v>63</v>
      </c>
    </row>
    <row r="1685" spans="1:5" x14ac:dyDescent="0.2">
      <c r="A1685">
        <v>35</v>
      </c>
      <c r="B1685" t="s">
        <v>258</v>
      </c>
      <c r="C1685" s="2" t="s">
        <v>516</v>
      </c>
      <c r="D1685" t="s">
        <v>516</v>
      </c>
      <c r="E1685" t="s">
        <v>64</v>
      </c>
    </row>
    <row r="1686" spans="1:5" x14ac:dyDescent="0.2">
      <c r="A1686" t="s">
        <v>516</v>
      </c>
      <c r="B1686" t="s">
        <v>258</v>
      </c>
      <c r="C1686" s="2" t="s">
        <v>516</v>
      </c>
      <c r="D1686" t="s">
        <v>516</v>
      </c>
      <c r="E1686" t="s">
        <v>65</v>
      </c>
    </row>
    <row r="1687" spans="1:5" x14ac:dyDescent="0.2">
      <c r="A1687">
        <v>41</v>
      </c>
      <c r="B1687" t="s">
        <v>259</v>
      </c>
      <c r="C1687">
        <v>0</v>
      </c>
      <c r="D1687" t="s">
        <v>360</v>
      </c>
      <c r="E1687" t="s">
        <v>62</v>
      </c>
    </row>
    <row r="1688" spans="1:5" x14ac:dyDescent="0.2">
      <c r="A1688" t="s">
        <v>516</v>
      </c>
      <c r="B1688" t="s">
        <v>259</v>
      </c>
      <c r="C1688" s="2" t="s">
        <v>516</v>
      </c>
      <c r="D1688" t="s">
        <v>516</v>
      </c>
      <c r="E1688" t="s">
        <v>63</v>
      </c>
    </row>
    <row r="1689" spans="1:5" x14ac:dyDescent="0.2">
      <c r="A1689" t="s">
        <v>516</v>
      </c>
      <c r="B1689" t="s">
        <v>258</v>
      </c>
      <c r="C1689" s="2" t="s">
        <v>516</v>
      </c>
      <c r="D1689" t="s">
        <v>516</v>
      </c>
      <c r="E1689" t="s">
        <v>65</v>
      </c>
    </row>
    <row r="1690" spans="1:5" x14ac:dyDescent="0.2">
      <c r="A1690">
        <v>40</v>
      </c>
      <c r="B1690" t="s">
        <v>258</v>
      </c>
      <c r="C1690">
        <v>12</v>
      </c>
      <c r="D1690" t="s">
        <v>359</v>
      </c>
      <c r="E1690" t="s">
        <v>62</v>
      </c>
    </row>
    <row r="1691" spans="1:5" x14ac:dyDescent="0.2">
      <c r="A1691" t="s">
        <v>516</v>
      </c>
      <c r="B1691" t="s">
        <v>259</v>
      </c>
      <c r="C1691" s="2" t="s">
        <v>516</v>
      </c>
      <c r="D1691" t="s">
        <v>516</v>
      </c>
      <c r="E1691" t="s">
        <v>67</v>
      </c>
    </row>
    <row r="1692" spans="1:5" x14ac:dyDescent="0.2">
      <c r="A1692" t="s">
        <v>516</v>
      </c>
      <c r="B1692" t="s">
        <v>259</v>
      </c>
      <c r="C1692" s="2" t="s">
        <v>516</v>
      </c>
      <c r="D1692" t="s">
        <v>516</v>
      </c>
      <c r="E1692" t="s">
        <v>63</v>
      </c>
    </row>
    <row r="1693" spans="1:5" x14ac:dyDescent="0.2">
      <c r="A1693">
        <v>40</v>
      </c>
      <c r="B1693" t="s">
        <v>258</v>
      </c>
      <c r="C1693">
        <v>4</v>
      </c>
      <c r="D1693" t="s">
        <v>360</v>
      </c>
      <c r="E1693" t="s">
        <v>62</v>
      </c>
    </row>
    <row r="1694" spans="1:5" x14ac:dyDescent="0.2">
      <c r="A1694" t="s">
        <v>516</v>
      </c>
      <c r="B1694" t="s">
        <v>258</v>
      </c>
      <c r="C1694" s="2" t="s">
        <v>516</v>
      </c>
      <c r="D1694" t="s">
        <v>516</v>
      </c>
      <c r="E1694" t="s">
        <v>65</v>
      </c>
    </row>
    <row r="1695" spans="1:5" x14ac:dyDescent="0.2">
      <c r="A1695">
        <v>40</v>
      </c>
      <c r="B1695" t="s">
        <v>259</v>
      </c>
      <c r="C1695">
        <v>0</v>
      </c>
      <c r="D1695" t="s">
        <v>360</v>
      </c>
      <c r="E1695" t="s">
        <v>62</v>
      </c>
    </row>
    <row r="1696" spans="1:5" x14ac:dyDescent="0.2">
      <c r="A1696" t="s">
        <v>516</v>
      </c>
      <c r="B1696" t="s">
        <v>259</v>
      </c>
      <c r="C1696" s="2" t="s">
        <v>516</v>
      </c>
      <c r="D1696" t="s">
        <v>516</v>
      </c>
      <c r="E1696" t="s">
        <v>63</v>
      </c>
    </row>
    <row r="1697" spans="1:5" x14ac:dyDescent="0.2">
      <c r="A1697" t="s">
        <v>516</v>
      </c>
      <c r="B1697" t="s">
        <v>258</v>
      </c>
      <c r="C1697" s="2" t="s">
        <v>516</v>
      </c>
      <c r="D1697" t="s">
        <v>516</v>
      </c>
      <c r="E1697" t="s">
        <v>63</v>
      </c>
    </row>
    <row r="1698" spans="1:5" x14ac:dyDescent="0.2">
      <c r="A1698">
        <v>40</v>
      </c>
      <c r="B1698" t="s">
        <v>258</v>
      </c>
      <c r="C1698">
        <v>0</v>
      </c>
      <c r="D1698" t="s">
        <v>360</v>
      </c>
      <c r="E1698" t="s">
        <v>62</v>
      </c>
    </row>
    <row r="1699" spans="1:5" x14ac:dyDescent="0.2">
      <c r="A1699" t="s">
        <v>516</v>
      </c>
      <c r="B1699" t="s">
        <v>259</v>
      </c>
      <c r="C1699" s="2" t="s">
        <v>516</v>
      </c>
      <c r="D1699" t="s">
        <v>516</v>
      </c>
      <c r="E1699" t="s">
        <v>63</v>
      </c>
    </row>
    <row r="1700" spans="1:5" x14ac:dyDescent="0.2">
      <c r="A1700">
        <v>0</v>
      </c>
      <c r="B1700" t="s">
        <v>259</v>
      </c>
      <c r="C1700">
        <v>0</v>
      </c>
      <c r="D1700" t="s">
        <v>360</v>
      </c>
      <c r="E1700" t="s">
        <v>64</v>
      </c>
    </row>
    <row r="1701" spans="1:5" x14ac:dyDescent="0.2">
      <c r="A1701">
        <v>45</v>
      </c>
      <c r="B1701" t="s">
        <v>258</v>
      </c>
      <c r="C1701" s="2" t="s">
        <v>516</v>
      </c>
      <c r="D1701" t="s">
        <v>359</v>
      </c>
      <c r="E1701" t="s">
        <v>62</v>
      </c>
    </row>
    <row r="1702" spans="1:5" x14ac:dyDescent="0.2">
      <c r="A1702">
        <v>89</v>
      </c>
      <c r="B1702" t="s">
        <v>259</v>
      </c>
      <c r="C1702">
        <v>30</v>
      </c>
      <c r="D1702" t="s">
        <v>359</v>
      </c>
      <c r="E1702" t="s">
        <v>64</v>
      </c>
    </row>
    <row r="1703" spans="1:5" x14ac:dyDescent="0.2">
      <c r="A1703">
        <v>25</v>
      </c>
      <c r="B1703" t="s">
        <v>259</v>
      </c>
      <c r="C1703">
        <v>1</v>
      </c>
      <c r="D1703" t="s">
        <v>359</v>
      </c>
      <c r="E1703" t="s">
        <v>64</v>
      </c>
    </row>
    <row r="1704" spans="1:5" x14ac:dyDescent="0.2">
      <c r="A1704">
        <v>14</v>
      </c>
      <c r="B1704" t="s">
        <v>258</v>
      </c>
      <c r="C1704">
        <v>0</v>
      </c>
      <c r="D1704" t="s">
        <v>360</v>
      </c>
      <c r="E1704" t="s">
        <v>64</v>
      </c>
    </row>
    <row r="1705" spans="1:5" x14ac:dyDescent="0.2">
      <c r="A1705">
        <v>20</v>
      </c>
      <c r="B1705" t="s">
        <v>258</v>
      </c>
      <c r="C1705">
        <v>29</v>
      </c>
      <c r="D1705" t="s">
        <v>359</v>
      </c>
      <c r="E1705" t="s">
        <v>64</v>
      </c>
    </row>
    <row r="1706" spans="1:5" x14ac:dyDescent="0.2">
      <c r="A1706" t="s">
        <v>516</v>
      </c>
      <c r="B1706" t="s">
        <v>258</v>
      </c>
      <c r="C1706" s="2" t="s">
        <v>516</v>
      </c>
      <c r="D1706" t="s">
        <v>516</v>
      </c>
      <c r="E1706" t="s">
        <v>65</v>
      </c>
    </row>
    <row r="1707" spans="1:5" x14ac:dyDescent="0.2">
      <c r="A1707">
        <v>50</v>
      </c>
      <c r="B1707" t="s">
        <v>259</v>
      </c>
      <c r="C1707">
        <v>4</v>
      </c>
      <c r="D1707" t="s">
        <v>360</v>
      </c>
      <c r="E1707" t="s">
        <v>62</v>
      </c>
    </row>
    <row r="1708" spans="1:5" x14ac:dyDescent="0.2">
      <c r="A1708">
        <v>25</v>
      </c>
      <c r="B1708" t="s">
        <v>258</v>
      </c>
      <c r="C1708" t="s">
        <v>516</v>
      </c>
      <c r="D1708" t="s">
        <v>516</v>
      </c>
      <c r="E1708" t="s">
        <v>64</v>
      </c>
    </row>
    <row r="1709" spans="1:5" x14ac:dyDescent="0.2">
      <c r="A1709" t="s">
        <v>516</v>
      </c>
      <c r="B1709" t="s">
        <v>259</v>
      </c>
      <c r="C1709" s="2" t="s">
        <v>516</v>
      </c>
      <c r="D1709" t="s">
        <v>516</v>
      </c>
      <c r="E1709" t="s">
        <v>65</v>
      </c>
    </row>
    <row r="1710" spans="1:5" x14ac:dyDescent="0.2">
      <c r="A1710">
        <v>25</v>
      </c>
      <c r="B1710" t="s">
        <v>259</v>
      </c>
      <c r="C1710">
        <v>0</v>
      </c>
      <c r="D1710" t="s">
        <v>360</v>
      </c>
      <c r="E1710" t="s">
        <v>64</v>
      </c>
    </row>
    <row r="1711" spans="1:5" x14ac:dyDescent="0.2">
      <c r="A1711">
        <v>70</v>
      </c>
      <c r="B1711" t="s">
        <v>259</v>
      </c>
      <c r="C1711">
        <v>0</v>
      </c>
      <c r="D1711" t="s">
        <v>360</v>
      </c>
      <c r="E1711" t="s">
        <v>62</v>
      </c>
    </row>
    <row r="1712" spans="1:5" x14ac:dyDescent="0.2">
      <c r="A1712">
        <v>40</v>
      </c>
      <c r="B1712" t="s">
        <v>258</v>
      </c>
      <c r="C1712">
        <v>0</v>
      </c>
      <c r="D1712" t="s">
        <v>359</v>
      </c>
      <c r="E1712" t="s">
        <v>62</v>
      </c>
    </row>
    <row r="1713" spans="1:5" x14ac:dyDescent="0.2">
      <c r="A1713">
        <v>50</v>
      </c>
      <c r="B1713" t="s">
        <v>258</v>
      </c>
      <c r="C1713">
        <v>15</v>
      </c>
      <c r="D1713" t="s">
        <v>359</v>
      </c>
      <c r="E1713" t="s">
        <v>62</v>
      </c>
    </row>
    <row r="1714" spans="1:5" x14ac:dyDescent="0.2">
      <c r="A1714" t="s">
        <v>516</v>
      </c>
      <c r="B1714" t="s">
        <v>259</v>
      </c>
      <c r="C1714" s="2" t="s">
        <v>516</v>
      </c>
      <c r="D1714" t="s">
        <v>516</v>
      </c>
      <c r="E1714" t="s">
        <v>63</v>
      </c>
    </row>
    <row r="1715" spans="1:5" x14ac:dyDescent="0.2">
      <c r="A1715" t="s">
        <v>516</v>
      </c>
      <c r="B1715" t="s">
        <v>258</v>
      </c>
      <c r="C1715" s="2" t="s">
        <v>516</v>
      </c>
      <c r="D1715" t="s">
        <v>516</v>
      </c>
      <c r="E1715" t="s">
        <v>63</v>
      </c>
    </row>
    <row r="1716" spans="1:5" x14ac:dyDescent="0.2">
      <c r="A1716">
        <v>60</v>
      </c>
      <c r="B1716" t="s">
        <v>259</v>
      </c>
      <c r="C1716" s="2" t="s">
        <v>516</v>
      </c>
      <c r="D1716" t="s">
        <v>359</v>
      </c>
      <c r="E1716" t="s">
        <v>62</v>
      </c>
    </row>
    <row r="1717" spans="1:5" x14ac:dyDescent="0.2">
      <c r="A1717" t="s">
        <v>516</v>
      </c>
      <c r="B1717" t="s">
        <v>258</v>
      </c>
      <c r="C1717" s="2" t="s">
        <v>516</v>
      </c>
      <c r="D1717" t="s">
        <v>516</v>
      </c>
      <c r="E1717" t="s">
        <v>67</v>
      </c>
    </row>
    <row r="1718" spans="1:5" x14ac:dyDescent="0.2">
      <c r="A1718" t="s">
        <v>516</v>
      </c>
      <c r="B1718" t="s">
        <v>258</v>
      </c>
      <c r="C1718" s="2" t="s">
        <v>516</v>
      </c>
      <c r="D1718" t="s">
        <v>516</v>
      </c>
      <c r="E1718" t="s">
        <v>65</v>
      </c>
    </row>
    <row r="1719" spans="1:5" x14ac:dyDescent="0.2">
      <c r="A1719">
        <v>36</v>
      </c>
      <c r="B1719" t="s">
        <v>258</v>
      </c>
      <c r="C1719">
        <v>0</v>
      </c>
      <c r="D1719" t="s">
        <v>360</v>
      </c>
      <c r="E1719" t="s">
        <v>64</v>
      </c>
    </row>
    <row r="1720" spans="1:5" x14ac:dyDescent="0.2">
      <c r="A1720" t="s">
        <v>516</v>
      </c>
      <c r="B1720" t="s">
        <v>259</v>
      </c>
      <c r="C1720" s="2" t="s">
        <v>516</v>
      </c>
      <c r="D1720" t="s">
        <v>516</v>
      </c>
      <c r="E1720" t="s">
        <v>63</v>
      </c>
    </row>
    <row r="1721" spans="1:5" x14ac:dyDescent="0.2">
      <c r="A1721" t="s">
        <v>516</v>
      </c>
      <c r="B1721" t="s">
        <v>258</v>
      </c>
      <c r="C1721" s="2" t="s">
        <v>516</v>
      </c>
      <c r="D1721" t="s">
        <v>516</v>
      </c>
      <c r="E1721" t="s">
        <v>66</v>
      </c>
    </row>
    <row r="1722" spans="1:5" x14ac:dyDescent="0.2">
      <c r="A1722">
        <v>40</v>
      </c>
      <c r="B1722" t="s">
        <v>258</v>
      </c>
      <c r="C1722">
        <v>0</v>
      </c>
      <c r="D1722" t="s">
        <v>360</v>
      </c>
      <c r="E1722" t="s">
        <v>62</v>
      </c>
    </row>
    <row r="1723" spans="1:5" x14ac:dyDescent="0.2">
      <c r="A1723" t="s">
        <v>516</v>
      </c>
      <c r="B1723" t="s">
        <v>259</v>
      </c>
      <c r="C1723" s="2" t="s">
        <v>516</v>
      </c>
      <c r="D1723" t="s">
        <v>516</v>
      </c>
      <c r="E1723" t="s">
        <v>66</v>
      </c>
    </row>
    <row r="1724" spans="1:5" x14ac:dyDescent="0.2">
      <c r="A1724">
        <v>15</v>
      </c>
      <c r="B1724" t="s">
        <v>259</v>
      </c>
      <c r="C1724">
        <v>10</v>
      </c>
      <c r="D1724" t="s">
        <v>359</v>
      </c>
      <c r="E1724" t="s">
        <v>64</v>
      </c>
    </row>
    <row r="1725" spans="1:5" x14ac:dyDescent="0.2">
      <c r="A1725">
        <v>40</v>
      </c>
      <c r="B1725" t="s">
        <v>259</v>
      </c>
      <c r="C1725">
        <v>0</v>
      </c>
      <c r="D1725" t="s">
        <v>359</v>
      </c>
      <c r="E1725" t="s">
        <v>62</v>
      </c>
    </row>
    <row r="1726" spans="1:5" x14ac:dyDescent="0.2">
      <c r="A1726" t="s">
        <v>516</v>
      </c>
      <c r="B1726" t="s">
        <v>258</v>
      </c>
      <c r="C1726" s="2" t="s">
        <v>516</v>
      </c>
      <c r="D1726" t="s">
        <v>516</v>
      </c>
      <c r="E1726" t="s">
        <v>67</v>
      </c>
    </row>
    <row r="1727" spans="1:5" x14ac:dyDescent="0.2">
      <c r="A1727">
        <v>40</v>
      </c>
      <c r="B1727" t="s">
        <v>258</v>
      </c>
      <c r="C1727">
        <v>30</v>
      </c>
      <c r="D1727" t="s">
        <v>360</v>
      </c>
      <c r="E1727" t="s">
        <v>62</v>
      </c>
    </row>
    <row r="1728" spans="1:5" x14ac:dyDescent="0.2">
      <c r="A1728" t="s">
        <v>516</v>
      </c>
      <c r="B1728" t="s">
        <v>259</v>
      </c>
      <c r="C1728" s="2" t="s">
        <v>516</v>
      </c>
      <c r="D1728" t="s">
        <v>516</v>
      </c>
      <c r="E1728" t="s">
        <v>69</v>
      </c>
    </row>
    <row r="1729" spans="1:5" x14ac:dyDescent="0.2">
      <c r="A1729">
        <v>50</v>
      </c>
      <c r="B1729" t="s">
        <v>259</v>
      </c>
      <c r="C1729" s="2" t="s">
        <v>516</v>
      </c>
      <c r="D1729" t="s">
        <v>360</v>
      </c>
      <c r="E1729" t="s">
        <v>62</v>
      </c>
    </row>
    <row r="1730" spans="1:5" x14ac:dyDescent="0.2">
      <c r="A1730" t="s">
        <v>516</v>
      </c>
      <c r="B1730" t="s">
        <v>259</v>
      </c>
      <c r="C1730" s="2" t="s">
        <v>516</v>
      </c>
      <c r="D1730" t="s">
        <v>516</v>
      </c>
      <c r="E1730" t="s">
        <v>67</v>
      </c>
    </row>
    <row r="1731" spans="1:5" x14ac:dyDescent="0.2">
      <c r="A1731" t="s">
        <v>516</v>
      </c>
      <c r="B1731" t="s">
        <v>258</v>
      </c>
      <c r="C1731" s="2" t="s">
        <v>516</v>
      </c>
      <c r="D1731" t="s">
        <v>516</v>
      </c>
      <c r="E1731" t="s">
        <v>67</v>
      </c>
    </row>
    <row r="1732" spans="1:5" x14ac:dyDescent="0.2">
      <c r="A1732">
        <v>40</v>
      </c>
      <c r="B1732" t="s">
        <v>259</v>
      </c>
      <c r="C1732">
        <v>0</v>
      </c>
      <c r="D1732" t="s">
        <v>360</v>
      </c>
      <c r="E1732" t="s">
        <v>62</v>
      </c>
    </row>
    <row r="1733" spans="1:5" x14ac:dyDescent="0.2">
      <c r="A1733">
        <v>43</v>
      </c>
      <c r="B1733" t="s">
        <v>259</v>
      </c>
      <c r="C1733">
        <v>0</v>
      </c>
      <c r="D1733" t="s">
        <v>360</v>
      </c>
      <c r="E1733" t="s">
        <v>62</v>
      </c>
    </row>
    <row r="1734" spans="1:5" x14ac:dyDescent="0.2">
      <c r="A1734" t="s">
        <v>516</v>
      </c>
      <c r="B1734" t="s">
        <v>259</v>
      </c>
      <c r="C1734">
        <v>1</v>
      </c>
      <c r="D1734" t="s">
        <v>360</v>
      </c>
      <c r="E1734" t="s">
        <v>68</v>
      </c>
    </row>
    <row r="1735" spans="1:5" x14ac:dyDescent="0.2">
      <c r="A1735">
        <v>40</v>
      </c>
      <c r="B1735" t="s">
        <v>259</v>
      </c>
      <c r="C1735" t="s">
        <v>516</v>
      </c>
      <c r="D1735" t="s">
        <v>360</v>
      </c>
      <c r="E1735" t="s">
        <v>62</v>
      </c>
    </row>
    <row r="1736" spans="1:5" x14ac:dyDescent="0.2">
      <c r="A1736" t="s">
        <v>516</v>
      </c>
      <c r="B1736" t="s">
        <v>259</v>
      </c>
      <c r="C1736" s="2" t="s">
        <v>516</v>
      </c>
      <c r="D1736" t="s">
        <v>516</v>
      </c>
      <c r="E1736" t="s">
        <v>65</v>
      </c>
    </row>
    <row r="1737" spans="1:5" x14ac:dyDescent="0.2">
      <c r="A1737">
        <v>40</v>
      </c>
      <c r="B1737" t="s">
        <v>258</v>
      </c>
      <c r="C1737" s="2" t="s">
        <v>516</v>
      </c>
      <c r="D1737" t="s">
        <v>516</v>
      </c>
      <c r="E1737" t="s">
        <v>62</v>
      </c>
    </row>
    <row r="1738" spans="1:5" x14ac:dyDescent="0.2">
      <c r="A1738">
        <v>40</v>
      </c>
      <c r="B1738" t="s">
        <v>259</v>
      </c>
      <c r="C1738">
        <v>0</v>
      </c>
      <c r="D1738" t="s">
        <v>360</v>
      </c>
      <c r="E1738" t="s">
        <v>62</v>
      </c>
    </row>
    <row r="1739" spans="1:5" x14ac:dyDescent="0.2">
      <c r="A1739">
        <v>40</v>
      </c>
      <c r="B1739" t="s">
        <v>259</v>
      </c>
      <c r="C1739">
        <v>3</v>
      </c>
      <c r="D1739" t="s">
        <v>360</v>
      </c>
      <c r="E1739" t="s">
        <v>62</v>
      </c>
    </row>
    <row r="1740" spans="1:5" x14ac:dyDescent="0.2">
      <c r="A1740">
        <v>16</v>
      </c>
      <c r="B1740" t="s">
        <v>258</v>
      </c>
      <c r="C1740">
        <v>0</v>
      </c>
      <c r="D1740" t="s">
        <v>360</v>
      </c>
      <c r="E1740" t="s">
        <v>64</v>
      </c>
    </row>
    <row r="1741" spans="1:5" x14ac:dyDescent="0.2">
      <c r="A1741" t="s">
        <v>516</v>
      </c>
      <c r="B1741" t="s">
        <v>258</v>
      </c>
      <c r="C1741" s="2" t="s">
        <v>516</v>
      </c>
      <c r="D1741" t="s">
        <v>516</v>
      </c>
      <c r="E1741" t="s">
        <v>65</v>
      </c>
    </row>
    <row r="1742" spans="1:5" x14ac:dyDescent="0.2">
      <c r="A1742">
        <v>37</v>
      </c>
      <c r="B1742" t="s">
        <v>258</v>
      </c>
      <c r="C1742">
        <v>0</v>
      </c>
      <c r="D1742" t="s">
        <v>360</v>
      </c>
      <c r="E1742" t="s">
        <v>62</v>
      </c>
    </row>
    <row r="1743" spans="1:5" x14ac:dyDescent="0.2">
      <c r="A1743">
        <v>50</v>
      </c>
      <c r="B1743" t="s">
        <v>258</v>
      </c>
      <c r="C1743">
        <v>0</v>
      </c>
      <c r="D1743" t="s">
        <v>360</v>
      </c>
      <c r="E1743" t="s">
        <v>62</v>
      </c>
    </row>
    <row r="1744" spans="1:5" x14ac:dyDescent="0.2">
      <c r="A1744">
        <v>40</v>
      </c>
      <c r="B1744" t="s">
        <v>259</v>
      </c>
      <c r="C1744">
        <v>15</v>
      </c>
      <c r="D1744" t="s">
        <v>360</v>
      </c>
      <c r="E1744" t="s">
        <v>62</v>
      </c>
    </row>
    <row r="1745" spans="1:5" x14ac:dyDescent="0.2">
      <c r="A1745" t="s">
        <v>516</v>
      </c>
      <c r="B1745" t="s">
        <v>259</v>
      </c>
      <c r="C1745" s="2" t="s">
        <v>516</v>
      </c>
      <c r="D1745" t="s">
        <v>516</v>
      </c>
      <c r="E1745" t="s">
        <v>63</v>
      </c>
    </row>
    <row r="1746" spans="1:5" x14ac:dyDescent="0.2">
      <c r="A1746">
        <v>50</v>
      </c>
      <c r="B1746" t="s">
        <v>259</v>
      </c>
      <c r="C1746">
        <v>0</v>
      </c>
      <c r="D1746" t="s">
        <v>360</v>
      </c>
      <c r="E1746" t="s">
        <v>62</v>
      </c>
    </row>
    <row r="1747" spans="1:5" x14ac:dyDescent="0.2">
      <c r="A1747">
        <v>40</v>
      </c>
      <c r="B1747" t="s">
        <v>258</v>
      </c>
      <c r="C1747">
        <v>0</v>
      </c>
      <c r="D1747" t="s">
        <v>360</v>
      </c>
      <c r="E1747" t="s">
        <v>62</v>
      </c>
    </row>
    <row r="1748" spans="1:5" x14ac:dyDescent="0.2">
      <c r="A1748" t="s">
        <v>516</v>
      </c>
      <c r="B1748" t="s">
        <v>258</v>
      </c>
      <c r="C1748" s="2" t="s">
        <v>516</v>
      </c>
      <c r="D1748" t="s">
        <v>516</v>
      </c>
      <c r="E1748" t="s">
        <v>65</v>
      </c>
    </row>
    <row r="1749" spans="1:5" x14ac:dyDescent="0.2">
      <c r="A1749">
        <v>45</v>
      </c>
      <c r="B1749" t="s">
        <v>258</v>
      </c>
      <c r="C1749">
        <v>0</v>
      </c>
      <c r="D1749" t="s">
        <v>360</v>
      </c>
      <c r="E1749" t="s">
        <v>62</v>
      </c>
    </row>
    <row r="1750" spans="1:5" x14ac:dyDescent="0.2">
      <c r="A1750">
        <v>30</v>
      </c>
      <c r="B1750" t="s">
        <v>258</v>
      </c>
      <c r="C1750">
        <v>0</v>
      </c>
      <c r="D1750" t="s">
        <v>360</v>
      </c>
      <c r="E1750" t="s">
        <v>64</v>
      </c>
    </row>
    <row r="1751" spans="1:5" x14ac:dyDescent="0.2">
      <c r="A1751">
        <v>40</v>
      </c>
      <c r="B1751" t="s">
        <v>258</v>
      </c>
      <c r="C1751">
        <v>0</v>
      </c>
      <c r="D1751" t="s">
        <v>360</v>
      </c>
      <c r="E1751" t="s">
        <v>62</v>
      </c>
    </row>
    <row r="1752" spans="1:5" x14ac:dyDescent="0.2">
      <c r="A1752">
        <v>35</v>
      </c>
      <c r="B1752" t="s">
        <v>258</v>
      </c>
      <c r="C1752">
        <v>15</v>
      </c>
      <c r="D1752" t="s">
        <v>360</v>
      </c>
      <c r="E1752" t="s">
        <v>62</v>
      </c>
    </row>
    <row r="1753" spans="1:5" x14ac:dyDescent="0.2">
      <c r="A1753" t="s">
        <v>516</v>
      </c>
      <c r="B1753" t="s">
        <v>258</v>
      </c>
      <c r="C1753" s="2" t="s">
        <v>516</v>
      </c>
      <c r="D1753" t="s">
        <v>516</v>
      </c>
      <c r="E1753" t="s">
        <v>63</v>
      </c>
    </row>
    <row r="1754" spans="1:5" x14ac:dyDescent="0.2">
      <c r="A1754" t="s">
        <v>516</v>
      </c>
      <c r="B1754" t="s">
        <v>259</v>
      </c>
      <c r="C1754" s="2" t="s">
        <v>516</v>
      </c>
      <c r="D1754" t="s">
        <v>516</v>
      </c>
      <c r="E1754" t="s">
        <v>65</v>
      </c>
    </row>
    <row r="1755" spans="1:5" x14ac:dyDescent="0.2">
      <c r="A1755">
        <v>45</v>
      </c>
      <c r="B1755" t="s">
        <v>259</v>
      </c>
      <c r="C1755">
        <v>1</v>
      </c>
      <c r="D1755" t="s">
        <v>360</v>
      </c>
      <c r="E1755" t="s">
        <v>62</v>
      </c>
    </row>
    <row r="1756" spans="1:5" x14ac:dyDescent="0.2">
      <c r="A1756" t="s">
        <v>516</v>
      </c>
      <c r="B1756" t="s">
        <v>258</v>
      </c>
      <c r="C1756" s="2" t="s">
        <v>516</v>
      </c>
      <c r="D1756" t="s">
        <v>516</v>
      </c>
      <c r="E1756" t="s">
        <v>65</v>
      </c>
    </row>
    <row r="1757" spans="1:5" x14ac:dyDescent="0.2">
      <c r="A1757">
        <v>37</v>
      </c>
      <c r="B1757" t="s">
        <v>516</v>
      </c>
      <c r="C1757" s="2" t="s">
        <v>516</v>
      </c>
      <c r="D1757" t="s">
        <v>516</v>
      </c>
      <c r="E1757" t="s">
        <v>62</v>
      </c>
    </row>
    <row r="1758" spans="1:5" x14ac:dyDescent="0.2">
      <c r="A1758">
        <v>32</v>
      </c>
      <c r="B1758" t="s">
        <v>259</v>
      </c>
      <c r="C1758">
        <v>7</v>
      </c>
      <c r="D1758" t="s">
        <v>359</v>
      </c>
      <c r="E1758" t="s">
        <v>62</v>
      </c>
    </row>
    <row r="1759" spans="1:5" x14ac:dyDescent="0.2">
      <c r="A1759">
        <v>40</v>
      </c>
      <c r="B1759" t="s">
        <v>258</v>
      </c>
      <c r="C1759">
        <v>20</v>
      </c>
      <c r="D1759" t="s">
        <v>359</v>
      </c>
      <c r="E1759" t="s">
        <v>62</v>
      </c>
    </row>
    <row r="1760" spans="1:5" x14ac:dyDescent="0.2">
      <c r="A1760">
        <v>15</v>
      </c>
      <c r="B1760" t="s">
        <v>259</v>
      </c>
      <c r="C1760">
        <v>0</v>
      </c>
      <c r="D1760" t="s">
        <v>360</v>
      </c>
      <c r="E1760" t="s">
        <v>64</v>
      </c>
    </row>
    <row r="1761" spans="1:5" x14ac:dyDescent="0.2">
      <c r="A1761">
        <v>40</v>
      </c>
      <c r="B1761" t="s">
        <v>258</v>
      </c>
      <c r="C1761">
        <v>5</v>
      </c>
      <c r="D1761" t="s">
        <v>359</v>
      </c>
      <c r="E1761" t="s">
        <v>62</v>
      </c>
    </row>
    <row r="1762" spans="1:5" x14ac:dyDescent="0.2">
      <c r="A1762">
        <v>40</v>
      </c>
      <c r="B1762" t="s">
        <v>258</v>
      </c>
      <c r="C1762">
        <v>15</v>
      </c>
      <c r="D1762" t="s">
        <v>359</v>
      </c>
      <c r="E1762" t="s">
        <v>62</v>
      </c>
    </row>
    <row r="1763" spans="1:5" x14ac:dyDescent="0.2">
      <c r="A1763" t="s">
        <v>516</v>
      </c>
      <c r="B1763" t="s">
        <v>258</v>
      </c>
      <c r="C1763" s="2" t="s">
        <v>516</v>
      </c>
      <c r="D1763" t="s">
        <v>516</v>
      </c>
      <c r="E1763" t="s">
        <v>65</v>
      </c>
    </row>
    <row r="1764" spans="1:5" x14ac:dyDescent="0.2">
      <c r="A1764" t="s">
        <v>516</v>
      </c>
      <c r="B1764" t="s">
        <v>258</v>
      </c>
      <c r="C1764" s="2" t="s">
        <v>516</v>
      </c>
      <c r="D1764" t="s">
        <v>516</v>
      </c>
      <c r="E1764" t="s">
        <v>63</v>
      </c>
    </row>
    <row r="1765" spans="1:5" x14ac:dyDescent="0.2">
      <c r="A1765" t="s">
        <v>516</v>
      </c>
      <c r="B1765" t="s">
        <v>259</v>
      </c>
      <c r="C1765" s="2" t="s">
        <v>516</v>
      </c>
      <c r="D1765" t="s">
        <v>516</v>
      </c>
      <c r="E1765" t="s">
        <v>69</v>
      </c>
    </row>
    <row r="1766" spans="1:5" x14ac:dyDescent="0.2">
      <c r="A1766" t="s">
        <v>516</v>
      </c>
      <c r="B1766" t="s">
        <v>259</v>
      </c>
      <c r="C1766" s="2" t="s">
        <v>516</v>
      </c>
      <c r="D1766" t="s">
        <v>516</v>
      </c>
      <c r="E1766" t="s">
        <v>65</v>
      </c>
    </row>
    <row r="1767" spans="1:5" x14ac:dyDescent="0.2">
      <c r="A1767">
        <v>40</v>
      </c>
      <c r="B1767" t="s">
        <v>259</v>
      </c>
      <c r="C1767">
        <v>7</v>
      </c>
      <c r="D1767" t="s">
        <v>359</v>
      </c>
      <c r="E1767" t="s">
        <v>62</v>
      </c>
    </row>
    <row r="1768" spans="1:5" x14ac:dyDescent="0.2">
      <c r="A1768">
        <v>82</v>
      </c>
      <c r="B1768" t="s">
        <v>259</v>
      </c>
      <c r="C1768">
        <v>0</v>
      </c>
      <c r="D1768" t="s">
        <v>360</v>
      </c>
      <c r="E1768" t="s">
        <v>62</v>
      </c>
    </row>
    <row r="1769" spans="1:5" x14ac:dyDescent="0.2">
      <c r="A1769">
        <v>60</v>
      </c>
      <c r="B1769" t="s">
        <v>259</v>
      </c>
      <c r="C1769">
        <v>30</v>
      </c>
      <c r="D1769" t="s">
        <v>360</v>
      </c>
      <c r="E1769" t="s">
        <v>62</v>
      </c>
    </row>
    <row r="1770" spans="1:5" x14ac:dyDescent="0.2">
      <c r="A1770">
        <v>40</v>
      </c>
      <c r="B1770" t="s">
        <v>259</v>
      </c>
      <c r="C1770">
        <v>0</v>
      </c>
      <c r="D1770" t="s">
        <v>360</v>
      </c>
      <c r="E1770" t="s">
        <v>62</v>
      </c>
    </row>
    <row r="1771" spans="1:5" x14ac:dyDescent="0.2">
      <c r="A1771">
        <v>20</v>
      </c>
      <c r="B1771" t="s">
        <v>259</v>
      </c>
      <c r="C1771">
        <v>2</v>
      </c>
      <c r="D1771" t="s">
        <v>360</v>
      </c>
      <c r="E1771" t="s">
        <v>64</v>
      </c>
    </row>
    <row r="1772" spans="1:5" x14ac:dyDescent="0.2">
      <c r="A1772" t="s">
        <v>516</v>
      </c>
      <c r="B1772" t="s">
        <v>258</v>
      </c>
      <c r="C1772" s="2" t="s">
        <v>516</v>
      </c>
      <c r="D1772" t="s">
        <v>516</v>
      </c>
      <c r="E1772" t="s">
        <v>63</v>
      </c>
    </row>
    <row r="1773" spans="1:5" x14ac:dyDescent="0.2">
      <c r="A1773" t="s">
        <v>516</v>
      </c>
      <c r="B1773" t="s">
        <v>258</v>
      </c>
      <c r="C1773" s="2" t="s">
        <v>516</v>
      </c>
      <c r="D1773" t="s">
        <v>516</v>
      </c>
      <c r="E1773" t="s">
        <v>63</v>
      </c>
    </row>
    <row r="1774" spans="1:5" x14ac:dyDescent="0.2">
      <c r="A1774" t="s">
        <v>516</v>
      </c>
      <c r="B1774" t="s">
        <v>259</v>
      </c>
      <c r="C1774" s="2" t="s">
        <v>516</v>
      </c>
      <c r="D1774" t="s">
        <v>516</v>
      </c>
      <c r="E1774" t="s">
        <v>67</v>
      </c>
    </row>
    <row r="1775" spans="1:5" x14ac:dyDescent="0.2">
      <c r="A1775">
        <v>65</v>
      </c>
      <c r="B1775" t="s">
        <v>259</v>
      </c>
      <c r="C1775">
        <v>0</v>
      </c>
      <c r="D1775" t="s">
        <v>360</v>
      </c>
      <c r="E1775" t="s">
        <v>62</v>
      </c>
    </row>
    <row r="1776" spans="1:5" x14ac:dyDescent="0.2">
      <c r="A1776" t="s">
        <v>516</v>
      </c>
      <c r="B1776" t="s">
        <v>258</v>
      </c>
      <c r="C1776" s="2" t="s">
        <v>516</v>
      </c>
      <c r="D1776" t="s">
        <v>516</v>
      </c>
      <c r="E1776" t="s">
        <v>65</v>
      </c>
    </row>
    <row r="1777" spans="1:5" x14ac:dyDescent="0.2">
      <c r="A1777" t="s">
        <v>516</v>
      </c>
      <c r="B1777" t="s">
        <v>259</v>
      </c>
      <c r="C1777" s="2" t="s">
        <v>516</v>
      </c>
      <c r="D1777" t="s">
        <v>516</v>
      </c>
      <c r="E1777" t="s">
        <v>63</v>
      </c>
    </row>
    <row r="1778" spans="1:5" x14ac:dyDescent="0.2">
      <c r="A1778" t="s">
        <v>516</v>
      </c>
      <c r="B1778" t="s">
        <v>258</v>
      </c>
      <c r="C1778" s="2" t="s">
        <v>516</v>
      </c>
      <c r="D1778" t="s">
        <v>516</v>
      </c>
      <c r="E1778" t="s">
        <v>63</v>
      </c>
    </row>
    <row r="1779" spans="1:5" x14ac:dyDescent="0.2">
      <c r="A1779" t="s">
        <v>516</v>
      </c>
      <c r="B1779" t="s">
        <v>259</v>
      </c>
      <c r="C1779" s="2" t="s">
        <v>516</v>
      </c>
      <c r="D1779" t="s">
        <v>516</v>
      </c>
      <c r="E1779" t="s">
        <v>63</v>
      </c>
    </row>
    <row r="1780" spans="1:5" x14ac:dyDescent="0.2">
      <c r="A1780">
        <v>28</v>
      </c>
      <c r="B1780" t="s">
        <v>259</v>
      </c>
      <c r="C1780">
        <v>0</v>
      </c>
      <c r="D1780" t="s">
        <v>360</v>
      </c>
      <c r="E1780" t="s">
        <v>64</v>
      </c>
    </row>
    <row r="1781" spans="1:5" x14ac:dyDescent="0.2">
      <c r="A1781">
        <v>12</v>
      </c>
      <c r="B1781" t="s">
        <v>258</v>
      </c>
      <c r="C1781">
        <v>0</v>
      </c>
      <c r="D1781" t="s">
        <v>359</v>
      </c>
      <c r="E1781" t="s">
        <v>62</v>
      </c>
    </row>
    <row r="1782" spans="1:5" x14ac:dyDescent="0.2">
      <c r="A1782" t="s">
        <v>516</v>
      </c>
      <c r="B1782" t="s">
        <v>258</v>
      </c>
      <c r="C1782" s="2" t="s">
        <v>516</v>
      </c>
      <c r="D1782" t="s">
        <v>516</v>
      </c>
      <c r="E1782" t="s">
        <v>63</v>
      </c>
    </row>
    <row r="1783" spans="1:5" x14ac:dyDescent="0.2">
      <c r="A1783" t="s">
        <v>516</v>
      </c>
      <c r="B1783" t="s">
        <v>259</v>
      </c>
      <c r="C1783" s="2" t="s">
        <v>516</v>
      </c>
      <c r="D1783" t="s">
        <v>516</v>
      </c>
      <c r="E1783" t="s">
        <v>63</v>
      </c>
    </row>
    <row r="1784" spans="1:5" x14ac:dyDescent="0.2">
      <c r="A1784" t="s">
        <v>516</v>
      </c>
      <c r="B1784" t="s">
        <v>258</v>
      </c>
      <c r="C1784" s="2" t="s">
        <v>516</v>
      </c>
      <c r="D1784" t="s">
        <v>516</v>
      </c>
      <c r="E1784" t="s">
        <v>516</v>
      </c>
    </row>
    <row r="1785" spans="1:5" x14ac:dyDescent="0.2">
      <c r="A1785">
        <v>44</v>
      </c>
      <c r="B1785" t="s">
        <v>258</v>
      </c>
      <c r="C1785">
        <v>4</v>
      </c>
      <c r="D1785" t="s">
        <v>359</v>
      </c>
      <c r="E1785" t="s">
        <v>62</v>
      </c>
    </row>
    <row r="1786" spans="1:5" x14ac:dyDescent="0.2">
      <c r="A1786">
        <v>50</v>
      </c>
      <c r="B1786" t="s">
        <v>259</v>
      </c>
      <c r="C1786">
        <v>15</v>
      </c>
      <c r="D1786" t="s">
        <v>359</v>
      </c>
      <c r="E1786" t="s">
        <v>62</v>
      </c>
    </row>
    <row r="1787" spans="1:5" x14ac:dyDescent="0.2">
      <c r="A1787">
        <v>0</v>
      </c>
      <c r="B1787" t="s">
        <v>259</v>
      </c>
      <c r="C1787">
        <v>2</v>
      </c>
      <c r="D1787" t="s">
        <v>360</v>
      </c>
      <c r="E1787" t="s">
        <v>62</v>
      </c>
    </row>
    <row r="1788" spans="1:5" x14ac:dyDescent="0.2">
      <c r="A1788" t="s">
        <v>516</v>
      </c>
      <c r="B1788" t="s">
        <v>259</v>
      </c>
      <c r="C1788" s="2" t="s">
        <v>516</v>
      </c>
      <c r="D1788" t="s">
        <v>516</v>
      </c>
      <c r="E1788" t="s">
        <v>63</v>
      </c>
    </row>
    <row r="1789" spans="1:5" x14ac:dyDescent="0.2">
      <c r="A1789" t="s">
        <v>516</v>
      </c>
      <c r="B1789" t="s">
        <v>259</v>
      </c>
      <c r="C1789" s="2" t="s">
        <v>516</v>
      </c>
      <c r="D1789" t="s">
        <v>516</v>
      </c>
      <c r="E1789" t="s">
        <v>63</v>
      </c>
    </row>
    <row r="1790" spans="1:5" x14ac:dyDescent="0.2">
      <c r="A1790">
        <v>20</v>
      </c>
      <c r="B1790" t="s">
        <v>259</v>
      </c>
      <c r="C1790">
        <v>0</v>
      </c>
      <c r="D1790" t="s">
        <v>360</v>
      </c>
      <c r="E1790" t="s">
        <v>64</v>
      </c>
    </row>
    <row r="1791" spans="1:5" x14ac:dyDescent="0.2">
      <c r="A1791" t="s">
        <v>516</v>
      </c>
      <c r="B1791" t="s">
        <v>258</v>
      </c>
      <c r="C1791" s="2" t="s">
        <v>516</v>
      </c>
      <c r="D1791" t="s">
        <v>516</v>
      </c>
      <c r="E1791" t="s">
        <v>63</v>
      </c>
    </row>
    <row r="1792" spans="1:5" x14ac:dyDescent="0.2">
      <c r="A1792">
        <v>40</v>
      </c>
      <c r="B1792" t="s">
        <v>258</v>
      </c>
      <c r="C1792">
        <v>0</v>
      </c>
      <c r="D1792" t="s">
        <v>360</v>
      </c>
      <c r="E1792" t="s">
        <v>62</v>
      </c>
    </row>
    <row r="1793" spans="1:5" x14ac:dyDescent="0.2">
      <c r="A1793" t="s">
        <v>516</v>
      </c>
      <c r="B1793" t="s">
        <v>258</v>
      </c>
      <c r="C1793" s="2" t="s">
        <v>516</v>
      </c>
      <c r="D1793" t="s">
        <v>516</v>
      </c>
      <c r="E1793" t="s">
        <v>63</v>
      </c>
    </row>
    <row r="1794" spans="1:5" x14ac:dyDescent="0.2">
      <c r="A1794" t="s">
        <v>516</v>
      </c>
      <c r="B1794" t="s">
        <v>258</v>
      </c>
      <c r="C1794" s="2" t="s">
        <v>516</v>
      </c>
      <c r="D1794" t="s">
        <v>516</v>
      </c>
      <c r="E1794" t="s">
        <v>69</v>
      </c>
    </row>
    <row r="1795" spans="1:5" x14ac:dyDescent="0.2">
      <c r="A1795">
        <v>30</v>
      </c>
      <c r="B1795" t="s">
        <v>259</v>
      </c>
      <c r="C1795">
        <v>20</v>
      </c>
      <c r="D1795" t="s">
        <v>360</v>
      </c>
      <c r="E1795" t="s">
        <v>62</v>
      </c>
    </row>
    <row r="1796" spans="1:5" x14ac:dyDescent="0.2">
      <c r="A1796">
        <v>40</v>
      </c>
      <c r="B1796" t="s">
        <v>258</v>
      </c>
      <c r="C1796">
        <v>6</v>
      </c>
      <c r="D1796" t="s">
        <v>360</v>
      </c>
      <c r="E1796" t="s">
        <v>62</v>
      </c>
    </row>
    <row r="1797" spans="1:5" x14ac:dyDescent="0.2">
      <c r="A1797" t="s">
        <v>516</v>
      </c>
      <c r="B1797" t="s">
        <v>258</v>
      </c>
      <c r="C1797" s="2" t="s">
        <v>516</v>
      </c>
      <c r="D1797" t="s">
        <v>516</v>
      </c>
      <c r="E1797" t="s">
        <v>66</v>
      </c>
    </row>
    <row r="1798" spans="1:5" x14ac:dyDescent="0.2">
      <c r="A1798">
        <v>32</v>
      </c>
      <c r="B1798" t="s">
        <v>258</v>
      </c>
      <c r="C1798">
        <v>15</v>
      </c>
      <c r="D1798" t="s">
        <v>359</v>
      </c>
      <c r="E1798" t="s">
        <v>64</v>
      </c>
    </row>
    <row r="1799" spans="1:5" x14ac:dyDescent="0.2">
      <c r="A1799" t="s">
        <v>516</v>
      </c>
      <c r="B1799" t="s">
        <v>259</v>
      </c>
      <c r="C1799">
        <v>7</v>
      </c>
      <c r="D1799" t="s">
        <v>359</v>
      </c>
      <c r="E1799" t="s">
        <v>68</v>
      </c>
    </row>
    <row r="1800" spans="1:5" x14ac:dyDescent="0.2">
      <c r="A1800" t="s">
        <v>516</v>
      </c>
      <c r="B1800" t="s">
        <v>259</v>
      </c>
      <c r="C1800" s="2" t="s">
        <v>516</v>
      </c>
      <c r="D1800" t="s">
        <v>516</v>
      </c>
      <c r="E1800" t="s">
        <v>66</v>
      </c>
    </row>
    <row r="1801" spans="1:5" x14ac:dyDescent="0.2">
      <c r="A1801">
        <v>10</v>
      </c>
      <c r="B1801" t="s">
        <v>258</v>
      </c>
      <c r="C1801">
        <v>5</v>
      </c>
      <c r="D1801" t="s">
        <v>360</v>
      </c>
      <c r="E1801" t="s">
        <v>64</v>
      </c>
    </row>
    <row r="1802" spans="1:5" x14ac:dyDescent="0.2">
      <c r="A1802" t="s">
        <v>516</v>
      </c>
      <c r="B1802" t="s">
        <v>258</v>
      </c>
      <c r="C1802" s="2" t="s">
        <v>516</v>
      </c>
      <c r="D1802" t="s">
        <v>516</v>
      </c>
      <c r="E1802" t="s">
        <v>66</v>
      </c>
    </row>
    <row r="1803" spans="1:5" x14ac:dyDescent="0.2">
      <c r="A1803">
        <v>40</v>
      </c>
      <c r="B1803" t="s">
        <v>259</v>
      </c>
      <c r="C1803">
        <v>0</v>
      </c>
      <c r="D1803" t="s">
        <v>360</v>
      </c>
      <c r="E1803" t="s">
        <v>62</v>
      </c>
    </row>
    <row r="1804" spans="1:5" x14ac:dyDescent="0.2">
      <c r="A1804" t="s">
        <v>516</v>
      </c>
      <c r="B1804" t="s">
        <v>259</v>
      </c>
      <c r="C1804" s="2" t="s">
        <v>516</v>
      </c>
      <c r="D1804" t="s">
        <v>516</v>
      </c>
      <c r="E1804" t="s">
        <v>63</v>
      </c>
    </row>
    <row r="1805" spans="1:5" x14ac:dyDescent="0.2">
      <c r="A1805" t="s">
        <v>516</v>
      </c>
      <c r="B1805" t="s">
        <v>258</v>
      </c>
      <c r="C1805" s="2" t="s">
        <v>516</v>
      </c>
      <c r="D1805" t="s">
        <v>516</v>
      </c>
      <c r="E1805" t="s">
        <v>63</v>
      </c>
    </row>
    <row r="1806" spans="1:5" x14ac:dyDescent="0.2">
      <c r="A1806">
        <v>40</v>
      </c>
      <c r="B1806" t="s">
        <v>259</v>
      </c>
      <c r="C1806">
        <v>30</v>
      </c>
      <c r="D1806" t="s">
        <v>360</v>
      </c>
      <c r="E1806" t="s">
        <v>62</v>
      </c>
    </row>
    <row r="1807" spans="1:5" x14ac:dyDescent="0.2">
      <c r="A1807">
        <v>40</v>
      </c>
      <c r="B1807" t="s">
        <v>258</v>
      </c>
      <c r="C1807">
        <v>30</v>
      </c>
      <c r="D1807" t="s">
        <v>359</v>
      </c>
      <c r="E1807" t="s">
        <v>62</v>
      </c>
    </row>
    <row r="1808" spans="1:5" x14ac:dyDescent="0.2">
      <c r="A1808">
        <v>60</v>
      </c>
      <c r="B1808" t="s">
        <v>259</v>
      </c>
      <c r="C1808">
        <v>1</v>
      </c>
      <c r="D1808" t="s">
        <v>360</v>
      </c>
      <c r="E1808" t="s">
        <v>62</v>
      </c>
    </row>
    <row r="1809" spans="1:5" x14ac:dyDescent="0.2">
      <c r="A1809" t="s">
        <v>516</v>
      </c>
      <c r="B1809" t="s">
        <v>258</v>
      </c>
      <c r="C1809" s="2" t="s">
        <v>516</v>
      </c>
      <c r="D1809" t="s">
        <v>516</v>
      </c>
      <c r="E1809" t="s">
        <v>65</v>
      </c>
    </row>
    <row r="1810" spans="1:5" x14ac:dyDescent="0.2">
      <c r="A1810">
        <v>50</v>
      </c>
      <c r="B1810" t="s">
        <v>259</v>
      </c>
      <c r="C1810">
        <v>15</v>
      </c>
      <c r="D1810" t="s">
        <v>360</v>
      </c>
      <c r="E1810" t="s">
        <v>62</v>
      </c>
    </row>
    <row r="1811" spans="1:5" x14ac:dyDescent="0.2">
      <c r="A1811">
        <v>40</v>
      </c>
      <c r="B1811" t="s">
        <v>259</v>
      </c>
      <c r="C1811">
        <v>0</v>
      </c>
      <c r="D1811" t="s">
        <v>360</v>
      </c>
      <c r="E1811" t="s">
        <v>62</v>
      </c>
    </row>
    <row r="1812" spans="1:5" x14ac:dyDescent="0.2">
      <c r="A1812" t="s">
        <v>516</v>
      </c>
      <c r="B1812" t="s">
        <v>259</v>
      </c>
      <c r="C1812" s="2" t="s">
        <v>516</v>
      </c>
      <c r="D1812" t="s">
        <v>516</v>
      </c>
      <c r="E1812" t="s">
        <v>66</v>
      </c>
    </row>
    <row r="1813" spans="1:5" x14ac:dyDescent="0.2">
      <c r="A1813" t="s">
        <v>516</v>
      </c>
      <c r="B1813" t="s">
        <v>259</v>
      </c>
      <c r="C1813" s="2" t="s">
        <v>516</v>
      </c>
      <c r="D1813" t="s">
        <v>516</v>
      </c>
      <c r="E1813" t="s">
        <v>63</v>
      </c>
    </row>
    <row r="1814" spans="1:5" x14ac:dyDescent="0.2">
      <c r="A1814" t="s">
        <v>516</v>
      </c>
      <c r="B1814" t="s">
        <v>259</v>
      </c>
      <c r="C1814" s="2" t="s">
        <v>516</v>
      </c>
      <c r="D1814" t="s">
        <v>516</v>
      </c>
      <c r="E1814" t="s">
        <v>63</v>
      </c>
    </row>
    <row r="1815" spans="1:5" x14ac:dyDescent="0.2">
      <c r="A1815">
        <v>36</v>
      </c>
      <c r="B1815" t="s">
        <v>259</v>
      </c>
      <c r="C1815">
        <v>2</v>
      </c>
      <c r="D1815" t="s">
        <v>360</v>
      </c>
      <c r="E1815" t="s">
        <v>64</v>
      </c>
    </row>
    <row r="1816" spans="1:5" x14ac:dyDescent="0.2">
      <c r="A1816">
        <v>40</v>
      </c>
      <c r="B1816" t="s">
        <v>259</v>
      </c>
      <c r="C1816" s="2" t="s">
        <v>516</v>
      </c>
      <c r="D1816" t="s">
        <v>516</v>
      </c>
      <c r="E1816" t="s">
        <v>62</v>
      </c>
    </row>
    <row r="1817" spans="1:5" x14ac:dyDescent="0.2">
      <c r="A1817">
        <v>4</v>
      </c>
      <c r="B1817" t="s">
        <v>258</v>
      </c>
      <c r="C1817">
        <v>5</v>
      </c>
      <c r="D1817" t="s">
        <v>360</v>
      </c>
      <c r="E1817" t="s">
        <v>62</v>
      </c>
    </row>
    <row r="1818" spans="1:5" x14ac:dyDescent="0.2">
      <c r="A1818">
        <v>40</v>
      </c>
      <c r="B1818" t="s">
        <v>259</v>
      </c>
      <c r="C1818">
        <v>0</v>
      </c>
      <c r="D1818" t="s">
        <v>360</v>
      </c>
      <c r="E1818" t="s">
        <v>62</v>
      </c>
    </row>
    <row r="1819" spans="1:5" x14ac:dyDescent="0.2">
      <c r="A1819" t="s">
        <v>516</v>
      </c>
      <c r="B1819" t="s">
        <v>259</v>
      </c>
      <c r="C1819" s="2" t="s">
        <v>516</v>
      </c>
      <c r="D1819" t="s">
        <v>516</v>
      </c>
      <c r="E1819" t="s">
        <v>63</v>
      </c>
    </row>
    <row r="1820" spans="1:5" x14ac:dyDescent="0.2">
      <c r="A1820">
        <v>40</v>
      </c>
      <c r="B1820" t="s">
        <v>259</v>
      </c>
      <c r="C1820">
        <v>0</v>
      </c>
      <c r="D1820" t="s">
        <v>359</v>
      </c>
      <c r="E1820" t="s">
        <v>62</v>
      </c>
    </row>
    <row r="1821" spans="1:5" x14ac:dyDescent="0.2">
      <c r="A1821">
        <v>40</v>
      </c>
      <c r="B1821" t="s">
        <v>259</v>
      </c>
      <c r="C1821">
        <v>0</v>
      </c>
      <c r="D1821" t="s">
        <v>360</v>
      </c>
      <c r="E1821" t="s">
        <v>62</v>
      </c>
    </row>
    <row r="1822" spans="1:5" x14ac:dyDescent="0.2">
      <c r="A1822">
        <v>60</v>
      </c>
      <c r="B1822" t="s">
        <v>259</v>
      </c>
      <c r="C1822" s="2" t="s">
        <v>516</v>
      </c>
      <c r="D1822" t="s">
        <v>359</v>
      </c>
      <c r="E1822" t="s">
        <v>62</v>
      </c>
    </row>
    <row r="1823" spans="1:5" x14ac:dyDescent="0.2">
      <c r="A1823" t="s">
        <v>516</v>
      </c>
      <c r="B1823" t="s">
        <v>258</v>
      </c>
      <c r="C1823" s="2" t="s">
        <v>516</v>
      </c>
      <c r="D1823" t="s">
        <v>516</v>
      </c>
      <c r="E1823" t="s">
        <v>63</v>
      </c>
    </row>
    <row r="1824" spans="1:5" x14ac:dyDescent="0.2">
      <c r="A1824" t="s">
        <v>516</v>
      </c>
      <c r="B1824" t="s">
        <v>259</v>
      </c>
      <c r="C1824" s="2" t="s">
        <v>516</v>
      </c>
      <c r="D1824" t="s">
        <v>516</v>
      </c>
      <c r="E1824" t="s">
        <v>63</v>
      </c>
    </row>
    <row r="1825" spans="1:5" x14ac:dyDescent="0.2">
      <c r="A1825" t="s">
        <v>516</v>
      </c>
      <c r="B1825" t="s">
        <v>258</v>
      </c>
      <c r="C1825" s="2" t="s">
        <v>516</v>
      </c>
      <c r="D1825" t="s">
        <v>516</v>
      </c>
      <c r="E1825" t="s">
        <v>65</v>
      </c>
    </row>
    <row r="1826" spans="1:5" x14ac:dyDescent="0.2">
      <c r="A1826">
        <v>50</v>
      </c>
      <c r="B1826" t="s">
        <v>258</v>
      </c>
      <c r="C1826">
        <v>5</v>
      </c>
      <c r="D1826" t="s">
        <v>359</v>
      </c>
      <c r="E1826" t="s">
        <v>62</v>
      </c>
    </row>
    <row r="1827" spans="1:5" x14ac:dyDescent="0.2">
      <c r="A1827" t="s">
        <v>516</v>
      </c>
      <c r="B1827" t="s">
        <v>259</v>
      </c>
      <c r="C1827" s="2" t="s">
        <v>516</v>
      </c>
      <c r="D1827" t="s">
        <v>516</v>
      </c>
      <c r="E1827" t="s">
        <v>63</v>
      </c>
    </row>
    <row r="1828" spans="1:5" x14ac:dyDescent="0.2">
      <c r="A1828">
        <v>40</v>
      </c>
      <c r="B1828" t="s">
        <v>258</v>
      </c>
      <c r="C1828">
        <v>0</v>
      </c>
      <c r="D1828" t="s">
        <v>360</v>
      </c>
      <c r="E1828" t="s">
        <v>62</v>
      </c>
    </row>
    <row r="1829" spans="1:5" x14ac:dyDescent="0.2">
      <c r="A1829" t="s">
        <v>516</v>
      </c>
      <c r="B1829" t="s">
        <v>258</v>
      </c>
      <c r="C1829" s="2" t="s">
        <v>516</v>
      </c>
      <c r="D1829" t="s">
        <v>516</v>
      </c>
      <c r="E1829" t="s">
        <v>63</v>
      </c>
    </row>
    <row r="1830" spans="1:5" x14ac:dyDescent="0.2">
      <c r="A1830" t="s">
        <v>516</v>
      </c>
      <c r="B1830" t="s">
        <v>258</v>
      </c>
      <c r="C1830" s="2" t="s">
        <v>516</v>
      </c>
      <c r="D1830" t="s">
        <v>516</v>
      </c>
      <c r="E1830" t="s">
        <v>63</v>
      </c>
    </row>
    <row r="1831" spans="1:5" x14ac:dyDescent="0.2">
      <c r="A1831" t="s">
        <v>516</v>
      </c>
      <c r="B1831" t="s">
        <v>259</v>
      </c>
      <c r="C1831" s="2" t="s">
        <v>516</v>
      </c>
      <c r="D1831" t="s">
        <v>516</v>
      </c>
      <c r="E1831" t="s">
        <v>63</v>
      </c>
    </row>
    <row r="1832" spans="1:5" x14ac:dyDescent="0.2">
      <c r="A1832">
        <v>50</v>
      </c>
      <c r="B1832" t="s">
        <v>258</v>
      </c>
      <c r="C1832">
        <v>3</v>
      </c>
      <c r="D1832" t="s">
        <v>360</v>
      </c>
      <c r="E1832" t="s">
        <v>62</v>
      </c>
    </row>
    <row r="1833" spans="1:5" x14ac:dyDescent="0.2">
      <c r="A1833" t="s">
        <v>516</v>
      </c>
      <c r="B1833" t="s">
        <v>259</v>
      </c>
      <c r="C1833" s="2" t="s">
        <v>516</v>
      </c>
      <c r="D1833" t="s">
        <v>516</v>
      </c>
      <c r="E1833" t="s">
        <v>69</v>
      </c>
    </row>
    <row r="1834" spans="1:5" x14ac:dyDescent="0.2">
      <c r="A1834" t="s">
        <v>516</v>
      </c>
      <c r="B1834" t="s">
        <v>259</v>
      </c>
      <c r="C1834" s="2" t="s">
        <v>516</v>
      </c>
      <c r="D1834" t="s">
        <v>516</v>
      </c>
      <c r="E1834" t="s">
        <v>63</v>
      </c>
    </row>
    <row r="1835" spans="1:5" x14ac:dyDescent="0.2">
      <c r="A1835" t="s">
        <v>516</v>
      </c>
      <c r="B1835" t="s">
        <v>258</v>
      </c>
      <c r="C1835" s="2" t="s">
        <v>516</v>
      </c>
      <c r="D1835" t="s">
        <v>516</v>
      </c>
      <c r="E1835" t="s">
        <v>65</v>
      </c>
    </row>
    <row r="1836" spans="1:5" x14ac:dyDescent="0.2">
      <c r="A1836">
        <v>50</v>
      </c>
      <c r="B1836" t="s">
        <v>258</v>
      </c>
      <c r="C1836">
        <v>15</v>
      </c>
      <c r="D1836" t="s">
        <v>360</v>
      </c>
      <c r="E1836" t="s">
        <v>62</v>
      </c>
    </row>
    <row r="1837" spans="1:5" x14ac:dyDescent="0.2">
      <c r="A1837">
        <v>45</v>
      </c>
      <c r="B1837" t="s">
        <v>259</v>
      </c>
      <c r="C1837">
        <v>2</v>
      </c>
      <c r="D1837" t="s">
        <v>360</v>
      </c>
      <c r="E1837" t="s">
        <v>62</v>
      </c>
    </row>
    <row r="1838" spans="1:5" x14ac:dyDescent="0.2">
      <c r="A1838" t="s">
        <v>516</v>
      </c>
      <c r="B1838" t="s">
        <v>258</v>
      </c>
      <c r="C1838" s="2" t="s">
        <v>516</v>
      </c>
      <c r="D1838" t="s">
        <v>516</v>
      </c>
      <c r="E1838" t="s">
        <v>63</v>
      </c>
    </row>
    <row r="1839" spans="1:5" x14ac:dyDescent="0.2">
      <c r="A1839">
        <v>40</v>
      </c>
      <c r="B1839" t="s">
        <v>258</v>
      </c>
      <c r="C1839" s="2" t="s">
        <v>516</v>
      </c>
      <c r="D1839" t="s">
        <v>516</v>
      </c>
      <c r="E1839" t="s">
        <v>62</v>
      </c>
    </row>
    <row r="1840" spans="1:5" x14ac:dyDescent="0.2">
      <c r="A1840">
        <v>8</v>
      </c>
      <c r="B1840" t="s">
        <v>258</v>
      </c>
      <c r="C1840" s="2" t="s">
        <v>516</v>
      </c>
      <c r="D1840" t="s">
        <v>516</v>
      </c>
      <c r="E1840" t="s">
        <v>64</v>
      </c>
    </row>
    <row r="1841" spans="1:5" x14ac:dyDescent="0.2">
      <c r="A1841">
        <v>15</v>
      </c>
      <c r="B1841" t="s">
        <v>258</v>
      </c>
      <c r="C1841">
        <v>5</v>
      </c>
      <c r="D1841" t="s">
        <v>360</v>
      </c>
      <c r="E1841" t="s">
        <v>64</v>
      </c>
    </row>
    <row r="1842" spans="1:5" x14ac:dyDescent="0.2">
      <c r="A1842">
        <v>80</v>
      </c>
      <c r="B1842" t="s">
        <v>259</v>
      </c>
      <c r="C1842">
        <v>7</v>
      </c>
      <c r="D1842" t="s">
        <v>360</v>
      </c>
      <c r="E1842" t="s">
        <v>62</v>
      </c>
    </row>
    <row r="1843" spans="1:5" x14ac:dyDescent="0.2">
      <c r="A1843" t="s">
        <v>516</v>
      </c>
      <c r="B1843" t="s">
        <v>259</v>
      </c>
      <c r="C1843">
        <v>4</v>
      </c>
      <c r="D1843" t="s">
        <v>360</v>
      </c>
      <c r="E1843" t="s">
        <v>68</v>
      </c>
    </row>
    <row r="1844" spans="1:5" x14ac:dyDescent="0.2">
      <c r="A1844" t="s">
        <v>516</v>
      </c>
      <c r="B1844" t="s">
        <v>259</v>
      </c>
      <c r="C1844" s="2" t="s">
        <v>516</v>
      </c>
      <c r="D1844" t="s">
        <v>516</v>
      </c>
      <c r="E1844" t="s">
        <v>69</v>
      </c>
    </row>
    <row r="1845" spans="1:5" x14ac:dyDescent="0.2">
      <c r="A1845">
        <v>40</v>
      </c>
      <c r="B1845" t="s">
        <v>259</v>
      </c>
      <c r="C1845">
        <v>0</v>
      </c>
      <c r="D1845" t="s">
        <v>360</v>
      </c>
      <c r="E1845" t="s">
        <v>62</v>
      </c>
    </row>
    <row r="1846" spans="1:5" x14ac:dyDescent="0.2">
      <c r="A1846" t="s">
        <v>516</v>
      </c>
      <c r="B1846" t="s">
        <v>259</v>
      </c>
      <c r="C1846" s="2" t="s">
        <v>516</v>
      </c>
      <c r="D1846" t="s">
        <v>516</v>
      </c>
      <c r="E1846" t="s">
        <v>63</v>
      </c>
    </row>
    <row r="1847" spans="1:5" x14ac:dyDescent="0.2">
      <c r="A1847" t="s">
        <v>516</v>
      </c>
      <c r="B1847" t="s">
        <v>258</v>
      </c>
      <c r="C1847" s="2" t="s">
        <v>516</v>
      </c>
      <c r="D1847" t="s">
        <v>516</v>
      </c>
      <c r="E1847" t="s">
        <v>65</v>
      </c>
    </row>
    <row r="1848" spans="1:5" x14ac:dyDescent="0.2">
      <c r="A1848" t="s">
        <v>516</v>
      </c>
      <c r="B1848" t="s">
        <v>259</v>
      </c>
      <c r="C1848" s="2" t="s">
        <v>516</v>
      </c>
      <c r="D1848" t="s">
        <v>516</v>
      </c>
      <c r="E1848" t="s">
        <v>63</v>
      </c>
    </row>
    <row r="1849" spans="1:5" x14ac:dyDescent="0.2">
      <c r="A1849">
        <v>40</v>
      </c>
      <c r="B1849" t="s">
        <v>259</v>
      </c>
      <c r="C1849" s="2" t="s">
        <v>516</v>
      </c>
      <c r="D1849" t="s">
        <v>516</v>
      </c>
      <c r="E1849" t="s">
        <v>62</v>
      </c>
    </row>
    <row r="1850" spans="1:5" x14ac:dyDescent="0.2">
      <c r="A1850">
        <v>40</v>
      </c>
      <c r="B1850" t="s">
        <v>258</v>
      </c>
      <c r="C1850" s="2" t="s">
        <v>516</v>
      </c>
      <c r="D1850" t="s">
        <v>516</v>
      </c>
      <c r="E1850" t="s">
        <v>62</v>
      </c>
    </row>
    <row r="1851" spans="1:5" x14ac:dyDescent="0.2">
      <c r="A1851" t="s">
        <v>516</v>
      </c>
      <c r="B1851" t="s">
        <v>259</v>
      </c>
      <c r="C1851" s="2" t="s">
        <v>516</v>
      </c>
      <c r="D1851" t="s">
        <v>516</v>
      </c>
      <c r="E1851" t="s">
        <v>63</v>
      </c>
    </row>
    <row r="1852" spans="1:5" x14ac:dyDescent="0.2">
      <c r="A1852" t="s">
        <v>516</v>
      </c>
      <c r="B1852" t="s">
        <v>258</v>
      </c>
      <c r="C1852">
        <v>15</v>
      </c>
      <c r="D1852" t="s">
        <v>516</v>
      </c>
      <c r="E1852" t="s">
        <v>68</v>
      </c>
    </row>
    <row r="1853" spans="1:5" x14ac:dyDescent="0.2">
      <c r="A1853">
        <v>45</v>
      </c>
      <c r="B1853" t="s">
        <v>258</v>
      </c>
      <c r="C1853">
        <v>1</v>
      </c>
      <c r="D1853" t="s">
        <v>360</v>
      </c>
      <c r="E1853" t="s">
        <v>62</v>
      </c>
    </row>
    <row r="1854" spans="1:5" x14ac:dyDescent="0.2">
      <c r="A1854">
        <v>60</v>
      </c>
      <c r="B1854" t="s">
        <v>259</v>
      </c>
      <c r="C1854">
        <v>2</v>
      </c>
      <c r="D1854" t="s">
        <v>360</v>
      </c>
      <c r="E1854" t="s">
        <v>62</v>
      </c>
    </row>
    <row r="1855" spans="1:5" x14ac:dyDescent="0.2">
      <c r="A1855">
        <v>50</v>
      </c>
      <c r="B1855" t="s">
        <v>259</v>
      </c>
      <c r="C1855">
        <v>4</v>
      </c>
      <c r="D1855" t="s">
        <v>360</v>
      </c>
      <c r="E1855" t="s">
        <v>62</v>
      </c>
    </row>
    <row r="1856" spans="1:5" x14ac:dyDescent="0.2">
      <c r="A1856" t="s">
        <v>516</v>
      </c>
      <c r="B1856" t="s">
        <v>259</v>
      </c>
      <c r="C1856" s="2" t="s">
        <v>516</v>
      </c>
      <c r="D1856" t="s">
        <v>516</v>
      </c>
      <c r="E1856" t="s">
        <v>69</v>
      </c>
    </row>
    <row r="1857" spans="1:5" x14ac:dyDescent="0.2">
      <c r="A1857">
        <v>1</v>
      </c>
      <c r="B1857" t="s">
        <v>258</v>
      </c>
      <c r="C1857">
        <v>0</v>
      </c>
      <c r="D1857" t="s">
        <v>360</v>
      </c>
      <c r="E1857" t="s">
        <v>62</v>
      </c>
    </row>
    <row r="1858" spans="1:5" x14ac:dyDescent="0.2">
      <c r="A1858">
        <v>45</v>
      </c>
      <c r="B1858" t="s">
        <v>259</v>
      </c>
      <c r="C1858">
        <v>5</v>
      </c>
      <c r="D1858" t="s">
        <v>360</v>
      </c>
      <c r="E1858" t="s">
        <v>62</v>
      </c>
    </row>
    <row r="1859" spans="1:5" x14ac:dyDescent="0.2">
      <c r="A1859" t="s">
        <v>516</v>
      </c>
      <c r="B1859" t="s">
        <v>258</v>
      </c>
      <c r="C1859">
        <v>0</v>
      </c>
      <c r="D1859" t="s">
        <v>360</v>
      </c>
      <c r="E1859" t="s">
        <v>68</v>
      </c>
    </row>
    <row r="1860" spans="1:5" x14ac:dyDescent="0.2">
      <c r="A1860">
        <v>45</v>
      </c>
      <c r="B1860" t="s">
        <v>259</v>
      </c>
      <c r="C1860">
        <v>3</v>
      </c>
      <c r="D1860" t="s">
        <v>360</v>
      </c>
      <c r="E1860" t="s">
        <v>62</v>
      </c>
    </row>
    <row r="1861" spans="1:5" x14ac:dyDescent="0.2">
      <c r="A1861">
        <v>25</v>
      </c>
      <c r="B1861" t="s">
        <v>258</v>
      </c>
      <c r="C1861">
        <v>5</v>
      </c>
      <c r="D1861" t="s">
        <v>360</v>
      </c>
      <c r="E1861" t="s">
        <v>64</v>
      </c>
    </row>
    <row r="1862" spans="1:5" x14ac:dyDescent="0.2">
      <c r="A1862">
        <v>40</v>
      </c>
      <c r="B1862" t="s">
        <v>258</v>
      </c>
      <c r="C1862">
        <v>30</v>
      </c>
      <c r="D1862" t="s">
        <v>360</v>
      </c>
      <c r="E1862" t="s">
        <v>62</v>
      </c>
    </row>
    <row r="1863" spans="1:5" x14ac:dyDescent="0.2">
      <c r="A1863" t="s">
        <v>516</v>
      </c>
      <c r="B1863" t="s">
        <v>258</v>
      </c>
      <c r="C1863" s="2" t="s">
        <v>516</v>
      </c>
      <c r="D1863" t="s">
        <v>516</v>
      </c>
      <c r="E1863" t="s">
        <v>67</v>
      </c>
    </row>
    <row r="1864" spans="1:5" x14ac:dyDescent="0.2">
      <c r="A1864" t="s">
        <v>516</v>
      </c>
      <c r="B1864" t="s">
        <v>258</v>
      </c>
      <c r="C1864" s="2" t="s">
        <v>516</v>
      </c>
      <c r="D1864" t="s">
        <v>516</v>
      </c>
      <c r="E1864" t="s">
        <v>65</v>
      </c>
    </row>
    <row r="1865" spans="1:5" x14ac:dyDescent="0.2">
      <c r="A1865">
        <v>55</v>
      </c>
      <c r="B1865" t="s">
        <v>259</v>
      </c>
      <c r="C1865">
        <v>2</v>
      </c>
      <c r="D1865" t="s">
        <v>360</v>
      </c>
      <c r="E1865" t="s">
        <v>62</v>
      </c>
    </row>
    <row r="1866" spans="1:5" x14ac:dyDescent="0.2">
      <c r="A1866" t="s">
        <v>516</v>
      </c>
      <c r="B1866" t="s">
        <v>259</v>
      </c>
      <c r="C1866" s="2" t="s">
        <v>516</v>
      </c>
      <c r="D1866" t="s">
        <v>516</v>
      </c>
      <c r="E1866" t="s">
        <v>63</v>
      </c>
    </row>
    <row r="1867" spans="1:5" x14ac:dyDescent="0.2">
      <c r="A1867" t="s">
        <v>516</v>
      </c>
      <c r="B1867" t="s">
        <v>258</v>
      </c>
      <c r="C1867" s="2" t="s">
        <v>516</v>
      </c>
      <c r="D1867" t="s">
        <v>516</v>
      </c>
      <c r="E1867" t="s">
        <v>63</v>
      </c>
    </row>
    <row r="1868" spans="1:5" x14ac:dyDescent="0.2">
      <c r="A1868">
        <v>40</v>
      </c>
      <c r="B1868" t="s">
        <v>258</v>
      </c>
      <c r="C1868">
        <v>2</v>
      </c>
      <c r="D1868" t="s">
        <v>360</v>
      </c>
      <c r="E1868" t="s">
        <v>62</v>
      </c>
    </row>
    <row r="1869" spans="1:5" x14ac:dyDescent="0.2">
      <c r="A1869" t="s">
        <v>516</v>
      </c>
      <c r="B1869" t="s">
        <v>258</v>
      </c>
      <c r="C1869" s="2" t="s">
        <v>516</v>
      </c>
      <c r="D1869" t="s">
        <v>516</v>
      </c>
      <c r="E1869" t="s">
        <v>66</v>
      </c>
    </row>
    <row r="1870" spans="1:5" x14ac:dyDescent="0.2">
      <c r="A1870">
        <v>40</v>
      </c>
      <c r="B1870" t="s">
        <v>259</v>
      </c>
      <c r="C1870">
        <v>0</v>
      </c>
      <c r="D1870" t="s">
        <v>359</v>
      </c>
      <c r="E1870" t="s">
        <v>62</v>
      </c>
    </row>
    <row r="1871" spans="1:5" x14ac:dyDescent="0.2">
      <c r="A1871">
        <v>36</v>
      </c>
      <c r="B1871" t="s">
        <v>258</v>
      </c>
      <c r="C1871">
        <v>1</v>
      </c>
      <c r="D1871" t="s">
        <v>360</v>
      </c>
      <c r="E1871" t="s">
        <v>62</v>
      </c>
    </row>
    <row r="1872" spans="1:5" x14ac:dyDescent="0.2">
      <c r="A1872" t="s">
        <v>516</v>
      </c>
      <c r="B1872" t="s">
        <v>259</v>
      </c>
      <c r="C1872" s="2" t="s">
        <v>516</v>
      </c>
      <c r="D1872" t="s">
        <v>516</v>
      </c>
      <c r="E1872" t="s">
        <v>67</v>
      </c>
    </row>
    <row r="1873" spans="1:5" x14ac:dyDescent="0.2">
      <c r="A1873">
        <v>50</v>
      </c>
      <c r="B1873" t="s">
        <v>258</v>
      </c>
      <c r="C1873">
        <v>20</v>
      </c>
      <c r="D1873" t="s">
        <v>359</v>
      </c>
      <c r="E1873" t="s">
        <v>62</v>
      </c>
    </row>
    <row r="1874" spans="1:5" x14ac:dyDescent="0.2">
      <c r="A1874">
        <v>60</v>
      </c>
      <c r="B1874" t="s">
        <v>258</v>
      </c>
      <c r="C1874">
        <v>5</v>
      </c>
      <c r="D1874" t="s">
        <v>359</v>
      </c>
      <c r="E1874" t="s">
        <v>62</v>
      </c>
    </row>
    <row r="1875" spans="1:5" x14ac:dyDescent="0.2">
      <c r="A1875" t="s">
        <v>516</v>
      </c>
      <c r="B1875" t="s">
        <v>259</v>
      </c>
      <c r="C1875" s="2" t="s">
        <v>516</v>
      </c>
      <c r="D1875" t="s">
        <v>516</v>
      </c>
      <c r="E1875" t="s">
        <v>66</v>
      </c>
    </row>
    <row r="1876" spans="1:5" x14ac:dyDescent="0.2">
      <c r="A1876">
        <v>40</v>
      </c>
      <c r="B1876" t="s">
        <v>259</v>
      </c>
      <c r="C1876">
        <v>28</v>
      </c>
      <c r="D1876" t="s">
        <v>359</v>
      </c>
      <c r="E1876" t="s">
        <v>62</v>
      </c>
    </row>
    <row r="1877" spans="1:5" x14ac:dyDescent="0.2">
      <c r="A1877">
        <v>50</v>
      </c>
      <c r="B1877" t="s">
        <v>259</v>
      </c>
      <c r="C1877">
        <v>0</v>
      </c>
      <c r="D1877" t="s">
        <v>360</v>
      </c>
      <c r="E1877" t="s">
        <v>62</v>
      </c>
    </row>
    <row r="1878" spans="1:5" x14ac:dyDescent="0.2">
      <c r="A1878" t="s">
        <v>516</v>
      </c>
      <c r="B1878" t="s">
        <v>259</v>
      </c>
      <c r="C1878" s="2" t="s">
        <v>516</v>
      </c>
      <c r="D1878" t="s">
        <v>516</v>
      </c>
      <c r="E1878" t="s">
        <v>65</v>
      </c>
    </row>
    <row r="1879" spans="1:5" x14ac:dyDescent="0.2">
      <c r="A1879" t="s">
        <v>516</v>
      </c>
      <c r="B1879" t="s">
        <v>258</v>
      </c>
      <c r="C1879" s="2" t="s">
        <v>516</v>
      </c>
      <c r="D1879" t="s">
        <v>516</v>
      </c>
      <c r="E1879" t="s">
        <v>63</v>
      </c>
    </row>
    <row r="1880" spans="1:5" x14ac:dyDescent="0.2">
      <c r="A1880">
        <v>40</v>
      </c>
      <c r="B1880" t="s">
        <v>259</v>
      </c>
      <c r="C1880">
        <v>2</v>
      </c>
      <c r="D1880" t="s">
        <v>360</v>
      </c>
      <c r="E1880" t="s">
        <v>62</v>
      </c>
    </row>
    <row r="1881" spans="1:5" x14ac:dyDescent="0.2">
      <c r="A1881">
        <v>40</v>
      </c>
      <c r="B1881" t="s">
        <v>258</v>
      </c>
      <c r="C1881">
        <v>15</v>
      </c>
      <c r="D1881" t="s">
        <v>360</v>
      </c>
      <c r="E1881" t="s">
        <v>62</v>
      </c>
    </row>
    <row r="1882" spans="1:5" x14ac:dyDescent="0.2">
      <c r="A1882">
        <v>60</v>
      </c>
      <c r="B1882" t="s">
        <v>259</v>
      </c>
      <c r="C1882">
        <v>3</v>
      </c>
      <c r="D1882" t="s">
        <v>360</v>
      </c>
      <c r="E1882" t="s">
        <v>62</v>
      </c>
    </row>
    <row r="1883" spans="1:5" x14ac:dyDescent="0.2">
      <c r="A1883">
        <v>50</v>
      </c>
      <c r="B1883" t="s">
        <v>259</v>
      </c>
      <c r="C1883">
        <v>0</v>
      </c>
      <c r="D1883" t="s">
        <v>360</v>
      </c>
      <c r="E1883" t="s">
        <v>62</v>
      </c>
    </row>
    <row r="1884" spans="1:5" x14ac:dyDescent="0.2">
      <c r="A1884" t="s">
        <v>516</v>
      </c>
      <c r="B1884" t="s">
        <v>259</v>
      </c>
      <c r="C1884" s="2" t="s">
        <v>516</v>
      </c>
      <c r="D1884" t="s">
        <v>516</v>
      </c>
      <c r="E1884" t="s">
        <v>63</v>
      </c>
    </row>
    <row r="1885" spans="1:5" x14ac:dyDescent="0.2">
      <c r="A1885" t="s">
        <v>516</v>
      </c>
      <c r="B1885" t="s">
        <v>259</v>
      </c>
      <c r="C1885" s="2" t="s">
        <v>516</v>
      </c>
      <c r="D1885" t="s">
        <v>516</v>
      </c>
      <c r="E1885" t="s">
        <v>63</v>
      </c>
    </row>
    <row r="1886" spans="1:5" x14ac:dyDescent="0.2">
      <c r="A1886">
        <v>16</v>
      </c>
      <c r="B1886" t="s">
        <v>258</v>
      </c>
      <c r="C1886">
        <v>17</v>
      </c>
      <c r="D1886" t="s">
        <v>359</v>
      </c>
      <c r="E1886" t="s">
        <v>64</v>
      </c>
    </row>
    <row r="1887" spans="1:5" x14ac:dyDescent="0.2">
      <c r="A1887">
        <v>45</v>
      </c>
      <c r="B1887" t="s">
        <v>258</v>
      </c>
      <c r="C1887">
        <v>0</v>
      </c>
      <c r="D1887" t="s">
        <v>359</v>
      </c>
      <c r="E1887" t="s">
        <v>62</v>
      </c>
    </row>
    <row r="1888" spans="1:5" x14ac:dyDescent="0.2">
      <c r="A1888" t="s">
        <v>516</v>
      </c>
      <c r="B1888" t="s">
        <v>258</v>
      </c>
      <c r="C1888" s="2" t="s">
        <v>516</v>
      </c>
      <c r="D1888" t="s">
        <v>516</v>
      </c>
      <c r="E1888" t="s">
        <v>63</v>
      </c>
    </row>
    <row r="1889" spans="1:5" x14ac:dyDescent="0.2">
      <c r="A1889">
        <v>40</v>
      </c>
      <c r="B1889" t="s">
        <v>259</v>
      </c>
      <c r="C1889">
        <v>3</v>
      </c>
      <c r="D1889" t="s">
        <v>360</v>
      </c>
      <c r="E1889" t="s">
        <v>62</v>
      </c>
    </row>
    <row r="1890" spans="1:5" x14ac:dyDescent="0.2">
      <c r="A1890" t="s">
        <v>516</v>
      </c>
      <c r="B1890" t="s">
        <v>259</v>
      </c>
      <c r="C1890" s="2" t="s">
        <v>516</v>
      </c>
      <c r="D1890" t="s">
        <v>516</v>
      </c>
      <c r="E1890" t="s">
        <v>66</v>
      </c>
    </row>
    <row r="1891" spans="1:5" x14ac:dyDescent="0.2">
      <c r="A1891">
        <v>45</v>
      </c>
      <c r="B1891" t="s">
        <v>259</v>
      </c>
      <c r="C1891">
        <v>0</v>
      </c>
      <c r="D1891" t="s">
        <v>360</v>
      </c>
      <c r="E1891" t="s">
        <v>62</v>
      </c>
    </row>
    <row r="1892" spans="1:5" x14ac:dyDescent="0.2">
      <c r="A1892" t="s">
        <v>516</v>
      </c>
      <c r="B1892" t="s">
        <v>258</v>
      </c>
      <c r="C1892" s="2" t="s">
        <v>516</v>
      </c>
      <c r="D1892" t="s">
        <v>516</v>
      </c>
      <c r="E1892" t="s">
        <v>63</v>
      </c>
    </row>
    <row r="1893" spans="1:5" x14ac:dyDescent="0.2">
      <c r="A1893">
        <v>72</v>
      </c>
      <c r="B1893" t="s">
        <v>259</v>
      </c>
      <c r="C1893">
        <v>0</v>
      </c>
      <c r="D1893" t="s">
        <v>360</v>
      </c>
      <c r="E1893" t="s">
        <v>62</v>
      </c>
    </row>
    <row r="1894" spans="1:5" x14ac:dyDescent="0.2">
      <c r="A1894">
        <v>32</v>
      </c>
      <c r="B1894" t="s">
        <v>258</v>
      </c>
      <c r="C1894">
        <v>0</v>
      </c>
      <c r="D1894" t="s">
        <v>360</v>
      </c>
      <c r="E1894" t="s">
        <v>62</v>
      </c>
    </row>
    <row r="1895" spans="1:5" x14ac:dyDescent="0.2">
      <c r="A1895">
        <v>28</v>
      </c>
      <c r="B1895" t="s">
        <v>259</v>
      </c>
      <c r="C1895">
        <v>0</v>
      </c>
      <c r="D1895" t="s">
        <v>360</v>
      </c>
      <c r="E1895" t="s">
        <v>64</v>
      </c>
    </row>
    <row r="1896" spans="1:5" x14ac:dyDescent="0.2">
      <c r="A1896">
        <v>40</v>
      </c>
      <c r="B1896" t="s">
        <v>259</v>
      </c>
      <c r="C1896">
        <v>10</v>
      </c>
      <c r="D1896" t="s">
        <v>360</v>
      </c>
      <c r="E1896" t="s">
        <v>62</v>
      </c>
    </row>
    <row r="1897" spans="1:5" x14ac:dyDescent="0.2">
      <c r="A1897" t="s">
        <v>516</v>
      </c>
      <c r="B1897" t="s">
        <v>258</v>
      </c>
      <c r="C1897" s="2" t="s">
        <v>516</v>
      </c>
      <c r="D1897" t="s">
        <v>516</v>
      </c>
      <c r="E1897" t="s">
        <v>69</v>
      </c>
    </row>
    <row r="1898" spans="1:5" x14ac:dyDescent="0.2">
      <c r="A1898">
        <v>40</v>
      </c>
      <c r="B1898" t="s">
        <v>259</v>
      </c>
      <c r="C1898">
        <v>0</v>
      </c>
      <c r="D1898" t="s">
        <v>360</v>
      </c>
      <c r="E1898" t="s">
        <v>62</v>
      </c>
    </row>
    <row r="1899" spans="1:5" x14ac:dyDescent="0.2">
      <c r="A1899">
        <v>65</v>
      </c>
      <c r="B1899" t="s">
        <v>259</v>
      </c>
      <c r="C1899">
        <v>0</v>
      </c>
      <c r="D1899" t="s">
        <v>360</v>
      </c>
      <c r="E1899" t="s">
        <v>62</v>
      </c>
    </row>
    <row r="1900" spans="1:5" x14ac:dyDescent="0.2">
      <c r="A1900" t="s">
        <v>516</v>
      </c>
      <c r="B1900" t="s">
        <v>258</v>
      </c>
      <c r="C1900">
        <v>30</v>
      </c>
      <c r="D1900" t="s">
        <v>359</v>
      </c>
      <c r="E1900" t="s">
        <v>68</v>
      </c>
    </row>
    <row r="1901" spans="1:5" x14ac:dyDescent="0.2">
      <c r="A1901">
        <v>40</v>
      </c>
      <c r="B1901" t="s">
        <v>258</v>
      </c>
      <c r="C1901">
        <v>0</v>
      </c>
      <c r="D1901" t="s">
        <v>360</v>
      </c>
      <c r="E1901" t="s">
        <v>62</v>
      </c>
    </row>
    <row r="1902" spans="1:5" x14ac:dyDescent="0.2">
      <c r="A1902" t="s">
        <v>516</v>
      </c>
      <c r="B1902" t="s">
        <v>259</v>
      </c>
      <c r="C1902" s="2" t="s">
        <v>516</v>
      </c>
      <c r="D1902" t="s">
        <v>516</v>
      </c>
      <c r="E1902" t="s">
        <v>65</v>
      </c>
    </row>
    <row r="1903" spans="1:5" x14ac:dyDescent="0.2">
      <c r="A1903">
        <v>40</v>
      </c>
      <c r="B1903" t="s">
        <v>259</v>
      </c>
      <c r="C1903">
        <v>5</v>
      </c>
      <c r="D1903" t="s">
        <v>359</v>
      </c>
      <c r="E1903" t="s">
        <v>62</v>
      </c>
    </row>
    <row r="1904" spans="1:5" x14ac:dyDescent="0.2">
      <c r="A1904">
        <v>40</v>
      </c>
      <c r="B1904" t="s">
        <v>259</v>
      </c>
      <c r="C1904">
        <v>5</v>
      </c>
      <c r="D1904" t="s">
        <v>359</v>
      </c>
      <c r="E1904" t="s">
        <v>62</v>
      </c>
    </row>
    <row r="1905" spans="1:5" x14ac:dyDescent="0.2">
      <c r="A1905">
        <v>75</v>
      </c>
      <c r="B1905" t="s">
        <v>259</v>
      </c>
      <c r="C1905">
        <v>0</v>
      </c>
      <c r="D1905" t="s">
        <v>359</v>
      </c>
      <c r="E1905" t="s">
        <v>62</v>
      </c>
    </row>
    <row r="1906" spans="1:5" x14ac:dyDescent="0.2">
      <c r="A1906">
        <v>40</v>
      </c>
      <c r="B1906" t="s">
        <v>259</v>
      </c>
      <c r="C1906" s="2" t="s">
        <v>516</v>
      </c>
      <c r="D1906" t="s">
        <v>516</v>
      </c>
      <c r="E1906" t="s">
        <v>62</v>
      </c>
    </row>
    <row r="1907" spans="1:5" x14ac:dyDescent="0.2">
      <c r="A1907" t="s">
        <v>516</v>
      </c>
      <c r="B1907" t="s">
        <v>258</v>
      </c>
      <c r="C1907" s="2" t="s">
        <v>516</v>
      </c>
      <c r="D1907" t="s">
        <v>516</v>
      </c>
      <c r="E1907" t="s">
        <v>63</v>
      </c>
    </row>
    <row r="1908" spans="1:5" x14ac:dyDescent="0.2">
      <c r="A1908">
        <v>45</v>
      </c>
      <c r="B1908" t="s">
        <v>259</v>
      </c>
      <c r="C1908">
        <v>5</v>
      </c>
      <c r="D1908" t="s">
        <v>359</v>
      </c>
      <c r="E1908" t="s">
        <v>62</v>
      </c>
    </row>
    <row r="1909" spans="1:5" x14ac:dyDescent="0.2">
      <c r="A1909" t="s">
        <v>516</v>
      </c>
      <c r="B1909" t="s">
        <v>258</v>
      </c>
      <c r="C1909" s="2" t="s">
        <v>516</v>
      </c>
      <c r="D1909" t="s">
        <v>516</v>
      </c>
      <c r="E1909" t="s">
        <v>66</v>
      </c>
    </row>
    <row r="1910" spans="1:5" x14ac:dyDescent="0.2">
      <c r="A1910">
        <v>17</v>
      </c>
      <c r="B1910" t="s">
        <v>258</v>
      </c>
      <c r="C1910">
        <v>15</v>
      </c>
      <c r="D1910" t="s">
        <v>359</v>
      </c>
      <c r="E1910" t="s">
        <v>62</v>
      </c>
    </row>
    <row r="1911" spans="1:5" x14ac:dyDescent="0.2">
      <c r="A1911">
        <v>80</v>
      </c>
      <c r="B1911" t="s">
        <v>258</v>
      </c>
      <c r="C1911" t="s">
        <v>516</v>
      </c>
      <c r="D1911" t="s">
        <v>360</v>
      </c>
      <c r="E1911" t="s">
        <v>62</v>
      </c>
    </row>
    <row r="1912" spans="1:5" x14ac:dyDescent="0.2">
      <c r="A1912" t="s">
        <v>516</v>
      </c>
      <c r="B1912" t="s">
        <v>258</v>
      </c>
      <c r="C1912" s="2" t="s">
        <v>516</v>
      </c>
      <c r="D1912" t="s">
        <v>516</v>
      </c>
      <c r="E1912" t="s">
        <v>63</v>
      </c>
    </row>
    <row r="1913" spans="1:5" x14ac:dyDescent="0.2">
      <c r="A1913" t="s">
        <v>516</v>
      </c>
      <c r="B1913" t="s">
        <v>259</v>
      </c>
      <c r="C1913" s="2" t="s">
        <v>516</v>
      </c>
      <c r="D1913" t="s">
        <v>516</v>
      </c>
      <c r="E1913" t="s">
        <v>63</v>
      </c>
    </row>
    <row r="1914" spans="1:5" x14ac:dyDescent="0.2">
      <c r="A1914">
        <v>36</v>
      </c>
      <c r="B1914" t="s">
        <v>259</v>
      </c>
      <c r="C1914">
        <v>5</v>
      </c>
      <c r="D1914" t="s">
        <v>359</v>
      </c>
      <c r="E1914" t="s">
        <v>62</v>
      </c>
    </row>
    <row r="1915" spans="1:5" x14ac:dyDescent="0.2">
      <c r="A1915">
        <v>40</v>
      </c>
      <c r="B1915" t="s">
        <v>259</v>
      </c>
      <c r="C1915">
        <v>0</v>
      </c>
      <c r="D1915" t="s">
        <v>360</v>
      </c>
      <c r="E1915" t="s">
        <v>62</v>
      </c>
    </row>
    <row r="1916" spans="1:5" x14ac:dyDescent="0.2">
      <c r="A1916" t="s">
        <v>516</v>
      </c>
      <c r="B1916" t="s">
        <v>259</v>
      </c>
      <c r="C1916" s="2" t="s">
        <v>516</v>
      </c>
      <c r="D1916" t="s">
        <v>516</v>
      </c>
      <c r="E1916" t="s">
        <v>63</v>
      </c>
    </row>
    <row r="1917" spans="1:5" x14ac:dyDescent="0.2">
      <c r="A1917" t="s">
        <v>516</v>
      </c>
      <c r="B1917" t="s">
        <v>259</v>
      </c>
      <c r="C1917" s="2" t="s">
        <v>516</v>
      </c>
      <c r="D1917" t="s">
        <v>516</v>
      </c>
      <c r="E1917" t="s">
        <v>69</v>
      </c>
    </row>
    <row r="1918" spans="1:5" x14ac:dyDescent="0.2">
      <c r="A1918" t="s">
        <v>516</v>
      </c>
      <c r="B1918" t="s">
        <v>258</v>
      </c>
      <c r="C1918" s="2" t="s">
        <v>516</v>
      </c>
      <c r="D1918" t="s">
        <v>516</v>
      </c>
      <c r="E1918" t="s">
        <v>65</v>
      </c>
    </row>
    <row r="1919" spans="1:5" x14ac:dyDescent="0.2">
      <c r="A1919">
        <v>50</v>
      </c>
      <c r="B1919" t="s">
        <v>258</v>
      </c>
      <c r="C1919">
        <v>15</v>
      </c>
      <c r="D1919" t="s">
        <v>359</v>
      </c>
      <c r="E1919" t="s">
        <v>62</v>
      </c>
    </row>
    <row r="1920" spans="1:5" x14ac:dyDescent="0.2">
      <c r="A1920">
        <v>40</v>
      </c>
      <c r="B1920" t="s">
        <v>259</v>
      </c>
      <c r="C1920">
        <v>5</v>
      </c>
      <c r="D1920" t="s">
        <v>360</v>
      </c>
      <c r="E1920" t="s">
        <v>62</v>
      </c>
    </row>
    <row r="1921" spans="1:5" x14ac:dyDescent="0.2">
      <c r="A1921">
        <v>48</v>
      </c>
      <c r="B1921" t="s">
        <v>258</v>
      </c>
      <c r="C1921">
        <v>0</v>
      </c>
      <c r="D1921" t="s">
        <v>359</v>
      </c>
      <c r="E1921" t="s">
        <v>62</v>
      </c>
    </row>
    <row r="1922" spans="1:5" x14ac:dyDescent="0.2">
      <c r="A1922" t="s">
        <v>516</v>
      </c>
      <c r="B1922" t="s">
        <v>259</v>
      </c>
      <c r="C1922" s="2" t="s">
        <v>516</v>
      </c>
      <c r="D1922" t="s">
        <v>516</v>
      </c>
      <c r="E1922" t="s">
        <v>66</v>
      </c>
    </row>
    <row r="1923" spans="1:5" x14ac:dyDescent="0.2">
      <c r="A1923" t="s">
        <v>516</v>
      </c>
      <c r="B1923" t="s">
        <v>258</v>
      </c>
      <c r="C1923" s="2" t="s">
        <v>516</v>
      </c>
      <c r="D1923" t="s">
        <v>516</v>
      </c>
      <c r="E1923" t="s">
        <v>63</v>
      </c>
    </row>
    <row r="1924" spans="1:5" x14ac:dyDescent="0.2">
      <c r="A1924" t="s">
        <v>516</v>
      </c>
      <c r="B1924" t="s">
        <v>259</v>
      </c>
      <c r="C1924" s="2" t="s">
        <v>516</v>
      </c>
      <c r="D1924" t="s">
        <v>516</v>
      </c>
      <c r="E1924" t="s">
        <v>67</v>
      </c>
    </row>
    <row r="1925" spans="1:5" x14ac:dyDescent="0.2">
      <c r="A1925">
        <v>50</v>
      </c>
      <c r="B1925" t="s">
        <v>259</v>
      </c>
      <c r="C1925">
        <v>0</v>
      </c>
      <c r="D1925" t="s">
        <v>360</v>
      </c>
      <c r="E1925" t="s">
        <v>62</v>
      </c>
    </row>
    <row r="1926" spans="1:5" x14ac:dyDescent="0.2">
      <c r="A1926">
        <v>40</v>
      </c>
      <c r="B1926" t="s">
        <v>259</v>
      </c>
      <c r="C1926">
        <v>2</v>
      </c>
      <c r="D1926" t="s">
        <v>360</v>
      </c>
      <c r="E1926" t="s">
        <v>62</v>
      </c>
    </row>
    <row r="1927" spans="1:5" x14ac:dyDescent="0.2">
      <c r="A1927">
        <v>8</v>
      </c>
      <c r="B1927" t="s">
        <v>258</v>
      </c>
      <c r="C1927">
        <v>3</v>
      </c>
      <c r="D1927" t="s">
        <v>360</v>
      </c>
      <c r="E1927" t="s">
        <v>64</v>
      </c>
    </row>
    <row r="1928" spans="1:5" x14ac:dyDescent="0.2">
      <c r="A1928">
        <v>40</v>
      </c>
      <c r="B1928" t="s">
        <v>259</v>
      </c>
      <c r="C1928">
        <v>0</v>
      </c>
      <c r="D1928" t="s">
        <v>360</v>
      </c>
      <c r="E1928" t="s">
        <v>62</v>
      </c>
    </row>
    <row r="1929" spans="1:5" x14ac:dyDescent="0.2">
      <c r="A1929">
        <v>40</v>
      </c>
      <c r="B1929" t="s">
        <v>259</v>
      </c>
      <c r="C1929">
        <v>7</v>
      </c>
      <c r="D1929" t="s">
        <v>359</v>
      </c>
      <c r="E1929" t="s">
        <v>62</v>
      </c>
    </row>
    <row r="1930" spans="1:5" x14ac:dyDescent="0.2">
      <c r="A1930" t="s">
        <v>516</v>
      </c>
      <c r="B1930" t="s">
        <v>258</v>
      </c>
      <c r="C1930" s="2" t="s">
        <v>516</v>
      </c>
      <c r="D1930" t="s">
        <v>516</v>
      </c>
      <c r="E1930" t="s">
        <v>63</v>
      </c>
    </row>
    <row r="1931" spans="1:5" x14ac:dyDescent="0.2">
      <c r="A1931">
        <v>45</v>
      </c>
      <c r="B1931" t="s">
        <v>259</v>
      </c>
      <c r="C1931">
        <v>0</v>
      </c>
      <c r="D1931" t="s">
        <v>360</v>
      </c>
      <c r="E1931" t="s">
        <v>62</v>
      </c>
    </row>
    <row r="1932" spans="1:5" x14ac:dyDescent="0.2">
      <c r="A1932" t="s">
        <v>516</v>
      </c>
      <c r="B1932" t="s">
        <v>259</v>
      </c>
      <c r="C1932">
        <v>0</v>
      </c>
      <c r="D1932" t="s">
        <v>360</v>
      </c>
      <c r="E1932" t="s">
        <v>68</v>
      </c>
    </row>
    <row r="1933" spans="1:5" x14ac:dyDescent="0.2">
      <c r="A1933">
        <v>40</v>
      </c>
      <c r="B1933" t="s">
        <v>258</v>
      </c>
      <c r="C1933">
        <v>0</v>
      </c>
      <c r="D1933" t="s">
        <v>360</v>
      </c>
      <c r="E1933" t="s">
        <v>62</v>
      </c>
    </row>
    <row r="1934" spans="1:5" x14ac:dyDescent="0.2">
      <c r="A1934">
        <v>40</v>
      </c>
      <c r="B1934" t="s">
        <v>258</v>
      </c>
      <c r="C1934">
        <v>3</v>
      </c>
      <c r="D1934" t="s">
        <v>360</v>
      </c>
      <c r="E1934" t="s">
        <v>62</v>
      </c>
    </row>
    <row r="1935" spans="1:5" x14ac:dyDescent="0.2">
      <c r="A1935" t="s">
        <v>516</v>
      </c>
      <c r="B1935" t="s">
        <v>258</v>
      </c>
      <c r="C1935" s="2" t="s">
        <v>516</v>
      </c>
      <c r="D1935" t="s">
        <v>516</v>
      </c>
      <c r="E1935" t="s">
        <v>69</v>
      </c>
    </row>
    <row r="1936" spans="1:5" x14ac:dyDescent="0.2">
      <c r="A1936">
        <v>40</v>
      </c>
      <c r="B1936" t="s">
        <v>259</v>
      </c>
      <c r="C1936">
        <v>0</v>
      </c>
      <c r="D1936" t="s">
        <v>359</v>
      </c>
      <c r="E1936" t="s">
        <v>62</v>
      </c>
    </row>
    <row r="1937" spans="1:5" x14ac:dyDescent="0.2">
      <c r="A1937">
        <v>89</v>
      </c>
      <c r="B1937" t="s">
        <v>259</v>
      </c>
      <c r="C1937">
        <v>1</v>
      </c>
      <c r="D1937" t="s">
        <v>360</v>
      </c>
      <c r="E1937" t="s">
        <v>62</v>
      </c>
    </row>
    <row r="1938" spans="1:5" x14ac:dyDescent="0.2">
      <c r="A1938">
        <v>30</v>
      </c>
      <c r="B1938" t="s">
        <v>259</v>
      </c>
      <c r="C1938">
        <v>0</v>
      </c>
      <c r="D1938" t="s">
        <v>360</v>
      </c>
      <c r="E1938" t="s">
        <v>62</v>
      </c>
    </row>
    <row r="1939" spans="1:5" x14ac:dyDescent="0.2">
      <c r="A1939" t="s">
        <v>516</v>
      </c>
      <c r="B1939" t="s">
        <v>258</v>
      </c>
      <c r="C1939" s="2" t="s">
        <v>516</v>
      </c>
      <c r="D1939" t="s">
        <v>516</v>
      </c>
      <c r="E1939" t="s">
        <v>65</v>
      </c>
    </row>
    <row r="1940" spans="1:5" x14ac:dyDescent="0.2">
      <c r="A1940">
        <v>40</v>
      </c>
      <c r="B1940" t="s">
        <v>258</v>
      </c>
      <c r="C1940" s="2" t="s">
        <v>516</v>
      </c>
      <c r="D1940" t="s">
        <v>516</v>
      </c>
      <c r="E1940" t="s">
        <v>62</v>
      </c>
    </row>
    <row r="1941" spans="1:5" x14ac:dyDescent="0.2">
      <c r="A1941">
        <v>70</v>
      </c>
      <c r="B1941" t="s">
        <v>259</v>
      </c>
      <c r="C1941">
        <v>15</v>
      </c>
      <c r="D1941" t="s">
        <v>359</v>
      </c>
      <c r="E1941" t="s">
        <v>62</v>
      </c>
    </row>
    <row r="1942" spans="1:5" x14ac:dyDescent="0.2">
      <c r="A1942">
        <v>37</v>
      </c>
      <c r="B1942" t="s">
        <v>258</v>
      </c>
      <c r="C1942">
        <v>4</v>
      </c>
      <c r="D1942" t="s">
        <v>359</v>
      </c>
      <c r="E1942" t="s">
        <v>62</v>
      </c>
    </row>
    <row r="1943" spans="1:5" x14ac:dyDescent="0.2">
      <c r="A1943" t="s">
        <v>516</v>
      </c>
      <c r="B1943" t="s">
        <v>258</v>
      </c>
      <c r="C1943" s="2" t="s">
        <v>516</v>
      </c>
      <c r="D1943" t="s">
        <v>516</v>
      </c>
      <c r="E1943" t="s">
        <v>63</v>
      </c>
    </row>
    <row r="1944" spans="1:5" x14ac:dyDescent="0.2">
      <c r="A1944">
        <v>45</v>
      </c>
      <c r="B1944" t="s">
        <v>259</v>
      </c>
      <c r="C1944">
        <v>0</v>
      </c>
      <c r="D1944" t="s">
        <v>360</v>
      </c>
      <c r="E1944" t="s">
        <v>62</v>
      </c>
    </row>
    <row r="1945" spans="1:5" x14ac:dyDescent="0.2">
      <c r="A1945">
        <v>40</v>
      </c>
      <c r="B1945" t="s">
        <v>259</v>
      </c>
      <c r="C1945">
        <v>5</v>
      </c>
      <c r="D1945" t="s">
        <v>359</v>
      </c>
      <c r="E1945" t="s">
        <v>62</v>
      </c>
    </row>
    <row r="1946" spans="1:5" x14ac:dyDescent="0.2">
      <c r="A1946">
        <v>50</v>
      </c>
      <c r="B1946" t="s">
        <v>258</v>
      </c>
      <c r="C1946">
        <v>4</v>
      </c>
      <c r="D1946" t="s">
        <v>360</v>
      </c>
      <c r="E1946" t="s">
        <v>62</v>
      </c>
    </row>
    <row r="1947" spans="1:5" x14ac:dyDescent="0.2">
      <c r="A1947" t="s">
        <v>516</v>
      </c>
      <c r="B1947" t="s">
        <v>258</v>
      </c>
      <c r="C1947" s="2" t="s">
        <v>516</v>
      </c>
      <c r="D1947" t="s">
        <v>516</v>
      </c>
      <c r="E1947" t="s">
        <v>63</v>
      </c>
    </row>
    <row r="1948" spans="1:5" x14ac:dyDescent="0.2">
      <c r="A1948" t="s">
        <v>516</v>
      </c>
      <c r="B1948" t="s">
        <v>259</v>
      </c>
      <c r="C1948" s="2" t="s">
        <v>516</v>
      </c>
      <c r="D1948" t="s">
        <v>516</v>
      </c>
      <c r="E1948" t="s">
        <v>63</v>
      </c>
    </row>
    <row r="1949" spans="1:5" x14ac:dyDescent="0.2">
      <c r="A1949">
        <v>40</v>
      </c>
      <c r="B1949" t="s">
        <v>258</v>
      </c>
      <c r="C1949">
        <v>2</v>
      </c>
      <c r="D1949" t="s">
        <v>360</v>
      </c>
      <c r="E1949" t="s">
        <v>62</v>
      </c>
    </row>
    <row r="1950" spans="1:5" x14ac:dyDescent="0.2">
      <c r="A1950">
        <v>18</v>
      </c>
      <c r="B1950" t="s">
        <v>258</v>
      </c>
      <c r="C1950">
        <v>0</v>
      </c>
      <c r="D1950" t="s">
        <v>360</v>
      </c>
      <c r="E1950" t="s">
        <v>64</v>
      </c>
    </row>
    <row r="1951" spans="1:5" x14ac:dyDescent="0.2">
      <c r="A1951">
        <v>40</v>
      </c>
      <c r="B1951" t="s">
        <v>259</v>
      </c>
      <c r="C1951">
        <v>0</v>
      </c>
      <c r="D1951" t="s">
        <v>360</v>
      </c>
      <c r="E1951" t="s">
        <v>62</v>
      </c>
    </row>
    <row r="1952" spans="1:5" x14ac:dyDescent="0.2">
      <c r="A1952">
        <v>50</v>
      </c>
      <c r="B1952" t="s">
        <v>259</v>
      </c>
      <c r="C1952">
        <v>3</v>
      </c>
      <c r="D1952" t="s">
        <v>360</v>
      </c>
      <c r="E1952" t="s">
        <v>62</v>
      </c>
    </row>
    <row r="1953" spans="1:5" x14ac:dyDescent="0.2">
      <c r="A1953">
        <v>50</v>
      </c>
      <c r="B1953" t="s">
        <v>258</v>
      </c>
      <c r="C1953">
        <v>24</v>
      </c>
      <c r="D1953" t="s">
        <v>360</v>
      </c>
      <c r="E1953" t="s">
        <v>62</v>
      </c>
    </row>
    <row r="1954" spans="1:5" x14ac:dyDescent="0.2">
      <c r="A1954">
        <v>50</v>
      </c>
      <c r="B1954" t="s">
        <v>259</v>
      </c>
      <c r="C1954" t="s">
        <v>516</v>
      </c>
      <c r="D1954" t="s">
        <v>360</v>
      </c>
      <c r="E1954" t="s">
        <v>62</v>
      </c>
    </row>
    <row r="1955" spans="1:5" x14ac:dyDescent="0.2">
      <c r="A1955">
        <v>40</v>
      </c>
      <c r="B1955" t="s">
        <v>258</v>
      </c>
      <c r="C1955">
        <v>5</v>
      </c>
      <c r="D1955" t="s">
        <v>359</v>
      </c>
      <c r="E1955" t="s">
        <v>64</v>
      </c>
    </row>
    <row r="1956" spans="1:5" x14ac:dyDescent="0.2">
      <c r="A1956">
        <v>40</v>
      </c>
      <c r="B1956" t="s">
        <v>258</v>
      </c>
      <c r="C1956">
        <v>2</v>
      </c>
      <c r="D1956" t="s">
        <v>360</v>
      </c>
      <c r="E1956" t="s">
        <v>62</v>
      </c>
    </row>
    <row r="1957" spans="1:5" x14ac:dyDescent="0.2">
      <c r="A1957" t="s">
        <v>516</v>
      </c>
      <c r="B1957" t="s">
        <v>259</v>
      </c>
      <c r="C1957" s="2" t="s">
        <v>516</v>
      </c>
      <c r="D1957" t="s">
        <v>516</v>
      </c>
      <c r="E1957" t="s">
        <v>67</v>
      </c>
    </row>
    <row r="1958" spans="1:5" x14ac:dyDescent="0.2">
      <c r="A1958">
        <v>40</v>
      </c>
      <c r="B1958" t="s">
        <v>258</v>
      </c>
      <c r="C1958">
        <v>5</v>
      </c>
      <c r="D1958" t="s">
        <v>360</v>
      </c>
      <c r="E1958" t="s">
        <v>62</v>
      </c>
    </row>
    <row r="1959" spans="1:5" x14ac:dyDescent="0.2">
      <c r="A1959">
        <v>40</v>
      </c>
      <c r="B1959" t="s">
        <v>258</v>
      </c>
      <c r="C1959" s="2" t="s">
        <v>516</v>
      </c>
      <c r="D1959" t="s">
        <v>516</v>
      </c>
      <c r="E1959" t="s">
        <v>62</v>
      </c>
    </row>
    <row r="1960" spans="1:5" x14ac:dyDescent="0.2">
      <c r="A1960">
        <v>40</v>
      </c>
      <c r="B1960" t="s">
        <v>258</v>
      </c>
      <c r="C1960">
        <v>6</v>
      </c>
      <c r="D1960" t="s">
        <v>359</v>
      </c>
      <c r="E1960" t="s">
        <v>62</v>
      </c>
    </row>
    <row r="1961" spans="1:5" x14ac:dyDescent="0.2">
      <c r="A1961" t="s">
        <v>516</v>
      </c>
      <c r="B1961" t="s">
        <v>258</v>
      </c>
      <c r="C1961" s="2" t="s">
        <v>516</v>
      </c>
      <c r="D1961" t="s">
        <v>516</v>
      </c>
      <c r="E1961" t="s">
        <v>63</v>
      </c>
    </row>
    <row r="1962" spans="1:5" x14ac:dyDescent="0.2">
      <c r="A1962" t="s">
        <v>516</v>
      </c>
      <c r="B1962" t="s">
        <v>259</v>
      </c>
      <c r="C1962" s="2" t="s">
        <v>516</v>
      </c>
      <c r="D1962" t="s">
        <v>516</v>
      </c>
      <c r="E1962" t="s">
        <v>63</v>
      </c>
    </row>
    <row r="1963" spans="1:5" x14ac:dyDescent="0.2">
      <c r="A1963">
        <v>12</v>
      </c>
      <c r="B1963" t="s">
        <v>258</v>
      </c>
      <c r="C1963">
        <v>0</v>
      </c>
      <c r="D1963" t="s">
        <v>360</v>
      </c>
      <c r="E1963" t="s">
        <v>64</v>
      </c>
    </row>
    <row r="1964" spans="1:5" x14ac:dyDescent="0.2">
      <c r="A1964" t="s">
        <v>516</v>
      </c>
      <c r="B1964" t="s">
        <v>258</v>
      </c>
      <c r="C1964" s="2" t="s">
        <v>516</v>
      </c>
      <c r="D1964" t="s">
        <v>516</v>
      </c>
      <c r="E1964" t="s">
        <v>67</v>
      </c>
    </row>
    <row r="1965" spans="1:5" x14ac:dyDescent="0.2">
      <c r="A1965">
        <v>50</v>
      </c>
      <c r="B1965" t="s">
        <v>259</v>
      </c>
      <c r="C1965">
        <v>0</v>
      </c>
      <c r="D1965" t="s">
        <v>360</v>
      </c>
      <c r="E1965" t="s">
        <v>62</v>
      </c>
    </row>
    <row r="1966" spans="1:5" x14ac:dyDescent="0.2">
      <c r="A1966" t="s">
        <v>516</v>
      </c>
      <c r="B1966" t="s">
        <v>258</v>
      </c>
      <c r="C1966" s="2" t="s">
        <v>516</v>
      </c>
      <c r="D1966" t="s">
        <v>516</v>
      </c>
      <c r="E1966" t="s">
        <v>67</v>
      </c>
    </row>
    <row r="1967" spans="1:5" x14ac:dyDescent="0.2">
      <c r="A1967" t="s">
        <v>516</v>
      </c>
      <c r="B1967" t="s">
        <v>259</v>
      </c>
      <c r="C1967" s="2" t="s">
        <v>516</v>
      </c>
      <c r="D1967" t="s">
        <v>516</v>
      </c>
      <c r="E1967" t="s">
        <v>67</v>
      </c>
    </row>
    <row r="1968" spans="1:5" x14ac:dyDescent="0.2">
      <c r="A1968">
        <v>20</v>
      </c>
      <c r="B1968" t="s">
        <v>259</v>
      </c>
      <c r="C1968">
        <v>0</v>
      </c>
      <c r="D1968" t="s">
        <v>359</v>
      </c>
      <c r="E1968" t="s">
        <v>64</v>
      </c>
    </row>
    <row r="1969" spans="1:5" x14ac:dyDescent="0.2">
      <c r="A1969">
        <v>25</v>
      </c>
      <c r="B1969" t="s">
        <v>258</v>
      </c>
      <c r="C1969">
        <v>14</v>
      </c>
      <c r="D1969" t="s">
        <v>359</v>
      </c>
      <c r="E1969" t="s">
        <v>64</v>
      </c>
    </row>
    <row r="1970" spans="1:5" x14ac:dyDescent="0.2">
      <c r="A1970" t="s">
        <v>516</v>
      </c>
      <c r="B1970" t="s">
        <v>259</v>
      </c>
      <c r="C1970" s="2" t="s">
        <v>516</v>
      </c>
      <c r="D1970" t="s">
        <v>516</v>
      </c>
      <c r="E1970" t="s">
        <v>67</v>
      </c>
    </row>
    <row r="1971" spans="1:5" x14ac:dyDescent="0.2">
      <c r="A1971">
        <v>20</v>
      </c>
      <c r="B1971" t="s">
        <v>258</v>
      </c>
      <c r="C1971">
        <v>0</v>
      </c>
      <c r="D1971" t="s">
        <v>359</v>
      </c>
      <c r="E1971" t="s">
        <v>64</v>
      </c>
    </row>
    <row r="1972" spans="1:5" x14ac:dyDescent="0.2">
      <c r="A1972" t="s">
        <v>516</v>
      </c>
      <c r="B1972" t="s">
        <v>259</v>
      </c>
      <c r="C1972" s="2" t="s">
        <v>516</v>
      </c>
      <c r="D1972" t="s">
        <v>516</v>
      </c>
      <c r="E1972" t="s">
        <v>69</v>
      </c>
    </row>
    <row r="1973" spans="1:5" x14ac:dyDescent="0.2">
      <c r="A1973">
        <v>40</v>
      </c>
      <c r="B1973" t="s">
        <v>258</v>
      </c>
      <c r="C1973">
        <v>7</v>
      </c>
      <c r="D1973" t="s">
        <v>359</v>
      </c>
      <c r="E1973" t="s">
        <v>62</v>
      </c>
    </row>
    <row r="1974" spans="1:5" x14ac:dyDescent="0.2">
      <c r="A1974">
        <v>50</v>
      </c>
      <c r="B1974" t="s">
        <v>258</v>
      </c>
      <c r="C1974">
        <v>10</v>
      </c>
      <c r="D1974" t="s">
        <v>359</v>
      </c>
      <c r="E1974" t="s">
        <v>62</v>
      </c>
    </row>
    <row r="1975" spans="1:5" x14ac:dyDescent="0.2">
      <c r="A1975">
        <v>25</v>
      </c>
      <c r="B1975" t="s">
        <v>258</v>
      </c>
      <c r="C1975">
        <v>15</v>
      </c>
      <c r="D1975" t="s">
        <v>359</v>
      </c>
      <c r="E1975" t="s">
        <v>64</v>
      </c>
    </row>
    <row r="1976" spans="1:5" x14ac:dyDescent="0.2">
      <c r="A1976">
        <v>35</v>
      </c>
      <c r="B1976" t="s">
        <v>258</v>
      </c>
      <c r="C1976">
        <v>0</v>
      </c>
      <c r="D1976" t="s">
        <v>360</v>
      </c>
      <c r="E1976" t="s">
        <v>62</v>
      </c>
    </row>
    <row r="1977" spans="1:5" x14ac:dyDescent="0.2">
      <c r="A1977" t="s">
        <v>516</v>
      </c>
      <c r="B1977" t="s">
        <v>259</v>
      </c>
      <c r="C1977" s="2" t="s">
        <v>516</v>
      </c>
      <c r="D1977" t="s">
        <v>516</v>
      </c>
      <c r="E1977" t="s">
        <v>63</v>
      </c>
    </row>
    <row r="1978" spans="1:5" x14ac:dyDescent="0.2">
      <c r="A1978" t="s">
        <v>516</v>
      </c>
      <c r="B1978" t="s">
        <v>259</v>
      </c>
      <c r="C1978">
        <v>0</v>
      </c>
      <c r="D1978" t="s">
        <v>360</v>
      </c>
      <c r="E1978" t="s">
        <v>68</v>
      </c>
    </row>
    <row r="1979" spans="1:5" x14ac:dyDescent="0.2">
      <c r="A1979" t="s">
        <v>516</v>
      </c>
      <c r="B1979" t="s">
        <v>259</v>
      </c>
      <c r="C1979" s="2" t="s">
        <v>516</v>
      </c>
      <c r="D1979" t="s">
        <v>516</v>
      </c>
      <c r="E1979" t="s">
        <v>69</v>
      </c>
    </row>
    <row r="1980" spans="1:5" x14ac:dyDescent="0.2">
      <c r="A1980" t="s">
        <v>516</v>
      </c>
      <c r="B1980" t="s">
        <v>258</v>
      </c>
      <c r="C1980" s="2" t="s">
        <v>516</v>
      </c>
      <c r="D1980" t="s">
        <v>516</v>
      </c>
      <c r="E1980" t="s">
        <v>67</v>
      </c>
    </row>
    <row r="1981" spans="1:5" x14ac:dyDescent="0.2">
      <c r="A1981">
        <v>65</v>
      </c>
      <c r="B1981" t="s">
        <v>259</v>
      </c>
      <c r="C1981">
        <v>0</v>
      </c>
      <c r="D1981" t="s">
        <v>360</v>
      </c>
      <c r="E1981" t="s">
        <v>62</v>
      </c>
    </row>
    <row r="1982" spans="1:5" x14ac:dyDescent="0.2">
      <c r="A1982">
        <v>45</v>
      </c>
      <c r="B1982" t="s">
        <v>258</v>
      </c>
      <c r="C1982">
        <v>15</v>
      </c>
      <c r="D1982" t="s">
        <v>359</v>
      </c>
      <c r="E1982" t="s">
        <v>62</v>
      </c>
    </row>
    <row r="1983" spans="1:5" x14ac:dyDescent="0.2">
      <c r="A1983">
        <v>40</v>
      </c>
      <c r="B1983" t="s">
        <v>259</v>
      </c>
      <c r="C1983">
        <v>30</v>
      </c>
      <c r="D1983" t="s">
        <v>360</v>
      </c>
      <c r="E1983" t="s">
        <v>62</v>
      </c>
    </row>
    <row r="1984" spans="1:5" x14ac:dyDescent="0.2">
      <c r="A1984">
        <v>40</v>
      </c>
      <c r="B1984" t="s">
        <v>259</v>
      </c>
      <c r="C1984">
        <v>0</v>
      </c>
      <c r="D1984" t="s">
        <v>360</v>
      </c>
      <c r="E1984" t="s">
        <v>62</v>
      </c>
    </row>
    <row r="1985" spans="1:5" x14ac:dyDescent="0.2">
      <c r="A1985">
        <v>48</v>
      </c>
      <c r="B1985" t="s">
        <v>259</v>
      </c>
      <c r="C1985">
        <v>0</v>
      </c>
      <c r="D1985" t="s">
        <v>360</v>
      </c>
      <c r="E1985" t="s">
        <v>62</v>
      </c>
    </row>
    <row r="1986" spans="1:5" x14ac:dyDescent="0.2">
      <c r="A1986">
        <v>40</v>
      </c>
      <c r="B1986" t="s">
        <v>258</v>
      </c>
      <c r="C1986">
        <v>0</v>
      </c>
      <c r="D1986" t="s">
        <v>360</v>
      </c>
      <c r="E1986" t="s">
        <v>62</v>
      </c>
    </row>
    <row r="1987" spans="1:5" x14ac:dyDescent="0.2">
      <c r="A1987" t="s">
        <v>516</v>
      </c>
      <c r="B1987" t="s">
        <v>258</v>
      </c>
      <c r="C1987" s="2" t="s">
        <v>516</v>
      </c>
      <c r="D1987" t="s">
        <v>516</v>
      </c>
      <c r="E1987" t="s">
        <v>63</v>
      </c>
    </row>
    <row r="1988" spans="1:5" x14ac:dyDescent="0.2">
      <c r="A1988" t="s">
        <v>516</v>
      </c>
      <c r="B1988" t="s">
        <v>258</v>
      </c>
      <c r="C1988" s="2" t="s">
        <v>516</v>
      </c>
      <c r="D1988" t="s">
        <v>516</v>
      </c>
      <c r="E1988" t="s">
        <v>69</v>
      </c>
    </row>
    <row r="1989" spans="1:5" x14ac:dyDescent="0.2">
      <c r="A1989">
        <v>41</v>
      </c>
      <c r="B1989" t="s">
        <v>258</v>
      </c>
      <c r="C1989" t="s">
        <v>516</v>
      </c>
      <c r="D1989" t="s">
        <v>360</v>
      </c>
      <c r="E1989" t="s">
        <v>62</v>
      </c>
    </row>
    <row r="1990" spans="1:5" x14ac:dyDescent="0.2">
      <c r="A1990">
        <v>18</v>
      </c>
      <c r="B1990" t="s">
        <v>258</v>
      </c>
      <c r="C1990">
        <v>10</v>
      </c>
      <c r="D1990" t="s">
        <v>359</v>
      </c>
      <c r="E1990" t="s">
        <v>64</v>
      </c>
    </row>
    <row r="1991" spans="1:5" x14ac:dyDescent="0.2">
      <c r="A1991" t="s">
        <v>516</v>
      </c>
      <c r="B1991" t="s">
        <v>258</v>
      </c>
      <c r="C1991" s="2" t="s">
        <v>516</v>
      </c>
      <c r="D1991" t="s">
        <v>516</v>
      </c>
      <c r="E1991" t="s">
        <v>66</v>
      </c>
    </row>
    <row r="1992" spans="1:5" x14ac:dyDescent="0.2">
      <c r="A1992" t="s">
        <v>516</v>
      </c>
      <c r="B1992" t="s">
        <v>258</v>
      </c>
      <c r="C1992" s="2" t="s">
        <v>516</v>
      </c>
      <c r="D1992" t="s">
        <v>516</v>
      </c>
      <c r="E1992" t="s">
        <v>66</v>
      </c>
    </row>
    <row r="1993" spans="1:5" x14ac:dyDescent="0.2">
      <c r="A1993">
        <v>38</v>
      </c>
      <c r="B1993" t="s">
        <v>259</v>
      </c>
      <c r="C1993">
        <v>2</v>
      </c>
      <c r="D1993" t="s">
        <v>360</v>
      </c>
      <c r="E1993" t="s">
        <v>62</v>
      </c>
    </row>
    <row r="1994" spans="1:5" x14ac:dyDescent="0.2">
      <c r="A1994" t="s">
        <v>516</v>
      </c>
      <c r="B1994" t="s">
        <v>259</v>
      </c>
      <c r="C1994" s="2" t="s">
        <v>516</v>
      </c>
      <c r="D1994" t="s">
        <v>516</v>
      </c>
      <c r="E1994" t="s">
        <v>63</v>
      </c>
    </row>
    <row r="1995" spans="1:5" x14ac:dyDescent="0.2">
      <c r="A1995">
        <v>40</v>
      </c>
      <c r="B1995" t="s">
        <v>259</v>
      </c>
      <c r="C1995">
        <v>0</v>
      </c>
      <c r="D1995" t="s">
        <v>360</v>
      </c>
      <c r="E1995" t="s">
        <v>62</v>
      </c>
    </row>
    <row r="1996" spans="1:5" x14ac:dyDescent="0.2">
      <c r="A1996">
        <v>60</v>
      </c>
      <c r="B1996" t="s">
        <v>259</v>
      </c>
      <c r="C1996">
        <v>7</v>
      </c>
      <c r="D1996" t="s">
        <v>359</v>
      </c>
      <c r="E1996" t="s">
        <v>62</v>
      </c>
    </row>
    <row r="1997" spans="1:5" x14ac:dyDescent="0.2">
      <c r="A1997" t="s">
        <v>516</v>
      </c>
      <c r="B1997" t="s">
        <v>258</v>
      </c>
      <c r="C1997" s="2" t="s">
        <v>516</v>
      </c>
      <c r="D1997" t="s">
        <v>516</v>
      </c>
      <c r="E1997" t="s">
        <v>63</v>
      </c>
    </row>
    <row r="1998" spans="1:5" x14ac:dyDescent="0.2">
      <c r="A1998">
        <v>60</v>
      </c>
      <c r="B1998" t="s">
        <v>259</v>
      </c>
      <c r="C1998">
        <v>1</v>
      </c>
      <c r="D1998" t="s">
        <v>360</v>
      </c>
      <c r="E1998" t="s">
        <v>62</v>
      </c>
    </row>
    <row r="1999" spans="1:5" x14ac:dyDescent="0.2">
      <c r="A1999">
        <v>46</v>
      </c>
      <c r="B1999" t="s">
        <v>258</v>
      </c>
      <c r="C1999">
        <v>5</v>
      </c>
      <c r="D1999" t="s">
        <v>359</v>
      </c>
      <c r="E1999" t="s">
        <v>62</v>
      </c>
    </row>
    <row r="2000" spans="1:5" x14ac:dyDescent="0.2">
      <c r="A2000" t="s">
        <v>516</v>
      </c>
      <c r="B2000" t="s">
        <v>258</v>
      </c>
      <c r="C2000" s="2" t="s">
        <v>516</v>
      </c>
      <c r="D2000" t="s">
        <v>516</v>
      </c>
      <c r="E2000" t="s">
        <v>69</v>
      </c>
    </row>
    <row r="2001" spans="1:5" x14ac:dyDescent="0.2">
      <c r="A2001" t="s">
        <v>516</v>
      </c>
      <c r="B2001" t="s">
        <v>258</v>
      </c>
      <c r="C2001">
        <v>2</v>
      </c>
      <c r="D2001" t="s">
        <v>359</v>
      </c>
      <c r="E2001" t="s">
        <v>68</v>
      </c>
    </row>
    <row r="2002" spans="1:5" x14ac:dyDescent="0.2">
      <c r="A2002" t="s">
        <v>516</v>
      </c>
      <c r="B2002" t="s">
        <v>259</v>
      </c>
      <c r="C2002" s="2" t="s">
        <v>516</v>
      </c>
      <c r="D2002" t="s">
        <v>516</v>
      </c>
      <c r="E2002" t="s">
        <v>63</v>
      </c>
    </row>
    <row r="2003" spans="1:5" x14ac:dyDescent="0.2">
      <c r="A2003" t="s">
        <v>516</v>
      </c>
      <c r="B2003" t="s">
        <v>259</v>
      </c>
      <c r="C2003" s="2" t="s">
        <v>516</v>
      </c>
      <c r="D2003" t="s">
        <v>516</v>
      </c>
      <c r="E2003" t="s">
        <v>69</v>
      </c>
    </row>
    <row r="2004" spans="1:5" x14ac:dyDescent="0.2">
      <c r="A2004" t="s">
        <v>516</v>
      </c>
      <c r="B2004" t="s">
        <v>258</v>
      </c>
      <c r="C2004" s="2" t="s">
        <v>516</v>
      </c>
      <c r="D2004" t="s">
        <v>516</v>
      </c>
      <c r="E2004" t="s">
        <v>63</v>
      </c>
    </row>
    <row r="2005" spans="1:5" x14ac:dyDescent="0.2">
      <c r="A2005">
        <v>48</v>
      </c>
      <c r="B2005" t="s">
        <v>259</v>
      </c>
      <c r="C2005">
        <v>0</v>
      </c>
      <c r="D2005" t="s">
        <v>360</v>
      </c>
      <c r="E2005" t="s">
        <v>62</v>
      </c>
    </row>
    <row r="2006" spans="1:5" x14ac:dyDescent="0.2">
      <c r="A2006" t="s">
        <v>516</v>
      </c>
      <c r="B2006" t="s">
        <v>258</v>
      </c>
      <c r="C2006" s="2" t="s">
        <v>516</v>
      </c>
      <c r="D2006" t="s">
        <v>516</v>
      </c>
      <c r="E2006" t="s">
        <v>66</v>
      </c>
    </row>
    <row r="2007" spans="1:5" x14ac:dyDescent="0.2">
      <c r="A2007" t="s">
        <v>516</v>
      </c>
      <c r="B2007" t="s">
        <v>258</v>
      </c>
      <c r="C2007" s="2" t="s">
        <v>516</v>
      </c>
      <c r="D2007" t="s">
        <v>516</v>
      </c>
      <c r="E2007" t="s">
        <v>67</v>
      </c>
    </row>
    <row r="2008" spans="1:5" x14ac:dyDescent="0.2">
      <c r="A2008" t="s">
        <v>516</v>
      </c>
      <c r="B2008" t="s">
        <v>258</v>
      </c>
      <c r="C2008" s="2" t="s">
        <v>516</v>
      </c>
      <c r="D2008" t="s">
        <v>516</v>
      </c>
      <c r="E2008" t="s">
        <v>69</v>
      </c>
    </row>
    <row r="2009" spans="1:5" x14ac:dyDescent="0.2">
      <c r="A2009">
        <v>40</v>
      </c>
      <c r="B2009" t="s">
        <v>258</v>
      </c>
      <c r="C2009">
        <v>4</v>
      </c>
      <c r="D2009" t="s">
        <v>360</v>
      </c>
      <c r="E2009" t="s">
        <v>62</v>
      </c>
    </row>
    <row r="2010" spans="1:5" x14ac:dyDescent="0.2">
      <c r="A2010" t="s">
        <v>516</v>
      </c>
      <c r="B2010" t="s">
        <v>258</v>
      </c>
      <c r="C2010" s="2" t="s">
        <v>516</v>
      </c>
      <c r="D2010" t="s">
        <v>516</v>
      </c>
      <c r="E2010" t="s">
        <v>63</v>
      </c>
    </row>
    <row r="2011" spans="1:5" x14ac:dyDescent="0.2">
      <c r="A2011">
        <v>45</v>
      </c>
      <c r="B2011" t="s">
        <v>259</v>
      </c>
      <c r="C2011">
        <v>30</v>
      </c>
      <c r="D2011" t="s">
        <v>359</v>
      </c>
      <c r="E2011" t="s">
        <v>62</v>
      </c>
    </row>
    <row r="2012" spans="1:5" x14ac:dyDescent="0.2">
      <c r="A2012" t="s">
        <v>516</v>
      </c>
      <c r="B2012" t="s">
        <v>259</v>
      </c>
      <c r="C2012" s="2" t="s">
        <v>516</v>
      </c>
      <c r="D2012" t="s">
        <v>516</v>
      </c>
      <c r="E2012" t="s">
        <v>66</v>
      </c>
    </row>
    <row r="2013" spans="1:5" x14ac:dyDescent="0.2">
      <c r="A2013">
        <v>45</v>
      </c>
      <c r="B2013" t="s">
        <v>258</v>
      </c>
      <c r="C2013">
        <v>25</v>
      </c>
      <c r="D2013" t="s">
        <v>359</v>
      </c>
      <c r="E2013" t="s">
        <v>62</v>
      </c>
    </row>
    <row r="2014" spans="1:5" x14ac:dyDescent="0.2">
      <c r="A2014" t="s">
        <v>516</v>
      </c>
      <c r="B2014" t="s">
        <v>259</v>
      </c>
      <c r="C2014" s="2" t="s">
        <v>516</v>
      </c>
      <c r="D2014" t="s">
        <v>516</v>
      </c>
      <c r="E2014" t="s">
        <v>63</v>
      </c>
    </row>
    <row r="2015" spans="1:5" x14ac:dyDescent="0.2">
      <c r="A2015">
        <v>50</v>
      </c>
      <c r="B2015" t="s">
        <v>259</v>
      </c>
      <c r="C2015">
        <v>20</v>
      </c>
      <c r="D2015" t="s">
        <v>360</v>
      </c>
      <c r="E2015" t="s">
        <v>62</v>
      </c>
    </row>
    <row r="2016" spans="1:5" x14ac:dyDescent="0.2">
      <c r="A2016">
        <v>40</v>
      </c>
      <c r="B2016" t="s">
        <v>258</v>
      </c>
      <c r="C2016">
        <v>1</v>
      </c>
      <c r="D2016" t="s">
        <v>360</v>
      </c>
      <c r="E2016" t="s">
        <v>62</v>
      </c>
    </row>
    <row r="2017" spans="1:5" x14ac:dyDescent="0.2">
      <c r="A2017">
        <v>35</v>
      </c>
      <c r="B2017" t="s">
        <v>258</v>
      </c>
      <c r="C2017">
        <v>1</v>
      </c>
      <c r="D2017" t="s">
        <v>359</v>
      </c>
      <c r="E2017" t="s">
        <v>62</v>
      </c>
    </row>
    <row r="2018" spans="1:5" x14ac:dyDescent="0.2">
      <c r="A2018">
        <v>25</v>
      </c>
      <c r="B2018" t="s">
        <v>258</v>
      </c>
      <c r="C2018">
        <v>6</v>
      </c>
      <c r="D2018" t="s">
        <v>359</v>
      </c>
      <c r="E2018" t="s">
        <v>64</v>
      </c>
    </row>
    <row r="2019" spans="1:5" x14ac:dyDescent="0.2">
      <c r="A2019">
        <v>50</v>
      </c>
      <c r="B2019" t="s">
        <v>259</v>
      </c>
      <c r="C2019">
        <v>0</v>
      </c>
      <c r="D2019" t="s">
        <v>360</v>
      </c>
      <c r="E2019" t="s">
        <v>62</v>
      </c>
    </row>
    <row r="2020" spans="1:5" x14ac:dyDescent="0.2">
      <c r="A2020">
        <v>40</v>
      </c>
      <c r="B2020" t="s">
        <v>258</v>
      </c>
      <c r="C2020">
        <v>5</v>
      </c>
      <c r="D2020" t="s">
        <v>359</v>
      </c>
      <c r="E2020" t="s">
        <v>62</v>
      </c>
    </row>
    <row r="2021" spans="1:5" x14ac:dyDescent="0.2">
      <c r="A2021">
        <v>24</v>
      </c>
      <c r="B2021" t="s">
        <v>258</v>
      </c>
      <c r="C2021">
        <v>0</v>
      </c>
      <c r="D2021" t="s">
        <v>360</v>
      </c>
      <c r="E2021" t="s">
        <v>64</v>
      </c>
    </row>
    <row r="2022" spans="1:5" x14ac:dyDescent="0.2">
      <c r="A2022" t="s">
        <v>516</v>
      </c>
      <c r="B2022" t="s">
        <v>258</v>
      </c>
      <c r="C2022" s="2" t="s">
        <v>516</v>
      </c>
      <c r="D2022" t="s">
        <v>516</v>
      </c>
      <c r="E2022" t="s">
        <v>69</v>
      </c>
    </row>
    <row r="2023" spans="1:5" x14ac:dyDescent="0.2">
      <c r="A2023" t="s">
        <v>516</v>
      </c>
      <c r="B2023" t="s">
        <v>258</v>
      </c>
      <c r="C2023" s="2" t="s">
        <v>516</v>
      </c>
      <c r="D2023" t="s">
        <v>516</v>
      </c>
      <c r="E2023" t="s">
        <v>63</v>
      </c>
    </row>
    <row r="2024" spans="1:5" x14ac:dyDescent="0.2">
      <c r="A2024" t="s">
        <v>516</v>
      </c>
      <c r="B2024" t="s">
        <v>258</v>
      </c>
      <c r="C2024" s="2" t="s">
        <v>516</v>
      </c>
      <c r="D2024" t="s">
        <v>516</v>
      </c>
      <c r="E2024" t="s">
        <v>63</v>
      </c>
    </row>
    <row r="2025" spans="1:5" x14ac:dyDescent="0.2">
      <c r="A2025" t="s">
        <v>516</v>
      </c>
      <c r="B2025" t="s">
        <v>258</v>
      </c>
      <c r="C2025" s="2" t="s">
        <v>516</v>
      </c>
      <c r="D2025" t="s">
        <v>516</v>
      </c>
      <c r="E2025" t="s">
        <v>63</v>
      </c>
    </row>
    <row r="2026" spans="1:5" x14ac:dyDescent="0.2">
      <c r="A2026">
        <v>45</v>
      </c>
      <c r="B2026" t="s">
        <v>259</v>
      </c>
      <c r="C2026">
        <v>2</v>
      </c>
      <c r="D2026" t="s">
        <v>360</v>
      </c>
      <c r="E2026" t="s">
        <v>62</v>
      </c>
    </row>
    <row r="2027" spans="1:5" x14ac:dyDescent="0.2">
      <c r="A2027" t="s">
        <v>516</v>
      </c>
      <c r="B2027" t="s">
        <v>259</v>
      </c>
      <c r="C2027" s="2" t="s">
        <v>516</v>
      </c>
      <c r="D2027" t="s">
        <v>516</v>
      </c>
      <c r="E2027" t="s">
        <v>63</v>
      </c>
    </row>
    <row r="2028" spans="1:5" x14ac:dyDescent="0.2">
      <c r="A2028">
        <v>20</v>
      </c>
      <c r="B2028" t="s">
        <v>259</v>
      </c>
      <c r="C2028">
        <v>5</v>
      </c>
      <c r="D2028" t="s">
        <v>359</v>
      </c>
      <c r="E2028" t="s">
        <v>64</v>
      </c>
    </row>
    <row r="2029" spans="1:5" x14ac:dyDescent="0.2">
      <c r="A2029" t="s">
        <v>516</v>
      </c>
      <c r="B2029" t="s">
        <v>259</v>
      </c>
      <c r="C2029" s="2" t="s">
        <v>516</v>
      </c>
      <c r="D2029" t="s">
        <v>516</v>
      </c>
      <c r="E2029" t="s">
        <v>65</v>
      </c>
    </row>
    <row r="2030" spans="1:5" x14ac:dyDescent="0.2">
      <c r="A2030" t="s">
        <v>516</v>
      </c>
      <c r="B2030" t="s">
        <v>259</v>
      </c>
      <c r="C2030" s="2" t="s">
        <v>516</v>
      </c>
      <c r="D2030" t="s">
        <v>516</v>
      </c>
      <c r="E2030" t="s">
        <v>63</v>
      </c>
    </row>
    <row r="2031" spans="1:5" x14ac:dyDescent="0.2">
      <c r="A2031">
        <v>40</v>
      </c>
      <c r="B2031" t="s">
        <v>259</v>
      </c>
      <c r="C2031">
        <v>0</v>
      </c>
      <c r="D2031" t="s">
        <v>360</v>
      </c>
      <c r="E2031" t="s">
        <v>62</v>
      </c>
    </row>
    <row r="2032" spans="1:5" x14ac:dyDescent="0.2">
      <c r="A2032" t="s">
        <v>516</v>
      </c>
      <c r="B2032" t="s">
        <v>258</v>
      </c>
      <c r="C2032" s="2" t="s">
        <v>516</v>
      </c>
      <c r="D2032" t="s">
        <v>516</v>
      </c>
      <c r="E2032" t="s">
        <v>69</v>
      </c>
    </row>
    <row r="2033" spans="1:5" x14ac:dyDescent="0.2">
      <c r="A2033">
        <v>40</v>
      </c>
      <c r="B2033" t="s">
        <v>259</v>
      </c>
      <c r="C2033">
        <v>0</v>
      </c>
      <c r="D2033" t="s">
        <v>360</v>
      </c>
      <c r="E2033" t="s">
        <v>62</v>
      </c>
    </row>
    <row r="2034" spans="1:5" x14ac:dyDescent="0.2">
      <c r="A2034" t="s">
        <v>516</v>
      </c>
      <c r="B2034" t="s">
        <v>258</v>
      </c>
      <c r="C2034">
        <v>15</v>
      </c>
      <c r="D2034" t="s">
        <v>360</v>
      </c>
      <c r="E2034" t="s">
        <v>68</v>
      </c>
    </row>
    <row r="2035" spans="1:5" x14ac:dyDescent="0.2">
      <c r="A2035">
        <v>35</v>
      </c>
      <c r="B2035" t="s">
        <v>258</v>
      </c>
      <c r="C2035">
        <v>15</v>
      </c>
      <c r="D2035" t="s">
        <v>359</v>
      </c>
      <c r="E2035" t="s">
        <v>62</v>
      </c>
    </row>
    <row r="2036" spans="1:5" x14ac:dyDescent="0.2">
      <c r="A2036">
        <v>50</v>
      </c>
      <c r="B2036" t="s">
        <v>259</v>
      </c>
      <c r="C2036">
        <v>0</v>
      </c>
      <c r="D2036" t="s">
        <v>360</v>
      </c>
      <c r="E2036" t="s">
        <v>62</v>
      </c>
    </row>
    <row r="2037" spans="1:5" x14ac:dyDescent="0.2">
      <c r="A2037">
        <v>45</v>
      </c>
      <c r="B2037" t="s">
        <v>258</v>
      </c>
      <c r="C2037">
        <v>0</v>
      </c>
      <c r="D2037" t="s">
        <v>360</v>
      </c>
      <c r="E2037" t="s">
        <v>62</v>
      </c>
    </row>
    <row r="2038" spans="1:5" x14ac:dyDescent="0.2">
      <c r="A2038" t="s">
        <v>516</v>
      </c>
      <c r="B2038" t="s">
        <v>258</v>
      </c>
      <c r="C2038">
        <v>0</v>
      </c>
      <c r="D2038" t="s">
        <v>360</v>
      </c>
      <c r="E2038" t="s">
        <v>68</v>
      </c>
    </row>
    <row r="2039" spans="1:5" x14ac:dyDescent="0.2">
      <c r="A2039" t="s">
        <v>516</v>
      </c>
      <c r="B2039" t="s">
        <v>258</v>
      </c>
      <c r="C2039" s="2" t="s">
        <v>516</v>
      </c>
      <c r="D2039" t="s">
        <v>516</v>
      </c>
      <c r="E2039" t="s">
        <v>63</v>
      </c>
    </row>
    <row r="2040" spans="1:5" x14ac:dyDescent="0.2">
      <c r="A2040" t="s">
        <v>516</v>
      </c>
      <c r="B2040" t="s">
        <v>258</v>
      </c>
      <c r="C2040" s="2" t="s">
        <v>516</v>
      </c>
      <c r="D2040" t="s">
        <v>516</v>
      </c>
      <c r="E2040" t="s">
        <v>69</v>
      </c>
    </row>
    <row r="2041" spans="1:5" x14ac:dyDescent="0.2">
      <c r="A2041">
        <v>35</v>
      </c>
      <c r="B2041" t="s">
        <v>259</v>
      </c>
      <c r="C2041">
        <v>0</v>
      </c>
      <c r="D2041" t="s">
        <v>360</v>
      </c>
      <c r="E2041" t="s">
        <v>62</v>
      </c>
    </row>
    <row r="2042" spans="1:5" x14ac:dyDescent="0.2">
      <c r="A2042" t="s">
        <v>516</v>
      </c>
      <c r="B2042" t="s">
        <v>258</v>
      </c>
      <c r="C2042" s="2" t="s">
        <v>516</v>
      </c>
      <c r="D2042" t="s">
        <v>516</v>
      </c>
      <c r="E2042" t="s">
        <v>63</v>
      </c>
    </row>
    <row r="2043" spans="1:5" x14ac:dyDescent="0.2">
      <c r="A2043" t="s">
        <v>516</v>
      </c>
      <c r="B2043" t="s">
        <v>258</v>
      </c>
      <c r="C2043">
        <v>0</v>
      </c>
      <c r="D2043" t="s">
        <v>360</v>
      </c>
      <c r="E2043" t="s">
        <v>68</v>
      </c>
    </row>
    <row r="2044" spans="1:5" x14ac:dyDescent="0.2">
      <c r="A2044">
        <v>40</v>
      </c>
      <c r="B2044" t="s">
        <v>259</v>
      </c>
      <c r="C2044">
        <v>0</v>
      </c>
      <c r="D2044" t="s">
        <v>360</v>
      </c>
      <c r="E2044" t="s">
        <v>62</v>
      </c>
    </row>
    <row r="2045" spans="1:5" x14ac:dyDescent="0.2">
      <c r="A2045" t="s">
        <v>516</v>
      </c>
      <c r="B2045" t="s">
        <v>258</v>
      </c>
      <c r="C2045" s="2" t="s">
        <v>516</v>
      </c>
      <c r="D2045" t="s">
        <v>516</v>
      </c>
      <c r="E2045" t="s">
        <v>69</v>
      </c>
    </row>
    <row r="2046" spans="1:5" x14ac:dyDescent="0.2">
      <c r="A2046">
        <v>40</v>
      </c>
      <c r="B2046" t="s">
        <v>259</v>
      </c>
      <c r="C2046">
        <v>0</v>
      </c>
      <c r="D2046" t="s">
        <v>360</v>
      </c>
      <c r="E2046" t="s">
        <v>62</v>
      </c>
    </row>
    <row r="2047" spans="1:5" x14ac:dyDescent="0.2">
      <c r="A2047">
        <v>12</v>
      </c>
      <c r="B2047" t="s">
        <v>258</v>
      </c>
      <c r="C2047" s="2" t="s">
        <v>516</v>
      </c>
      <c r="D2047" t="s">
        <v>516</v>
      </c>
      <c r="E2047" t="s">
        <v>62</v>
      </c>
    </row>
    <row r="2048" spans="1:5" x14ac:dyDescent="0.2">
      <c r="A2048" t="s">
        <v>516</v>
      </c>
      <c r="B2048" t="s">
        <v>258</v>
      </c>
      <c r="C2048" s="2" t="s">
        <v>516</v>
      </c>
      <c r="D2048" t="s">
        <v>516</v>
      </c>
      <c r="E2048" t="s">
        <v>69</v>
      </c>
    </row>
    <row r="2049" spans="1:5" x14ac:dyDescent="0.2">
      <c r="A2049" t="s">
        <v>516</v>
      </c>
      <c r="B2049" t="s">
        <v>258</v>
      </c>
      <c r="C2049" s="2" t="s">
        <v>516</v>
      </c>
      <c r="D2049" t="s">
        <v>516</v>
      </c>
      <c r="E2049" t="s">
        <v>63</v>
      </c>
    </row>
    <row r="2050" spans="1:5" x14ac:dyDescent="0.2">
      <c r="A2050" t="s">
        <v>516</v>
      </c>
      <c r="B2050" t="s">
        <v>258</v>
      </c>
      <c r="C2050" s="2" t="s">
        <v>516</v>
      </c>
      <c r="D2050" t="s">
        <v>516</v>
      </c>
      <c r="E2050" t="s">
        <v>63</v>
      </c>
    </row>
    <row r="2051" spans="1:5" x14ac:dyDescent="0.2">
      <c r="A2051" t="s">
        <v>516</v>
      </c>
      <c r="B2051" t="s">
        <v>259</v>
      </c>
      <c r="C2051" s="2" t="s">
        <v>516</v>
      </c>
      <c r="D2051" t="s">
        <v>516</v>
      </c>
      <c r="E2051" t="s">
        <v>67</v>
      </c>
    </row>
    <row r="2052" spans="1:5" x14ac:dyDescent="0.2">
      <c r="A2052">
        <v>42</v>
      </c>
      <c r="B2052" t="s">
        <v>259</v>
      </c>
      <c r="C2052">
        <v>0</v>
      </c>
      <c r="D2052" t="s">
        <v>360</v>
      </c>
      <c r="E2052" t="s">
        <v>62</v>
      </c>
    </row>
    <row r="2053" spans="1:5" x14ac:dyDescent="0.2">
      <c r="A2053">
        <v>54</v>
      </c>
      <c r="B2053" t="s">
        <v>259</v>
      </c>
      <c r="C2053">
        <v>2</v>
      </c>
      <c r="D2053" t="s">
        <v>360</v>
      </c>
      <c r="E2053" t="s">
        <v>62</v>
      </c>
    </row>
    <row r="2054" spans="1:5" x14ac:dyDescent="0.2">
      <c r="A2054">
        <v>40</v>
      </c>
      <c r="B2054" t="s">
        <v>258</v>
      </c>
      <c r="C2054">
        <v>10</v>
      </c>
      <c r="D2054" t="s">
        <v>360</v>
      </c>
      <c r="E2054" t="s">
        <v>62</v>
      </c>
    </row>
    <row r="2055" spans="1:5" x14ac:dyDescent="0.2">
      <c r="A2055" t="s">
        <v>516</v>
      </c>
      <c r="B2055" t="s">
        <v>259</v>
      </c>
      <c r="C2055" s="2" t="s">
        <v>516</v>
      </c>
      <c r="D2055" t="s">
        <v>516</v>
      </c>
      <c r="E2055" t="s">
        <v>63</v>
      </c>
    </row>
    <row r="2056" spans="1:5" x14ac:dyDescent="0.2">
      <c r="A2056">
        <v>43</v>
      </c>
      <c r="B2056" t="s">
        <v>258</v>
      </c>
      <c r="C2056" t="s">
        <v>516</v>
      </c>
      <c r="D2056" t="s">
        <v>359</v>
      </c>
      <c r="E2056" t="s">
        <v>62</v>
      </c>
    </row>
    <row r="2057" spans="1:5" x14ac:dyDescent="0.2">
      <c r="A2057">
        <v>30</v>
      </c>
      <c r="B2057" t="s">
        <v>258</v>
      </c>
      <c r="C2057" s="2" t="s">
        <v>516</v>
      </c>
      <c r="D2057" t="s">
        <v>516</v>
      </c>
      <c r="E2057" t="s">
        <v>64</v>
      </c>
    </row>
    <row r="2058" spans="1:5" x14ac:dyDescent="0.2">
      <c r="A2058" t="s">
        <v>516</v>
      </c>
      <c r="B2058" t="s">
        <v>259</v>
      </c>
      <c r="C2058" s="2" t="s">
        <v>516</v>
      </c>
      <c r="D2058" t="s">
        <v>516</v>
      </c>
      <c r="E2058" t="s">
        <v>63</v>
      </c>
    </row>
    <row r="2059" spans="1:5" x14ac:dyDescent="0.2">
      <c r="A2059">
        <v>40</v>
      </c>
      <c r="B2059" t="s">
        <v>259</v>
      </c>
      <c r="C2059">
        <v>2</v>
      </c>
      <c r="D2059" t="s">
        <v>359</v>
      </c>
      <c r="E2059" t="s">
        <v>62</v>
      </c>
    </row>
    <row r="2060" spans="1:5" x14ac:dyDescent="0.2">
      <c r="A2060">
        <v>40</v>
      </c>
      <c r="B2060" t="s">
        <v>258</v>
      </c>
      <c r="C2060">
        <v>5</v>
      </c>
      <c r="D2060" t="s">
        <v>359</v>
      </c>
      <c r="E2060" t="s">
        <v>62</v>
      </c>
    </row>
    <row r="2061" spans="1:5" x14ac:dyDescent="0.2">
      <c r="A2061">
        <v>40</v>
      </c>
      <c r="B2061" t="s">
        <v>258</v>
      </c>
      <c r="C2061">
        <v>5</v>
      </c>
      <c r="D2061" t="s">
        <v>360</v>
      </c>
      <c r="E2061" t="s">
        <v>62</v>
      </c>
    </row>
    <row r="2062" spans="1:5" x14ac:dyDescent="0.2">
      <c r="A2062" t="s">
        <v>516</v>
      </c>
      <c r="B2062" t="s">
        <v>258</v>
      </c>
      <c r="C2062" s="2" t="s">
        <v>516</v>
      </c>
      <c r="D2062" t="s">
        <v>516</v>
      </c>
      <c r="E2062" t="s">
        <v>63</v>
      </c>
    </row>
    <row r="2063" spans="1:5" x14ac:dyDescent="0.2">
      <c r="A2063" t="s">
        <v>516</v>
      </c>
      <c r="B2063" t="s">
        <v>258</v>
      </c>
      <c r="C2063" s="2" t="s">
        <v>516</v>
      </c>
      <c r="D2063" t="s">
        <v>516</v>
      </c>
      <c r="E2063" t="s">
        <v>63</v>
      </c>
    </row>
    <row r="2064" spans="1:5" x14ac:dyDescent="0.2">
      <c r="A2064" t="s">
        <v>516</v>
      </c>
      <c r="B2064" t="s">
        <v>259</v>
      </c>
      <c r="C2064" s="2" t="s">
        <v>516</v>
      </c>
      <c r="D2064" t="s">
        <v>516</v>
      </c>
      <c r="E2064" t="s">
        <v>63</v>
      </c>
    </row>
    <row r="2065" spans="1:5" x14ac:dyDescent="0.2">
      <c r="A2065" t="s">
        <v>516</v>
      </c>
      <c r="B2065" t="s">
        <v>258</v>
      </c>
      <c r="C2065" s="2" t="s">
        <v>516</v>
      </c>
      <c r="D2065" t="s">
        <v>516</v>
      </c>
      <c r="E2065" t="s">
        <v>69</v>
      </c>
    </row>
    <row r="2066" spans="1:5" x14ac:dyDescent="0.2">
      <c r="A2066" t="s">
        <v>516</v>
      </c>
      <c r="B2066" t="s">
        <v>259</v>
      </c>
      <c r="C2066">
        <v>1</v>
      </c>
      <c r="D2066" t="s">
        <v>360</v>
      </c>
      <c r="E2066" t="s">
        <v>68</v>
      </c>
    </row>
    <row r="2067" spans="1:5" x14ac:dyDescent="0.2">
      <c r="A2067" t="s">
        <v>516</v>
      </c>
      <c r="B2067" t="s">
        <v>259</v>
      </c>
      <c r="C2067" s="2" t="s">
        <v>516</v>
      </c>
      <c r="D2067" t="s">
        <v>516</v>
      </c>
      <c r="E2067" t="s">
        <v>67</v>
      </c>
    </row>
    <row r="2068" spans="1:5" x14ac:dyDescent="0.2">
      <c r="A2068" t="s">
        <v>516</v>
      </c>
      <c r="B2068" t="s">
        <v>258</v>
      </c>
      <c r="C2068" s="2" t="s">
        <v>516</v>
      </c>
      <c r="D2068" t="s">
        <v>516</v>
      </c>
      <c r="E2068" t="s">
        <v>63</v>
      </c>
    </row>
    <row r="2069" spans="1:5" x14ac:dyDescent="0.2">
      <c r="A2069" t="s">
        <v>516</v>
      </c>
      <c r="B2069" t="s">
        <v>258</v>
      </c>
      <c r="C2069" s="2" t="s">
        <v>516</v>
      </c>
      <c r="D2069" t="s">
        <v>516</v>
      </c>
      <c r="E2069" t="s">
        <v>63</v>
      </c>
    </row>
    <row r="2070" spans="1:5" x14ac:dyDescent="0.2">
      <c r="A2070" t="s">
        <v>516</v>
      </c>
      <c r="B2070" t="s">
        <v>259</v>
      </c>
      <c r="C2070" s="2" t="s">
        <v>516</v>
      </c>
      <c r="D2070" t="s">
        <v>516</v>
      </c>
      <c r="E2070" t="s">
        <v>69</v>
      </c>
    </row>
    <row r="2071" spans="1:5" x14ac:dyDescent="0.2">
      <c r="A2071" t="s">
        <v>516</v>
      </c>
      <c r="B2071" t="s">
        <v>259</v>
      </c>
      <c r="C2071" s="2" t="s">
        <v>516</v>
      </c>
      <c r="D2071" t="s">
        <v>516</v>
      </c>
      <c r="E2071" t="s">
        <v>63</v>
      </c>
    </row>
    <row r="2072" spans="1:5" x14ac:dyDescent="0.2">
      <c r="A2072" t="s">
        <v>516</v>
      </c>
      <c r="B2072" t="s">
        <v>258</v>
      </c>
      <c r="C2072" s="2" t="s">
        <v>516</v>
      </c>
      <c r="D2072" t="s">
        <v>516</v>
      </c>
      <c r="E2072" t="s">
        <v>65</v>
      </c>
    </row>
    <row r="2073" spans="1:5" x14ac:dyDescent="0.2">
      <c r="A2073" t="s">
        <v>516</v>
      </c>
      <c r="B2073" t="s">
        <v>258</v>
      </c>
      <c r="C2073" s="2" t="s">
        <v>516</v>
      </c>
      <c r="D2073" t="s">
        <v>516</v>
      </c>
      <c r="E2073" t="s">
        <v>69</v>
      </c>
    </row>
    <row r="2074" spans="1:5" x14ac:dyDescent="0.2">
      <c r="A2074">
        <v>25</v>
      </c>
      <c r="B2074" t="s">
        <v>259</v>
      </c>
      <c r="C2074">
        <v>2</v>
      </c>
      <c r="D2074" t="s">
        <v>360</v>
      </c>
      <c r="E2074" t="s">
        <v>64</v>
      </c>
    </row>
    <row r="2075" spans="1:5" x14ac:dyDescent="0.2">
      <c r="A2075" t="s">
        <v>516</v>
      </c>
      <c r="B2075" t="s">
        <v>258</v>
      </c>
      <c r="C2075" s="2" t="s">
        <v>516</v>
      </c>
      <c r="D2075" t="s">
        <v>516</v>
      </c>
      <c r="E2075" t="s">
        <v>66</v>
      </c>
    </row>
    <row r="2076" spans="1:5" x14ac:dyDescent="0.2">
      <c r="A2076">
        <v>56</v>
      </c>
      <c r="B2076" t="s">
        <v>258</v>
      </c>
      <c r="C2076">
        <v>0</v>
      </c>
      <c r="D2076" t="s">
        <v>360</v>
      </c>
      <c r="E2076" t="s">
        <v>62</v>
      </c>
    </row>
    <row r="2077" spans="1:5" x14ac:dyDescent="0.2">
      <c r="A2077">
        <v>40</v>
      </c>
      <c r="B2077" t="s">
        <v>258</v>
      </c>
      <c r="C2077">
        <v>25</v>
      </c>
      <c r="D2077" t="s">
        <v>360</v>
      </c>
      <c r="E2077" t="s">
        <v>62</v>
      </c>
    </row>
    <row r="2078" spans="1:5" x14ac:dyDescent="0.2">
      <c r="A2078">
        <v>20</v>
      </c>
      <c r="B2078" t="s">
        <v>259</v>
      </c>
      <c r="C2078">
        <v>5</v>
      </c>
      <c r="D2078" t="s">
        <v>360</v>
      </c>
      <c r="E2078" t="s">
        <v>64</v>
      </c>
    </row>
    <row r="2079" spans="1:5" x14ac:dyDescent="0.2">
      <c r="A2079" t="s">
        <v>516</v>
      </c>
      <c r="B2079" t="s">
        <v>259</v>
      </c>
      <c r="C2079" s="2" t="s">
        <v>516</v>
      </c>
      <c r="D2079" t="s">
        <v>516</v>
      </c>
      <c r="E2079" t="s">
        <v>63</v>
      </c>
    </row>
    <row r="2080" spans="1:5" x14ac:dyDescent="0.2">
      <c r="A2080" t="s">
        <v>516</v>
      </c>
      <c r="B2080" t="s">
        <v>258</v>
      </c>
      <c r="C2080" s="2" t="s">
        <v>516</v>
      </c>
      <c r="D2080" t="s">
        <v>516</v>
      </c>
      <c r="E2080" t="s">
        <v>63</v>
      </c>
    </row>
    <row r="2081" spans="1:5" x14ac:dyDescent="0.2">
      <c r="A2081" t="s">
        <v>516</v>
      </c>
      <c r="B2081" t="s">
        <v>258</v>
      </c>
      <c r="C2081" s="2" t="s">
        <v>516</v>
      </c>
      <c r="D2081" t="s">
        <v>516</v>
      </c>
      <c r="E2081" t="s">
        <v>63</v>
      </c>
    </row>
    <row r="2082" spans="1:5" x14ac:dyDescent="0.2">
      <c r="A2082">
        <v>35</v>
      </c>
      <c r="B2082" t="s">
        <v>259</v>
      </c>
      <c r="C2082">
        <v>0</v>
      </c>
      <c r="D2082" t="s">
        <v>360</v>
      </c>
      <c r="E2082" t="s">
        <v>62</v>
      </c>
    </row>
    <row r="2083" spans="1:5" x14ac:dyDescent="0.2">
      <c r="A2083" t="s">
        <v>516</v>
      </c>
      <c r="B2083" t="s">
        <v>259</v>
      </c>
      <c r="C2083" s="2" t="s">
        <v>516</v>
      </c>
      <c r="D2083" t="s">
        <v>516</v>
      </c>
      <c r="E2083" t="s">
        <v>63</v>
      </c>
    </row>
    <row r="2084" spans="1:5" x14ac:dyDescent="0.2">
      <c r="A2084">
        <v>40</v>
      </c>
      <c r="B2084" t="s">
        <v>259</v>
      </c>
      <c r="C2084">
        <v>0</v>
      </c>
      <c r="D2084" t="s">
        <v>360</v>
      </c>
      <c r="E2084" t="s">
        <v>62</v>
      </c>
    </row>
    <row r="2085" spans="1:5" x14ac:dyDescent="0.2">
      <c r="A2085" t="s">
        <v>516</v>
      </c>
      <c r="B2085" t="s">
        <v>258</v>
      </c>
      <c r="C2085" s="2" t="s">
        <v>516</v>
      </c>
      <c r="D2085" t="s">
        <v>516</v>
      </c>
      <c r="E2085" t="s">
        <v>63</v>
      </c>
    </row>
    <row r="2086" spans="1:5" x14ac:dyDescent="0.2">
      <c r="A2086">
        <v>15</v>
      </c>
      <c r="B2086" t="s">
        <v>258</v>
      </c>
      <c r="C2086">
        <v>0</v>
      </c>
      <c r="D2086" t="s">
        <v>360</v>
      </c>
      <c r="E2086" t="s">
        <v>64</v>
      </c>
    </row>
    <row r="2087" spans="1:5" x14ac:dyDescent="0.2">
      <c r="A2087" t="s">
        <v>516</v>
      </c>
      <c r="B2087" t="s">
        <v>259</v>
      </c>
      <c r="C2087" s="2" t="s">
        <v>516</v>
      </c>
      <c r="D2087" t="s">
        <v>516</v>
      </c>
      <c r="E2087" t="s">
        <v>63</v>
      </c>
    </row>
    <row r="2088" spans="1:5" x14ac:dyDescent="0.2">
      <c r="A2088" t="s">
        <v>516</v>
      </c>
      <c r="B2088" t="s">
        <v>259</v>
      </c>
      <c r="C2088" s="2" t="s">
        <v>516</v>
      </c>
      <c r="D2088" t="s">
        <v>516</v>
      </c>
      <c r="E2088" t="s">
        <v>67</v>
      </c>
    </row>
    <row r="2089" spans="1:5" x14ac:dyDescent="0.2">
      <c r="A2089">
        <v>40</v>
      </c>
      <c r="B2089" t="s">
        <v>258</v>
      </c>
      <c r="C2089">
        <v>0</v>
      </c>
      <c r="D2089" t="s">
        <v>360</v>
      </c>
      <c r="E2089" t="s">
        <v>62</v>
      </c>
    </row>
    <row r="2090" spans="1:5" x14ac:dyDescent="0.2">
      <c r="A2090" t="s">
        <v>516</v>
      </c>
      <c r="B2090" t="s">
        <v>258</v>
      </c>
      <c r="C2090" s="2" t="s">
        <v>516</v>
      </c>
      <c r="D2090" t="s">
        <v>516</v>
      </c>
      <c r="E2090" t="s">
        <v>67</v>
      </c>
    </row>
    <row r="2091" spans="1:5" x14ac:dyDescent="0.2">
      <c r="A2091" t="s">
        <v>516</v>
      </c>
      <c r="B2091" t="s">
        <v>258</v>
      </c>
      <c r="C2091" s="2" t="s">
        <v>516</v>
      </c>
      <c r="D2091" t="s">
        <v>516</v>
      </c>
      <c r="E2091" t="s">
        <v>65</v>
      </c>
    </row>
    <row r="2092" spans="1:5" x14ac:dyDescent="0.2">
      <c r="A2092" t="s">
        <v>516</v>
      </c>
      <c r="B2092" t="s">
        <v>258</v>
      </c>
      <c r="C2092" s="2" t="s">
        <v>516</v>
      </c>
      <c r="D2092" t="s">
        <v>516</v>
      </c>
      <c r="E2092" t="s">
        <v>65</v>
      </c>
    </row>
    <row r="2093" spans="1:5" x14ac:dyDescent="0.2">
      <c r="A2093">
        <v>41</v>
      </c>
      <c r="B2093" t="s">
        <v>258</v>
      </c>
      <c r="C2093">
        <v>7</v>
      </c>
      <c r="D2093" t="s">
        <v>360</v>
      </c>
      <c r="E2093" t="s">
        <v>62</v>
      </c>
    </row>
    <row r="2094" spans="1:5" x14ac:dyDescent="0.2">
      <c r="A2094">
        <v>40</v>
      </c>
      <c r="B2094" t="s">
        <v>258</v>
      </c>
      <c r="C2094">
        <v>0</v>
      </c>
      <c r="D2094" t="s">
        <v>360</v>
      </c>
      <c r="E2094" t="s">
        <v>62</v>
      </c>
    </row>
    <row r="2095" spans="1:5" x14ac:dyDescent="0.2">
      <c r="A2095">
        <v>36</v>
      </c>
      <c r="B2095" t="s">
        <v>259</v>
      </c>
      <c r="C2095">
        <v>6</v>
      </c>
      <c r="D2095" t="s">
        <v>359</v>
      </c>
      <c r="E2095" t="s">
        <v>62</v>
      </c>
    </row>
    <row r="2096" spans="1:5" x14ac:dyDescent="0.2">
      <c r="A2096">
        <v>40</v>
      </c>
      <c r="B2096" t="s">
        <v>258</v>
      </c>
      <c r="C2096">
        <v>0</v>
      </c>
      <c r="D2096" t="s">
        <v>360</v>
      </c>
      <c r="E2096" t="s">
        <v>62</v>
      </c>
    </row>
    <row r="2097" spans="1:5" x14ac:dyDescent="0.2">
      <c r="A2097">
        <v>20</v>
      </c>
      <c r="B2097" t="s">
        <v>258</v>
      </c>
      <c r="C2097">
        <v>2</v>
      </c>
      <c r="D2097" t="s">
        <v>360</v>
      </c>
      <c r="E2097" t="s">
        <v>64</v>
      </c>
    </row>
    <row r="2098" spans="1:5" x14ac:dyDescent="0.2">
      <c r="A2098">
        <v>47</v>
      </c>
      <c r="B2098" t="s">
        <v>259</v>
      </c>
      <c r="C2098">
        <v>0</v>
      </c>
      <c r="D2098" t="s">
        <v>360</v>
      </c>
      <c r="E2098" t="s">
        <v>62</v>
      </c>
    </row>
    <row r="2099" spans="1:5" x14ac:dyDescent="0.2">
      <c r="A2099" t="s">
        <v>516</v>
      </c>
      <c r="B2099" t="s">
        <v>259</v>
      </c>
      <c r="C2099" s="2" t="s">
        <v>516</v>
      </c>
      <c r="D2099" t="s">
        <v>516</v>
      </c>
      <c r="E2099" t="s">
        <v>69</v>
      </c>
    </row>
    <row r="2100" spans="1:5" x14ac:dyDescent="0.2">
      <c r="A2100">
        <v>40</v>
      </c>
      <c r="B2100" t="s">
        <v>258</v>
      </c>
      <c r="C2100">
        <v>3</v>
      </c>
      <c r="D2100" t="s">
        <v>360</v>
      </c>
      <c r="E2100" t="s">
        <v>62</v>
      </c>
    </row>
    <row r="2101" spans="1:5" x14ac:dyDescent="0.2">
      <c r="A2101" t="s">
        <v>516</v>
      </c>
      <c r="B2101" t="s">
        <v>258</v>
      </c>
      <c r="C2101" s="2" t="s">
        <v>516</v>
      </c>
      <c r="D2101" t="s">
        <v>516</v>
      </c>
      <c r="E2101" t="s">
        <v>63</v>
      </c>
    </row>
    <row r="2102" spans="1:5" x14ac:dyDescent="0.2">
      <c r="A2102" t="s">
        <v>516</v>
      </c>
      <c r="B2102" t="s">
        <v>258</v>
      </c>
      <c r="C2102" s="2" t="s">
        <v>516</v>
      </c>
      <c r="D2102" t="s">
        <v>516</v>
      </c>
      <c r="E2102" t="s">
        <v>67</v>
      </c>
    </row>
    <row r="2103" spans="1:5" x14ac:dyDescent="0.2">
      <c r="A2103">
        <v>34</v>
      </c>
      <c r="B2103" t="s">
        <v>258</v>
      </c>
      <c r="C2103" s="2" t="s">
        <v>516</v>
      </c>
      <c r="D2103" t="s">
        <v>360</v>
      </c>
      <c r="E2103" t="s">
        <v>62</v>
      </c>
    </row>
    <row r="2104" spans="1:5" x14ac:dyDescent="0.2">
      <c r="A2104">
        <v>10</v>
      </c>
      <c r="B2104" t="s">
        <v>258</v>
      </c>
      <c r="C2104">
        <v>10</v>
      </c>
      <c r="D2104" t="s">
        <v>359</v>
      </c>
      <c r="E2104" t="s">
        <v>64</v>
      </c>
    </row>
    <row r="2105" spans="1:5" x14ac:dyDescent="0.2">
      <c r="A2105" t="s">
        <v>516</v>
      </c>
      <c r="B2105" t="s">
        <v>258</v>
      </c>
      <c r="C2105">
        <v>0</v>
      </c>
      <c r="D2105" t="s">
        <v>360</v>
      </c>
      <c r="E2105" t="s">
        <v>62</v>
      </c>
    </row>
    <row r="2106" spans="1:5" x14ac:dyDescent="0.2">
      <c r="A2106" t="s">
        <v>516</v>
      </c>
      <c r="B2106" t="s">
        <v>259</v>
      </c>
      <c r="C2106">
        <v>30</v>
      </c>
      <c r="D2106" t="s">
        <v>360</v>
      </c>
      <c r="E2106" t="s">
        <v>68</v>
      </c>
    </row>
    <row r="2107" spans="1:5" x14ac:dyDescent="0.2">
      <c r="A2107" t="s">
        <v>516</v>
      </c>
      <c r="B2107" t="s">
        <v>258</v>
      </c>
      <c r="C2107" s="2" t="s">
        <v>516</v>
      </c>
      <c r="D2107" t="s">
        <v>516</v>
      </c>
      <c r="E2107" t="s">
        <v>67</v>
      </c>
    </row>
    <row r="2108" spans="1:5" x14ac:dyDescent="0.2">
      <c r="A2108">
        <v>38</v>
      </c>
      <c r="B2108" t="s">
        <v>258</v>
      </c>
      <c r="C2108">
        <v>20</v>
      </c>
      <c r="D2108" t="s">
        <v>360</v>
      </c>
      <c r="E2108" t="s">
        <v>62</v>
      </c>
    </row>
    <row r="2109" spans="1:5" x14ac:dyDescent="0.2">
      <c r="A2109">
        <v>23</v>
      </c>
      <c r="B2109" t="s">
        <v>259</v>
      </c>
      <c r="C2109">
        <v>0</v>
      </c>
      <c r="D2109" t="s">
        <v>360</v>
      </c>
      <c r="E2109" t="s">
        <v>64</v>
      </c>
    </row>
    <row r="2110" spans="1:5" x14ac:dyDescent="0.2">
      <c r="A2110" t="s">
        <v>516</v>
      </c>
      <c r="B2110" t="s">
        <v>258</v>
      </c>
      <c r="C2110">
        <v>0</v>
      </c>
      <c r="D2110" t="s">
        <v>360</v>
      </c>
      <c r="E2110" t="s">
        <v>68</v>
      </c>
    </row>
    <row r="2111" spans="1:5" x14ac:dyDescent="0.2">
      <c r="A2111">
        <v>42</v>
      </c>
      <c r="B2111" t="s">
        <v>259</v>
      </c>
      <c r="C2111">
        <v>0</v>
      </c>
      <c r="D2111" t="s">
        <v>360</v>
      </c>
      <c r="E2111" t="s">
        <v>62</v>
      </c>
    </row>
    <row r="2112" spans="1:5" x14ac:dyDescent="0.2">
      <c r="A2112">
        <v>36</v>
      </c>
      <c r="B2112" t="s">
        <v>259</v>
      </c>
      <c r="C2112">
        <v>3</v>
      </c>
      <c r="D2112" t="s">
        <v>360</v>
      </c>
      <c r="E2112" t="s">
        <v>62</v>
      </c>
    </row>
    <row r="2113" spans="1:5" x14ac:dyDescent="0.2">
      <c r="A2113">
        <v>55</v>
      </c>
      <c r="B2113" t="s">
        <v>259</v>
      </c>
      <c r="C2113">
        <v>0</v>
      </c>
      <c r="D2113" t="s">
        <v>360</v>
      </c>
      <c r="E2113" t="s">
        <v>62</v>
      </c>
    </row>
    <row r="2114" spans="1:5" x14ac:dyDescent="0.2">
      <c r="A2114" t="s">
        <v>516</v>
      </c>
      <c r="B2114" t="s">
        <v>259</v>
      </c>
      <c r="C2114" s="2" t="s">
        <v>516</v>
      </c>
      <c r="D2114" t="s">
        <v>516</v>
      </c>
      <c r="E2114" t="s">
        <v>67</v>
      </c>
    </row>
    <row r="2115" spans="1:5" x14ac:dyDescent="0.2">
      <c r="A2115" t="s">
        <v>516</v>
      </c>
      <c r="B2115" t="s">
        <v>258</v>
      </c>
      <c r="C2115" s="2" t="s">
        <v>516</v>
      </c>
      <c r="D2115" t="s">
        <v>516</v>
      </c>
      <c r="E2115" t="s">
        <v>63</v>
      </c>
    </row>
    <row r="2116" spans="1:5" x14ac:dyDescent="0.2">
      <c r="A2116" t="s">
        <v>516</v>
      </c>
      <c r="B2116" t="s">
        <v>259</v>
      </c>
      <c r="C2116" s="2" t="s">
        <v>516</v>
      </c>
      <c r="D2116" t="s">
        <v>516</v>
      </c>
      <c r="E2116" t="s">
        <v>65</v>
      </c>
    </row>
    <row r="2117" spans="1:5" x14ac:dyDescent="0.2">
      <c r="A2117" t="s">
        <v>516</v>
      </c>
      <c r="B2117" t="s">
        <v>258</v>
      </c>
      <c r="C2117" s="2" t="s">
        <v>516</v>
      </c>
      <c r="D2117" t="s">
        <v>516</v>
      </c>
      <c r="E2117" t="s">
        <v>63</v>
      </c>
    </row>
    <row r="2118" spans="1:5" x14ac:dyDescent="0.2">
      <c r="A2118" t="s">
        <v>516</v>
      </c>
      <c r="B2118" t="s">
        <v>258</v>
      </c>
      <c r="C2118" s="2" t="s">
        <v>516</v>
      </c>
      <c r="D2118" t="s">
        <v>516</v>
      </c>
      <c r="E2118" t="s">
        <v>63</v>
      </c>
    </row>
    <row r="2119" spans="1:5" x14ac:dyDescent="0.2">
      <c r="A2119">
        <v>40</v>
      </c>
      <c r="B2119" t="s">
        <v>258</v>
      </c>
      <c r="C2119">
        <v>3</v>
      </c>
      <c r="D2119" t="s">
        <v>359</v>
      </c>
      <c r="E2119" t="s">
        <v>62</v>
      </c>
    </row>
    <row r="2120" spans="1:5" x14ac:dyDescent="0.2">
      <c r="A2120">
        <v>45</v>
      </c>
      <c r="B2120" t="s">
        <v>258</v>
      </c>
      <c r="C2120">
        <v>1</v>
      </c>
      <c r="D2120" t="s">
        <v>360</v>
      </c>
      <c r="E2120" t="s">
        <v>62</v>
      </c>
    </row>
    <row r="2121" spans="1:5" x14ac:dyDescent="0.2">
      <c r="A2121" t="s">
        <v>516</v>
      </c>
      <c r="B2121" t="s">
        <v>258</v>
      </c>
      <c r="C2121" s="2" t="s">
        <v>516</v>
      </c>
      <c r="D2121" t="s">
        <v>516</v>
      </c>
      <c r="E2121" t="s">
        <v>63</v>
      </c>
    </row>
    <row r="2122" spans="1:5" x14ac:dyDescent="0.2">
      <c r="A2122">
        <v>40</v>
      </c>
      <c r="B2122" t="s">
        <v>259</v>
      </c>
      <c r="C2122">
        <v>1</v>
      </c>
      <c r="D2122" t="s">
        <v>359</v>
      </c>
      <c r="E2122" t="s">
        <v>62</v>
      </c>
    </row>
    <row r="2123" spans="1:5" x14ac:dyDescent="0.2">
      <c r="A2123" t="s">
        <v>516</v>
      </c>
      <c r="B2123" t="s">
        <v>259</v>
      </c>
      <c r="C2123" s="2" t="s">
        <v>516</v>
      </c>
      <c r="D2123" t="s">
        <v>516</v>
      </c>
      <c r="E2123" t="s">
        <v>63</v>
      </c>
    </row>
    <row r="2124" spans="1:5" x14ac:dyDescent="0.2">
      <c r="A2124" t="s">
        <v>516</v>
      </c>
      <c r="B2124" t="s">
        <v>258</v>
      </c>
      <c r="C2124" s="2" t="s">
        <v>516</v>
      </c>
      <c r="D2124" t="s">
        <v>516</v>
      </c>
      <c r="E2124" t="s">
        <v>63</v>
      </c>
    </row>
    <row r="2125" spans="1:5" x14ac:dyDescent="0.2">
      <c r="A2125">
        <v>50</v>
      </c>
      <c r="B2125" t="s">
        <v>258</v>
      </c>
      <c r="C2125">
        <v>0</v>
      </c>
      <c r="D2125" t="s">
        <v>360</v>
      </c>
      <c r="E2125" t="s">
        <v>62</v>
      </c>
    </row>
    <row r="2126" spans="1:5" x14ac:dyDescent="0.2">
      <c r="A2126">
        <v>20</v>
      </c>
      <c r="B2126" t="s">
        <v>259</v>
      </c>
      <c r="C2126">
        <v>28</v>
      </c>
      <c r="D2126" t="s">
        <v>359</v>
      </c>
      <c r="E2126" t="s">
        <v>64</v>
      </c>
    </row>
    <row r="2127" spans="1:5" x14ac:dyDescent="0.2">
      <c r="A2127" t="s">
        <v>516</v>
      </c>
      <c r="B2127" t="s">
        <v>259</v>
      </c>
      <c r="C2127" s="2" t="s">
        <v>516</v>
      </c>
      <c r="D2127" t="s">
        <v>516</v>
      </c>
      <c r="E2127" t="s">
        <v>63</v>
      </c>
    </row>
    <row r="2128" spans="1:5" x14ac:dyDescent="0.2">
      <c r="A2128">
        <v>20</v>
      </c>
      <c r="B2128" t="s">
        <v>259</v>
      </c>
      <c r="C2128">
        <v>0</v>
      </c>
      <c r="D2128" t="s">
        <v>360</v>
      </c>
      <c r="E2128" t="s">
        <v>64</v>
      </c>
    </row>
    <row r="2129" spans="1:5" x14ac:dyDescent="0.2">
      <c r="A2129">
        <v>40</v>
      </c>
      <c r="B2129" t="s">
        <v>259</v>
      </c>
      <c r="C2129">
        <v>0</v>
      </c>
      <c r="D2129" t="s">
        <v>360</v>
      </c>
      <c r="E2129" t="s">
        <v>62</v>
      </c>
    </row>
    <row r="2130" spans="1:5" x14ac:dyDescent="0.2">
      <c r="A2130" t="s">
        <v>516</v>
      </c>
      <c r="B2130" t="s">
        <v>259</v>
      </c>
      <c r="C2130" s="2" t="s">
        <v>516</v>
      </c>
      <c r="D2130" t="s">
        <v>516</v>
      </c>
      <c r="E2130" t="s">
        <v>63</v>
      </c>
    </row>
    <row r="2131" spans="1:5" x14ac:dyDescent="0.2">
      <c r="A2131" t="s">
        <v>516</v>
      </c>
      <c r="B2131" t="s">
        <v>259</v>
      </c>
      <c r="C2131" s="2" t="s">
        <v>516</v>
      </c>
      <c r="D2131" t="s">
        <v>516</v>
      </c>
      <c r="E2131" t="s">
        <v>63</v>
      </c>
    </row>
    <row r="2132" spans="1:5" x14ac:dyDescent="0.2">
      <c r="A2132">
        <v>40</v>
      </c>
      <c r="B2132" t="s">
        <v>259</v>
      </c>
      <c r="C2132">
        <v>0</v>
      </c>
      <c r="D2132" t="s">
        <v>359</v>
      </c>
      <c r="E2132" t="s">
        <v>62</v>
      </c>
    </row>
    <row r="2133" spans="1:5" x14ac:dyDescent="0.2">
      <c r="A2133" t="s">
        <v>516</v>
      </c>
      <c r="B2133" t="s">
        <v>259</v>
      </c>
      <c r="C2133" s="2" t="s">
        <v>516</v>
      </c>
      <c r="D2133" t="s">
        <v>516</v>
      </c>
      <c r="E2133" t="s">
        <v>63</v>
      </c>
    </row>
    <row r="2134" spans="1:5" x14ac:dyDescent="0.2">
      <c r="A2134" t="s">
        <v>516</v>
      </c>
      <c r="B2134" t="s">
        <v>259</v>
      </c>
      <c r="C2134" s="2" t="s">
        <v>516</v>
      </c>
      <c r="D2134" t="s">
        <v>516</v>
      </c>
      <c r="E2134" t="s">
        <v>66</v>
      </c>
    </row>
    <row r="2135" spans="1:5" x14ac:dyDescent="0.2">
      <c r="A2135">
        <v>60</v>
      </c>
      <c r="B2135" t="s">
        <v>259</v>
      </c>
      <c r="C2135">
        <v>20</v>
      </c>
      <c r="D2135" t="s">
        <v>359</v>
      </c>
      <c r="E2135" t="s">
        <v>62</v>
      </c>
    </row>
    <row r="2136" spans="1:5" x14ac:dyDescent="0.2">
      <c r="A2136">
        <v>20</v>
      </c>
      <c r="B2136" t="s">
        <v>258</v>
      </c>
      <c r="C2136">
        <v>0</v>
      </c>
      <c r="D2136" t="s">
        <v>360</v>
      </c>
      <c r="E2136" t="s">
        <v>62</v>
      </c>
    </row>
    <row r="2137" spans="1:5" x14ac:dyDescent="0.2">
      <c r="A2137">
        <v>36</v>
      </c>
      <c r="B2137" t="s">
        <v>258</v>
      </c>
      <c r="C2137" t="s">
        <v>516</v>
      </c>
      <c r="D2137" t="s">
        <v>359</v>
      </c>
      <c r="E2137" t="s">
        <v>62</v>
      </c>
    </row>
    <row r="2138" spans="1:5" x14ac:dyDescent="0.2">
      <c r="A2138">
        <v>50</v>
      </c>
      <c r="B2138" t="s">
        <v>258</v>
      </c>
      <c r="C2138">
        <v>0</v>
      </c>
      <c r="D2138" t="s">
        <v>360</v>
      </c>
      <c r="E2138" t="s">
        <v>62</v>
      </c>
    </row>
    <row r="2139" spans="1:5" x14ac:dyDescent="0.2">
      <c r="A2139" t="s">
        <v>516</v>
      </c>
      <c r="B2139" t="s">
        <v>259</v>
      </c>
      <c r="C2139">
        <v>20</v>
      </c>
      <c r="D2139" t="s">
        <v>359</v>
      </c>
      <c r="E2139" t="s">
        <v>68</v>
      </c>
    </row>
    <row r="2140" spans="1:5" x14ac:dyDescent="0.2">
      <c r="A2140" t="s">
        <v>516</v>
      </c>
      <c r="B2140" t="s">
        <v>258</v>
      </c>
      <c r="C2140" s="2" t="s">
        <v>516</v>
      </c>
      <c r="D2140" t="s">
        <v>516</v>
      </c>
      <c r="E2140" t="s">
        <v>65</v>
      </c>
    </row>
    <row r="2141" spans="1:5" x14ac:dyDescent="0.2">
      <c r="A2141" t="s">
        <v>516</v>
      </c>
      <c r="B2141" t="s">
        <v>259</v>
      </c>
      <c r="C2141" s="2" t="s">
        <v>516</v>
      </c>
      <c r="D2141" t="s">
        <v>516</v>
      </c>
      <c r="E2141" t="s">
        <v>63</v>
      </c>
    </row>
    <row r="2142" spans="1:5" x14ac:dyDescent="0.2">
      <c r="A2142" t="s">
        <v>516</v>
      </c>
      <c r="B2142" t="s">
        <v>259</v>
      </c>
      <c r="C2142" s="2" t="s">
        <v>516</v>
      </c>
      <c r="D2142" t="s">
        <v>516</v>
      </c>
      <c r="E2142" t="s">
        <v>69</v>
      </c>
    </row>
    <row r="2143" spans="1:5" x14ac:dyDescent="0.2">
      <c r="A2143" t="s">
        <v>516</v>
      </c>
      <c r="B2143" t="s">
        <v>259</v>
      </c>
      <c r="C2143" s="2" t="s">
        <v>516</v>
      </c>
      <c r="D2143" t="s">
        <v>516</v>
      </c>
      <c r="E2143" t="s">
        <v>63</v>
      </c>
    </row>
    <row r="2144" spans="1:5" x14ac:dyDescent="0.2">
      <c r="A2144">
        <v>32</v>
      </c>
      <c r="B2144" t="s">
        <v>258</v>
      </c>
      <c r="C2144">
        <v>0</v>
      </c>
      <c r="D2144" t="s">
        <v>360</v>
      </c>
      <c r="E2144" t="s">
        <v>62</v>
      </c>
    </row>
    <row r="2145" spans="1:5" x14ac:dyDescent="0.2">
      <c r="A2145">
        <v>0</v>
      </c>
      <c r="B2145" t="s">
        <v>259</v>
      </c>
      <c r="C2145">
        <v>0</v>
      </c>
      <c r="D2145" t="s">
        <v>360</v>
      </c>
      <c r="E2145" t="s">
        <v>62</v>
      </c>
    </row>
    <row r="2146" spans="1:5" x14ac:dyDescent="0.2">
      <c r="A2146" t="s">
        <v>516</v>
      </c>
      <c r="B2146" t="s">
        <v>258</v>
      </c>
      <c r="C2146" s="2" t="s">
        <v>516</v>
      </c>
      <c r="D2146" t="s">
        <v>516</v>
      </c>
      <c r="E2146" t="s">
        <v>67</v>
      </c>
    </row>
    <row r="2147" spans="1:5" x14ac:dyDescent="0.2">
      <c r="A2147">
        <v>40</v>
      </c>
      <c r="B2147" t="s">
        <v>259</v>
      </c>
      <c r="C2147">
        <v>0</v>
      </c>
      <c r="D2147" t="s">
        <v>360</v>
      </c>
      <c r="E2147" t="s">
        <v>62</v>
      </c>
    </row>
    <row r="2148" spans="1:5" x14ac:dyDescent="0.2">
      <c r="A2148" t="s">
        <v>516</v>
      </c>
      <c r="B2148" t="s">
        <v>258</v>
      </c>
      <c r="C2148" s="2" t="s">
        <v>516</v>
      </c>
      <c r="D2148" t="s">
        <v>516</v>
      </c>
      <c r="E2148" t="s">
        <v>67</v>
      </c>
    </row>
    <row r="2149" spans="1:5" x14ac:dyDescent="0.2">
      <c r="A2149">
        <v>12</v>
      </c>
      <c r="B2149" t="s">
        <v>258</v>
      </c>
      <c r="C2149">
        <v>0</v>
      </c>
      <c r="D2149" t="s">
        <v>360</v>
      </c>
      <c r="E2149" t="s">
        <v>64</v>
      </c>
    </row>
    <row r="2150" spans="1:5" x14ac:dyDescent="0.2">
      <c r="A2150">
        <v>40</v>
      </c>
      <c r="B2150" t="s">
        <v>258</v>
      </c>
      <c r="C2150" t="s">
        <v>516</v>
      </c>
      <c r="D2150" t="s">
        <v>516</v>
      </c>
      <c r="E2150" t="s">
        <v>62</v>
      </c>
    </row>
    <row r="2151" spans="1:5" x14ac:dyDescent="0.2">
      <c r="A2151">
        <v>45</v>
      </c>
      <c r="B2151" t="s">
        <v>259</v>
      </c>
      <c r="C2151">
        <v>1</v>
      </c>
      <c r="D2151" t="s">
        <v>359</v>
      </c>
      <c r="E2151" t="s">
        <v>62</v>
      </c>
    </row>
    <row r="2152" spans="1:5" x14ac:dyDescent="0.2">
      <c r="A2152" t="s">
        <v>516</v>
      </c>
      <c r="B2152" t="s">
        <v>258</v>
      </c>
      <c r="C2152" s="2" t="s">
        <v>516</v>
      </c>
      <c r="D2152" t="s">
        <v>516</v>
      </c>
      <c r="E2152" t="s">
        <v>63</v>
      </c>
    </row>
    <row r="2153" spans="1:5" x14ac:dyDescent="0.2">
      <c r="A2153">
        <v>30</v>
      </c>
      <c r="B2153" t="s">
        <v>259</v>
      </c>
      <c r="C2153">
        <v>0</v>
      </c>
      <c r="D2153" t="s">
        <v>360</v>
      </c>
      <c r="E2153" t="s">
        <v>64</v>
      </c>
    </row>
    <row r="2154" spans="1:5" x14ac:dyDescent="0.2">
      <c r="A2154">
        <v>35</v>
      </c>
      <c r="B2154" t="s">
        <v>258</v>
      </c>
      <c r="C2154">
        <v>3</v>
      </c>
      <c r="D2154" t="s">
        <v>359</v>
      </c>
      <c r="E2154" t="s">
        <v>62</v>
      </c>
    </row>
    <row r="2155" spans="1:5" x14ac:dyDescent="0.2">
      <c r="A2155">
        <v>20</v>
      </c>
      <c r="B2155" t="s">
        <v>259</v>
      </c>
      <c r="C2155">
        <v>3</v>
      </c>
      <c r="D2155" t="s">
        <v>360</v>
      </c>
      <c r="E2155" t="s">
        <v>64</v>
      </c>
    </row>
    <row r="2156" spans="1:5" x14ac:dyDescent="0.2">
      <c r="A2156" t="s">
        <v>516</v>
      </c>
      <c r="B2156" t="s">
        <v>258</v>
      </c>
      <c r="C2156" s="2" t="s">
        <v>516</v>
      </c>
      <c r="D2156" t="s">
        <v>516</v>
      </c>
      <c r="E2156" t="s">
        <v>66</v>
      </c>
    </row>
    <row r="2157" spans="1:5" x14ac:dyDescent="0.2">
      <c r="A2157" t="s">
        <v>516</v>
      </c>
      <c r="B2157" t="s">
        <v>258</v>
      </c>
      <c r="C2157" s="2" t="s">
        <v>516</v>
      </c>
      <c r="D2157" t="s">
        <v>516</v>
      </c>
      <c r="E2157" t="s">
        <v>65</v>
      </c>
    </row>
    <row r="2158" spans="1:5" x14ac:dyDescent="0.2">
      <c r="A2158">
        <v>40</v>
      </c>
      <c r="B2158" t="s">
        <v>259</v>
      </c>
      <c r="C2158">
        <v>0</v>
      </c>
      <c r="D2158" t="s">
        <v>360</v>
      </c>
      <c r="E2158" t="s">
        <v>62</v>
      </c>
    </row>
    <row r="2159" spans="1:5" x14ac:dyDescent="0.2">
      <c r="A2159" t="s">
        <v>516</v>
      </c>
      <c r="B2159" t="s">
        <v>258</v>
      </c>
      <c r="C2159" s="2" t="s">
        <v>516</v>
      </c>
      <c r="D2159" t="s">
        <v>516</v>
      </c>
      <c r="E2159" t="s">
        <v>63</v>
      </c>
    </row>
    <row r="2160" spans="1:5" x14ac:dyDescent="0.2">
      <c r="A2160">
        <v>40</v>
      </c>
      <c r="B2160" t="s">
        <v>258</v>
      </c>
      <c r="C2160">
        <v>3</v>
      </c>
      <c r="D2160" t="s">
        <v>359</v>
      </c>
      <c r="E2160" t="s">
        <v>62</v>
      </c>
    </row>
    <row r="2161" spans="1:5" x14ac:dyDescent="0.2">
      <c r="A2161">
        <v>40</v>
      </c>
      <c r="B2161" t="s">
        <v>258</v>
      </c>
      <c r="C2161">
        <v>4</v>
      </c>
      <c r="D2161" t="s">
        <v>359</v>
      </c>
      <c r="E2161" t="s">
        <v>62</v>
      </c>
    </row>
    <row r="2162" spans="1:5" x14ac:dyDescent="0.2">
      <c r="A2162" t="s">
        <v>516</v>
      </c>
      <c r="B2162" t="s">
        <v>258</v>
      </c>
      <c r="C2162" s="2" t="s">
        <v>516</v>
      </c>
      <c r="D2162" t="s">
        <v>516</v>
      </c>
      <c r="E2162" t="s">
        <v>63</v>
      </c>
    </row>
    <row r="2163" spans="1:5" x14ac:dyDescent="0.2">
      <c r="A2163">
        <v>40</v>
      </c>
      <c r="B2163" t="s">
        <v>259</v>
      </c>
      <c r="C2163">
        <v>0</v>
      </c>
      <c r="D2163" t="s">
        <v>360</v>
      </c>
      <c r="E2163" t="s">
        <v>62</v>
      </c>
    </row>
    <row r="2164" spans="1:5" x14ac:dyDescent="0.2">
      <c r="A2164" t="s">
        <v>516</v>
      </c>
      <c r="B2164" t="s">
        <v>258</v>
      </c>
      <c r="C2164" s="2" t="s">
        <v>516</v>
      </c>
      <c r="D2164" t="s">
        <v>516</v>
      </c>
      <c r="E2164" t="s">
        <v>63</v>
      </c>
    </row>
    <row r="2165" spans="1:5" x14ac:dyDescent="0.2">
      <c r="A2165">
        <v>40</v>
      </c>
      <c r="B2165" t="s">
        <v>259</v>
      </c>
      <c r="C2165">
        <v>0</v>
      </c>
      <c r="D2165" t="s">
        <v>360</v>
      </c>
      <c r="E2165" t="s">
        <v>62</v>
      </c>
    </row>
    <row r="2166" spans="1:5" x14ac:dyDescent="0.2">
      <c r="A2166" t="s">
        <v>516</v>
      </c>
      <c r="B2166" t="s">
        <v>259</v>
      </c>
      <c r="C2166" s="2" t="s">
        <v>516</v>
      </c>
      <c r="D2166" t="s">
        <v>516</v>
      </c>
      <c r="E2166" t="s">
        <v>63</v>
      </c>
    </row>
    <row r="2167" spans="1:5" x14ac:dyDescent="0.2">
      <c r="A2167">
        <v>20</v>
      </c>
      <c r="B2167" t="s">
        <v>259</v>
      </c>
      <c r="C2167">
        <v>0</v>
      </c>
      <c r="D2167" t="s">
        <v>360</v>
      </c>
      <c r="E2167" t="s">
        <v>64</v>
      </c>
    </row>
    <row r="2168" spans="1:5" x14ac:dyDescent="0.2">
      <c r="A2168" t="s">
        <v>516</v>
      </c>
      <c r="B2168" t="s">
        <v>258</v>
      </c>
      <c r="C2168" s="2" t="s">
        <v>516</v>
      </c>
      <c r="D2168" t="s">
        <v>516</v>
      </c>
      <c r="E2168" t="s">
        <v>65</v>
      </c>
    </row>
    <row r="2169" spans="1:5" x14ac:dyDescent="0.2">
      <c r="A2169">
        <v>45</v>
      </c>
      <c r="B2169" t="s">
        <v>258</v>
      </c>
      <c r="C2169">
        <v>0</v>
      </c>
      <c r="D2169" t="s">
        <v>360</v>
      </c>
      <c r="E2169" t="s">
        <v>62</v>
      </c>
    </row>
    <row r="2170" spans="1:5" x14ac:dyDescent="0.2">
      <c r="A2170" t="s">
        <v>516</v>
      </c>
      <c r="B2170" t="s">
        <v>258</v>
      </c>
      <c r="C2170" s="2" t="s">
        <v>516</v>
      </c>
      <c r="D2170" t="s">
        <v>516</v>
      </c>
      <c r="E2170" t="s">
        <v>63</v>
      </c>
    </row>
    <row r="2171" spans="1:5" x14ac:dyDescent="0.2">
      <c r="A2171">
        <v>45</v>
      </c>
      <c r="B2171" t="s">
        <v>259</v>
      </c>
      <c r="C2171">
        <v>1</v>
      </c>
      <c r="D2171" t="s">
        <v>359</v>
      </c>
      <c r="E2171" t="s">
        <v>62</v>
      </c>
    </row>
    <row r="2172" spans="1:5" x14ac:dyDescent="0.2">
      <c r="A2172" t="s">
        <v>516</v>
      </c>
      <c r="B2172" t="s">
        <v>259</v>
      </c>
      <c r="C2172" s="2" t="s">
        <v>516</v>
      </c>
      <c r="D2172" t="s">
        <v>516</v>
      </c>
      <c r="E2172" t="s">
        <v>66</v>
      </c>
    </row>
    <row r="2173" spans="1:5" x14ac:dyDescent="0.2">
      <c r="A2173">
        <v>42</v>
      </c>
      <c r="B2173" t="s">
        <v>258</v>
      </c>
      <c r="C2173">
        <v>3</v>
      </c>
      <c r="D2173" t="s">
        <v>359</v>
      </c>
      <c r="E2173" t="s">
        <v>62</v>
      </c>
    </row>
    <row r="2174" spans="1:5" x14ac:dyDescent="0.2">
      <c r="A2174" t="s">
        <v>516</v>
      </c>
      <c r="B2174" t="s">
        <v>259</v>
      </c>
      <c r="C2174" s="2" t="s">
        <v>516</v>
      </c>
      <c r="D2174" t="s">
        <v>516</v>
      </c>
      <c r="E2174" t="s">
        <v>66</v>
      </c>
    </row>
    <row r="2175" spans="1:5" x14ac:dyDescent="0.2">
      <c r="A2175" t="s">
        <v>516</v>
      </c>
      <c r="B2175" t="s">
        <v>259</v>
      </c>
      <c r="C2175" s="2" t="s">
        <v>516</v>
      </c>
      <c r="D2175" t="s">
        <v>516</v>
      </c>
      <c r="E2175" t="s">
        <v>69</v>
      </c>
    </row>
    <row r="2176" spans="1:5" x14ac:dyDescent="0.2">
      <c r="A2176" t="s">
        <v>516</v>
      </c>
      <c r="B2176" t="s">
        <v>258</v>
      </c>
      <c r="C2176" s="2" t="s">
        <v>516</v>
      </c>
      <c r="D2176" t="s">
        <v>516</v>
      </c>
      <c r="E2176" t="s">
        <v>67</v>
      </c>
    </row>
    <row r="2177" spans="1:5" x14ac:dyDescent="0.2">
      <c r="A2177">
        <v>35</v>
      </c>
      <c r="B2177" t="s">
        <v>258</v>
      </c>
      <c r="C2177">
        <v>4</v>
      </c>
      <c r="D2177" t="s">
        <v>359</v>
      </c>
      <c r="E2177" t="s">
        <v>64</v>
      </c>
    </row>
    <row r="2178" spans="1:5" x14ac:dyDescent="0.2">
      <c r="A2178">
        <v>40</v>
      </c>
      <c r="B2178" t="s">
        <v>259</v>
      </c>
      <c r="C2178">
        <v>10</v>
      </c>
      <c r="D2178" t="s">
        <v>360</v>
      </c>
      <c r="E2178" t="s">
        <v>62</v>
      </c>
    </row>
    <row r="2179" spans="1:5" x14ac:dyDescent="0.2">
      <c r="A2179" t="s">
        <v>516</v>
      </c>
      <c r="B2179" t="s">
        <v>258</v>
      </c>
      <c r="C2179" s="2" t="s">
        <v>516</v>
      </c>
      <c r="D2179" t="s">
        <v>516</v>
      </c>
      <c r="E2179" t="s">
        <v>66</v>
      </c>
    </row>
    <row r="2180" spans="1:5" x14ac:dyDescent="0.2">
      <c r="A2180">
        <v>41</v>
      </c>
      <c r="B2180" t="s">
        <v>259</v>
      </c>
      <c r="C2180">
        <v>0</v>
      </c>
      <c r="D2180" t="s">
        <v>360</v>
      </c>
      <c r="E2180" t="s">
        <v>62</v>
      </c>
    </row>
    <row r="2181" spans="1:5" x14ac:dyDescent="0.2">
      <c r="A2181" t="s">
        <v>516</v>
      </c>
      <c r="B2181" t="s">
        <v>259</v>
      </c>
      <c r="C2181" s="2" t="s">
        <v>516</v>
      </c>
      <c r="D2181" t="s">
        <v>516</v>
      </c>
      <c r="E2181" t="s">
        <v>65</v>
      </c>
    </row>
    <row r="2182" spans="1:5" x14ac:dyDescent="0.2">
      <c r="A2182" t="s">
        <v>516</v>
      </c>
      <c r="B2182" t="s">
        <v>259</v>
      </c>
      <c r="C2182" s="2" t="s">
        <v>516</v>
      </c>
      <c r="D2182" t="s">
        <v>516</v>
      </c>
      <c r="E2182" t="s">
        <v>69</v>
      </c>
    </row>
    <row r="2183" spans="1:5" x14ac:dyDescent="0.2">
      <c r="A2183" t="s">
        <v>516</v>
      </c>
      <c r="B2183" t="s">
        <v>258</v>
      </c>
      <c r="C2183" s="2" t="s">
        <v>516</v>
      </c>
      <c r="D2183" t="s">
        <v>516</v>
      </c>
      <c r="E2183" t="s">
        <v>69</v>
      </c>
    </row>
    <row r="2184" spans="1:5" x14ac:dyDescent="0.2">
      <c r="A2184" t="s">
        <v>516</v>
      </c>
      <c r="B2184" t="s">
        <v>258</v>
      </c>
      <c r="C2184" s="2" t="s">
        <v>516</v>
      </c>
      <c r="D2184" t="s">
        <v>516</v>
      </c>
      <c r="E2184" t="s">
        <v>66</v>
      </c>
    </row>
    <row r="2185" spans="1:5" x14ac:dyDescent="0.2">
      <c r="A2185">
        <v>60</v>
      </c>
      <c r="B2185" t="s">
        <v>258</v>
      </c>
      <c r="C2185">
        <v>10</v>
      </c>
      <c r="D2185" t="s">
        <v>360</v>
      </c>
      <c r="E2185" t="s">
        <v>62</v>
      </c>
    </row>
    <row r="2186" spans="1:5" x14ac:dyDescent="0.2">
      <c r="A2186" t="s">
        <v>516</v>
      </c>
      <c r="B2186" t="s">
        <v>259</v>
      </c>
      <c r="C2186" s="2" t="s">
        <v>516</v>
      </c>
      <c r="D2186" t="s">
        <v>516</v>
      </c>
      <c r="E2186" t="s">
        <v>65</v>
      </c>
    </row>
    <row r="2187" spans="1:5" x14ac:dyDescent="0.2">
      <c r="A2187" t="s">
        <v>516</v>
      </c>
      <c r="B2187" t="s">
        <v>258</v>
      </c>
      <c r="C2187" s="2" t="s">
        <v>516</v>
      </c>
      <c r="D2187" t="s">
        <v>516</v>
      </c>
      <c r="E2187" t="s">
        <v>65</v>
      </c>
    </row>
    <row r="2188" spans="1:5" x14ac:dyDescent="0.2">
      <c r="A2188">
        <v>50</v>
      </c>
      <c r="B2188" t="s">
        <v>258</v>
      </c>
      <c r="C2188">
        <v>0</v>
      </c>
      <c r="D2188" t="s">
        <v>360</v>
      </c>
      <c r="E2188" t="s">
        <v>62</v>
      </c>
    </row>
    <row r="2189" spans="1:5" x14ac:dyDescent="0.2">
      <c r="A2189">
        <v>40</v>
      </c>
      <c r="B2189" t="s">
        <v>259</v>
      </c>
      <c r="C2189">
        <v>0</v>
      </c>
      <c r="D2189" t="s">
        <v>360</v>
      </c>
      <c r="E2189" t="s">
        <v>62</v>
      </c>
    </row>
    <row r="2190" spans="1:5" x14ac:dyDescent="0.2">
      <c r="A2190" t="s">
        <v>516</v>
      </c>
      <c r="B2190" t="s">
        <v>259</v>
      </c>
      <c r="C2190" s="2" t="s">
        <v>516</v>
      </c>
      <c r="D2190" t="s">
        <v>516</v>
      </c>
      <c r="E2190" t="s">
        <v>63</v>
      </c>
    </row>
    <row r="2191" spans="1:5" x14ac:dyDescent="0.2">
      <c r="A2191" t="s">
        <v>516</v>
      </c>
      <c r="B2191" t="s">
        <v>259</v>
      </c>
      <c r="C2191" s="2" t="s">
        <v>516</v>
      </c>
      <c r="D2191" t="s">
        <v>516</v>
      </c>
      <c r="E2191" t="s">
        <v>63</v>
      </c>
    </row>
    <row r="2192" spans="1:5" x14ac:dyDescent="0.2">
      <c r="A2192">
        <v>48</v>
      </c>
      <c r="B2192" t="s">
        <v>259</v>
      </c>
      <c r="C2192">
        <v>0</v>
      </c>
      <c r="D2192" t="s">
        <v>360</v>
      </c>
      <c r="E2192" t="s">
        <v>62</v>
      </c>
    </row>
    <row r="2193" spans="1:5" x14ac:dyDescent="0.2">
      <c r="A2193">
        <v>42</v>
      </c>
      <c r="B2193" t="s">
        <v>258</v>
      </c>
      <c r="C2193">
        <v>1</v>
      </c>
      <c r="D2193" t="s">
        <v>360</v>
      </c>
      <c r="E2193" t="s">
        <v>62</v>
      </c>
    </row>
    <row r="2194" spans="1:5" x14ac:dyDescent="0.2">
      <c r="A2194">
        <v>40</v>
      </c>
      <c r="B2194" t="s">
        <v>258</v>
      </c>
      <c r="C2194">
        <v>2</v>
      </c>
      <c r="D2194" t="s">
        <v>359</v>
      </c>
      <c r="E2194" t="s">
        <v>62</v>
      </c>
    </row>
    <row r="2195" spans="1:5" x14ac:dyDescent="0.2">
      <c r="A2195" t="s">
        <v>516</v>
      </c>
      <c r="B2195" t="s">
        <v>258</v>
      </c>
      <c r="C2195" s="2" t="s">
        <v>516</v>
      </c>
      <c r="D2195" t="s">
        <v>516</v>
      </c>
      <c r="E2195" t="s">
        <v>63</v>
      </c>
    </row>
    <row r="2196" spans="1:5" x14ac:dyDescent="0.2">
      <c r="A2196" t="s">
        <v>516</v>
      </c>
      <c r="B2196" t="s">
        <v>258</v>
      </c>
      <c r="C2196" s="2" t="s">
        <v>516</v>
      </c>
      <c r="D2196" t="s">
        <v>516</v>
      </c>
      <c r="E2196" t="s">
        <v>63</v>
      </c>
    </row>
    <row r="2197" spans="1:5" x14ac:dyDescent="0.2">
      <c r="A2197" t="s">
        <v>516</v>
      </c>
      <c r="B2197" t="s">
        <v>259</v>
      </c>
      <c r="C2197" s="2" t="s">
        <v>516</v>
      </c>
      <c r="D2197" t="s">
        <v>516</v>
      </c>
      <c r="E2197" t="s">
        <v>67</v>
      </c>
    </row>
    <row r="2198" spans="1:5" x14ac:dyDescent="0.2">
      <c r="A2198">
        <v>40</v>
      </c>
      <c r="B2198" t="s">
        <v>259</v>
      </c>
      <c r="C2198">
        <v>0</v>
      </c>
      <c r="D2198" t="s">
        <v>360</v>
      </c>
      <c r="E2198" t="s">
        <v>62</v>
      </c>
    </row>
    <row r="2199" spans="1:5" x14ac:dyDescent="0.2">
      <c r="A2199">
        <v>34</v>
      </c>
      <c r="B2199" t="s">
        <v>258</v>
      </c>
      <c r="C2199">
        <v>5</v>
      </c>
      <c r="D2199" t="s">
        <v>360</v>
      </c>
      <c r="E2199" t="s">
        <v>64</v>
      </c>
    </row>
    <row r="2200" spans="1:5" x14ac:dyDescent="0.2">
      <c r="A2200" t="s">
        <v>516</v>
      </c>
      <c r="B2200" t="s">
        <v>259</v>
      </c>
      <c r="C2200" s="2" t="s">
        <v>516</v>
      </c>
      <c r="D2200" t="s">
        <v>516</v>
      </c>
      <c r="E2200" t="s">
        <v>63</v>
      </c>
    </row>
    <row r="2201" spans="1:5" x14ac:dyDescent="0.2">
      <c r="A2201" t="s">
        <v>516</v>
      </c>
      <c r="B2201" t="s">
        <v>259</v>
      </c>
      <c r="C2201" s="2" t="s">
        <v>516</v>
      </c>
      <c r="D2201" t="s">
        <v>516</v>
      </c>
      <c r="E2201" t="s">
        <v>63</v>
      </c>
    </row>
    <row r="2202" spans="1:5" x14ac:dyDescent="0.2">
      <c r="A2202" t="s">
        <v>516</v>
      </c>
      <c r="B2202" t="s">
        <v>259</v>
      </c>
      <c r="C2202" s="2" t="s">
        <v>516</v>
      </c>
      <c r="D2202" t="s">
        <v>516</v>
      </c>
      <c r="E2202" t="s">
        <v>63</v>
      </c>
    </row>
    <row r="2203" spans="1:5" x14ac:dyDescent="0.2">
      <c r="A2203" t="s">
        <v>516</v>
      </c>
      <c r="B2203" t="s">
        <v>258</v>
      </c>
      <c r="C2203" s="2" t="s">
        <v>516</v>
      </c>
      <c r="D2203" t="s">
        <v>516</v>
      </c>
      <c r="E2203" t="s">
        <v>63</v>
      </c>
    </row>
    <row r="2204" spans="1:5" x14ac:dyDescent="0.2">
      <c r="A2204">
        <v>45</v>
      </c>
      <c r="B2204" t="s">
        <v>259</v>
      </c>
      <c r="C2204">
        <v>0</v>
      </c>
      <c r="D2204" t="s">
        <v>359</v>
      </c>
      <c r="E2204" t="s">
        <v>62</v>
      </c>
    </row>
    <row r="2205" spans="1:5" x14ac:dyDescent="0.2">
      <c r="A2205" t="s">
        <v>516</v>
      </c>
      <c r="B2205" t="s">
        <v>258</v>
      </c>
      <c r="C2205" s="2" t="s">
        <v>516</v>
      </c>
      <c r="D2205" t="s">
        <v>516</v>
      </c>
      <c r="E2205" t="s">
        <v>66</v>
      </c>
    </row>
    <row r="2206" spans="1:5" x14ac:dyDescent="0.2">
      <c r="A2206">
        <v>50</v>
      </c>
      <c r="B2206" t="s">
        <v>259</v>
      </c>
      <c r="C2206">
        <v>0</v>
      </c>
      <c r="D2206" t="s">
        <v>360</v>
      </c>
      <c r="E2206" t="s">
        <v>62</v>
      </c>
    </row>
    <row r="2207" spans="1:5" x14ac:dyDescent="0.2">
      <c r="A2207">
        <v>60</v>
      </c>
      <c r="B2207" t="s">
        <v>259</v>
      </c>
      <c r="C2207">
        <v>10</v>
      </c>
      <c r="D2207" t="s">
        <v>359</v>
      </c>
      <c r="E2207" t="s">
        <v>62</v>
      </c>
    </row>
    <row r="2208" spans="1:5" x14ac:dyDescent="0.2">
      <c r="A2208" t="s">
        <v>516</v>
      </c>
      <c r="B2208" t="s">
        <v>259</v>
      </c>
      <c r="C2208" s="2" t="s">
        <v>516</v>
      </c>
      <c r="D2208" t="s">
        <v>516</v>
      </c>
      <c r="E2208" t="s">
        <v>67</v>
      </c>
    </row>
    <row r="2209" spans="1:5" x14ac:dyDescent="0.2">
      <c r="A2209" t="s">
        <v>516</v>
      </c>
      <c r="B2209" t="s">
        <v>258</v>
      </c>
      <c r="C2209" s="2" t="s">
        <v>516</v>
      </c>
      <c r="D2209" t="s">
        <v>516</v>
      </c>
      <c r="E2209" t="s">
        <v>63</v>
      </c>
    </row>
    <row r="2210" spans="1:5" x14ac:dyDescent="0.2">
      <c r="A2210">
        <v>20</v>
      </c>
      <c r="B2210" t="s">
        <v>259</v>
      </c>
      <c r="C2210">
        <v>0</v>
      </c>
      <c r="D2210" t="s">
        <v>360</v>
      </c>
      <c r="E2210" t="s">
        <v>64</v>
      </c>
    </row>
    <row r="2211" spans="1:5" x14ac:dyDescent="0.2">
      <c r="A2211">
        <v>32</v>
      </c>
      <c r="B2211" t="s">
        <v>258</v>
      </c>
      <c r="C2211">
        <v>30</v>
      </c>
      <c r="D2211" t="s">
        <v>359</v>
      </c>
      <c r="E2211" t="s">
        <v>62</v>
      </c>
    </row>
    <row r="2212" spans="1:5" x14ac:dyDescent="0.2">
      <c r="A2212" t="s">
        <v>516</v>
      </c>
      <c r="B2212" t="s">
        <v>258</v>
      </c>
      <c r="C2212" s="2" t="s">
        <v>516</v>
      </c>
      <c r="D2212" t="s">
        <v>516</v>
      </c>
      <c r="E2212" t="s">
        <v>65</v>
      </c>
    </row>
    <row r="2213" spans="1:5" x14ac:dyDescent="0.2">
      <c r="A2213" t="s">
        <v>516</v>
      </c>
      <c r="B2213" t="s">
        <v>258</v>
      </c>
      <c r="C2213" s="2" t="s">
        <v>516</v>
      </c>
      <c r="D2213" t="s">
        <v>516</v>
      </c>
      <c r="E2213" t="s">
        <v>65</v>
      </c>
    </row>
    <row r="2214" spans="1:5" x14ac:dyDescent="0.2">
      <c r="A2214" t="s">
        <v>516</v>
      </c>
      <c r="B2214" t="s">
        <v>258</v>
      </c>
      <c r="C2214" t="s">
        <v>516</v>
      </c>
      <c r="D2214" t="s">
        <v>360</v>
      </c>
      <c r="E2214" t="s">
        <v>62</v>
      </c>
    </row>
    <row r="2215" spans="1:5" x14ac:dyDescent="0.2">
      <c r="A2215">
        <v>50</v>
      </c>
      <c r="B2215" t="s">
        <v>259</v>
      </c>
      <c r="C2215">
        <v>0</v>
      </c>
      <c r="D2215" t="s">
        <v>360</v>
      </c>
      <c r="E2215" t="s">
        <v>62</v>
      </c>
    </row>
    <row r="2216" spans="1:5" x14ac:dyDescent="0.2">
      <c r="A2216">
        <v>40</v>
      </c>
      <c r="B2216" t="s">
        <v>258</v>
      </c>
      <c r="C2216">
        <v>0</v>
      </c>
      <c r="D2216" t="s">
        <v>360</v>
      </c>
      <c r="E2216" t="s">
        <v>62</v>
      </c>
    </row>
    <row r="2217" spans="1:5" x14ac:dyDescent="0.2">
      <c r="A2217">
        <v>45</v>
      </c>
      <c r="B2217" t="s">
        <v>258</v>
      </c>
      <c r="C2217">
        <v>5</v>
      </c>
      <c r="D2217" t="s">
        <v>360</v>
      </c>
      <c r="E2217" t="s">
        <v>62</v>
      </c>
    </row>
    <row r="2218" spans="1:5" x14ac:dyDescent="0.2">
      <c r="A2218" t="s">
        <v>516</v>
      </c>
      <c r="B2218" t="s">
        <v>258</v>
      </c>
      <c r="C2218" s="2" t="s">
        <v>516</v>
      </c>
      <c r="D2218" t="s">
        <v>516</v>
      </c>
      <c r="E2218" t="s">
        <v>63</v>
      </c>
    </row>
    <row r="2219" spans="1:5" x14ac:dyDescent="0.2">
      <c r="A2219">
        <v>80</v>
      </c>
      <c r="B2219" t="s">
        <v>258</v>
      </c>
      <c r="C2219">
        <v>15</v>
      </c>
      <c r="D2219" t="s">
        <v>359</v>
      </c>
      <c r="E2219" t="s">
        <v>62</v>
      </c>
    </row>
    <row r="2220" spans="1:5" x14ac:dyDescent="0.2">
      <c r="A2220" t="s">
        <v>516</v>
      </c>
      <c r="B2220" t="s">
        <v>259</v>
      </c>
      <c r="C2220" s="2" t="s">
        <v>516</v>
      </c>
      <c r="D2220" t="s">
        <v>516</v>
      </c>
      <c r="E2220" t="s">
        <v>63</v>
      </c>
    </row>
    <row r="2221" spans="1:5" x14ac:dyDescent="0.2">
      <c r="A2221">
        <v>42</v>
      </c>
      <c r="B2221" t="s">
        <v>258</v>
      </c>
      <c r="C2221">
        <v>14</v>
      </c>
      <c r="D2221" t="s">
        <v>359</v>
      </c>
      <c r="E2221" t="s">
        <v>62</v>
      </c>
    </row>
    <row r="2222" spans="1:5" x14ac:dyDescent="0.2">
      <c r="A2222" t="s">
        <v>516</v>
      </c>
      <c r="B2222" t="s">
        <v>258</v>
      </c>
      <c r="C2222" s="2" t="s">
        <v>516</v>
      </c>
      <c r="D2222" t="s">
        <v>516</v>
      </c>
      <c r="E2222" t="s">
        <v>69</v>
      </c>
    </row>
    <row r="2223" spans="1:5" x14ac:dyDescent="0.2">
      <c r="A2223">
        <v>40</v>
      </c>
      <c r="B2223" t="s">
        <v>259</v>
      </c>
      <c r="C2223">
        <v>0</v>
      </c>
      <c r="D2223" t="s">
        <v>360</v>
      </c>
      <c r="E2223" t="s">
        <v>62</v>
      </c>
    </row>
    <row r="2224" spans="1:5" x14ac:dyDescent="0.2">
      <c r="A2224">
        <v>21</v>
      </c>
      <c r="B2224" t="s">
        <v>258</v>
      </c>
      <c r="C2224" s="2" t="s">
        <v>516</v>
      </c>
      <c r="D2224" t="s">
        <v>360</v>
      </c>
      <c r="E2224" t="s">
        <v>64</v>
      </c>
    </row>
    <row r="2225" spans="1:5" x14ac:dyDescent="0.2">
      <c r="A2225">
        <v>38</v>
      </c>
      <c r="B2225" t="s">
        <v>258</v>
      </c>
      <c r="C2225">
        <v>0</v>
      </c>
      <c r="D2225" t="s">
        <v>360</v>
      </c>
      <c r="E2225" t="s">
        <v>62</v>
      </c>
    </row>
    <row r="2226" spans="1:5" x14ac:dyDescent="0.2">
      <c r="A2226">
        <v>24</v>
      </c>
      <c r="B2226" t="s">
        <v>259</v>
      </c>
      <c r="C2226">
        <v>0</v>
      </c>
      <c r="D2226" t="s">
        <v>360</v>
      </c>
      <c r="E2226" t="s">
        <v>64</v>
      </c>
    </row>
    <row r="2227" spans="1:5" x14ac:dyDescent="0.2">
      <c r="A2227">
        <v>55</v>
      </c>
      <c r="B2227" t="s">
        <v>259</v>
      </c>
      <c r="C2227">
        <v>5</v>
      </c>
      <c r="D2227" t="s">
        <v>360</v>
      </c>
      <c r="E2227" t="s">
        <v>62</v>
      </c>
    </row>
    <row r="2228" spans="1:5" x14ac:dyDescent="0.2">
      <c r="A2228" t="s">
        <v>516</v>
      </c>
      <c r="B2228" t="s">
        <v>259</v>
      </c>
      <c r="C2228" s="2" t="s">
        <v>516</v>
      </c>
      <c r="D2228" t="s">
        <v>516</v>
      </c>
      <c r="E2228" t="s">
        <v>69</v>
      </c>
    </row>
    <row r="2229" spans="1:5" x14ac:dyDescent="0.2">
      <c r="A2229">
        <v>40</v>
      </c>
      <c r="B2229" t="s">
        <v>258</v>
      </c>
      <c r="C2229">
        <v>0</v>
      </c>
      <c r="D2229" t="s">
        <v>360</v>
      </c>
      <c r="E2229" t="s">
        <v>62</v>
      </c>
    </row>
    <row r="2230" spans="1:5" x14ac:dyDescent="0.2">
      <c r="A2230">
        <v>65</v>
      </c>
      <c r="B2230" t="s">
        <v>259</v>
      </c>
      <c r="C2230">
        <v>3</v>
      </c>
      <c r="D2230" t="s">
        <v>359</v>
      </c>
      <c r="E2230" t="s">
        <v>62</v>
      </c>
    </row>
    <row r="2231" spans="1:5" x14ac:dyDescent="0.2">
      <c r="A2231">
        <v>40</v>
      </c>
      <c r="B2231" t="s">
        <v>259</v>
      </c>
      <c r="C2231">
        <v>4</v>
      </c>
      <c r="D2231" t="s">
        <v>360</v>
      </c>
      <c r="E2231" t="s">
        <v>62</v>
      </c>
    </row>
    <row r="2232" spans="1:5" x14ac:dyDescent="0.2">
      <c r="A2232">
        <v>40</v>
      </c>
      <c r="B2232" t="s">
        <v>259</v>
      </c>
      <c r="C2232">
        <v>0</v>
      </c>
      <c r="D2232" t="s">
        <v>360</v>
      </c>
      <c r="E2232" t="s">
        <v>62</v>
      </c>
    </row>
    <row r="2233" spans="1:5" x14ac:dyDescent="0.2">
      <c r="A2233">
        <v>40</v>
      </c>
      <c r="B2233" t="s">
        <v>258</v>
      </c>
      <c r="C2233">
        <v>0</v>
      </c>
      <c r="D2233" t="s">
        <v>360</v>
      </c>
      <c r="E2233" t="s">
        <v>62</v>
      </c>
    </row>
    <row r="2234" spans="1:5" x14ac:dyDescent="0.2">
      <c r="A2234" t="s">
        <v>516</v>
      </c>
      <c r="B2234" t="s">
        <v>258</v>
      </c>
      <c r="C2234" s="2" t="s">
        <v>516</v>
      </c>
      <c r="D2234" t="s">
        <v>516</v>
      </c>
      <c r="E2234" t="s">
        <v>69</v>
      </c>
    </row>
    <row r="2235" spans="1:5" x14ac:dyDescent="0.2">
      <c r="A2235" t="s">
        <v>516</v>
      </c>
      <c r="B2235" t="s">
        <v>258</v>
      </c>
      <c r="C2235" s="2" t="s">
        <v>516</v>
      </c>
      <c r="D2235" t="s">
        <v>516</v>
      </c>
      <c r="E2235" t="s">
        <v>69</v>
      </c>
    </row>
    <row r="2236" spans="1:5" x14ac:dyDescent="0.2">
      <c r="A2236" t="s">
        <v>516</v>
      </c>
      <c r="B2236" t="s">
        <v>516</v>
      </c>
      <c r="C2236" s="2" t="s">
        <v>516</v>
      </c>
      <c r="D2236" t="s">
        <v>516</v>
      </c>
      <c r="E2236" t="s">
        <v>69</v>
      </c>
    </row>
    <row r="2237" spans="1:5" x14ac:dyDescent="0.2">
      <c r="A2237" t="s">
        <v>516</v>
      </c>
      <c r="B2237" t="s">
        <v>258</v>
      </c>
      <c r="C2237" s="2" t="s">
        <v>516</v>
      </c>
      <c r="D2237" t="s">
        <v>516</v>
      </c>
      <c r="E2237" t="s">
        <v>63</v>
      </c>
    </row>
    <row r="2238" spans="1:5" x14ac:dyDescent="0.2">
      <c r="A2238">
        <v>5</v>
      </c>
      <c r="B2238" t="s">
        <v>258</v>
      </c>
      <c r="C2238">
        <v>0</v>
      </c>
      <c r="D2238" t="s">
        <v>360</v>
      </c>
      <c r="E2238" t="s">
        <v>64</v>
      </c>
    </row>
    <row r="2239" spans="1:5" x14ac:dyDescent="0.2">
      <c r="A2239">
        <v>30</v>
      </c>
      <c r="B2239" t="s">
        <v>258</v>
      </c>
      <c r="C2239">
        <v>0</v>
      </c>
      <c r="D2239" t="s">
        <v>359</v>
      </c>
      <c r="E2239" t="s">
        <v>64</v>
      </c>
    </row>
    <row r="2240" spans="1:5" x14ac:dyDescent="0.2">
      <c r="A2240" t="s">
        <v>516</v>
      </c>
      <c r="B2240" t="s">
        <v>258</v>
      </c>
      <c r="C2240" s="2" t="s">
        <v>516</v>
      </c>
      <c r="D2240" t="s">
        <v>516</v>
      </c>
      <c r="E2240" t="s">
        <v>516</v>
      </c>
    </row>
    <row r="2241" spans="1:5" x14ac:dyDescent="0.2">
      <c r="A2241" t="s">
        <v>516</v>
      </c>
      <c r="B2241" t="s">
        <v>516</v>
      </c>
      <c r="C2241" s="2" t="s">
        <v>516</v>
      </c>
      <c r="D2241" t="s">
        <v>516</v>
      </c>
      <c r="E2241" t="s">
        <v>66</v>
      </c>
    </row>
    <row r="2242" spans="1:5" x14ac:dyDescent="0.2">
      <c r="A2242">
        <v>40</v>
      </c>
      <c r="B2242" t="s">
        <v>258</v>
      </c>
      <c r="C2242">
        <v>0</v>
      </c>
      <c r="D2242" t="s">
        <v>360</v>
      </c>
      <c r="E2242" t="s">
        <v>62</v>
      </c>
    </row>
    <row r="2243" spans="1:5" x14ac:dyDescent="0.2">
      <c r="A2243" t="s">
        <v>516</v>
      </c>
      <c r="B2243" t="s">
        <v>258</v>
      </c>
      <c r="C2243" s="2" t="s">
        <v>516</v>
      </c>
      <c r="D2243" t="s">
        <v>516</v>
      </c>
      <c r="E2243" t="s">
        <v>63</v>
      </c>
    </row>
    <row r="2244" spans="1:5" x14ac:dyDescent="0.2">
      <c r="A2244" t="s">
        <v>516</v>
      </c>
      <c r="B2244" t="s">
        <v>258</v>
      </c>
      <c r="C2244" s="2" t="s">
        <v>516</v>
      </c>
      <c r="D2244" t="s">
        <v>516</v>
      </c>
      <c r="E2244" t="s">
        <v>67</v>
      </c>
    </row>
    <row r="2245" spans="1:5" x14ac:dyDescent="0.2">
      <c r="A2245">
        <v>40</v>
      </c>
      <c r="B2245" t="s">
        <v>259</v>
      </c>
      <c r="C2245">
        <v>0</v>
      </c>
      <c r="D2245" t="s">
        <v>360</v>
      </c>
      <c r="E2245" t="s">
        <v>62</v>
      </c>
    </row>
    <row r="2246" spans="1:5" x14ac:dyDescent="0.2">
      <c r="A2246">
        <v>15</v>
      </c>
      <c r="B2246" t="s">
        <v>258</v>
      </c>
      <c r="C2246">
        <v>0</v>
      </c>
      <c r="D2246" t="s">
        <v>360</v>
      </c>
      <c r="E2246" t="s">
        <v>64</v>
      </c>
    </row>
    <row r="2247" spans="1:5" x14ac:dyDescent="0.2">
      <c r="A2247" t="s">
        <v>516</v>
      </c>
      <c r="B2247" t="s">
        <v>258</v>
      </c>
      <c r="C2247" s="2" t="s">
        <v>516</v>
      </c>
      <c r="D2247" t="s">
        <v>516</v>
      </c>
      <c r="E2247" t="s">
        <v>63</v>
      </c>
    </row>
    <row r="2248" spans="1:5" x14ac:dyDescent="0.2">
      <c r="A2248">
        <v>45</v>
      </c>
      <c r="B2248" t="s">
        <v>258</v>
      </c>
      <c r="C2248">
        <v>3</v>
      </c>
      <c r="D2248" t="s">
        <v>360</v>
      </c>
      <c r="E2248" t="s">
        <v>62</v>
      </c>
    </row>
    <row r="2249" spans="1:5" x14ac:dyDescent="0.2">
      <c r="A2249">
        <v>38</v>
      </c>
      <c r="B2249" t="s">
        <v>258</v>
      </c>
      <c r="C2249">
        <v>0</v>
      </c>
      <c r="D2249" t="s">
        <v>360</v>
      </c>
      <c r="E2249" t="s">
        <v>62</v>
      </c>
    </row>
    <row r="2250" spans="1:5" x14ac:dyDescent="0.2">
      <c r="A2250" t="s">
        <v>516</v>
      </c>
      <c r="B2250" t="s">
        <v>259</v>
      </c>
      <c r="C2250" s="2" t="s">
        <v>516</v>
      </c>
      <c r="D2250" t="s">
        <v>516</v>
      </c>
      <c r="E2250" t="s">
        <v>65</v>
      </c>
    </row>
    <row r="2251" spans="1:5" x14ac:dyDescent="0.2">
      <c r="A2251">
        <v>48</v>
      </c>
      <c r="B2251" t="s">
        <v>259</v>
      </c>
      <c r="C2251">
        <v>1</v>
      </c>
      <c r="D2251" t="s">
        <v>360</v>
      </c>
      <c r="E2251" t="s">
        <v>62</v>
      </c>
    </row>
    <row r="2252" spans="1:5" x14ac:dyDescent="0.2">
      <c r="A2252">
        <v>48</v>
      </c>
      <c r="B2252" t="s">
        <v>259</v>
      </c>
      <c r="C2252">
        <v>0</v>
      </c>
      <c r="D2252" t="s">
        <v>360</v>
      </c>
      <c r="E2252" t="s">
        <v>62</v>
      </c>
    </row>
    <row r="2253" spans="1:5" x14ac:dyDescent="0.2">
      <c r="A2253" t="s">
        <v>516</v>
      </c>
      <c r="B2253" t="s">
        <v>259</v>
      </c>
      <c r="C2253" s="2" t="s">
        <v>516</v>
      </c>
      <c r="D2253" t="s">
        <v>516</v>
      </c>
      <c r="E2253" t="s">
        <v>69</v>
      </c>
    </row>
    <row r="2254" spans="1:5" x14ac:dyDescent="0.2">
      <c r="A2254" t="s">
        <v>516</v>
      </c>
      <c r="B2254" t="s">
        <v>259</v>
      </c>
      <c r="C2254" s="2" t="s">
        <v>516</v>
      </c>
      <c r="D2254" t="s">
        <v>516</v>
      </c>
      <c r="E2254" t="s">
        <v>66</v>
      </c>
    </row>
    <row r="2255" spans="1:5" x14ac:dyDescent="0.2">
      <c r="A2255" t="s">
        <v>516</v>
      </c>
      <c r="B2255" t="s">
        <v>259</v>
      </c>
      <c r="C2255" s="2" t="s">
        <v>516</v>
      </c>
      <c r="D2255" t="s">
        <v>516</v>
      </c>
      <c r="E2255" t="s">
        <v>63</v>
      </c>
    </row>
    <row r="2256" spans="1:5" x14ac:dyDescent="0.2">
      <c r="A2256">
        <v>40</v>
      </c>
      <c r="B2256" t="s">
        <v>258</v>
      </c>
      <c r="C2256">
        <v>0</v>
      </c>
      <c r="D2256" t="s">
        <v>516</v>
      </c>
      <c r="E2256" t="s">
        <v>62</v>
      </c>
    </row>
    <row r="2257" spans="1:5" x14ac:dyDescent="0.2">
      <c r="A2257" t="s">
        <v>516</v>
      </c>
      <c r="B2257" t="s">
        <v>258</v>
      </c>
      <c r="C2257" s="2" t="s">
        <v>516</v>
      </c>
      <c r="D2257" t="s">
        <v>516</v>
      </c>
      <c r="E2257" t="s">
        <v>67</v>
      </c>
    </row>
    <row r="2258" spans="1:5" x14ac:dyDescent="0.2">
      <c r="A2258" t="s">
        <v>516</v>
      </c>
      <c r="B2258" t="s">
        <v>259</v>
      </c>
      <c r="C2258" s="2" t="s">
        <v>516</v>
      </c>
      <c r="D2258" t="s">
        <v>516</v>
      </c>
      <c r="E2258" t="s">
        <v>63</v>
      </c>
    </row>
    <row r="2259" spans="1:5" x14ac:dyDescent="0.2">
      <c r="A2259">
        <v>40</v>
      </c>
      <c r="B2259" t="s">
        <v>259</v>
      </c>
      <c r="C2259" t="s">
        <v>516</v>
      </c>
      <c r="D2259" t="s">
        <v>360</v>
      </c>
      <c r="E2259" t="s">
        <v>62</v>
      </c>
    </row>
    <row r="2260" spans="1:5" x14ac:dyDescent="0.2">
      <c r="A2260">
        <v>40</v>
      </c>
      <c r="B2260" t="s">
        <v>258</v>
      </c>
      <c r="C2260">
        <v>0</v>
      </c>
      <c r="D2260" t="s">
        <v>360</v>
      </c>
      <c r="E2260" t="s">
        <v>62</v>
      </c>
    </row>
    <row r="2261" spans="1:5" x14ac:dyDescent="0.2">
      <c r="A2261">
        <v>18</v>
      </c>
      <c r="B2261" t="s">
        <v>258</v>
      </c>
      <c r="C2261">
        <v>7</v>
      </c>
      <c r="D2261" t="s">
        <v>360</v>
      </c>
      <c r="E2261" t="s">
        <v>64</v>
      </c>
    </row>
    <row r="2262" spans="1:5" x14ac:dyDescent="0.2">
      <c r="A2262" t="s">
        <v>516</v>
      </c>
      <c r="B2262" t="s">
        <v>259</v>
      </c>
      <c r="C2262" s="2" t="s">
        <v>516</v>
      </c>
      <c r="D2262" t="s">
        <v>516</v>
      </c>
      <c r="E2262" t="s">
        <v>63</v>
      </c>
    </row>
    <row r="2263" spans="1:5" x14ac:dyDescent="0.2">
      <c r="A2263">
        <v>55</v>
      </c>
      <c r="B2263" t="s">
        <v>258</v>
      </c>
      <c r="C2263">
        <v>0</v>
      </c>
      <c r="D2263" t="s">
        <v>360</v>
      </c>
      <c r="E2263" t="s">
        <v>62</v>
      </c>
    </row>
    <row r="2264" spans="1:5" x14ac:dyDescent="0.2">
      <c r="A2264">
        <v>20</v>
      </c>
      <c r="B2264" t="s">
        <v>258</v>
      </c>
      <c r="C2264">
        <v>0</v>
      </c>
      <c r="D2264" t="s">
        <v>360</v>
      </c>
      <c r="E2264" t="s">
        <v>64</v>
      </c>
    </row>
    <row r="2265" spans="1:5" x14ac:dyDescent="0.2">
      <c r="A2265" t="s">
        <v>516</v>
      </c>
      <c r="B2265" t="s">
        <v>258</v>
      </c>
      <c r="C2265" s="2" t="s">
        <v>516</v>
      </c>
      <c r="D2265" t="s">
        <v>516</v>
      </c>
      <c r="E2265" t="s">
        <v>63</v>
      </c>
    </row>
    <row r="2266" spans="1:5" x14ac:dyDescent="0.2">
      <c r="A2266" t="s">
        <v>516</v>
      </c>
      <c r="B2266" t="s">
        <v>258</v>
      </c>
      <c r="C2266" s="2" t="s">
        <v>516</v>
      </c>
      <c r="D2266" t="s">
        <v>516</v>
      </c>
      <c r="E2266" t="s">
        <v>63</v>
      </c>
    </row>
    <row r="2267" spans="1:5" x14ac:dyDescent="0.2">
      <c r="A2267" t="s">
        <v>516</v>
      </c>
      <c r="B2267" t="s">
        <v>258</v>
      </c>
      <c r="C2267" s="2" t="s">
        <v>516</v>
      </c>
      <c r="D2267" t="s">
        <v>516</v>
      </c>
      <c r="E2267" t="s">
        <v>63</v>
      </c>
    </row>
    <row r="2268" spans="1:5" x14ac:dyDescent="0.2">
      <c r="A2268" t="s">
        <v>516</v>
      </c>
      <c r="B2268" t="s">
        <v>258</v>
      </c>
      <c r="C2268" s="2" t="s">
        <v>516</v>
      </c>
      <c r="D2268" t="s">
        <v>516</v>
      </c>
      <c r="E2268" t="s">
        <v>67</v>
      </c>
    </row>
    <row r="2269" spans="1:5" x14ac:dyDescent="0.2">
      <c r="A2269" t="s">
        <v>516</v>
      </c>
      <c r="B2269" t="s">
        <v>258</v>
      </c>
      <c r="C2269" s="2" t="s">
        <v>516</v>
      </c>
      <c r="D2269" t="s">
        <v>516</v>
      </c>
      <c r="E2269" t="s">
        <v>63</v>
      </c>
    </row>
    <row r="2270" spans="1:5" x14ac:dyDescent="0.2">
      <c r="A2270" t="s">
        <v>516</v>
      </c>
      <c r="B2270" t="s">
        <v>258</v>
      </c>
      <c r="C2270" s="2" t="s">
        <v>516</v>
      </c>
      <c r="D2270" t="s">
        <v>516</v>
      </c>
      <c r="E2270" t="s">
        <v>63</v>
      </c>
    </row>
    <row r="2271" spans="1:5" x14ac:dyDescent="0.2">
      <c r="A2271" t="s">
        <v>516</v>
      </c>
      <c r="B2271" t="s">
        <v>258</v>
      </c>
      <c r="C2271" s="2" t="s">
        <v>516</v>
      </c>
      <c r="D2271" t="s">
        <v>516</v>
      </c>
      <c r="E2271" t="s">
        <v>63</v>
      </c>
    </row>
    <row r="2272" spans="1:5" x14ac:dyDescent="0.2">
      <c r="A2272">
        <v>45</v>
      </c>
      <c r="B2272" t="s">
        <v>258</v>
      </c>
      <c r="C2272">
        <v>0</v>
      </c>
      <c r="D2272" t="s">
        <v>360</v>
      </c>
      <c r="E2272" t="s">
        <v>62</v>
      </c>
    </row>
    <row r="2273" spans="1:5" x14ac:dyDescent="0.2">
      <c r="A2273" t="s">
        <v>516</v>
      </c>
      <c r="B2273" t="s">
        <v>259</v>
      </c>
      <c r="C2273" s="2" t="s">
        <v>516</v>
      </c>
      <c r="D2273" t="s">
        <v>516</v>
      </c>
      <c r="E2273" t="s">
        <v>63</v>
      </c>
    </row>
    <row r="2274" spans="1:5" x14ac:dyDescent="0.2">
      <c r="A2274" t="s">
        <v>516</v>
      </c>
      <c r="B2274" t="s">
        <v>259</v>
      </c>
      <c r="C2274" s="2" t="s">
        <v>516</v>
      </c>
      <c r="D2274" t="s">
        <v>516</v>
      </c>
      <c r="E2274" t="s">
        <v>63</v>
      </c>
    </row>
    <row r="2275" spans="1:5" x14ac:dyDescent="0.2">
      <c r="A2275">
        <v>45</v>
      </c>
      <c r="B2275" t="s">
        <v>258</v>
      </c>
      <c r="C2275" s="2" t="s">
        <v>516</v>
      </c>
      <c r="D2275" t="s">
        <v>516</v>
      </c>
      <c r="E2275" t="s">
        <v>62</v>
      </c>
    </row>
    <row r="2276" spans="1:5" x14ac:dyDescent="0.2">
      <c r="A2276">
        <v>40</v>
      </c>
      <c r="B2276" t="s">
        <v>258</v>
      </c>
      <c r="C2276" t="s">
        <v>516</v>
      </c>
      <c r="D2276" t="s">
        <v>360</v>
      </c>
      <c r="E2276" t="s">
        <v>62</v>
      </c>
    </row>
    <row r="2277" spans="1:5" x14ac:dyDescent="0.2">
      <c r="A2277" t="s">
        <v>516</v>
      </c>
      <c r="B2277" t="s">
        <v>259</v>
      </c>
      <c r="C2277" s="2" t="s">
        <v>516</v>
      </c>
      <c r="D2277" t="s">
        <v>516</v>
      </c>
      <c r="E2277" t="s">
        <v>63</v>
      </c>
    </row>
    <row r="2278" spans="1:5" x14ac:dyDescent="0.2">
      <c r="A2278" t="s">
        <v>516</v>
      </c>
      <c r="B2278" t="s">
        <v>258</v>
      </c>
      <c r="C2278" s="2" t="s">
        <v>516</v>
      </c>
      <c r="D2278" t="s">
        <v>516</v>
      </c>
      <c r="E2278" t="s">
        <v>63</v>
      </c>
    </row>
    <row r="2279" spans="1:5" x14ac:dyDescent="0.2">
      <c r="A2279" t="s">
        <v>516</v>
      </c>
      <c r="B2279" t="s">
        <v>258</v>
      </c>
      <c r="C2279" s="2" t="s">
        <v>516</v>
      </c>
      <c r="D2279" t="s">
        <v>516</v>
      </c>
      <c r="E2279" t="s">
        <v>63</v>
      </c>
    </row>
    <row r="2280" spans="1:5" x14ac:dyDescent="0.2">
      <c r="A2280">
        <v>28</v>
      </c>
      <c r="B2280" t="s">
        <v>258</v>
      </c>
      <c r="C2280">
        <v>5</v>
      </c>
      <c r="D2280" t="s">
        <v>359</v>
      </c>
      <c r="E2280" t="s">
        <v>64</v>
      </c>
    </row>
    <row r="2281" spans="1:5" x14ac:dyDescent="0.2">
      <c r="A2281" t="s">
        <v>516</v>
      </c>
      <c r="B2281" t="s">
        <v>259</v>
      </c>
      <c r="C2281" s="2" t="s">
        <v>516</v>
      </c>
      <c r="D2281" t="s">
        <v>516</v>
      </c>
      <c r="E2281" t="s">
        <v>63</v>
      </c>
    </row>
    <row r="2282" spans="1:5" x14ac:dyDescent="0.2">
      <c r="A2282">
        <v>40</v>
      </c>
      <c r="B2282" t="s">
        <v>258</v>
      </c>
      <c r="C2282">
        <v>14</v>
      </c>
      <c r="D2282" t="s">
        <v>359</v>
      </c>
      <c r="E2282" t="s">
        <v>62</v>
      </c>
    </row>
    <row r="2283" spans="1:5" x14ac:dyDescent="0.2">
      <c r="A2283">
        <v>40</v>
      </c>
      <c r="B2283" t="s">
        <v>259</v>
      </c>
      <c r="C2283">
        <v>0</v>
      </c>
      <c r="D2283" t="s">
        <v>360</v>
      </c>
      <c r="E2283" t="s">
        <v>62</v>
      </c>
    </row>
    <row r="2284" spans="1:5" x14ac:dyDescent="0.2">
      <c r="A2284">
        <v>50</v>
      </c>
      <c r="B2284" t="s">
        <v>259</v>
      </c>
      <c r="C2284">
        <v>0</v>
      </c>
      <c r="D2284" t="s">
        <v>360</v>
      </c>
      <c r="E2284" t="s">
        <v>62</v>
      </c>
    </row>
    <row r="2285" spans="1:5" x14ac:dyDescent="0.2">
      <c r="A2285">
        <v>15</v>
      </c>
      <c r="B2285" t="s">
        <v>259</v>
      </c>
      <c r="C2285">
        <v>0</v>
      </c>
      <c r="D2285" t="s">
        <v>360</v>
      </c>
      <c r="E2285" t="s">
        <v>64</v>
      </c>
    </row>
    <row r="2286" spans="1:5" x14ac:dyDescent="0.2">
      <c r="A2286">
        <v>36</v>
      </c>
      <c r="B2286" t="s">
        <v>259</v>
      </c>
      <c r="C2286">
        <v>0</v>
      </c>
      <c r="D2286" t="s">
        <v>360</v>
      </c>
      <c r="E2286" t="s">
        <v>62</v>
      </c>
    </row>
    <row r="2287" spans="1:5" x14ac:dyDescent="0.2">
      <c r="A2287" t="s">
        <v>516</v>
      </c>
      <c r="B2287" t="s">
        <v>259</v>
      </c>
      <c r="C2287" s="2" t="s">
        <v>516</v>
      </c>
      <c r="D2287" t="s">
        <v>516</v>
      </c>
      <c r="E2287" t="s">
        <v>66</v>
      </c>
    </row>
    <row r="2288" spans="1:5" x14ac:dyDescent="0.2">
      <c r="A2288">
        <v>40</v>
      </c>
      <c r="B2288" t="s">
        <v>258</v>
      </c>
      <c r="C2288" t="s">
        <v>516</v>
      </c>
      <c r="D2288" t="s">
        <v>359</v>
      </c>
      <c r="E2288" t="s">
        <v>62</v>
      </c>
    </row>
    <row r="2289" spans="1:5" x14ac:dyDescent="0.2">
      <c r="A2289">
        <v>40</v>
      </c>
      <c r="B2289" t="s">
        <v>258</v>
      </c>
      <c r="C2289">
        <v>0</v>
      </c>
      <c r="D2289" t="s">
        <v>360</v>
      </c>
      <c r="E2289" t="s">
        <v>62</v>
      </c>
    </row>
    <row r="2290" spans="1:5" x14ac:dyDescent="0.2">
      <c r="A2290" t="s">
        <v>516</v>
      </c>
      <c r="B2290" t="s">
        <v>259</v>
      </c>
      <c r="C2290" s="2" t="s">
        <v>516</v>
      </c>
      <c r="D2290" t="s">
        <v>516</v>
      </c>
      <c r="E2290" t="s">
        <v>67</v>
      </c>
    </row>
    <row r="2291" spans="1:5" x14ac:dyDescent="0.2">
      <c r="A2291" t="s">
        <v>516</v>
      </c>
      <c r="B2291" t="s">
        <v>258</v>
      </c>
      <c r="C2291" s="2" t="s">
        <v>516</v>
      </c>
      <c r="D2291" t="s">
        <v>516</v>
      </c>
      <c r="E2291" t="s">
        <v>63</v>
      </c>
    </row>
    <row r="2292" spans="1:5" x14ac:dyDescent="0.2">
      <c r="A2292" t="s">
        <v>516</v>
      </c>
      <c r="B2292" t="s">
        <v>259</v>
      </c>
      <c r="C2292" s="2" t="s">
        <v>516</v>
      </c>
      <c r="D2292" t="s">
        <v>516</v>
      </c>
      <c r="E2292" t="s">
        <v>63</v>
      </c>
    </row>
    <row r="2293" spans="1:5" x14ac:dyDescent="0.2">
      <c r="A2293">
        <v>58</v>
      </c>
      <c r="B2293" t="s">
        <v>259</v>
      </c>
      <c r="C2293">
        <v>0</v>
      </c>
      <c r="D2293" t="s">
        <v>360</v>
      </c>
      <c r="E2293" t="s">
        <v>62</v>
      </c>
    </row>
    <row r="2294" spans="1:5" x14ac:dyDescent="0.2">
      <c r="A2294">
        <v>52</v>
      </c>
      <c r="B2294" t="s">
        <v>258</v>
      </c>
      <c r="C2294">
        <v>0</v>
      </c>
      <c r="D2294" t="s">
        <v>359</v>
      </c>
      <c r="E2294" t="s">
        <v>62</v>
      </c>
    </row>
    <row r="2295" spans="1:5" x14ac:dyDescent="0.2">
      <c r="A2295">
        <v>54</v>
      </c>
      <c r="B2295" t="s">
        <v>259</v>
      </c>
      <c r="C2295">
        <v>0</v>
      </c>
      <c r="D2295" t="s">
        <v>360</v>
      </c>
      <c r="E2295" t="s">
        <v>62</v>
      </c>
    </row>
    <row r="2296" spans="1:5" x14ac:dyDescent="0.2">
      <c r="A2296" t="s">
        <v>516</v>
      </c>
      <c r="B2296" t="s">
        <v>258</v>
      </c>
      <c r="C2296" s="2" t="s">
        <v>516</v>
      </c>
      <c r="D2296" t="s">
        <v>516</v>
      </c>
      <c r="E2296" t="s">
        <v>63</v>
      </c>
    </row>
    <row r="2297" spans="1:5" x14ac:dyDescent="0.2">
      <c r="A2297" t="s">
        <v>516</v>
      </c>
      <c r="B2297" t="s">
        <v>258</v>
      </c>
      <c r="C2297" s="2" t="s">
        <v>516</v>
      </c>
      <c r="D2297" t="s">
        <v>516</v>
      </c>
      <c r="E2297" t="s">
        <v>65</v>
      </c>
    </row>
    <row r="2298" spans="1:5" x14ac:dyDescent="0.2">
      <c r="A2298" t="s">
        <v>516</v>
      </c>
      <c r="B2298" t="s">
        <v>258</v>
      </c>
      <c r="C2298" s="2" t="s">
        <v>516</v>
      </c>
      <c r="D2298" t="s">
        <v>516</v>
      </c>
      <c r="E2298" t="s">
        <v>63</v>
      </c>
    </row>
    <row r="2299" spans="1:5" x14ac:dyDescent="0.2">
      <c r="A2299" t="s">
        <v>516</v>
      </c>
      <c r="B2299" t="s">
        <v>259</v>
      </c>
      <c r="C2299" s="2" t="s">
        <v>516</v>
      </c>
      <c r="D2299" t="s">
        <v>516</v>
      </c>
      <c r="E2299" t="s">
        <v>63</v>
      </c>
    </row>
    <row r="2300" spans="1:5" x14ac:dyDescent="0.2">
      <c r="A2300" t="s">
        <v>516</v>
      </c>
      <c r="B2300" t="s">
        <v>259</v>
      </c>
      <c r="C2300" s="2" t="s">
        <v>516</v>
      </c>
      <c r="D2300" t="s">
        <v>516</v>
      </c>
      <c r="E2300" t="s">
        <v>63</v>
      </c>
    </row>
    <row r="2301" spans="1:5" x14ac:dyDescent="0.2">
      <c r="A2301" t="s">
        <v>516</v>
      </c>
      <c r="B2301" t="s">
        <v>258</v>
      </c>
      <c r="C2301" s="2" t="s">
        <v>516</v>
      </c>
      <c r="D2301" t="s">
        <v>516</v>
      </c>
      <c r="E2301" t="s">
        <v>63</v>
      </c>
    </row>
    <row r="2302" spans="1:5" x14ac:dyDescent="0.2">
      <c r="A2302" t="s">
        <v>516</v>
      </c>
      <c r="B2302" t="s">
        <v>259</v>
      </c>
      <c r="C2302" s="2" t="s">
        <v>516</v>
      </c>
      <c r="D2302" t="s">
        <v>516</v>
      </c>
      <c r="E2302" t="s">
        <v>63</v>
      </c>
    </row>
    <row r="2303" spans="1:5" x14ac:dyDescent="0.2">
      <c r="A2303" t="s">
        <v>516</v>
      </c>
      <c r="B2303" t="s">
        <v>258</v>
      </c>
      <c r="C2303" s="2" t="s">
        <v>516</v>
      </c>
      <c r="D2303" t="s">
        <v>516</v>
      </c>
      <c r="E2303" t="s">
        <v>66</v>
      </c>
    </row>
    <row r="2304" spans="1:5" x14ac:dyDescent="0.2">
      <c r="A2304">
        <v>40</v>
      </c>
      <c r="B2304" t="s">
        <v>258</v>
      </c>
      <c r="C2304">
        <v>0</v>
      </c>
      <c r="D2304" t="s">
        <v>360</v>
      </c>
      <c r="E2304" t="s">
        <v>62</v>
      </c>
    </row>
    <row r="2305" spans="1:5" x14ac:dyDescent="0.2">
      <c r="A2305">
        <v>34</v>
      </c>
      <c r="B2305" t="s">
        <v>259</v>
      </c>
      <c r="C2305">
        <v>0</v>
      </c>
      <c r="D2305" t="s">
        <v>360</v>
      </c>
      <c r="E2305" t="s">
        <v>64</v>
      </c>
    </row>
    <row r="2306" spans="1:5" x14ac:dyDescent="0.2">
      <c r="A2306" t="s">
        <v>516</v>
      </c>
      <c r="B2306" t="s">
        <v>258</v>
      </c>
      <c r="C2306" s="2" t="s">
        <v>516</v>
      </c>
      <c r="D2306" t="s">
        <v>516</v>
      </c>
      <c r="E2306" t="s">
        <v>65</v>
      </c>
    </row>
    <row r="2307" spans="1:5" x14ac:dyDescent="0.2">
      <c r="A2307" t="s">
        <v>516</v>
      </c>
      <c r="B2307" t="s">
        <v>258</v>
      </c>
      <c r="C2307" s="2" t="s">
        <v>516</v>
      </c>
      <c r="D2307" t="s">
        <v>516</v>
      </c>
      <c r="E2307" t="s">
        <v>69</v>
      </c>
    </row>
    <row r="2308" spans="1:5" x14ac:dyDescent="0.2">
      <c r="A2308">
        <v>40</v>
      </c>
      <c r="B2308" t="s">
        <v>259</v>
      </c>
      <c r="C2308">
        <v>0</v>
      </c>
      <c r="D2308" t="s">
        <v>360</v>
      </c>
      <c r="E2308" t="s">
        <v>62</v>
      </c>
    </row>
    <row r="2309" spans="1:5" x14ac:dyDescent="0.2">
      <c r="A2309" t="s">
        <v>516</v>
      </c>
      <c r="B2309" t="s">
        <v>258</v>
      </c>
      <c r="C2309">
        <v>30</v>
      </c>
      <c r="D2309" t="s">
        <v>359</v>
      </c>
      <c r="E2309" t="s">
        <v>68</v>
      </c>
    </row>
    <row r="2310" spans="1:5" x14ac:dyDescent="0.2">
      <c r="A2310">
        <v>30</v>
      </c>
      <c r="B2310" t="s">
        <v>258</v>
      </c>
      <c r="C2310" s="2" t="s">
        <v>516</v>
      </c>
      <c r="D2310" t="s">
        <v>360</v>
      </c>
      <c r="E2310" t="s">
        <v>62</v>
      </c>
    </row>
    <row r="2311" spans="1:5" x14ac:dyDescent="0.2">
      <c r="A2311" t="s">
        <v>516</v>
      </c>
      <c r="B2311" t="s">
        <v>259</v>
      </c>
      <c r="C2311" s="2" t="s">
        <v>516</v>
      </c>
      <c r="D2311" t="s">
        <v>516</v>
      </c>
      <c r="E2311" t="s">
        <v>69</v>
      </c>
    </row>
    <row r="2312" spans="1:5" x14ac:dyDescent="0.2">
      <c r="A2312" t="s">
        <v>516</v>
      </c>
      <c r="B2312" t="s">
        <v>259</v>
      </c>
      <c r="C2312">
        <v>30</v>
      </c>
      <c r="D2312" t="s">
        <v>359</v>
      </c>
      <c r="E2312" t="s">
        <v>68</v>
      </c>
    </row>
    <row r="2313" spans="1:5" x14ac:dyDescent="0.2">
      <c r="A2313">
        <v>32</v>
      </c>
      <c r="B2313" t="s">
        <v>258</v>
      </c>
      <c r="C2313">
        <v>0</v>
      </c>
      <c r="D2313" t="s">
        <v>360</v>
      </c>
      <c r="E2313" t="s">
        <v>64</v>
      </c>
    </row>
    <row r="2314" spans="1:5" x14ac:dyDescent="0.2">
      <c r="A2314" t="s">
        <v>516</v>
      </c>
      <c r="B2314" t="s">
        <v>258</v>
      </c>
      <c r="C2314" s="2" t="s">
        <v>516</v>
      </c>
      <c r="D2314" t="s">
        <v>516</v>
      </c>
      <c r="E2314" t="s">
        <v>63</v>
      </c>
    </row>
    <row r="2315" spans="1:5" x14ac:dyDescent="0.2">
      <c r="A2315">
        <v>35</v>
      </c>
      <c r="B2315" t="s">
        <v>258</v>
      </c>
      <c r="C2315">
        <v>20</v>
      </c>
      <c r="D2315" t="s">
        <v>359</v>
      </c>
      <c r="E2315" t="s">
        <v>64</v>
      </c>
    </row>
    <row r="2316" spans="1:5" x14ac:dyDescent="0.2">
      <c r="A2316" t="s">
        <v>516</v>
      </c>
      <c r="B2316" t="s">
        <v>259</v>
      </c>
      <c r="C2316" s="2" t="s">
        <v>516</v>
      </c>
      <c r="D2316" t="s">
        <v>516</v>
      </c>
      <c r="E2316" t="s">
        <v>69</v>
      </c>
    </row>
    <row r="2317" spans="1:5" x14ac:dyDescent="0.2">
      <c r="A2317">
        <v>46</v>
      </c>
      <c r="B2317" t="s">
        <v>258</v>
      </c>
      <c r="C2317">
        <v>2</v>
      </c>
      <c r="D2317" t="s">
        <v>359</v>
      </c>
      <c r="E2317" t="s">
        <v>62</v>
      </c>
    </row>
    <row r="2318" spans="1:5" x14ac:dyDescent="0.2">
      <c r="A2318" t="s">
        <v>516</v>
      </c>
      <c r="B2318" t="s">
        <v>259</v>
      </c>
      <c r="C2318" s="2" t="s">
        <v>516</v>
      </c>
      <c r="D2318" t="s">
        <v>516</v>
      </c>
      <c r="E2318" t="s">
        <v>63</v>
      </c>
    </row>
    <row r="2319" spans="1:5" x14ac:dyDescent="0.2">
      <c r="A2319" t="s">
        <v>516</v>
      </c>
      <c r="B2319" t="s">
        <v>259</v>
      </c>
      <c r="C2319" s="2" t="s">
        <v>516</v>
      </c>
      <c r="D2319" t="s">
        <v>516</v>
      </c>
      <c r="E2319" t="s">
        <v>63</v>
      </c>
    </row>
    <row r="2320" spans="1:5" x14ac:dyDescent="0.2">
      <c r="A2320" t="s">
        <v>516</v>
      </c>
      <c r="B2320" t="s">
        <v>258</v>
      </c>
      <c r="C2320" s="2" t="s">
        <v>516</v>
      </c>
      <c r="D2320" t="s">
        <v>516</v>
      </c>
      <c r="E2320" t="s">
        <v>63</v>
      </c>
    </row>
    <row r="2321" spans="1:5" x14ac:dyDescent="0.2">
      <c r="A2321" t="s">
        <v>516</v>
      </c>
      <c r="B2321" t="s">
        <v>259</v>
      </c>
      <c r="C2321" s="2" t="s">
        <v>516</v>
      </c>
      <c r="D2321" t="s">
        <v>516</v>
      </c>
      <c r="E2321" t="s">
        <v>63</v>
      </c>
    </row>
    <row r="2322" spans="1:5" x14ac:dyDescent="0.2">
      <c r="A2322">
        <v>40</v>
      </c>
      <c r="B2322" t="s">
        <v>258</v>
      </c>
      <c r="C2322">
        <v>10</v>
      </c>
      <c r="D2322" t="s">
        <v>359</v>
      </c>
      <c r="E2322" t="s">
        <v>62</v>
      </c>
    </row>
    <row r="2323" spans="1:5" x14ac:dyDescent="0.2">
      <c r="A2323">
        <v>40</v>
      </c>
      <c r="B2323" t="s">
        <v>259</v>
      </c>
      <c r="C2323">
        <v>10</v>
      </c>
      <c r="D2323" t="s">
        <v>360</v>
      </c>
      <c r="E2323" t="s">
        <v>62</v>
      </c>
    </row>
    <row r="2324" spans="1:5" x14ac:dyDescent="0.2">
      <c r="A2324" t="s">
        <v>516</v>
      </c>
      <c r="B2324" t="s">
        <v>258</v>
      </c>
      <c r="C2324" s="2" t="s">
        <v>516</v>
      </c>
      <c r="D2324" t="s">
        <v>516</v>
      </c>
      <c r="E2324" t="s">
        <v>67</v>
      </c>
    </row>
    <row r="2325" spans="1:5" x14ac:dyDescent="0.2">
      <c r="A2325" t="s">
        <v>516</v>
      </c>
      <c r="B2325" t="s">
        <v>258</v>
      </c>
      <c r="C2325" s="2" t="s">
        <v>516</v>
      </c>
      <c r="D2325" t="s">
        <v>516</v>
      </c>
      <c r="E2325" t="s">
        <v>67</v>
      </c>
    </row>
    <row r="2326" spans="1:5" x14ac:dyDescent="0.2">
      <c r="A2326" t="s">
        <v>516</v>
      </c>
      <c r="B2326" t="s">
        <v>259</v>
      </c>
      <c r="C2326" s="2" t="s">
        <v>516</v>
      </c>
      <c r="D2326" t="s">
        <v>516</v>
      </c>
      <c r="E2326" t="s">
        <v>63</v>
      </c>
    </row>
    <row r="2327" spans="1:5" x14ac:dyDescent="0.2">
      <c r="A2327">
        <v>40</v>
      </c>
      <c r="B2327" t="s">
        <v>259</v>
      </c>
      <c r="C2327">
        <v>0</v>
      </c>
      <c r="D2327" t="s">
        <v>360</v>
      </c>
      <c r="E2327" t="s">
        <v>62</v>
      </c>
    </row>
    <row r="2328" spans="1:5" x14ac:dyDescent="0.2">
      <c r="A2328">
        <v>40</v>
      </c>
      <c r="B2328" t="s">
        <v>258</v>
      </c>
      <c r="C2328">
        <v>20</v>
      </c>
      <c r="D2328" t="s">
        <v>359</v>
      </c>
      <c r="E2328" t="s">
        <v>62</v>
      </c>
    </row>
    <row r="2329" spans="1:5" x14ac:dyDescent="0.2">
      <c r="A2329">
        <v>40</v>
      </c>
      <c r="B2329" t="s">
        <v>259</v>
      </c>
      <c r="C2329" t="s">
        <v>516</v>
      </c>
      <c r="D2329" t="s">
        <v>360</v>
      </c>
      <c r="E2329" t="s">
        <v>62</v>
      </c>
    </row>
    <row r="2330" spans="1:5" x14ac:dyDescent="0.2">
      <c r="A2330">
        <v>40</v>
      </c>
      <c r="B2330" t="s">
        <v>258</v>
      </c>
      <c r="C2330">
        <v>5</v>
      </c>
      <c r="D2330" t="s">
        <v>360</v>
      </c>
      <c r="E2330" t="s">
        <v>62</v>
      </c>
    </row>
    <row r="2331" spans="1:5" x14ac:dyDescent="0.2">
      <c r="A2331">
        <v>40</v>
      </c>
      <c r="B2331" t="s">
        <v>258</v>
      </c>
      <c r="C2331">
        <v>25</v>
      </c>
      <c r="D2331" t="s">
        <v>359</v>
      </c>
      <c r="E2331" t="s">
        <v>62</v>
      </c>
    </row>
    <row r="2332" spans="1:5" x14ac:dyDescent="0.2">
      <c r="A2332">
        <v>40</v>
      </c>
      <c r="B2332" t="s">
        <v>259</v>
      </c>
      <c r="C2332">
        <v>0</v>
      </c>
      <c r="D2332" t="s">
        <v>360</v>
      </c>
      <c r="E2332" t="s">
        <v>62</v>
      </c>
    </row>
    <row r="2333" spans="1:5" x14ac:dyDescent="0.2">
      <c r="A2333" t="s">
        <v>516</v>
      </c>
      <c r="B2333" t="s">
        <v>258</v>
      </c>
      <c r="C2333">
        <v>30</v>
      </c>
      <c r="D2333" t="s">
        <v>359</v>
      </c>
      <c r="E2333" t="s">
        <v>64</v>
      </c>
    </row>
    <row r="2334" spans="1:5" x14ac:dyDescent="0.2">
      <c r="A2334" t="s">
        <v>516</v>
      </c>
      <c r="B2334" t="s">
        <v>258</v>
      </c>
      <c r="C2334" s="2" t="s">
        <v>516</v>
      </c>
      <c r="D2334" t="s">
        <v>516</v>
      </c>
      <c r="E2334" t="s">
        <v>65</v>
      </c>
    </row>
    <row r="2335" spans="1:5" x14ac:dyDescent="0.2">
      <c r="A2335">
        <v>40</v>
      </c>
      <c r="B2335" t="s">
        <v>259</v>
      </c>
      <c r="C2335">
        <v>0</v>
      </c>
      <c r="D2335" t="s">
        <v>360</v>
      </c>
      <c r="E2335" t="s">
        <v>62</v>
      </c>
    </row>
    <row r="2336" spans="1:5" x14ac:dyDescent="0.2">
      <c r="A2336" t="s">
        <v>516</v>
      </c>
      <c r="B2336" t="s">
        <v>259</v>
      </c>
      <c r="C2336" s="2" t="s">
        <v>516</v>
      </c>
      <c r="D2336" t="s">
        <v>516</v>
      </c>
      <c r="E2336" t="s">
        <v>63</v>
      </c>
    </row>
    <row r="2337" spans="1:5" x14ac:dyDescent="0.2">
      <c r="A2337" t="s">
        <v>516</v>
      </c>
      <c r="B2337" t="s">
        <v>259</v>
      </c>
      <c r="C2337" s="2" t="s">
        <v>516</v>
      </c>
      <c r="D2337" t="s">
        <v>516</v>
      </c>
      <c r="E2337" t="s">
        <v>66</v>
      </c>
    </row>
    <row r="2338" spans="1:5" x14ac:dyDescent="0.2">
      <c r="A2338">
        <v>41</v>
      </c>
      <c r="B2338" t="s">
        <v>259</v>
      </c>
      <c r="C2338">
        <v>1</v>
      </c>
      <c r="D2338" t="s">
        <v>360</v>
      </c>
      <c r="E2338" t="s">
        <v>62</v>
      </c>
    </row>
    <row r="2339" spans="1:5" x14ac:dyDescent="0.2">
      <c r="A2339" t="s">
        <v>516</v>
      </c>
      <c r="B2339" t="s">
        <v>259</v>
      </c>
      <c r="C2339" s="2" t="s">
        <v>516</v>
      </c>
      <c r="D2339" t="s">
        <v>516</v>
      </c>
      <c r="E2339" t="s">
        <v>67</v>
      </c>
    </row>
    <row r="2340" spans="1:5" x14ac:dyDescent="0.2">
      <c r="A2340">
        <v>50</v>
      </c>
      <c r="B2340" t="s">
        <v>259</v>
      </c>
      <c r="C2340">
        <v>2</v>
      </c>
      <c r="D2340" t="s">
        <v>360</v>
      </c>
      <c r="E2340" t="s">
        <v>62</v>
      </c>
    </row>
    <row r="2341" spans="1:5" x14ac:dyDescent="0.2">
      <c r="A2341" t="s">
        <v>516</v>
      </c>
      <c r="B2341" t="s">
        <v>258</v>
      </c>
      <c r="C2341" s="2" t="s">
        <v>516</v>
      </c>
      <c r="D2341" t="s">
        <v>516</v>
      </c>
      <c r="E2341" t="s">
        <v>63</v>
      </c>
    </row>
    <row r="2342" spans="1:5" x14ac:dyDescent="0.2">
      <c r="A2342" t="s">
        <v>516</v>
      </c>
      <c r="B2342" t="s">
        <v>258</v>
      </c>
      <c r="C2342" s="2" t="s">
        <v>516</v>
      </c>
      <c r="D2342" t="s">
        <v>516</v>
      </c>
      <c r="E2342" t="s">
        <v>63</v>
      </c>
    </row>
    <row r="2343" spans="1:5" x14ac:dyDescent="0.2">
      <c r="A2343">
        <v>40</v>
      </c>
      <c r="B2343" t="s">
        <v>258</v>
      </c>
      <c r="C2343">
        <v>0</v>
      </c>
      <c r="D2343" t="s">
        <v>360</v>
      </c>
      <c r="E2343" t="s">
        <v>62</v>
      </c>
    </row>
    <row r="2344" spans="1:5" x14ac:dyDescent="0.2">
      <c r="A2344" t="s">
        <v>516</v>
      </c>
      <c r="B2344" t="s">
        <v>258</v>
      </c>
      <c r="C2344" s="2" t="s">
        <v>516</v>
      </c>
      <c r="D2344" t="s">
        <v>516</v>
      </c>
      <c r="E2344" t="s">
        <v>65</v>
      </c>
    </row>
    <row r="2345" spans="1:5" x14ac:dyDescent="0.2">
      <c r="A2345" t="s">
        <v>516</v>
      </c>
      <c r="B2345" t="s">
        <v>258</v>
      </c>
      <c r="C2345" s="2" t="s">
        <v>516</v>
      </c>
      <c r="D2345" t="s">
        <v>516</v>
      </c>
      <c r="E2345" t="s">
        <v>63</v>
      </c>
    </row>
    <row r="2346" spans="1:5" x14ac:dyDescent="0.2">
      <c r="A2346">
        <v>40</v>
      </c>
      <c r="B2346" t="s">
        <v>259</v>
      </c>
      <c r="C2346">
        <v>0</v>
      </c>
      <c r="D2346" t="s">
        <v>360</v>
      </c>
      <c r="E2346" t="s">
        <v>62</v>
      </c>
    </row>
    <row r="2347" spans="1:5" x14ac:dyDescent="0.2">
      <c r="A2347">
        <v>40</v>
      </c>
      <c r="B2347" t="s">
        <v>259</v>
      </c>
      <c r="C2347">
        <v>2</v>
      </c>
      <c r="D2347" t="s">
        <v>360</v>
      </c>
      <c r="E2347" t="s">
        <v>62</v>
      </c>
    </row>
    <row r="2348" spans="1:5" x14ac:dyDescent="0.2">
      <c r="A2348">
        <v>56</v>
      </c>
      <c r="B2348" t="s">
        <v>258</v>
      </c>
      <c r="C2348">
        <v>0</v>
      </c>
      <c r="D2348" t="s">
        <v>360</v>
      </c>
      <c r="E2348" t="s">
        <v>62</v>
      </c>
    </row>
    <row r="2349" spans="1:5" x14ac:dyDescent="0.2">
      <c r="A2349">
        <v>40</v>
      </c>
      <c r="B2349" t="s">
        <v>258</v>
      </c>
      <c r="C2349">
        <v>20</v>
      </c>
      <c r="D2349" t="s">
        <v>360</v>
      </c>
      <c r="E2349" t="s">
        <v>62</v>
      </c>
    </row>
    <row r="2350" spans="1:5" x14ac:dyDescent="0.2">
      <c r="A2350" t="s">
        <v>516</v>
      </c>
      <c r="B2350" t="s">
        <v>259</v>
      </c>
      <c r="C2350" s="2" t="s">
        <v>516</v>
      </c>
      <c r="D2350" t="s">
        <v>516</v>
      </c>
      <c r="E2350" t="s">
        <v>67</v>
      </c>
    </row>
    <row r="2351" spans="1:5" x14ac:dyDescent="0.2">
      <c r="A2351" t="s">
        <v>516</v>
      </c>
      <c r="B2351" t="s">
        <v>259</v>
      </c>
      <c r="C2351" s="2" t="s">
        <v>516</v>
      </c>
      <c r="D2351" t="s">
        <v>516</v>
      </c>
      <c r="E2351" t="s">
        <v>63</v>
      </c>
    </row>
    <row r="2352" spans="1:5" x14ac:dyDescent="0.2">
      <c r="A2352" t="s">
        <v>516</v>
      </c>
      <c r="B2352" t="s">
        <v>258</v>
      </c>
      <c r="C2352" s="2" t="s">
        <v>516</v>
      </c>
      <c r="D2352" t="s">
        <v>516</v>
      </c>
      <c r="E2352" t="s">
        <v>67</v>
      </c>
    </row>
    <row r="2353" spans="1:5" x14ac:dyDescent="0.2">
      <c r="A2353" t="s">
        <v>516</v>
      </c>
      <c r="B2353" t="s">
        <v>258</v>
      </c>
      <c r="C2353" s="2" t="s">
        <v>516</v>
      </c>
      <c r="D2353" t="s">
        <v>516</v>
      </c>
      <c r="E2353" t="s">
        <v>69</v>
      </c>
    </row>
    <row r="2354" spans="1:5" x14ac:dyDescent="0.2">
      <c r="A2354" t="s">
        <v>516</v>
      </c>
      <c r="B2354" t="s">
        <v>258</v>
      </c>
      <c r="C2354" s="2" t="s">
        <v>516</v>
      </c>
      <c r="D2354" t="s">
        <v>516</v>
      </c>
      <c r="E2354" t="s">
        <v>63</v>
      </c>
    </row>
    <row r="2355" spans="1:5" x14ac:dyDescent="0.2">
      <c r="A2355" t="s">
        <v>516</v>
      </c>
      <c r="B2355" t="s">
        <v>259</v>
      </c>
      <c r="C2355" s="2" t="s">
        <v>516</v>
      </c>
      <c r="D2355" t="s">
        <v>516</v>
      </c>
      <c r="E2355" t="s">
        <v>63</v>
      </c>
    </row>
    <row r="2356" spans="1:5" x14ac:dyDescent="0.2">
      <c r="A2356">
        <v>55</v>
      </c>
      <c r="B2356" t="s">
        <v>259</v>
      </c>
      <c r="C2356">
        <v>0</v>
      </c>
      <c r="D2356" t="s">
        <v>360</v>
      </c>
      <c r="E2356" t="s">
        <v>62</v>
      </c>
    </row>
    <row r="2357" spans="1:5" x14ac:dyDescent="0.2">
      <c r="A2357">
        <v>40</v>
      </c>
      <c r="B2357" t="s">
        <v>258</v>
      </c>
      <c r="C2357">
        <v>0</v>
      </c>
      <c r="D2357" t="s">
        <v>360</v>
      </c>
      <c r="E2357" t="s">
        <v>62</v>
      </c>
    </row>
    <row r="2358" spans="1:5" x14ac:dyDescent="0.2">
      <c r="A2358">
        <v>50</v>
      </c>
      <c r="B2358" t="s">
        <v>259</v>
      </c>
      <c r="C2358" s="2" t="s">
        <v>516</v>
      </c>
      <c r="D2358" t="s">
        <v>360</v>
      </c>
      <c r="E2358" t="s">
        <v>62</v>
      </c>
    </row>
    <row r="2359" spans="1:5" x14ac:dyDescent="0.2">
      <c r="A2359">
        <v>40</v>
      </c>
      <c r="B2359" t="s">
        <v>258</v>
      </c>
      <c r="C2359">
        <v>2</v>
      </c>
      <c r="D2359" t="s">
        <v>360</v>
      </c>
      <c r="E2359" t="s">
        <v>62</v>
      </c>
    </row>
    <row r="2360" spans="1:5" x14ac:dyDescent="0.2">
      <c r="A2360">
        <v>40</v>
      </c>
      <c r="B2360" t="s">
        <v>258</v>
      </c>
      <c r="C2360">
        <v>7</v>
      </c>
      <c r="D2360" t="s">
        <v>360</v>
      </c>
      <c r="E2360" t="s">
        <v>62</v>
      </c>
    </row>
    <row r="2361" spans="1:5" x14ac:dyDescent="0.2">
      <c r="A2361">
        <v>40</v>
      </c>
      <c r="B2361" t="s">
        <v>258</v>
      </c>
      <c r="C2361">
        <v>0</v>
      </c>
      <c r="D2361" t="s">
        <v>360</v>
      </c>
      <c r="E2361" t="s">
        <v>62</v>
      </c>
    </row>
    <row r="2362" spans="1:5" x14ac:dyDescent="0.2">
      <c r="A2362" t="s">
        <v>516</v>
      </c>
      <c r="B2362" t="s">
        <v>258</v>
      </c>
      <c r="C2362" s="2" t="s">
        <v>516</v>
      </c>
      <c r="D2362" t="s">
        <v>516</v>
      </c>
      <c r="E2362" t="s">
        <v>65</v>
      </c>
    </row>
    <row r="2363" spans="1:5" x14ac:dyDescent="0.2">
      <c r="A2363">
        <v>56</v>
      </c>
      <c r="B2363" t="s">
        <v>259</v>
      </c>
      <c r="C2363" t="s">
        <v>516</v>
      </c>
      <c r="D2363" t="s">
        <v>359</v>
      </c>
      <c r="E2363" t="s">
        <v>62</v>
      </c>
    </row>
    <row r="2364" spans="1:5" x14ac:dyDescent="0.2">
      <c r="A2364">
        <v>1</v>
      </c>
      <c r="B2364" t="s">
        <v>258</v>
      </c>
      <c r="C2364" t="s">
        <v>516</v>
      </c>
      <c r="D2364" t="s">
        <v>516</v>
      </c>
      <c r="E2364" t="s">
        <v>62</v>
      </c>
    </row>
    <row r="2365" spans="1:5" x14ac:dyDescent="0.2">
      <c r="A2365">
        <v>50</v>
      </c>
      <c r="B2365" t="s">
        <v>258</v>
      </c>
      <c r="C2365">
        <v>0</v>
      </c>
      <c r="D2365" t="s">
        <v>360</v>
      </c>
      <c r="E2365" t="s">
        <v>62</v>
      </c>
    </row>
    <row r="2366" spans="1:5" x14ac:dyDescent="0.2">
      <c r="A2366" t="s">
        <v>516</v>
      </c>
      <c r="B2366" t="s">
        <v>258</v>
      </c>
      <c r="C2366" s="2" t="s">
        <v>516</v>
      </c>
      <c r="D2366" t="s">
        <v>516</v>
      </c>
      <c r="E2366" t="s">
        <v>65</v>
      </c>
    </row>
    <row r="2367" spans="1:5" x14ac:dyDescent="0.2">
      <c r="A2367" t="s">
        <v>516</v>
      </c>
      <c r="B2367" t="s">
        <v>259</v>
      </c>
      <c r="C2367" s="2" t="s">
        <v>516</v>
      </c>
      <c r="D2367" t="s">
        <v>516</v>
      </c>
      <c r="E2367" t="s">
        <v>63</v>
      </c>
    </row>
    <row r="2368" spans="1:5" x14ac:dyDescent="0.2">
      <c r="A2368">
        <v>40</v>
      </c>
      <c r="B2368" t="s">
        <v>258</v>
      </c>
      <c r="C2368">
        <v>30</v>
      </c>
      <c r="D2368" t="s">
        <v>359</v>
      </c>
      <c r="E2368" t="s">
        <v>62</v>
      </c>
    </row>
    <row r="2369" spans="1:5" x14ac:dyDescent="0.2">
      <c r="A2369">
        <v>50</v>
      </c>
      <c r="B2369" t="s">
        <v>258</v>
      </c>
      <c r="C2369">
        <v>0</v>
      </c>
      <c r="D2369" t="s">
        <v>360</v>
      </c>
      <c r="E2369" t="s">
        <v>62</v>
      </c>
    </row>
    <row r="2370" spans="1:5" x14ac:dyDescent="0.2">
      <c r="A2370" t="s">
        <v>516</v>
      </c>
      <c r="B2370" t="s">
        <v>259</v>
      </c>
      <c r="C2370" s="2" t="s">
        <v>516</v>
      </c>
      <c r="D2370" t="s">
        <v>516</v>
      </c>
      <c r="E2370" t="s">
        <v>69</v>
      </c>
    </row>
    <row r="2371" spans="1:5" x14ac:dyDescent="0.2">
      <c r="A2371" t="s">
        <v>516</v>
      </c>
      <c r="B2371" t="s">
        <v>258</v>
      </c>
      <c r="C2371" s="2" t="s">
        <v>516</v>
      </c>
      <c r="D2371" t="s">
        <v>516</v>
      </c>
      <c r="E2371" t="s">
        <v>63</v>
      </c>
    </row>
    <row r="2372" spans="1:5" x14ac:dyDescent="0.2">
      <c r="A2372" t="s">
        <v>516</v>
      </c>
      <c r="B2372" t="s">
        <v>258</v>
      </c>
      <c r="C2372" s="2" t="s">
        <v>516</v>
      </c>
      <c r="D2372" t="s">
        <v>516</v>
      </c>
      <c r="E2372" t="s">
        <v>63</v>
      </c>
    </row>
    <row r="2373" spans="1:5" x14ac:dyDescent="0.2">
      <c r="A2373" t="s">
        <v>516</v>
      </c>
      <c r="B2373" t="s">
        <v>258</v>
      </c>
      <c r="C2373" s="2" t="s">
        <v>516</v>
      </c>
      <c r="D2373" t="s">
        <v>516</v>
      </c>
      <c r="E2373" t="s">
        <v>63</v>
      </c>
    </row>
    <row r="2374" spans="1:5" x14ac:dyDescent="0.2">
      <c r="A2374" t="s">
        <v>516</v>
      </c>
      <c r="B2374" t="s">
        <v>258</v>
      </c>
      <c r="C2374" s="2" t="s">
        <v>516</v>
      </c>
      <c r="D2374" t="s">
        <v>516</v>
      </c>
      <c r="E2374" t="s">
        <v>63</v>
      </c>
    </row>
    <row r="2375" spans="1:5" x14ac:dyDescent="0.2">
      <c r="A2375">
        <v>40</v>
      </c>
      <c r="B2375" t="s">
        <v>258</v>
      </c>
      <c r="C2375" s="2" t="s">
        <v>516</v>
      </c>
      <c r="D2375" t="s">
        <v>516</v>
      </c>
      <c r="E2375" t="s">
        <v>62</v>
      </c>
    </row>
    <row r="2376" spans="1:5" x14ac:dyDescent="0.2">
      <c r="A2376">
        <v>40</v>
      </c>
      <c r="B2376" t="s">
        <v>258</v>
      </c>
      <c r="C2376">
        <v>14</v>
      </c>
      <c r="D2376" t="s">
        <v>359</v>
      </c>
      <c r="E2376" t="s">
        <v>62</v>
      </c>
    </row>
    <row r="2377" spans="1:5" x14ac:dyDescent="0.2">
      <c r="A2377">
        <v>40</v>
      </c>
      <c r="B2377" t="s">
        <v>259</v>
      </c>
      <c r="C2377">
        <v>0</v>
      </c>
      <c r="D2377" t="s">
        <v>360</v>
      </c>
      <c r="E2377" t="s">
        <v>62</v>
      </c>
    </row>
    <row r="2378" spans="1:5" x14ac:dyDescent="0.2">
      <c r="A2378">
        <v>55</v>
      </c>
      <c r="B2378" t="s">
        <v>258</v>
      </c>
      <c r="C2378">
        <v>0</v>
      </c>
      <c r="D2378" t="s">
        <v>360</v>
      </c>
      <c r="E2378" t="s">
        <v>62</v>
      </c>
    </row>
    <row r="2379" spans="1:5" x14ac:dyDescent="0.2">
      <c r="A2379">
        <v>50</v>
      </c>
      <c r="B2379" t="s">
        <v>258</v>
      </c>
      <c r="C2379">
        <v>1</v>
      </c>
      <c r="D2379" t="s">
        <v>360</v>
      </c>
      <c r="E2379" t="s">
        <v>62</v>
      </c>
    </row>
    <row r="2380" spans="1:5" x14ac:dyDescent="0.2">
      <c r="A2380" t="s">
        <v>516</v>
      </c>
      <c r="B2380" t="s">
        <v>259</v>
      </c>
      <c r="C2380" s="2" t="s">
        <v>516</v>
      </c>
      <c r="D2380" t="s">
        <v>516</v>
      </c>
      <c r="E2380" t="s">
        <v>63</v>
      </c>
    </row>
    <row r="2381" spans="1:5" x14ac:dyDescent="0.2">
      <c r="A2381">
        <v>44</v>
      </c>
      <c r="B2381" t="s">
        <v>258</v>
      </c>
      <c r="C2381" t="s">
        <v>516</v>
      </c>
      <c r="D2381" t="s">
        <v>360</v>
      </c>
      <c r="E2381" t="s">
        <v>62</v>
      </c>
    </row>
    <row r="2382" spans="1:5" x14ac:dyDescent="0.2">
      <c r="A2382">
        <v>80</v>
      </c>
      <c r="B2382" t="s">
        <v>259</v>
      </c>
      <c r="C2382">
        <v>0</v>
      </c>
      <c r="D2382" t="s">
        <v>360</v>
      </c>
      <c r="E2382" t="s">
        <v>62</v>
      </c>
    </row>
    <row r="2383" spans="1:5" x14ac:dyDescent="0.2">
      <c r="A2383" t="s">
        <v>516</v>
      </c>
      <c r="B2383" t="s">
        <v>258</v>
      </c>
      <c r="C2383" s="2" t="s">
        <v>516</v>
      </c>
      <c r="D2383" t="s">
        <v>516</v>
      </c>
      <c r="E2383" t="s">
        <v>66</v>
      </c>
    </row>
    <row r="2384" spans="1:5" x14ac:dyDescent="0.2">
      <c r="A2384" t="s">
        <v>516</v>
      </c>
      <c r="B2384" t="s">
        <v>259</v>
      </c>
      <c r="C2384" s="2" t="s">
        <v>516</v>
      </c>
      <c r="D2384" t="s">
        <v>516</v>
      </c>
      <c r="E2384" t="s">
        <v>63</v>
      </c>
    </row>
    <row r="2385" spans="1:5" x14ac:dyDescent="0.2">
      <c r="A2385">
        <v>10</v>
      </c>
      <c r="B2385" t="s">
        <v>258</v>
      </c>
      <c r="C2385">
        <v>2</v>
      </c>
      <c r="D2385" t="s">
        <v>360</v>
      </c>
      <c r="E2385" t="s">
        <v>64</v>
      </c>
    </row>
    <row r="2386" spans="1:5" x14ac:dyDescent="0.2">
      <c r="A2386" t="s">
        <v>516</v>
      </c>
      <c r="B2386" t="s">
        <v>258</v>
      </c>
      <c r="C2386" s="2" t="s">
        <v>516</v>
      </c>
      <c r="D2386" t="s">
        <v>516</v>
      </c>
      <c r="E2386" t="s">
        <v>63</v>
      </c>
    </row>
    <row r="2387" spans="1:5" x14ac:dyDescent="0.2">
      <c r="A2387">
        <v>50</v>
      </c>
      <c r="B2387" t="s">
        <v>259</v>
      </c>
      <c r="C2387">
        <v>0</v>
      </c>
      <c r="D2387" t="s">
        <v>360</v>
      </c>
      <c r="E2387" t="s">
        <v>62</v>
      </c>
    </row>
    <row r="2388" spans="1:5" x14ac:dyDescent="0.2">
      <c r="A2388">
        <v>24</v>
      </c>
      <c r="B2388" t="s">
        <v>258</v>
      </c>
      <c r="C2388">
        <v>0</v>
      </c>
      <c r="D2388" t="s">
        <v>360</v>
      </c>
      <c r="E2388" t="s">
        <v>64</v>
      </c>
    </row>
    <row r="2389" spans="1:5" x14ac:dyDescent="0.2">
      <c r="A2389" t="s">
        <v>516</v>
      </c>
      <c r="B2389" t="s">
        <v>258</v>
      </c>
      <c r="C2389" s="2" t="s">
        <v>516</v>
      </c>
      <c r="D2389" t="s">
        <v>516</v>
      </c>
      <c r="E2389" t="s">
        <v>63</v>
      </c>
    </row>
    <row r="2390" spans="1:5" x14ac:dyDescent="0.2">
      <c r="A2390">
        <v>50</v>
      </c>
      <c r="B2390" t="s">
        <v>259</v>
      </c>
      <c r="C2390">
        <v>5</v>
      </c>
      <c r="D2390" t="s">
        <v>359</v>
      </c>
      <c r="E2390" t="s">
        <v>62</v>
      </c>
    </row>
    <row r="2391" spans="1:5" x14ac:dyDescent="0.2">
      <c r="A2391" t="s">
        <v>516</v>
      </c>
      <c r="B2391" t="s">
        <v>259</v>
      </c>
      <c r="C2391" s="2" t="s">
        <v>516</v>
      </c>
      <c r="D2391" t="s">
        <v>516</v>
      </c>
      <c r="E2391" t="s">
        <v>63</v>
      </c>
    </row>
    <row r="2392" spans="1:5" x14ac:dyDescent="0.2">
      <c r="A2392" t="s">
        <v>516</v>
      </c>
      <c r="B2392" t="s">
        <v>259</v>
      </c>
      <c r="C2392" s="2" t="s">
        <v>516</v>
      </c>
      <c r="D2392" t="s">
        <v>516</v>
      </c>
      <c r="E2392" t="s">
        <v>63</v>
      </c>
    </row>
    <row r="2393" spans="1:5" x14ac:dyDescent="0.2">
      <c r="A2393" t="s">
        <v>516</v>
      </c>
      <c r="B2393" t="s">
        <v>259</v>
      </c>
      <c r="C2393" s="2" t="s">
        <v>516</v>
      </c>
      <c r="D2393" t="s">
        <v>516</v>
      </c>
      <c r="E2393" t="s">
        <v>63</v>
      </c>
    </row>
    <row r="2394" spans="1:5" x14ac:dyDescent="0.2">
      <c r="A2394">
        <v>55</v>
      </c>
      <c r="B2394" t="s">
        <v>259</v>
      </c>
      <c r="C2394">
        <v>0</v>
      </c>
      <c r="D2394" t="s">
        <v>360</v>
      </c>
      <c r="E2394" t="s">
        <v>62</v>
      </c>
    </row>
    <row r="2395" spans="1:5" x14ac:dyDescent="0.2">
      <c r="A2395">
        <v>45</v>
      </c>
      <c r="B2395" t="s">
        <v>259</v>
      </c>
      <c r="C2395">
        <v>0</v>
      </c>
      <c r="D2395" t="s">
        <v>360</v>
      </c>
      <c r="E2395" t="s">
        <v>62</v>
      </c>
    </row>
    <row r="2396" spans="1:5" x14ac:dyDescent="0.2">
      <c r="A2396" t="s">
        <v>516</v>
      </c>
      <c r="B2396" t="s">
        <v>259</v>
      </c>
      <c r="C2396" s="2" t="s">
        <v>516</v>
      </c>
      <c r="D2396" t="s">
        <v>516</v>
      </c>
      <c r="E2396" t="s">
        <v>69</v>
      </c>
    </row>
    <row r="2397" spans="1:5" x14ac:dyDescent="0.2">
      <c r="A2397" t="s">
        <v>516</v>
      </c>
      <c r="B2397" t="s">
        <v>258</v>
      </c>
      <c r="C2397" s="2" t="s">
        <v>516</v>
      </c>
      <c r="D2397" t="s">
        <v>516</v>
      </c>
      <c r="E2397" t="s">
        <v>67</v>
      </c>
    </row>
    <row r="2398" spans="1:5" x14ac:dyDescent="0.2">
      <c r="A2398">
        <v>40</v>
      </c>
      <c r="B2398" t="s">
        <v>258</v>
      </c>
      <c r="C2398">
        <v>0</v>
      </c>
      <c r="D2398" t="s">
        <v>360</v>
      </c>
      <c r="E2398" t="s">
        <v>62</v>
      </c>
    </row>
    <row r="2399" spans="1:5" x14ac:dyDescent="0.2">
      <c r="A2399">
        <v>50</v>
      </c>
      <c r="B2399" t="s">
        <v>259</v>
      </c>
      <c r="C2399" s="2" t="s">
        <v>516</v>
      </c>
      <c r="D2399" t="s">
        <v>516</v>
      </c>
      <c r="E2399" t="s">
        <v>62</v>
      </c>
    </row>
    <row r="2400" spans="1:5" x14ac:dyDescent="0.2">
      <c r="A2400">
        <v>60</v>
      </c>
      <c r="B2400" t="s">
        <v>259</v>
      </c>
      <c r="C2400" t="s">
        <v>516</v>
      </c>
      <c r="D2400" t="s">
        <v>516</v>
      </c>
      <c r="E2400" t="s">
        <v>62</v>
      </c>
    </row>
    <row r="2401" spans="1:5" x14ac:dyDescent="0.2">
      <c r="A2401">
        <v>50</v>
      </c>
      <c r="B2401" t="s">
        <v>259</v>
      </c>
      <c r="C2401">
        <v>0</v>
      </c>
      <c r="D2401" t="s">
        <v>360</v>
      </c>
      <c r="E2401" t="s">
        <v>62</v>
      </c>
    </row>
    <row r="2402" spans="1:5" x14ac:dyDescent="0.2">
      <c r="A2402" t="s">
        <v>516</v>
      </c>
      <c r="B2402" t="s">
        <v>258</v>
      </c>
      <c r="C2402" s="2" t="s">
        <v>516</v>
      </c>
      <c r="D2402" t="s">
        <v>516</v>
      </c>
      <c r="E2402" t="s">
        <v>63</v>
      </c>
    </row>
    <row r="2403" spans="1:5" x14ac:dyDescent="0.2">
      <c r="A2403" t="s">
        <v>516</v>
      </c>
      <c r="B2403" t="s">
        <v>258</v>
      </c>
      <c r="C2403" s="2" t="s">
        <v>516</v>
      </c>
      <c r="D2403" t="s">
        <v>516</v>
      </c>
      <c r="E2403" t="s">
        <v>63</v>
      </c>
    </row>
    <row r="2404" spans="1:5" x14ac:dyDescent="0.2">
      <c r="A2404" t="s">
        <v>516</v>
      </c>
      <c r="B2404" t="s">
        <v>258</v>
      </c>
      <c r="C2404">
        <v>2</v>
      </c>
      <c r="D2404" t="s">
        <v>359</v>
      </c>
      <c r="E2404" t="s">
        <v>68</v>
      </c>
    </row>
    <row r="2405" spans="1:5" x14ac:dyDescent="0.2">
      <c r="A2405">
        <v>36</v>
      </c>
      <c r="B2405" t="s">
        <v>258</v>
      </c>
      <c r="C2405">
        <v>0</v>
      </c>
      <c r="D2405" t="s">
        <v>359</v>
      </c>
      <c r="E2405" t="s">
        <v>62</v>
      </c>
    </row>
    <row r="2406" spans="1:5" x14ac:dyDescent="0.2">
      <c r="A2406">
        <v>40</v>
      </c>
      <c r="B2406" t="s">
        <v>258</v>
      </c>
      <c r="C2406">
        <v>10</v>
      </c>
      <c r="D2406" t="s">
        <v>359</v>
      </c>
      <c r="E2406" t="s">
        <v>62</v>
      </c>
    </row>
    <row r="2407" spans="1:5" x14ac:dyDescent="0.2">
      <c r="A2407" t="s">
        <v>516</v>
      </c>
      <c r="B2407" t="s">
        <v>259</v>
      </c>
      <c r="C2407" s="2" t="s">
        <v>516</v>
      </c>
      <c r="D2407" t="s">
        <v>516</v>
      </c>
      <c r="E2407" t="s">
        <v>63</v>
      </c>
    </row>
    <row r="2408" spans="1:5" x14ac:dyDescent="0.2">
      <c r="A2408" t="s">
        <v>516</v>
      </c>
      <c r="B2408" t="s">
        <v>259</v>
      </c>
      <c r="C2408" s="2" t="s">
        <v>516</v>
      </c>
      <c r="D2408" t="s">
        <v>516</v>
      </c>
      <c r="E2408" t="s">
        <v>63</v>
      </c>
    </row>
    <row r="2409" spans="1:5" x14ac:dyDescent="0.2">
      <c r="A2409" t="s">
        <v>516</v>
      </c>
      <c r="B2409" t="s">
        <v>258</v>
      </c>
      <c r="C2409" s="2" t="s">
        <v>516</v>
      </c>
      <c r="D2409" t="s">
        <v>516</v>
      </c>
      <c r="E2409" t="s">
        <v>63</v>
      </c>
    </row>
    <row r="2410" spans="1:5" x14ac:dyDescent="0.2">
      <c r="A2410" t="s">
        <v>516</v>
      </c>
      <c r="B2410" t="s">
        <v>259</v>
      </c>
      <c r="C2410" s="2" t="s">
        <v>516</v>
      </c>
      <c r="D2410" t="s">
        <v>516</v>
      </c>
      <c r="E2410" t="s">
        <v>66</v>
      </c>
    </row>
    <row r="2411" spans="1:5" x14ac:dyDescent="0.2">
      <c r="A2411" t="s">
        <v>516</v>
      </c>
      <c r="B2411" t="s">
        <v>258</v>
      </c>
      <c r="C2411" s="2" t="s">
        <v>516</v>
      </c>
      <c r="D2411" t="s">
        <v>516</v>
      </c>
      <c r="E2411" t="s">
        <v>63</v>
      </c>
    </row>
    <row r="2412" spans="1:5" x14ac:dyDescent="0.2">
      <c r="A2412">
        <v>40</v>
      </c>
      <c r="B2412" t="s">
        <v>259</v>
      </c>
      <c r="C2412">
        <v>30</v>
      </c>
      <c r="D2412" t="s">
        <v>359</v>
      </c>
      <c r="E2412" t="s">
        <v>62</v>
      </c>
    </row>
    <row r="2413" spans="1:5" x14ac:dyDescent="0.2">
      <c r="A2413" t="s">
        <v>516</v>
      </c>
      <c r="B2413" t="s">
        <v>258</v>
      </c>
      <c r="C2413" s="2" t="s">
        <v>516</v>
      </c>
      <c r="D2413" t="s">
        <v>516</v>
      </c>
      <c r="E2413" t="s">
        <v>66</v>
      </c>
    </row>
    <row r="2414" spans="1:5" x14ac:dyDescent="0.2">
      <c r="A2414" t="s">
        <v>516</v>
      </c>
      <c r="B2414" t="s">
        <v>258</v>
      </c>
      <c r="C2414">
        <v>0</v>
      </c>
      <c r="D2414" t="s">
        <v>360</v>
      </c>
      <c r="E2414" t="s">
        <v>68</v>
      </c>
    </row>
    <row r="2415" spans="1:5" x14ac:dyDescent="0.2">
      <c r="A2415" t="s">
        <v>516</v>
      </c>
      <c r="B2415" t="s">
        <v>258</v>
      </c>
      <c r="C2415" s="2" t="s">
        <v>516</v>
      </c>
      <c r="D2415" t="s">
        <v>516</v>
      </c>
      <c r="E2415" t="s">
        <v>63</v>
      </c>
    </row>
    <row r="2416" spans="1:5" x14ac:dyDescent="0.2">
      <c r="A2416">
        <v>40</v>
      </c>
      <c r="B2416" t="s">
        <v>258</v>
      </c>
      <c r="C2416" s="2" t="s">
        <v>516</v>
      </c>
      <c r="D2416" t="s">
        <v>516</v>
      </c>
      <c r="E2416" t="s">
        <v>62</v>
      </c>
    </row>
    <row r="2417" spans="1:5" x14ac:dyDescent="0.2">
      <c r="A2417">
        <v>40</v>
      </c>
      <c r="B2417" t="s">
        <v>259</v>
      </c>
      <c r="C2417">
        <v>0</v>
      </c>
      <c r="D2417" t="s">
        <v>360</v>
      </c>
      <c r="E2417" t="s">
        <v>62</v>
      </c>
    </row>
    <row r="2418" spans="1:5" x14ac:dyDescent="0.2">
      <c r="A2418">
        <v>34</v>
      </c>
      <c r="B2418" t="s">
        <v>258</v>
      </c>
      <c r="C2418">
        <v>0</v>
      </c>
      <c r="D2418" t="s">
        <v>360</v>
      </c>
      <c r="E2418" t="s">
        <v>62</v>
      </c>
    </row>
    <row r="2419" spans="1:5" x14ac:dyDescent="0.2">
      <c r="A2419" t="s">
        <v>516</v>
      </c>
      <c r="B2419" t="s">
        <v>516</v>
      </c>
      <c r="C2419" s="2" t="s">
        <v>516</v>
      </c>
      <c r="D2419" t="s">
        <v>516</v>
      </c>
      <c r="E2419" t="s">
        <v>63</v>
      </c>
    </row>
    <row r="2420" spans="1:5" x14ac:dyDescent="0.2">
      <c r="A2420">
        <v>25</v>
      </c>
      <c r="B2420" t="s">
        <v>258</v>
      </c>
      <c r="C2420">
        <v>0</v>
      </c>
      <c r="D2420" t="s">
        <v>360</v>
      </c>
      <c r="E2420" t="s">
        <v>64</v>
      </c>
    </row>
    <row r="2421" spans="1:5" x14ac:dyDescent="0.2">
      <c r="A2421">
        <v>70</v>
      </c>
      <c r="B2421" t="s">
        <v>259</v>
      </c>
      <c r="C2421">
        <v>0</v>
      </c>
      <c r="D2421" t="s">
        <v>360</v>
      </c>
      <c r="E2421" t="s">
        <v>62</v>
      </c>
    </row>
    <row r="2422" spans="1:5" x14ac:dyDescent="0.2">
      <c r="A2422">
        <v>40</v>
      </c>
      <c r="B2422" t="s">
        <v>259</v>
      </c>
      <c r="C2422">
        <v>0</v>
      </c>
      <c r="D2422" t="s">
        <v>360</v>
      </c>
      <c r="E2422" t="s">
        <v>62</v>
      </c>
    </row>
    <row r="2423" spans="1:5" x14ac:dyDescent="0.2">
      <c r="A2423" t="s">
        <v>516</v>
      </c>
      <c r="B2423" t="s">
        <v>258</v>
      </c>
      <c r="C2423" s="2" t="s">
        <v>516</v>
      </c>
      <c r="D2423" t="s">
        <v>516</v>
      </c>
      <c r="E2423" t="s">
        <v>63</v>
      </c>
    </row>
    <row r="2424" spans="1:5" x14ac:dyDescent="0.2">
      <c r="A2424">
        <v>40</v>
      </c>
      <c r="B2424" t="s">
        <v>258</v>
      </c>
      <c r="C2424">
        <v>0</v>
      </c>
      <c r="D2424" t="s">
        <v>360</v>
      </c>
      <c r="E2424" t="s">
        <v>62</v>
      </c>
    </row>
    <row r="2425" spans="1:5" x14ac:dyDescent="0.2">
      <c r="A2425">
        <v>40</v>
      </c>
      <c r="B2425" t="s">
        <v>258</v>
      </c>
      <c r="C2425">
        <v>0</v>
      </c>
      <c r="D2425" t="s">
        <v>360</v>
      </c>
      <c r="E2425" t="s">
        <v>62</v>
      </c>
    </row>
    <row r="2426" spans="1:5" x14ac:dyDescent="0.2">
      <c r="A2426">
        <v>40</v>
      </c>
      <c r="B2426" t="s">
        <v>258</v>
      </c>
      <c r="C2426">
        <v>0</v>
      </c>
      <c r="D2426" t="s">
        <v>360</v>
      </c>
      <c r="E2426" t="s">
        <v>62</v>
      </c>
    </row>
    <row r="2427" spans="1:5" x14ac:dyDescent="0.2">
      <c r="A2427">
        <v>38</v>
      </c>
      <c r="B2427" t="s">
        <v>516</v>
      </c>
      <c r="C2427" s="2" t="s">
        <v>516</v>
      </c>
      <c r="D2427" t="s">
        <v>516</v>
      </c>
      <c r="E2427" t="s">
        <v>62</v>
      </c>
    </row>
    <row r="2428" spans="1:5" x14ac:dyDescent="0.2">
      <c r="A2428" t="s">
        <v>516</v>
      </c>
      <c r="B2428" t="s">
        <v>258</v>
      </c>
      <c r="C2428" s="2" t="s">
        <v>516</v>
      </c>
      <c r="D2428" t="s">
        <v>516</v>
      </c>
      <c r="E2428" t="s">
        <v>65</v>
      </c>
    </row>
    <row r="2429" spans="1:5" x14ac:dyDescent="0.2">
      <c r="A2429">
        <v>20</v>
      </c>
      <c r="B2429" t="s">
        <v>258</v>
      </c>
      <c r="C2429">
        <v>5</v>
      </c>
      <c r="D2429" t="s">
        <v>360</v>
      </c>
      <c r="E2429" t="s">
        <v>64</v>
      </c>
    </row>
    <row r="2430" spans="1:5" x14ac:dyDescent="0.2">
      <c r="A2430">
        <v>40</v>
      </c>
      <c r="B2430" t="s">
        <v>258</v>
      </c>
      <c r="C2430">
        <v>30</v>
      </c>
      <c r="D2430" t="s">
        <v>359</v>
      </c>
      <c r="E2430" t="s">
        <v>62</v>
      </c>
    </row>
    <row r="2431" spans="1:5" x14ac:dyDescent="0.2">
      <c r="A2431" t="s">
        <v>516</v>
      </c>
      <c r="B2431" t="s">
        <v>259</v>
      </c>
      <c r="C2431" s="2" t="s">
        <v>516</v>
      </c>
      <c r="D2431" t="s">
        <v>516</v>
      </c>
      <c r="E2431" t="s">
        <v>67</v>
      </c>
    </row>
    <row r="2432" spans="1:5" x14ac:dyDescent="0.2">
      <c r="A2432" t="s">
        <v>516</v>
      </c>
      <c r="B2432" t="s">
        <v>259</v>
      </c>
      <c r="C2432" s="2" t="s">
        <v>516</v>
      </c>
      <c r="D2432" t="s">
        <v>516</v>
      </c>
      <c r="E2432" t="s">
        <v>65</v>
      </c>
    </row>
    <row r="2433" spans="1:5" x14ac:dyDescent="0.2">
      <c r="A2433" t="s">
        <v>516</v>
      </c>
      <c r="B2433" t="s">
        <v>258</v>
      </c>
      <c r="C2433" s="2" t="s">
        <v>516</v>
      </c>
      <c r="D2433" t="s">
        <v>516</v>
      </c>
      <c r="E2433" t="s">
        <v>67</v>
      </c>
    </row>
    <row r="2434" spans="1:5" x14ac:dyDescent="0.2">
      <c r="A2434" t="s">
        <v>516</v>
      </c>
      <c r="B2434" t="s">
        <v>258</v>
      </c>
      <c r="C2434" s="2" t="s">
        <v>516</v>
      </c>
      <c r="D2434" t="s">
        <v>516</v>
      </c>
      <c r="E2434" t="s">
        <v>65</v>
      </c>
    </row>
    <row r="2435" spans="1:5" x14ac:dyDescent="0.2">
      <c r="A2435" t="s">
        <v>516</v>
      </c>
      <c r="B2435" t="s">
        <v>259</v>
      </c>
      <c r="C2435" s="2" t="s">
        <v>516</v>
      </c>
      <c r="D2435" t="s">
        <v>516</v>
      </c>
      <c r="E2435" t="s">
        <v>63</v>
      </c>
    </row>
    <row r="2436" spans="1:5" x14ac:dyDescent="0.2">
      <c r="A2436" t="s">
        <v>516</v>
      </c>
      <c r="B2436" t="s">
        <v>258</v>
      </c>
      <c r="C2436" s="2" t="s">
        <v>516</v>
      </c>
      <c r="D2436" t="s">
        <v>516</v>
      </c>
      <c r="E2436" t="s">
        <v>67</v>
      </c>
    </row>
    <row r="2437" spans="1:5" x14ac:dyDescent="0.2">
      <c r="A2437">
        <v>40</v>
      </c>
      <c r="B2437" t="s">
        <v>259</v>
      </c>
      <c r="C2437">
        <v>20</v>
      </c>
      <c r="D2437" t="s">
        <v>360</v>
      </c>
      <c r="E2437" t="s">
        <v>62</v>
      </c>
    </row>
    <row r="2438" spans="1:5" x14ac:dyDescent="0.2">
      <c r="A2438" t="s">
        <v>516</v>
      </c>
      <c r="B2438" t="s">
        <v>258</v>
      </c>
      <c r="C2438">
        <v>25</v>
      </c>
      <c r="D2438" t="s">
        <v>359</v>
      </c>
      <c r="E2438" t="s">
        <v>68</v>
      </c>
    </row>
    <row r="2439" spans="1:5" x14ac:dyDescent="0.2">
      <c r="A2439" t="s">
        <v>516</v>
      </c>
      <c r="B2439" t="s">
        <v>258</v>
      </c>
      <c r="C2439" s="2" t="s">
        <v>516</v>
      </c>
      <c r="D2439" t="s">
        <v>516</v>
      </c>
      <c r="E2439" t="s">
        <v>67</v>
      </c>
    </row>
    <row r="2440" spans="1:5" x14ac:dyDescent="0.2">
      <c r="A2440">
        <v>20</v>
      </c>
      <c r="B2440" t="s">
        <v>258</v>
      </c>
      <c r="C2440">
        <v>0</v>
      </c>
      <c r="D2440" t="s">
        <v>360</v>
      </c>
      <c r="E2440" t="s">
        <v>64</v>
      </c>
    </row>
    <row r="2441" spans="1:5" x14ac:dyDescent="0.2">
      <c r="A2441">
        <v>52</v>
      </c>
      <c r="B2441" t="s">
        <v>258</v>
      </c>
      <c r="C2441">
        <v>12</v>
      </c>
      <c r="D2441" t="s">
        <v>359</v>
      </c>
      <c r="E2441" t="s">
        <v>62</v>
      </c>
    </row>
    <row r="2442" spans="1:5" x14ac:dyDescent="0.2">
      <c r="A2442">
        <v>12</v>
      </c>
      <c r="B2442" t="s">
        <v>259</v>
      </c>
      <c r="C2442">
        <v>0</v>
      </c>
      <c r="D2442" t="s">
        <v>359</v>
      </c>
      <c r="E2442" t="s">
        <v>62</v>
      </c>
    </row>
    <row r="2443" spans="1:5" x14ac:dyDescent="0.2">
      <c r="A2443" t="s">
        <v>516</v>
      </c>
      <c r="B2443" t="s">
        <v>259</v>
      </c>
      <c r="C2443" s="2" t="s">
        <v>516</v>
      </c>
      <c r="D2443" t="s">
        <v>516</v>
      </c>
      <c r="E2443" t="s">
        <v>63</v>
      </c>
    </row>
    <row r="2444" spans="1:5" x14ac:dyDescent="0.2">
      <c r="A2444">
        <v>60</v>
      </c>
      <c r="B2444" t="s">
        <v>259</v>
      </c>
      <c r="C2444">
        <v>5</v>
      </c>
      <c r="D2444" t="s">
        <v>359</v>
      </c>
      <c r="E2444" t="s">
        <v>62</v>
      </c>
    </row>
    <row r="2445" spans="1:5" x14ac:dyDescent="0.2">
      <c r="A2445">
        <v>32</v>
      </c>
      <c r="B2445" t="s">
        <v>259</v>
      </c>
      <c r="C2445">
        <v>0</v>
      </c>
      <c r="D2445" t="s">
        <v>360</v>
      </c>
      <c r="E2445" t="s">
        <v>64</v>
      </c>
    </row>
    <row r="2446" spans="1:5" x14ac:dyDescent="0.2">
      <c r="A2446" t="s">
        <v>516</v>
      </c>
      <c r="B2446" t="s">
        <v>258</v>
      </c>
      <c r="C2446" s="2" t="s">
        <v>516</v>
      </c>
      <c r="D2446" t="s">
        <v>516</v>
      </c>
      <c r="E2446" t="s">
        <v>65</v>
      </c>
    </row>
    <row r="2447" spans="1:5" x14ac:dyDescent="0.2">
      <c r="A2447">
        <v>15</v>
      </c>
      <c r="B2447" t="s">
        <v>259</v>
      </c>
      <c r="C2447">
        <v>6</v>
      </c>
      <c r="D2447" t="s">
        <v>359</v>
      </c>
      <c r="E2447" t="s">
        <v>64</v>
      </c>
    </row>
    <row r="2448" spans="1:5" x14ac:dyDescent="0.2">
      <c r="A2448">
        <v>58</v>
      </c>
      <c r="B2448" t="s">
        <v>259</v>
      </c>
      <c r="C2448">
        <v>0</v>
      </c>
      <c r="D2448" t="s">
        <v>360</v>
      </c>
      <c r="E2448" t="s">
        <v>62</v>
      </c>
    </row>
    <row r="2449" spans="1:5" x14ac:dyDescent="0.2">
      <c r="A2449">
        <v>40</v>
      </c>
      <c r="B2449" t="s">
        <v>258</v>
      </c>
      <c r="C2449" s="2" t="s">
        <v>516</v>
      </c>
      <c r="D2449" t="s">
        <v>516</v>
      </c>
      <c r="E2449" t="s">
        <v>62</v>
      </c>
    </row>
    <row r="2450" spans="1:5" x14ac:dyDescent="0.2">
      <c r="A2450" t="s">
        <v>516</v>
      </c>
      <c r="B2450" t="s">
        <v>259</v>
      </c>
      <c r="C2450" s="2" t="s">
        <v>516</v>
      </c>
      <c r="D2450" t="s">
        <v>516</v>
      </c>
      <c r="E2450" t="s">
        <v>63</v>
      </c>
    </row>
    <row r="2451" spans="1:5" x14ac:dyDescent="0.2">
      <c r="A2451" t="s">
        <v>516</v>
      </c>
      <c r="B2451" t="s">
        <v>259</v>
      </c>
      <c r="C2451" s="2" t="s">
        <v>516</v>
      </c>
      <c r="D2451" t="s">
        <v>516</v>
      </c>
      <c r="E2451" t="s">
        <v>63</v>
      </c>
    </row>
    <row r="2452" spans="1:5" x14ac:dyDescent="0.2">
      <c r="A2452" t="s">
        <v>516</v>
      </c>
      <c r="B2452" t="s">
        <v>259</v>
      </c>
      <c r="C2452" s="2" t="s">
        <v>516</v>
      </c>
      <c r="D2452" t="s">
        <v>516</v>
      </c>
      <c r="E2452" t="s">
        <v>63</v>
      </c>
    </row>
    <row r="2453" spans="1:5" x14ac:dyDescent="0.2">
      <c r="A2453" t="s">
        <v>516</v>
      </c>
      <c r="B2453" t="s">
        <v>258</v>
      </c>
      <c r="C2453">
        <v>7</v>
      </c>
      <c r="D2453" t="s">
        <v>359</v>
      </c>
      <c r="E2453" t="s">
        <v>62</v>
      </c>
    </row>
    <row r="2454" spans="1:5" x14ac:dyDescent="0.2">
      <c r="A2454">
        <v>50</v>
      </c>
      <c r="B2454" t="s">
        <v>259</v>
      </c>
      <c r="C2454">
        <v>0</v>
      </c>
      <c r="D2454" t="s">
        <v>360</v>
      </c>
      <c r="E2454" t="s">
        <v>62</v>
      </c>
    </row>
    <row r="2455" spans="1:5" x14ac:dyDescent="0.2">
      <c r="A2455" t="s">
        <v>516</v>
      </c>
      <c r="B2455" t="s">
        <v>258</v>
      </c>
      <c r="C2455" s="2" t="s">
        <v>516</v>
      </c>
      <c r="D2455" t="s">
        <v>516</v>
      </c>
      <c r="E2455" t="s">
        <v>63</v>
      </c>
    </row>
    <row r="2456" spans="1:5" x14ac:dyDescent="0.2">
      <c r="A2456" t="s">
        <v>516</v>
      </c>
      <c r="B2456" t="s">
        <v>258</v>
      </c>
      <c r="C2456" s="2" t="s">
        <v>516</v>
      </c>
      <c r="D2456" t="s">
        <v>516</v>
      </c>
      <c r="E2456" t="s">
        <v>69</v>
      </c>
    </row>
    <row r="2457" spans="1:5" x14ac:dyDescent="0.2">
      <c r="A2457" t="s">
        <v>516</v>
      </c>
      <c r="B2457" t="s">
        <v>258</v>
      </c>
      <c r="C2457" s="2" t="s">
        <v>516</v>
      </c>
      <c r="D2457" t="s">
        <v>516</v>
      </c>
      <c r="E2457" t="s">
        <v>63</v>
      </c>
    </row>
    <row r="2458" spans="1:5" x14ac:dyDescent="0.2">
      <c r="A2458" t="s">
        <v>516</v>
      </c>
      <c r="B2458" t="s">
        <v>259</v>
      </c>
      <c r="C2458">
        <v>5</v>
      </c>
      <c r="D2458" t="s">
        <v>359</v>
      </c>
      <c r="E2458" t="s">
        <v>68</v>
      </c>
    </row>
    <row r="2459" spans="1:5" x14ac:dyDescent="0.2">
      <c r="A2459">
        <v>40</v>
      </c>
      <c r="B2459" t="s">
        <v>258</v>
      </c>
      <c r="C2459">
        <v>0</v>
      </c>
      <c r="D2459" t="s">
        <v>360</v>
      </c>
      <c r="E2459" t="s">
        <v>62</v>
      </c>
    </row>
    <row r="2460" spans="1:5" x14ac:dyDescent="0.2">
      <c r="A2460">
        <v>40</v>
      </c>
      <c r="B2460" t="s">
        <v>258</v>
      </c>
      <c r="C2460">
        <v>0</v>
      </c>
      <c r="D2460" t="s">
        <v>360</v>
      </c>
      <c r="E2460" t="s">
        <v>62</v>
      </c>
    </row>
    <row r="2461" spans="1:5" x14ac:dyDescent="0.2">
      <c r="A2461">
        <v>40</v>
      </c>
      <c r="B2461" t="s">
        <v>258</v>
      </c>
      <c r="C2461">
        <v>0</v>
      </c>
      <c r="D2461" t="s">
        <v>360</v>
      </c>
      <c r="E2461" t="s">
        <v>62</v>
      </c>
    </row>
    <row r="2462" spans="1:5" x14ac:dyDescent="0.2">
      <c r="A2462">
        <v>40</v>
      </c>
      <c r="B2462" t="s">
        <v>259</v>
      </c>
      <c r="C2462">
        <v>2</v>
      </c>
      <c r="D2462" t="s">
        <v>360</v>
      </c>
      <c r="E2462" t="s">
        <v>62</v>
      </c>
    </row>
    <row r="2463" spans="1:5" x14ac:dyDescent="0.2">
      <c r="A2463">
        <v>36</v>
      </c>
      <c r="B2463" t="s">
        <v>258</v>
      </c>
      <c r="C2463">
        <v>0</v>
      </c>
      <c r="D2463" t="s">
        <v>360</v>
      </c>
      <c r="E2463" t="s">
        <v>62</v>
      </c>
    </row>
    <row r="2464" spans="1:5" x14ac:dyDescent="0.2">
      <c r="A2464" t="s">
        <v>516</v>
      </c>
      <c r="B2464" t="s">
        <v>259</v>
      </c>
      <c r="C2464" s="2" t="s">
        <v>516</v>
      </c>
      <c r="D2464" t="s">
        <v>516</v>
      </c>
      <c r="E2464" t="s">
        <v>63</v>
      </c>
    </row>
    <row r="2465" spans="1:5" x14ac:dyDescent="0.2">
      <c r="A2465">
        <v>20</v>
      </c>
      <c r="B2465" t="s">
        <v>259</v>
      </c>
      <c r="C2465">
        <v>0</v>
      </c>
      <c r="D2465" t="s">
        <v>359</v>
      </c>
      <c r="E2465" t="s">
        <v>64</v>
      </c>
    </row>
    <row r="2466" spans="1:5" x14ac:dyDescent="0.2">
      <c r="A2466" t="s">
        <v>516</v>
      </c>
      <c r="B2466" t="s">
        <v>259</v>
      </c>
      <c r="C2466" s="2" t="s">
        <v>516</v>
      </c>
      <c r="D2466" t="s">
        <v>516</v>
      </c>
      <c r="E2466" t="s">
        <v>67</v>
      </c>
    </row>
    <row r="2467" spans="1:5" x14ac:dyDescent="0.2">
      <c r="A2467" t="s">
        <v>516</v>
      </c>
      <c r="B2467" t="s">
        <v>258</v>
      </c>
      <c r="C2467" s="2" t="s">
        <v>516</v>
      </c>
      <c r="D2467" t="s">
        <v>516</v>
      </c>
      <c r="E2467" t="s">
        <v>63</v>
      </c>
    </row>
    <row r="2468" spans="1:5" x14ac:dyDescent="0.2">
      <c r="A2468">
        <v>60</v>
      </c>
      <c r="B2468" t="s">
        <v>259</v>
      </c>
      <c r="C2468">
        <v>0</v>
      </c>
      <c r="D2468" t="s">
        <v>360</v>
      </c>
      <c r="E2468" t="s">
        <v>62</v>
      </c>
    </row>
    <row r="2469" spans="1:5" x14ac:dyDescent="0.2">
      <c r="A2469">
        <v>50</v>
      </c>
      <c r="B2469" t="s">
        <v>258</v>
      </c>
      <c r="C2469">
        <v>0</v>
      </c>
      <c r="D2469" t="s">
        <v>360</v>
      </c>
      <c r="E2469" t="s">
        <v>62</v>
      </c>
    </row>
    <row r="2470" spans="1:5" x14ac:dyDescent="0.2">
      <c r="A2470" t="s">
        <v>516</v>
      </c>
      <c r="B2470" t="s">
        <v>258</v>
      </c>
      <c r="C2470" s="2" t="s">
        <v>516</v>
      </c>
      <c r="D2470" t="s">
        <v>516</v>
      </c>
      <c r="E2470" t="s">
        <v>63</v>
      </c>
    </row>
    <row r="2471" spans="1:5" x14ac:dyDescent="0.2">
      <c r="A2471">
        <v>47</v>
      </c>
      <c r="B2471" t="s">
        <v>258</v>
      </c>
      <c r="C2471">
        <v>30</v>
      </c>
      <c r="D2471" t="s">
        <v>359</v>
      </c>
      <c r="E2471" t="s">
        <v>62</v>
      </c>
    </row>
    <row r="2472" spans="1:5" x14ac:dyDescent="0.2">
      <c r="A2472" t="s">
        <v>516</v>
      </c>
      <c r="B2472" t="s">
        <v>259</v>
      </c>
      <c r="C2472" s="2" t="s">
        <v>516</v>
      </c>
      <c r="D2472" t="s">
        <v>516</v>
      </c>
      <c r="E2472" t="s">
        <v>63</v>
      </c>
    </row>
    <row r="2473" spans="1:5" x14ac:dyDescent="0.2">
      <c r="A2473" t="s">
        <v>516</v>
      </c>
      <c r="B2473" t="s">
        <v>258</v>
      </c>
      <c r="C2473" s="2" t="s">
        <v>516</v>
      </c>
      <c r="D2473" t="s">
        <v>516</v>
      </c>
      <c r="E2473" t="s">
        <v>63</v>
      </c>
    </row>
    <row r="2474" spans="1:5" x14ac:dyDescent="0.2">
      <c r="A2474" t="s">
        <v>516</v>
      </c>
      <c r="B2474" t="s">
        <v>258</v>
      </c>
      <c r="C2474" s="2" t="s">
        <v>516</v>
      </c>
      <c r="D2474" t="s">
        <v>516</v>
      </c>
      <c r="E2474" t="s">
        <v>63</v>
      </c>
    </row>
    <row r="2475" spans="1:5" x14ac:dyDescent="0.2">
      <c r="A2475" t="s">
        <v>516</v>
      </c>
      <c r="B2475" t="s">
        <v>258</v>
      </c>
      <c r="C2475" s="2" t="s">
        <v>516</v>
      </c>
      <c r="D2475" t="s">
        <v>516</v>
      </c>
      <c r="E2475" t="s">
        <v>63</v>
      </c>
    </row>
    <row r="2476" spans="1:5" x14ac:dyDescent="0.2">
      <c r="A2476" t="s">
        <v>516</v>
      </c>
      <c r="B2476" t="s">
        <v>259</v>
      </c>
      <c r="C2476" s="2" t="s">
        <v>516</v>
      </c>
      <c r="D2476" t="s">
        <v>516</v>
      </c>
      <c r="E2476" t="s">
        <v>63</v>
      </c>
    </row>
    <row r="2477" spans="1:5" x14ac:dyDescent="0.2">
      <c r="A2477">
        <v>55</v>
      </c>
      <c r="B2477" t="s">
        <v>258</v>
      </c>
      <c r="C2477" t="s">
        <v>516</v>
      </c>
      <c r="D2477" t="s">
        <v>516</v>
      </c>
      <c r="E2477" t="s">
        <v>62</v>
      </c>
    </row>
    <row r="2478" spans="1:5" x14ac:dyDescent="0.2">
      <c r="A2478" t="s">
        <v>516</v>
      </c>
      <c r="B2478" t="s">
        <v>258</v>
      </c>
      <c r="C2478" s="2" t="s">
        <v>516</v>
      </c>
      <c r="D2478" t="s">
        <v>516</v>
      </c>
      <c r="E2478" t="s">
        <v>63</v>
      </c>
    </row>
    <row r="2479" spans="1:5" x14ac:dyDescent="0.2">
      <c r="A2479" t="s">
        <v>516</v>
      </c>
      <c r="B2479" t="s">
        <v>258</v>
      </c>
      <c r="C2479" s="2" t="s">
        <v>516</v>
      </c>
      <c r="D2479" t="s">
        <v>516</v>
      </c>
      <c r="E2479" t="s">
        <v>63</v>
      </c>
    </row>
    <row r="2480" spans="1:5" x14ac:dyDescent="0.2">
      <c r="A2480" t="s">
        <v>516</v>
      </c>
      <c r="B2480" t="s">
        <v>258</v>
      </c>
      <c r="C2480" s="2" t="s">
        <v>516</v>
      </c>
      <c r="D2480" t="s">
        <v>516</v>
      </c>
      <c r="E2480" t="s">
        <v>516</v>
      </c>
    </row>
    <row r="2481" spans="1:5" x14ac:dyDescent="0.2">
      <c r="A2481" t="s">
        <v>516</v>
      </c>
      <c r="B2481" t="s">
        <v>258</v>
      </c>
      <c r="C2481" s="2" t="s">
        <v>516</v>
      </c>
      <c r="D2481" t="s">
        <v>516</v>
      </c>
      <c r="E2481" t="s">
        <v>63</v>
      </c>
    </row>
    <row r="2482" spans="1:5" x14ac:dyDescent="0.2">
      <c r="A2482">
        <v>40</v>
      </c>
      <c r="B2482" t="s">
        <v>258</v>
      </c>
      <c r="C2482">
        <v>0</v>
      </c>
      <c r="D2482" t="s">
        <v>360</v>
      </c>
      <c r="E2482" t="s">
        <v>62</v>
      </c>
    </row>
    <row r="2483" spans="1:5" x14ac:dyDescent="0.2">
      <c r="A2483">
        <v>40</v>
      </c>
      <c r="B2483" t="s">
        <v>258</v>
      </c>
      <c r="C2483">
        <v>15</v>
      </c>
      <c r="D2483" t="s">
        <v>359</v>
      </c>
      <c r="E2483" t="s">
        <v>62</v>
      </c>
    </row>
    <row r="2484" spans="1:5" x14ac:dyDescent="0.2">
      <c r="A2484">
        <v>20</v>
      </c>
      <c r="B2484" t="s">
        <v>258</v>
      </c>
      <c r="C2484">
        <v>0</v>
      </c>
      <c r="D2484" t="s">
        <v>360</v>
      </c>
      <c r="E2484" t="s">
        <v>64</v>
      </c>
    </row>
    <row r="2485" spans="1:5" x14ac:dyDescent="0.2">
      <c r="A2485">
        <v>40</v>
      </c>
      <c r="B2485" t="s">
        <v>516</v>
      </c>
      <c r="C2485" s="2" t="s">
        <v>516</v>
      </c>
      <c r="D2485" t="s">
        <v>516</v>
      </c>
      <c r="E2485" t="s">
        <v>62</v>
      </c>
    </row>
    <row r="2486" spans="1:5" x14ac:dyDescent="0.2">
      <c r="A2486">
        <v>40</v>
      </c>
      <c r="B2486" t="s">
        <v>259</v>
      </c>
      <c r="C2486">
        <v>0</v>
      </c>
      <c r="D2486" t="s">
        <v>359</v>
      </c>
      <c r="E2486" t="s">
        <v>62</v>
      </c>
    </row>
    <row r="2487" spans="1:5" x14ac:dyDescent="0.2">
      <c r="A2487" t="s">
        <v>516</v>
      </c>
      <c r="B2487" t="s">
        <v>258</v>
      </c>
      <c r="C2487" s="2" t="s">
        <v>516</v>
      </c>
      <c r="D2487" t="s">
        <v>516</v>
      </c>
      <c r="E2487" t="s">
        <v>63</v>
      </c>
    </row>
    <row r="2488" spans="1:5" x14ac:dyDescent="0.2">
      <c r="A2488">
        <v>40</v>
      </c>
      <c r="B2488" t="s">
        <v>258</v>
      </c>
      <c r="C2488">
        <v>0</v>
      </c>
      <c r="D2488" t="s">
        <v>359</v>
      </c>
      <c r="E2488" t="s">
        <v>62</v>
      </c>
    </row>
    <row r="2489" spans="1:5" x14ac:dyDescent="0.2">
      <c r="A2489">
        <v>40</v>
      </c>
      <c r="B2489" t="s">
        <v>259</v>
      </c>
      <c r="C2489">
        <v>0</v>
      </c>
      <c r="D2489" t="s">
        <v>359</v>
      </c>
      <c r="E2489" t="s">
        <v>62</v>
      </c>
    </row>
    <row r="2490" spans="1:5" x14ac:dyDescent="0.2">
      <c r="A2490" t="s">
        <v>516</v>
      </c>
      <c r="B2490" t="s">
        <v>258</v>
      </c>
      <c r="C2490" s="2" t="s">
        <v>516</v>
      </c>
      <c r="D2490" t="s">
        <v>516</v>
      </c>
      <c r="E2490" t="s">
        <v>69</v>
      </c>
    </row>
    <row r="2491" spans="1:5" x14ac:dyDescent="0.2">
      <c r="A2491" t="s">
        <v>516</v>
      </c>
      <c r="B2491" t="s">
        <v>258</v>
      </c>
      <c r="C2491" s="2" t="s">
        <v>516</v>
      </c>
      <c r="D2491" t="s">
        <v>516</v>
      </c>
      <c r="E2491" t="s">
        <v>65</v>
      </c>
    </row>
    <row r="2492" spans="1:5" x14ac:dyDescent="0.2">
      <c r="A2492" t="s">
        <v>516</v>
      </c>
      <c r="B2492" t="s">
        <v>258</v>
      </c>
      <c r="C2492" s="2" t="s">
        <v>516</v>
      </c>
      <c r="D2492" t="s">
        <v>516</v>
      </c>
      <c r="E2492" t="s">
        <v>63</v>
      </c>
    </row>
    <row r="2493" spans="1:5" x14ac:dyDescent="0.2">
      <c r="A2493">
        <v>40</v>
      </c>
      <c r="B2493" t="s">
        <v>259</v>
      </c>
      <c r="C2493">
        <v>0</v>
      </c>
      <c r="D2493" t="s">
        <v>360</v>
      </c>
      <c r="E2493" t="s">
        <v>62</v>
      </c>
    </row>
    <row r="2494" spans="1:5" x14ac:dyDescent="0.2">
      <c r="A2494" t="s">
        <v>516</v>
      </c>
      <c r="B2494" t="s">
        <v>259</v>
      </c>
      <c r="C2494" s="2" t="s">
        <v>516</v>
      </c>
      <c r="D2494" t="s">
        <v>516</v>
      </c>
      <c r="E2494" t="s">
        <v>63</v>
      </c>
    </row>
    <row r="2495" spans="1:5" x14ac:dyDescent="0.2">
      <c r="A2495">
        <v>26</v>
      </c>
      <c r="B2495" t="s">
        <v>259</v>
      </c>
      <c r="C2495">
        <v>0</v>
      </c>
      <c r="D2495" t="s">
        <v>360</v>
      </c>
      <c r="E2495" t="s">
        <v>64</v>
      </c>
    </row>
    <row r="2496" spans="1:5" x14ac:dyDescent="0.2">
      <c r="A2496">
        <v>37</v>
      </c>
      <c r="B2496" t="s">
        <v>259</v>
      </c>
      <c r="C2496">
        <v>10</v>
      </c>
      <c r="D2496" t="s">
        <v>359</v>
      </c>
      <c r="E2496" t="s">
        <v>62</v>
      </c>
    </row>
    <row r="2497" spans="1:5" x14ac:dyDescent="0.2">
      <c r="A2497">
        <v>44</v>
      </c>
      <c r="B2497" t="s">
        <v>258</v>
      </c>
      <c r="C2497">
        <v>0</v>
      </c>
      <c r="D2497" t="s">
        <v>359</v>
      </c>
      <c r="E2497" t="s">
        <v>62</v>
      </c>
    </row>
    <row r="2498" spans="1:5" x14ac:dyDescent="0.2">
      <c r="A2498" t="s">
        <v>516</v>
      </c>
      <c r="B2498" t="s">
        <v>258</v>
      </c>
      <c r="C2498" s="2" t="s">
        <v>516</v>
      </c>
      <c r="D2498" t="s">
        <v>516</v>
      </c>
      <c r="E2498" t="s">
        <v>65</v>
      </c>
    </row>
    <row r="2499" spans="1:5" x14ac:dyDescent="0.2">
      <c r="A2499">
        <v>89</v>
      </c>
      <c r="B2499" t="s">
        <v>259</v>
      </c>
      <c r="C2499">
        <v>0</v>
      </c>
      <c r="D2499" t="s">
        <v>360</v>
      </c>
      <c r="E2499" t="s">
        <v>62</v>
      </c>
    </row>
    <row r="2500" spans="1:5" x14ac:dyDescent="0.2">
      <c r="A2500">
        <v>32</v>
      </c>
      <c r="B2500" t="s">
        <v>258</v>
      </c>
      <c r="C2500">
        <v>3</v>
      </c>
      <c r="D2500" t="s">
        <v>359</v>
      </c>
      <c r="E2500" t="s">
        <v>62</v>
      </c>
    </row>
    <row r="2501" spans="1:5" x14ac:dyDescent="0.2">
      <c r="A2501">
        <v>15</v>
      </c>
      <c r="B2501" t="s">
        <v>259</v>
      </c>
      <c r="C2501" s="2" t="s">
        <v>516</v>
      </c>
      <c r="D2501" t="s">
        <v>360</v>
      </c>
      <c r="E2501" t="s">
        <v>64</v>
      </c>
    </row>
    <row r="2502" spans="1:5" x14ac:dyDescent="0.2">
      <c r="A2502" t="s">
        <v>516</v>
      </c>
      <c r="B2502" t="s">
        <v>259</v>
      </c>
      <c r="C2502" s="2" t="s">
        <v>516</v>
      </c>
      <c r="D2502" t="s">
        <v>516</v>
      </c>
      <c r="E2502" t="s">
        <v>65</v>
      </c>
    </row>
    <row r="2503" spans="1:5" x14ac:dyDescent="0.2">
      <c r="A2503">
        <v>45</v>
      </c>
      <c r="B2503" t="s">
        <v>258</v>
      </c>
      <c r="C2503">
        <v>4</v>
      </c>
      <c r="D2503" t="s">
        <v>359</v>
      </c>
      <c r="E2503" t="s">
        <v>62</v>
      </c>
    </row>
    <row r="2504" spans="1:5" x14ac:dyDescent="0.2">
      <c r="A2504" t="s">
        <v>516</v>
      </c>
      <c r="B2504" t="s">
        <v>258</v>
      </c>
      <c r="C2504" s="2" t="s">
        <v>516</v>
      </c>
      <c r="D2504" t="s">
        <v>516</v>
      </c>
      <c r="E2504" t="s">
        <v>67</v>
      </c>
    </row>
    <row r="2505" spans="1:5" x14ac:dyDescent="0.2">
      <c r="A2505" t="s">
        <v>516</v>
      </c>
      <c r="B2505" t="s">
        <v>259</v>
      </c>
      <c r="C2505" s="2" t="s">
        <v>516</v>
      </c>
      <c r="D2505" t="s">
        <v>516</v>
      </c>
      <c r="E2505" t="s">
        <v>63</v>
      </c>
    </row>
    <row r="2506" spans="1:5" x14ac:dyDescent="0.2">
      <c r="A2506">
        <v>85</v>
      </c>
      <c r="B2506" t="s">
        <v>259</v>
      </c>
      <c r="C2506">
        <v>0</v>
      </c>
      <c r="D2506" t="s">
        <v>360</v>
      </c>
      <c r="E2506" t="s">
        <v>62</v>
      </c>
    </row>
    <row r="2507" spans="1:5" x14ac:dyDescent="0.2">
      <c r="A2507">
        <v>40</v>
      </c>
      <c r="B2507" t="s">
        <v>258</v>
      </c>
      <c r="C2507">
        <v>3</v>
      </c>
      <c r="D2507" t="s">
        <v>360</v>
      </c>
      <c r="E2507" t="s">
        <v>62</v>
      </c>
    </row>
    <row r="2508" spans="1:5" x14ac:dyDescent="0.2">
      <c r="A2508" t="s">
        <v>516</v>
      </c>
      <c r="B2508" t="s">
        <v>259</v>
      </c>
      <c r="C2508" s="2" t="s">
        <v>516</v>
      </c>
      <c r="D2508" t="s">
        <v>516</v>
      </c>
      <c r="E2508" t="s">
        <v>63</v>
      </c>
    </row>
    <row r="2509" spans="1:5" x14ac:dyDescent="0.2">
      <c r="A2509" t="s">
        <v>516</v>
      </c>
      <c r="B2509" t="s">
        <v>258</v>
      </c>
      <c r="C2509" s="2" t="s">
        <v>516</v>
      </c>
      <c r="D2509" t="s">
        <v>516</v>
      </c>
      <c r="E2509" t="s">
        <v>65</v>
      </c>
    </row>
    <row r="2510" spans="1:5" x14ac:dyDescent="0.2">
      <c r="A2510" t="s">
        <v>516</v>
      </c>
      <c r="B2510" t="s">
        <v>259</v>
      </c>
      <c r="C2510" s="2" t="s">
        <v>516</v>
      </c>
      <c r="D2510" t="s">
        <v>516</v>
      </c>
      <c r="E2510" t="s">
        <v>67</v>
      </c>
    </row>
    <row r="2511" spans="1:5" x14ac:dyDescent="0.2">
      <c r="A2511" t="s">
        <v>516</v>
      </c>
      <c r="B2511" t="s">
        <v>259</v>
      </c>
      <c r="C2511" s="2" t="s">
        <v>516</v>
      </c>
      <c r="D2511" t="s">
        <v>516</v>
      </c>
      <c r="E2511" t="s">
        <v>63</v>
      </c>
    </row>
    <row r="2512" spans="1:5" x14ac:dyDescent="0.2">
      <c r="A2512" t="s">
        <v>516</v>
      </c>
      <c r="B2512" t="s">
        <v>258</v>
      </c>
      <c r="C2512" s="2" t="s">
        <v>516</v>
      </c>
      <c r="D2512" t="s">
        <v>516</v>
      </c>
      <c r="E2512" t="s">
        <v>65</v>
      </c>
    </row>
    <row r="2513" spans="1:5" x14ac:dyDescent="0.2">
      <c r="A2513" t="s">
        <v>516</v>
      </c>
      <c r="B2513" t="s">
        <v>258</v>
      </c>
      <c r="C2513" s="2" t="s">
        <v>516</v>
      </c>
      <c r="D2513" t="s">
        <v>516</v>
      </c>
      <c r="E2513" t="s">
        <v>63</v>
      </c>
    </row>
    <row r="2514" spans="1:5" x14ac:dyDescent="0.2">
      <c r="A2514" t="s">
        <v>516</v>
      </c>
      <c r="B2514" t="s">
        <v>258</v>
      </c>
      <c r="C2514" s="2" t="s">
        <v>516</v>
      </c>
      <c r="D2514" t="s">
        <v>516</v>
      </c>
      <c r="E2514" t="s">
        <v>65</v>
      </c>
    </row>
    <row r="2515" spans="1:5" x14ac:dyDescent="0.2">
      <c r="A2515" t="s">
        <v>516</v>
      </c>
      <c r="B2515" t="s">
        <v>259</v>
      </c>
      <c r="C2515" s="2" t="s">
        <v>516</v>
      </c>
      <c r="D2515" t="s">
        <v>516</v>
      </c>
      <c r="E2515" t="s">
        <v>63</v>
      </c>
    </row>
    <row r="2516" spans="1:5" x14ac:dyDescent="0.2">
      <c r="A2516" t="s">
        <v>516</v>
      </c>
      <c r="B2516" t="s">
        <v>258</v>
      </c>
      <c r="C2516" s="2" t="s">
        <v>516</v>
      </c>
      <c r="D2516" t="s">
        <v>516</v>
      </c>
      <c r="E2516" t="s">
        <v>69</v>
      </c>
    </row>
    <row r="2517" spans="1:5" x14ac:dyDescent="0.2">
      <c r="A2517">
        <v>31</v>
      </c>
      <c r="B2517" t="s">
        <v>259</v>
      </c>
      <c r="C2517">
        <v>0</v>
      </c>
      <c r="D2517" t="s">
        <v>360</v>
      </c>
      <c r="E2517" t="s">
        <v>62</v>
      </c>
    </row>
    <row r="2518" spans="1:5" x14ac:dyDescent="0.2">
      <c r="A2518">
        <v>32</v>
      </c>
      <c r="B2518" t="s">
        <v>258</v>
      </c>
      <c r="C2518">
        <v>0</v>
      </c>
      <c r="D2518" t="s">
        <v>360</v>
      </c>
      <c r="E2518" t="s">
        <v>62</v>
      </c>
    </row>
    <row r="2519" spans="1:5" x14ac:dyDescent="0.2">
      <c r="A2519">
        <v>50</v>
      </c>
      <c r="B2519" t="s">
        <v>259</v>
      </c>
      <c r="C2519">
        <v>0</v>
      </c>
      <c r="D2519" t="s">
        <v>360</v>
      </c>
      <c r="E2519" t="s">
        <v>62</v>
      </c>
    </row>
    <row r="2520" spans="1:5" x14ac:dyDescent="0.2">
      <c r="A2520" t="s">
        <v>516</v>
      </c>
      <c r="B2520" t="s">
        <v>258</v>
      </c>
      <c r="C2520" s="2" t="s">
        <v>516</v>
      </c>
      <c r="D2520" t="s">
        <v>516</v>
      </c>
      <c r="E2520" t="s">
        <v>66</v>
      </c>
    </row>
    <row r="2521" spans="1:5" x14ac:dyDescent="0.2">
      <c r="A2521">
        <v>50</v>
      </c>
      <c r="B2521" t="s">
        <v>259</v>
      </c>
      <c r="C2521">
        <v>4</v>
      </c>
      <c r="D2521" t="s">
        <v>360</v>
      </c>
      <c r="E2521" t="s">
        <v>62</v>
      </c>
    </row>
    <row r="2522" spans="1:5" x14ac:dyDescent="0.2">
      <c r="A2522">
        <v>39</v>
      </c>
      <c r="B2522" t="s">
        <v>258</v>
      </c>
      <c r="C2522">
        <v>4</v>
      </c>
      <c r="D2522" t="s">
        <v>359</v>
      </c>
      <c r="E2522" t="s">
        <v>62</v>
      </c>
    </row>
    <row r="2523" spans="1:5" x14ac:dyDescent="0.2">
      <c r="A2523">
        <v>9</v>
      </c>
      <c r="B2523" t="s">
        <v>258</v>
      </c>
      <c r="C2523">
        <v>0</v>
      </c>
      <c r="D2523" t="s">
        <v>360</v>
      </c>
      <c r="E2523" t="s">
        <v>64</v>
      </c>
    </row>
    <row r="2524" spans="1:5" x14ac:dyDescent="0.2">
      <c r="A2524" t="s">
        <v>516</v>
      </c>
      <c r="B2524" t="s">
        <v>258</v>
      </c>
      <c r="C2524" s="2" t="s">
        <v>516</v>
      </c>
      <c r="D2524" t="s">
        <v>516</v>
      </c>
      <c r="E2524" t="s">
        <v>67</v>
      </c>
    </row>
    <row r="2525" spans="1:5" x14ac:dyDescent="0.2">
      <c r="A2525">
        <v>40</v>
      </c>
      <c r="B2525" t="s">
        <v>258</v>
      </c>
      <c r="C2525">
        <v>15</v>
      </c>
      <c r="D2525" t="s">
        <v>360</v>
      </c>
      <c r="E2525" t="s">
        <v>62</v>
      </c>
    </row>
    <row r="2526" spans="1:5" x14ac:dyDescent="0.2">
      <c r="A2526" t="s">
        <v>516</v>
      </c>
      <c r="B2526" t="s">
        <v>258</v>
      </c>
      <c r="C2526" s="2" t="s">
        <v>516</v>
      </c>
      <c r="D2526" t="s">
        <v>516</v>
      </c>
      <c r="E2526" t="s">
        <v>65</v>
      </c>
    </row>
    <row r="2527" spans="1:5" x14ac:dyDescent="0.2">
      <c r="A2527">
        <v>40</v>
      </c>
      <c r="B2527" t="s">
        <v>259</v>
      </c>
      <c r="C2527">
        <v>2</v>
      </c>
      <c r="D2527" t="s">
        <v>360</v>
      </c>
      <c r="E2527" t="s">
        <v>64</v>
      </c>
    </row>
    <row r="2528" spans="1:5" x14ac:dyDescent="0.2">
      <c r="A2528">
        <v>44</v>
      </c>
      <c r="B2528" t="s">
        <v>259</v>
      </c>
      <c r="C2528">
        <v>0</v>
      </c>
      <c r="D2528" t="s">
        <v>360</v>
      </c>
      <c r="E2528" t="s">
        <v>62</v>
      </c>
    </row>
    <row r="2529" spans="1:5" x14ac:dyDescent="0.2">
      <c r="A2529">
        <v>40</v>
      </c>
      <c r="B2529" t="s">
        <v>258</v>
      </c>
      <c r="C2529">
        <v>0</v>
      </c>
      <c r="D2529" t="s">
        <v>360</v>
      </c>
      <c r="E2529" t="s">
        <v>62</v>
      </c>
    </row>
    <row r="2530" spans="1:5" x14ac:dyDescent="0.2">
      <c r="A2530" t="s">
        <v>516</v>
      </c>
      <c r="B2530" t="s">
        <v>259</v>
      </c>
      <c r="C2530" s="2" t="s">
        <v>516</v>
      </c>
      <c r="D2530" t="s">
        <v>516</v>
      </c>
      <c r="E2530" t="s">
        <v>63</v>
      </c>
    </row>
    <row r="2531" spans="1:5" x14ac:dyDescent="0.2">
      <c r="A2531">
        <v>15</v>
      </c>
      <c r="B2531" t="s">
        <v>258</v>
      </c>
      <c r="C2531">
        <v>30</v>
      </c>
      <c r="D2531" t="s">
        <v>359</v>
      </c>
      <c r="E2531" t="s">
        <v>64</v>
      </c>
    </row>
    <row r="2532" spans="1:5" x14ac:dyDescent="0.2">
      <c r="A2532">
        <v>3</v>
      </c>
      <c r="B2532" t="s">
        <v>259</v>
      </c>
      <c r="C2532">
        <v>7</v>
      </c>
      <c r="D2532" t="s">
        <v>360</v>
      </c>
      <c r="E2532" t="s">
        <v>62</v>
      </c>
    </row>
    <row r="2533" spans="1:5" x14ac:dyDescent="0.2">
      <c r="A2533">
        <v>40</v>
      </c>
      <c r="B2533" t="s">
        <v>259</v>
      </c>
      <c r="C2533">
        <v>0</v>
      </c>
      <c r="D2533" t="s">
        <v>360</v>
      </c>
      <c r="E2533" t="s">
        <v>62</v>
      </c>
    </row>
    <row r="2534" spans="1:5" x14ac:dyDescent="0.2">
      <c r="A2534">
        <v>56</v>
      </c>
      <c r="B2534" t="s">
        <v>258</v>
      </c>
      <c r="C2534">
        <v>5</v>
      </c>
      <c r="D2534" t="s">
        <v>360</v>
      </c>
      <c r="E2534" t="s">
        <v>62</v>
      </c>
    </row>
    <row r="2535" spans="1:5" x14ac:dyDescent="0.2">
      <c r="A2535" t="s">
        <v>516</v>
      </c>
      <c r="B2535" t="s">
        <v>258</v>
      </c>
      <c r="C2535" s="2" t="s">
        <v>516</v>
      </c>
      <c r="D2535" t="s">
        <v>516</v>
      </c>
      <c r="E2535" t="s">
        <v>67</v>
      </c>
    </row>
    <row r="2536" spans="1:5" x14ac:dyDescent="0.2">
      <c r="A2536" t="s">
        <v>516</v>
      </c>
      <c r="B2536" t="s">
        <v>259</v>
      </c>
      <c r="C2536" s="2" t="s">
        <v>516</v>
      </c>
      <c r="D2536" t="s">
        <v>516</v>
      </c>
      <c r="E2536" t="s">
        <v>63</v>
      </c>
    </row>
    <row r="2537" spans="1:5" x14ac:dyDescent="0.2">
      <c r="A2537">
        <v>38</v>
      </c>
      <c r="B2537" t="s">
        <v>258</v>
      </c>
      <c r="C2537">
        <v>14</v>
      </c>
      <c r="D2537" t="s">
        <v>360</v>
      </c>
      <c r="E2537" t="s">
        <v>62</v>
      </c>
    </row>
    <row r="2538" spans="1:5" x14ac:dyDescent="0.2">
      <c r="A2538" t="s">
        <v>516</v>
      </c>
      <c r="B2538" t="s">
        <v>258</v>
      </c>
      <c r="C2538" s="2" t="s">
        <v>516</v>
      </c>
      <c r="D2538" t="s">
        <v>516</v>
      </c>
      <c r="E2538" t="s">
        <v>63</v>
      </c>
    </row>
    <row r="2539" spans="1:5" x14ac:dyDescent="0.2">
      <c r="A2539" t="s">
        <v>516</v>
      </c>
      <c r="B2539" t="s">
        <v>259</v>
      </c>
      <c r="C2539" s="2" t="s">
        <v>516</v>
      </c>
      <c r="D2539" t="s">
        <v>516</v>
      </c>
      <c r="E2539" t="s">
        <v>63</v>
      </c>
    </row>
    <row r="2540" spans="1:5" x14ac:dyDescent="0.2">
      <c r="A2540">
        <v>40</v>
      </c>
      <c r="B2540" t="s">
        <v>259</v>
      </c>
      <c r="C2540">
        <v>0</v>
      </c>
      <c r="D2540" t="s">
        <v>360</v>
      </c>
      <c r="E2540" t="s">
        <v>62</v>
      </c>
    </row>
    <row r="2541" spans="1:5" x14ac:dyDescent="0.2">
      <c r="A2541">
        <v>30</v>
      </c>
      <c r="B2541" t="s">
        <v>258</v>
      </c>
      <c r="C2541">
        <v>8</v>
      </c>
      <c r="D2541" t="s">
        <v>359</v>
      </c>
      <c r="E2541" t="s">
        <v>64</v>
      </c>
    </row>
    <row r="2542" spans="1:5" x14ac:dyDescent="0.2">
      <c r="A2542">
        <v>37</v>
      </c>
      <c r="B2542" t="s">
        <v>258</v>
      </c>
      <c r="C2542">
        <v>0</v>
      </c>
      <c r="D2542" t="s">
        <v>360</v>
      </c>
      <c r="E2542" t="s">
        <v>62</v>
      </c>
    </row>
    <row r="2543" spans="1:5" x14ac:dyDescent="0.2">
      <c r="A2543" t="s">
        <v>516</v>
      </c>
      <c r="B2543" t="s">
        <v>259</v>
      </c>
      <c r="C2543" s="2" t="s">
        <v>516</v>
      </c>
      <c r="D2543" t="s">
        <v>516</v>
      </c>
      <c r="E2543" t="s">
        <v>69</v>
      </c>
    </row>
    <row r="2544" spans="1:5" x14ac:dyDescent="0.2">
      <c r="A2544" t="s">
        <v>516</v>
      </c>
      <c r="B2544" t="s">
        <v>258</v>
      </c>
      <c r="C2544" s="2" t="s">
        <v>516</v>
      </c>
      <c r="D2544" t="s">
        <v>516</v>
      </c>
      <c r="E2544" t="s">
        <v>63</v>
      </c>
    </row>
    <row r="2545" spans="1:5" x14ac:dyDescent="0.2">
      <c r="A2545">
        <v>40</v>
      </c>
      <c r="B2545" t="s">
        <v>259</v>
      </c>
      <c r="C2545">
        <v>1</v>
      </c>
      <c r="D2545" t="s">
        <v>360</v>
      </c>
      <c r="E2545" t="s">
        <v>62</v>
      </c>
    </row>
    <row r="2546" spans="1:5" x14ac:dyDescent="0.2">
      <c r="A2546" t="s">
        <v>516</v>
      </c>
      <c r="B2546" t="s">
        <v>258</v>
      </c>
      <c r="C2546" s="2" t="s">
        <v>516</v>
      </c>
      <c r="D2546" t="s">
        <v>516</v>
      </c>
      <c r="E2546" t="s">
        <v>69</v>
      </c>
    </row>
    <row r="2547" spans="1:5" x14ac:dyDescent="0.2">
      <c r="A2547">
        <v>14</v>
      </c>
      <c r="B2547" t="s">
        <v>259</v>
      </c>
      <c r="C2547">
        <v>0</v>
      </c>
      <c r="D2547" t="s">
        <v>360</v>
      </c>
      <c r="E2547" t="s">
        <v>64</v>
      </c>
    </row>
    <row r="2548" spans="1:5" x14ac:dyDescent="0.2">
      <c r="A2548">
        <v>50</v>
      </c>
      <c r="B2548" t="s">
        <v>259</v>
      </c>
      <c r="C2548" s="2" t="s">
        <v>516</v>
      </c>
      <c r="D2548" t="s">
        <v>360</v>
      </c>
      <c r="E2548" t="s">
        <v>62</v>
      </c>
    </row>
    <row r="2549" spans="1:5" x14ac:dyDescent="0.2">
      <c r="A2549" t="s">
        <v>516</v>
      </c>
      <c r="B2549" t="s">
        <v>258</v>
      </c>
      <c r="C2549" s="2" t="s">
        <v>516</v>
      </c>
      <c r="D2549" t="s">
        <v>516</v>
      </c>
      <c r="E2549" t="s">
        <v>65</v>
      </c>
    </row>
    <row r="2550" spans="1:5" x14ac:dyDescent="0.2">
      <c r="A2550" t="s">
        <v>516</v>
      </c>
      <c r="B2550" t="s">
        <v>259</v>
      </c>
      <c r="C2550" s="2" t="s">
        <v>516</v>
      </c>
      <c r="D2550" t="s">
        <v>516</v>
      </c>
      <c r="E2550" t="s">
        <v>66</v>
      </c>
    </row>
    <row r="2551" spans="1:5" x14ac:dyDescent="0.2">
      <c r="A2551" t="s">
        <v>516</v>
      </c>
      <c r="B2551" t="s">
        <v>258</v>
      </c>
      <c r="C2551" s="2" t="s">
        <v>516</v>
      </c>
      <c r="D2551" t="s">
        <v>516</v>
      </c>
      <c r="E2551" t="s">
        <v>63</v>
      </c>
    </row>
    <row r="2552" spans="1:5" x14ac:dyDescent="0.2">
      <c r="A2552" t="s">
        <v>516</v>
      </c>
      <c r="B2552" t="s">
        <v>258</v>
      </c>
      <c r="C2552" s="2" t="s">
        <v>516</v>
      </c>
      <c r="D2552" t="s">
        <v>516</v>
      </c>
      <c r="E2552" t="s">
        <v>66</v>
      </c>
    </row>
    <row r="2553" spans="1:5" x14ac:dyDescent="0.2">
      <c r="A2553">
        <v>30</v>
      </c>
      <c r="B2553" t="s">
        <v>259</v>
      </c>
      <c r="C2553">
        <v>0</v>
      </c>
      <c r="D2553" t="s">
        <v>360</v>
      </c>
      <c r="E2553" t="s">
        <v>62</v>
      </c>
    </row>
    <row r="2554" spans="1:5" x14ac:dyDescent="0.2">
      <c r="A2554" t="s">
        <v>516</v>
      </c>
      <c r="B2554" t="s">
        <v>258</v>
      </c>
      <c r="C2554" s="2" t="s">
        <v>516</v>
      </c>
      <c r="D2554" t="s">
        <v>516</v>
      </c>
      <c r="E2554" t="s">
        <v>63</v>
      </c>
    </row>
    <row r="2555" spans="1:5" x14ac:dyDescent="0.2">
      <c r="A2555" t="s">
        <v>516</v>
      </c>
      <c r="B2555" t="s">
        <v>258</v>
      </c>
      <c r="C2555" s="2" t="s">
        <v>516</v>
      </c>
      <c r="D2555" t="s">
        <v>516</v>
      </c>
      <c r="E2555" t="s">
        <v>65</v>
      </c>
    </row>
    <row r="2556" spans="1:5" x14ac:dyDescent="0.2">
      <c r="A2556" t="s">
        <v>516</v>
      </c>
      <c r="B2556" t="s">
        <v>258</v>
      </c>
      <c r="C2556" s="2" t="s">
        <v>516</v>
      </c>
      <c r="D2556" t="s">
        <v>516</v>
      </c>
      <c r="E2556" t="s">
        <v>63</v>
      </c>
    </row>
    <row r="2557" spans="1:5" x14ac:dyDescent="0.2">
      <c r="A2557">
        <v>40</v>
      </c>
      <c r="B2557" t="s">
        <v>259</v>
      </c>
      <c r="C2557">
        <v>1</v>
      </c>
      <c r="D2557" t="s">
        <v>360</v>
      </c>
      <c r="E2557" t="s">
        <v>62</v>
      </c>
    </row>
    <row r="2558" spans="1:5" x14ac:dyDescent="0.2">
      <c r="A2558">
        <v>50</v>
      </c>
      <c r="B2558" t="s">
        <v>259</v>
      </c>
      <c r="C2558">
        <v>5</v>
      </c>
      <c r="D2558" t="s">
        <v>360</v>
      </c>
      <c r="E2558" t="s">
        <v>62</v>
      </c>
    </row>
    <row r="2559" spans="1:5" x14ac:dyDescent="0.2">
      <c r="A2559" t="s">
        <v>516</v>
      </c>
      <c r="B2559" t="s">
        <v>258</v>
      </c>
      <c r="C2559" s="2" t="s">
        <v>516</v>
      </c>
      <c r="D2559" t="s">
        <v>516</v>
      </c>
      <c r="E2559" t="s">
        <v>63</v>
      </c>
    </row>
    <row r="2560" spans="1:5" x14ac:dyDescent="0.2">
      <c r="A2560" t="s">
        <v>516</v>
      </c>
      <c r="B2560" t="s">
        <v>259</v>
      </c>
      <c r="C2560" s="2" t="s">
        <v>516</v>
      </c>
      <c r="D2560" t="s">
        <v>516</v>
      </c>
      <c r="E2560" t="s">
        <v>63</v>
      </c>
    </row>
    <row r="2561" spans="1:5" x14ac:dyDescent="0.2">
      <c r="A2561" t="s">
        <v>516</v>
      </c>
      <c r="B2561" t="s">
        <v>259</v>
      </c>
      <c r="C2561" t="s">
        <v>516</v>
      </c>
      <c r="D2561" t="s">
        <v>360</v>
      </c>
      <c r="E2561" t="s">
        <v>68</v>
      </c>
    </row>
    <row r="2562" spans="1:5" x14ac:dyDescent="0.2">
      <c r="A2562">
        <v>55</v>
      </c>
      <c r="B2562" t="s">
        <v>259</v>
      </c>
      <c r="C2562">
        <v>3</v>
      </c>
      <c r="D2562" t="s">
        <v>360</v>
      </c>
      <c r="E2562" t="s">
        <v>62</v>
      </c>
    </row>
    <row r="2563" spans="1:5" x14ac:dyDescent="0.2">
      <c r="A2563" t="s">
        <v>516</v>
      </c>
      <c r="B2563" t="s">
        <v>259</v>
      </c>
      <c r="C2563" s="2" t="s">
        <v>516</v>
      </c>
      <c r="D2563" t="s">
        <v>516</v>
      </c>
      <c r="E2563" t="s">
        <v>65</v>
      </c>
    </row>
    <row r="2564" spans="1:5" x14ac:dyDescent="0.2">
      <c r="A2564" t="s">
        <v>516</v>
      </c>
      <c r="B2564" t="s">
        <v>258</v>
      </c>
      <c r="C2564" s="2" t="s">
        <v>516</v>
      </c>
      <c r="D2564" t="s">
        <v>516</v>
      </c>
      <c r="E2564" t="s">
        <v>65</v>
      </c>
    </row>
    <row r="2565" spans="1:5" x14ac:dyDescent="0.2">
      <c r="A2565">
        <v>40</v>
      </c>
      <c r="B2565" t="s">
        <v>258</v>
      </c>
      <c r="C2565">
        <v>0</v>
      </c>
      <c r="D2565" t="s">
        <v>360</v>
      </c>
      <c r="E2565" t="s">
        <v>62</v>
      </c>
    </row>
    <row r="2566" spans="1:5" x14ac:dyDescent="0.2">
      <c r="A2566">
        <v>40</v>
      </c>
      <c r="B2566" t="s">
        <v>258</v>
      </c>
      <c r="C2566">
        <v>20</v>
      </c>
      <c r="D2566" t="s">
        <v>360</v>
      </c>
      <c r="E2566" t="s">
        <v>62</v>
      </c>
    </row>
    <row r="2567" spans="1:5" x14ac:dyDescent="0.2">
      <c r="A2567">
        <v>40</v>
      </c>
      <c r="B2567" t="s">
        <v>258</v>
      </c>
      <c r="C2567">
        <v>0</v>
      </c>
      <c r="D2567" t="s">
        <v>360</v>
      </c>
      <c r="E2567" t="s">
        <v>62</v>
      </c>
    </row>
    <row r="2568" spans="1:5" x14ac:dyDescent="0.2">
      <c r="A2568">
        <v>38</v>
      </c>
      <c r="B2568" t="s">
        <v>259</v>
      </c>
      <c r="C2568">
        <v>0</v>
      </c>
      <c r="D2568" t="s">
        <v>359</v>
      </c>
      <c r="E2568" t="s">
        <v>62</v>
      </c>
    </row>
    <row r="2569" spans="1:5" x14ac:dyDescent="0.2">
      <c r="A2569" t="s">
        <v>516</v>
      </c>
      <c r="B2569" t="s">
        <v>258</v>
      </c>
      <c r="C2569" s="2" t="s">
        <v>516</v>
      </c>
      <c r="D2569" t="s">
        <v>516</v>
      </c>
      <c r="E2569" t="s">
        <v>63</v>
      </c>
    </row>
    <row r="2570" spans="1:5" x14ac:dyDescent="0.2">
      <c r="A2570" t="s">
        <v>516</v>
      </c>
      <c r="B2570" t="s">
        <v>258</v>
      </c>
      <c r="C2570" s="2" t="s">
        <v>516</v>
      </c>
      <c r="D2570" t="s">
        <v>516</v>
      </c>
      <c r="E2570" t="s">
        <v>65</v>
      </c>
    </row>
    <row r="2571" spans="1:5" x14ac:dyDescent="0.2">
      <c r="A2571">
        <v>50</v>
      </c>
      <c r="B2571" t="s">
        <v>258</v>
      </c>
      <c r="C2571">
        <v>0</v>
      </c>
      <c r="D2571" t="s">
        <v>360</v>
      </c>
      <c r="E2571" t="s">
        <v>62</v>
      </c>
    </row>
    <row r="2572" spans="1:5" x14ac:dyDescent="0.2">
      <c r="A2572" t="s">
        <v>516</v>
      </c>
      <c r="B2572" t="s">
        <v>259</v>
      </c>
      <c r="C2572" s="2" t="s">
        <v>516</v>
      </c>
      <c r="D2572" t="s">
        <v>516</v>
      </c>
      <c r="E2572" t="s">
        <v>63</v>
      </c>
    </row>
    <row r="2573" spans="1:5" x14ac:dyDescent="0.2">
      <c r="A2573">
        <v>40</v>
      </c>
      <c r="B2573" t="s">
        <v>258</v>
      </c>
      <c r="C2573">
        <v>10</v>
      </c>
      <c r="D2573" t="s">
        <v>359</v>
      </c>
      <c r="E2573" t="s">
        <v>62</v>
      </c>
    </row>
    <row r="2574" spans="1:5" x14ac:dyDescent="0.2">
      <c r="A2574" t="s">
        <v>516</v>
      </c>
      <c r="B2574" t="s">
        <v>258</v>
      </c>
      <c r="C2574" s="2" t="s">
        <v>516</v>
      </c>
      <c r="D2574" t="s">
        <v>516</v>
      </c>
      <c r="E2574" t="s">
        <v>67</v>
      </c>
    </row>
    <row r="2575" spans="1:5" x14ac:dyDescent="0.2">
      <c r="A2575" t="s">
        <v>516</v>
      </c>
      <c r="B2575" t="s">
        <v>258</v>
      </c>
      <c r="C2575" s="2" t="s">
        <v>516</v>
      </c>
      <c r="D2575" t="s">
        <v>516</v>
      </c>
      <c r="E2575" t="s">
        <v>66</v>
      </c>
    </row>
    <row r="2576" spans="1:5" x14ac:dyDescent="0.2">
      <c r="A2576">
        <v>8</v>
      </c>
      <c r="B2576" t="s">
        <v>258</v>
      </c>
      <c r="C2576">
        <v>1</v>
      </c>
      <c r="D2576" t="s">
        <v>359</v>
      </c>
      <c r="E2576" t="s">
        <v>64</v>
      </c>
    </row>
    <row r="2577" spans="1:5" x14ac:dyDescent="0.2">
      <c r="A2577">
        <v>20</v>
      </c>
      <c r="B2577" t="s">
        <v>258</v>
      </c>
      <c r="C2577">
        <v>5</v>
      </c>
      <c r="D2577" t="s">
        <v>359</v>
      </c>
      <c r="E2577" t="s">
        <v>64</v>
      </c>
    </row>
    <row r="2578" spans="1:5" x14ac:dyDescent="0.2">
      <c r="A2578">
        <v>40</v>
      </c>
      <c r="B2578" t="s">
        <v>259</v>
      </c>
      <c r="C2578">
        <v>0</v>
      </c>
      <c r="D2578" t="s">
        <v>360</v>
      </c>
      <c r="E2578" t="s">
        <v>62</v>
      </c>
    </row>
    <row r="2579" spans="1:5" x14ac:dyDescent="0.2">
      <c r="A2579">
        <v>40</v>
      </c>
      <c r="B2579" t="s">
        <v>258</v>
      </c>
      <c r="C2579">
        <v>6</v>
      </c>
      <c r="D2579" t="s">
        <v>360</v>
      </c>
      <c r="E2579" t="s">
        <v>62</v>
      </c>
    </row>
    <row r="2580" spans="1:5" x14ac:dyDescent="0.2">
      <c r="A2580">
        <v>48</v>
      </c>
      <c r="B2580" t="s">
        <v>259</v>
      </c>
      <c r="C2580">
        <v>0</v>
      </c>
      <c r="D2580" t="s">
        <v>360</v>
      </c>
      <c r="E2580" t="s">
        <v>62</v>
      </c>
    </row>
    <row r="2581" spans="1:5" x14ac:dyDescent="0.2">
      <c r="A2581">
        <v>60</v>
      </c>
      <c r="B2581" t="s">
        <v>259</v>
      </c>
      <c r="C2581">
        <v>0</v>
      </c>
      <c r="D2581" t="s">
        <v>360</v>
      </c>
      <c r="E2581" t="s">
        <v>62</v>
      </c>
    </row>
    <row r="2582" spans="1:5" x14ac:dyDescent="0.2">
      <c r="A2582">
        <v>50</v>
      </c>
      <c r="B2582" t="s">
        <v>259</v>
      </c>
      <c r="C2582">
        <v>0</v>
      </c>
      <c r="D2582" t="s">
        <v>360</v>
      </c>
      <c r="E2582" t="s">
        <v>62</v>
      </c>
    </row>
    <row r="2583" spans="1:5" x14ac:dyDescent="0.2">
      <c r="A2583" t="s">
        <v>516</v>
      </c>
      <c r="B2583" t="s">
        <v>258</v>
      </c>
      <c r="C2583" s="2" t="s">
        <v>516</v>
      </c>
      <c r="D2583" t="s">
        <v>516</v>
      </c>
      <c r="E2583" t="s">
        <v>63</v>
      </c>
    </row>
    <row r="2584" spans="1:5" x14ac:dyDescent="0.2">
      <c r="A2584">
        <v>50</v>
      </c>
      <c r="B2584" t="s">
        <v>259</v>
      </c>
      <c r="C2584">
        <v>0</v>
      </c>
      <c r="D2584" t="s">
        <v>360</v>
      </c>
      <c r="E2584" t="s">
        <v>62</v>
      </c>
    </row>
    <row r="2585" spans="1:5" x14ac:dyDescent="0.2">
      <c r="A2585" t="s">
        <v>516</v>
      </c>
      <c r="B2585" t="s">
        <v>258</v>
      </c>
      <c r="C2585" s="2" t="s">
        <v>516</v>
      </c>
      <c r="D2585" t="s">
        <v>516</v>
      </c>
      <c r="E2585" t="s">
        <v>63</v>
      </c>
    </row>
    <row r="2586" spans="1:5" x14ac:dyDescent="0.2">
      <c r="A2586" t="s">
        <v>516</v>
      </c>
      <c r="B2586" t="s">
        <v>259</v>
      </c>
      <c r="C2586" s="2" t="s">
        <v>516</v>
      </c>
      <c r="D2586" t="s">
        <v>516</v>
      </c>
      <c r="E2586" t="s">
        <v>67</v>
      </c>
    </row>
    <row r="2587" spans="1:5" x14ac:dyDescent="0.2">
      <c r="A2587">
        <v>40</v>
      </c>
      <c r="B2587" t="s">
        <v>258</v>
      </c>
      <c r="C2587">
        <v>0</v>
      </c>
      <c r="D2587" t="s">
        <v>359</v>
      </c>
      <c r="E2587" t="s">
        <v>62</v>
      </c>
    </row>
    <row r="2588" spans="1:5" x14ac:dyDescent="0.2">
      <c r="A2588">
        <v>40</v>
      </c>
      <c r="B2588" t="s">
        <v>259</v>
      </c>
      <c r="C2588">
        <v>0</v>
      </c>
      <c r="D2588" t="s">
        <v>360</v>
      </c>
      <c r="E2588" t="s">
        <v>62</v>
      </c>
    </row>
    <row r="2589" spans="1:5" x14ac:dyDescent="0.2">
      <c r="A2589" t="s">
        <v>516</v>
      </c>
      <c r="B2589" t="s">
        <v>258</v>
      </c>
      <c r="C2589" s="2" t="s">
        <v>516</v>
      </c>
      <c r="D2589" t="s">
        <v>516</v>
      </c>
      <c r="E2589" t="s">
        <v>63</v>
      </c>
    </row>
    <row r="2590" spans="1:5" x14ac:dyDescent="0.2">
      <c r="A2590" t="s">
        <v>516</v>
      </c>
      <c r="B2590" t="s">
        <v>258</v>
      </c>
      <c r="C2590" s="2" t="s">
        <v>516</v>
      </c>
      <c r="D2590" t="s">
        <v>516</v>
      </c>
      <c r="E2590" t="s">
        <v>63</v>
      </c>
    </row>
    <row r="2591" spans="1:5" x14ac:dyDescent="0.2">
      <c r="A2591" t="s">
        <v>516</v>
      </c>
      <c r="B2591" t="s">
        <v>259</v>
      </c>
      <c r="C2591" s="2" t="s">
        <v>516</v>
      </c>
      <c r="D2591" t="s">
        <v>516</v>
      </c>
      <c r="E2591" t="s">
        <v>63</v>
      </c>
    </row>
    <row r="2592" spans="1:5" x14ac:dyDescent="0.2">
      <c r="A2592" t="s">
        <v>516</v>
      </c>
      <c r="B2592" t="s">
        <v>258</v>
      </c>
      <c r="C2592" s="2" t="s">
        <v>516</v>
      </c>
      <c r="D2592" t="s">
        <v>516</v>
      </c>
      <c r="E2592" t="s">
        <v>63</v>
      </c>
    </row>
    <row r="2593" spans="1:5" x14ac:dyDescent="0.2">
      <c r="A2593" t="s">
        <v>516</v>
      </c>
      <c r="B2593" t="s">
        <v>258</v>
      </c>
      <c r="C2593" s="2" t="s">
        <v>516</v>
      </c>
      <c r="D2593" t="s">
        <v>516</v>
      </c>
      <c r="E2593" t="s">
        <v>63</v>
      </c>
    </row>
    <row r="2594" spans="1:5" x14ac:dyDescent="0.2">
      <c r="A2594" t="s">
        <v>516</v>
      </c>
      <c r="B2594" t="s">
        <v>259</v>
      </c>
      <c r="C2594" s="2" t="s">
        <v>516</v>
      </c>
      <c r="D2594" t="s">
        <v>516</v>
      </c>
      <c r="E2594" t="s">
        <v>63</v>
      </c>
    </row>
    <row r="2595" spans="1:5" x14ac:dyDescent="0.2">
      <c r="A2595" t="s">
        <v>516</v>
      </c>
      <c r="B2595" t="s">
        <v>258</v>
      </c>
      <c r="C2595" s="2" t="s">
        <v>516</v>
      </c>
      <c r="D2595" t="s">
        <v>516</v>
      </c>
      <c r="E2595" t="s">
        <v>65</v>
      </c>
    </row>
    <row r="2596" spans="1:5" x14ac:dyDescent="0.2">
      <c r="A2596">
        <v>25</v>
      </c>
      <c r="B2596" t="s">
        <v>259</v>
      </c>
      <c r="C2596">
        <v>0</v>
      </c>
      <c r="D2596" t="s">
        <v>360</v>
      </c>
      <c r="E2596" t="s">
        <v>62</v>
      </c>
    </row>
    <row r="2597" spans="1:5" x14ac:dyDescent="0.2">
      <c r="A2597">
        <v>40</v>
      </c>
      <c r="B2597" t="s">
        <v>258</v>
      </c>
      <c r="C2597" t="s">
        <v>516</v>
      </c>
      <c r="D2597" t="s">
        <v>360</v>
      </c>
      <c r="E2597" t="s">
        <v>62</v>
      </c>
    </row>
    <row r="2598" spans="1:5" x14ac:dyDescent="0.2">
      <c r="A2598">
        <v>40</v>
      </c>
      <c r="B2598" t="s">
        <v>258</v>
      </c>
      <c r="C2598">
        <v>0</v>
      </c>
      <c r="D2598" t="s">
        <v>360</v>
      </c>
      <c r="E2598" t="s">
        <v>62</v>
      </c>
    </row>
    <row r="2599" spans="1:5" x14ac:dyDescent="0.2">
      <c r="A2599" t="s">
        <v>516</v>
      </c>
      <c r="B2599" t="s">
        <v>259</v>
      </c>
      <c r="C2599" s="2" t="s">
        <v>516</v>
      </c>
      <c r="D2599" t="s">
        <v>516</v>
      </c>
      <c r="E2599" t="s">
        <v>63</v>
      </c>
    </row>
    <row r="2600" spans="1:5" x14ac:dyDescent="0.2">
      <c r="A2600">
        <v>4</v>
      </c>
      <c r="B2600" t="s">
        <v>259</v>
      </c>
      <c r="C2600">
        <v>0</v>
      </c>
      <c r="D2600" t="s">
        <v>360</v>
      </c>
      <c r="E2600" t="s">
        <v>64</v>
      </c>
    </row>
    <row r="2601" spans="1:5" x14ac:dyDescent="0.2">
      <c r="A2601" t="s">
        <v>516</v>
      </c>
      <c r="B2601" t="s">
        <v>258</v>
      </c>
      <c r="C2601" s="2" t="s">
        <v>516</v>
      </c>
      <c r="D2601" t="s">
        <v>516</v>
      </c>
      <c r="E2601" t="s">
        <v>67</v>
      </c>
    </row>
    <row r="2602" spans="1:5" x14ac:dyDescent="0.2">
      <c r="A2602">
        <v>40</v>
      </c>
      <c r="B2602" t="s">
        <v>258</v>
      </c>
      <c r="C2602">
        <v>4</v>
      </c>
      <c r="D2602" t="s">
        <v>360</v>
      </c>
      <c r="E2602" t="s">
        <v>62</v>
      </c>
    </row>
    <row r="2603" spans="1:5" x14ac:dyDescent="0.2">
      <c r="A2603" t="s">
        <v>516</v>
      </c>
      <c r="B2603" t="s">
        <v>259</v>
      </c>
      <c r="C2603" s="2" t="s">
        <v>516</v>
      </c>
      <c r="D2603" t="s">
        <v>516</v>
      </c>
      <c r="E2603" t="s">
        <v>63</v>
      </c>
    </row>
    <row r="2604" spans="1:5" x14ac:dyDescent="0.2">
      <c r="A2604">
        <v>40</v>
      </c>
      <c r="B2604" t="s">
        <v>259</v>
      </c>
      <c r="C2604">
        <v>0</v>
      </c>
      <c r="D2604" t="s">
        <v>359</v>
      </c>
      <c r="E2604" t="s">
        <v>62</v>
      </c>
    </row>
    <row r="2605" spans="1:5" x14ac:dyDescent="0.2">
      <c r="A2605">
        <v>30</v>
      </c>
      <c r="B2605" t="s">
        <v>259</v>
      </c>
      <c r="C2605">
        <v>30</v>
      </c>
      <c r="D2605" t="s">
        <v>359</v>
      </c>
      <c r="E2605" t="s">
        <v>62</v>
      </c>
    </row>
    <row r="2606" spans="1:5" x14ac:dyDescent="0.2">
      <c r="A2606">
        <v>25</v>
      </c>
      <c r="B2606" t="s">
        <v>258</v>
      </c>
      <c r="C2606">
        <v>10</v>
      </c>
      <c r="D2606" t="s">
        <v>360</v>
      </c>
      <c r="E2606" t="s">
        <v>64</v>
      </c>
    </row>
    <row r="2607" spans="1:5" x14ac:dyDescent="0.2">
      <c r="A2607" t="s">
        <v>516</v>
      </c>
      <c r="B2607" t="s">
        <v>258</v>
      </c>
      <c r="C2607" s="2" t="s">
        <v>516</v>
      </c>
      <c r="D2607" t="s">
        <v>516</v>
      </c>
      <c r="E2607" t="s">
        <v>63</v>
      </c>
    </row>
    <row r="2608" spans="1:5" x14ac:dyDescent="0.2">
      <c r="A2608">
        <v>40</v>
      </c>
      <c r="B2608" t="s">
        <v>259</v>
      </c>
      <c r="C2608">
        <v>5</v>
      </c>
      <c r="D2608" t="s">
        <v>516</v>
      </c>
      <c r="E2608" t="s">
        <v>62</v>
      </c>
    </row>
    <row r="2609" spans="1:5" x14ac:dyDescent="0.2">
      <c r="A2609" t="s">
        <v>516</v>
      </c>
      <c r="B2609" t="s">
        <v>259</v>
      </c>
      <c r="C2609" s="2" t="s">
        <v>516</v>
      </c>
      <c r="D2609" t="s">
        <v>516</v>
      </c>
      <c r="E2609" t="s">
        <v>63</v>
      </c>
    </row>
    <row r="2610" spans="1:5" x14ac:dyDescent="0.2">
      <c r="A2610" t="s">
        <v>516</v>
      </c>
      <c r="B2610" t="s">
        <v>258</v>
      </c>
      <c r="C2610" s="2" t="s">
        <v>516</v>
      </c>
      <c r="D2610" t="s">
        <v>516</v>
      </c>
      <c r="E2610" t="s">
        <v>63</v>
      </c>
    </row>
    <row r="2611" spans="1:5" x14ac:dyDescent="0.2">
      <c r="A2611" t="s">
        <v>516</v>
      </c>
      <c r="B2611" t="s">
        <v>258</v>
      </c>
      <c r="C2611" s="2" t="s">
        <v>516</v>
      </c>
      <c r="D2611" t="s">
        <v>516</v>
      </c>
      <c r="E2611" t="s">
        <v>63</v>
      </c>
    </row>
    <row r="2612" spans="1:5" x14ac:dyDescent="0.2">
      <c r="A2612" t="s">
        <v>516</v>
      </c>
      <c r="B2612" t="s">
        <v>258</v>
      </c>
      <c r="C2612" s="2" t="s">
        <v>516</v>
      </c>
      <c r="D2612" t="s">
        <v>516</v>
      </c>
      <c r="E2612" t="s">
        <v>65</v>
      </c>
    </row>
    <row r="2613" spans="1:5" x14ac:dyDescent="0.2">
      <c r="A2613" t="s">
        <v>516</v>
      </c>
      <c r="B2613" t="s">
        <v>258</v>
      </c>
      <c r="C2613" s="2" t="s">
        <v>516</v>
      </c>
      <c r="D2613" t="s">
        <v>516</v>
      </c>
      <c r="E2613" t="s">
        <v>63</v>
      </c>
    </row>
    <row r="2614" spans="1:5" x14ac:dyDescent="0.2">
      <c r="A2614">
        <v>45</v>
      </c>
      <c r="B2614" t="s">
        <v>259</v>
      </c>
      <c r="C2614">
        <v>0</v>
      </c>
      <c r="D2614" t="s">
        <v>360</v>
      </c>
      <c r="E2614" t="s">
        <v>62</v>
      </c>
    </row>
    <row r="2615" spans="1:5" x14ac:dyDescent="0.2">
      <c r="A2615" t="s">
        <v>516</v>
      </c>
      <c r="B2615" t="s">
        <v>258</v>
      </c>
      <c r="C2615" s="2" t="s">
        <v>516</v>
      </c>
      <c r="D2615" t="s">
        <v>516</v>
      </c>
      <c r="E2615" t="s">
        <v>63</v>
      </c>
    </row>
    <row r="2616" spans="1:5" x14ac:dyDescent="0.2">
      <c r="A2616" t="s">
        <v>516</v>
      </c>
      <c r="B2616" t="s">
        <v>259</v>
      </c>
      <c r="C2616" s="2" t="s">
        <v>516</v>
      </c>
      <c r="D2616" t="s">
        <v>516</v>
      </c>
      <c r="E2616" t="s">
        <v>63</v>
      </c>
    </row>
    <row r="2617" spans="1:5" x14ac:dyDescent="0.2">
      <c r="A2617" t="s">
        <v>516</v>
      </c>
      <c r="B2617" t="s">
        <v>259</v>
      </c>
      <c r="C2617" s="2" t="s">
        <v>516</v>
      </c>
      <c r="D2617" t="s">
        <v>516</v>
      </c>
      <c r="E2617" t="s">
        <v>63</v>
      </c>
    </row>
    <row r="2618" spans="1:5" x14ac:dyDescent="0.2">
      <c r="A2618" t="s">
        <v>516</v>
      </c>
      <c r="B2618" t="s">
        <v>258</v>
      </c>
      <c r="C2618" s="2" t="s">
        <v>516</v>
      </c>
      <c r="D2618" t="s">
        <v>516</v>
      </c>
      <c r="E2618" t="s">
        <v>63</v>
      </c>
    </row>
    <row r="2619" spans="1:5" x14ac:dyDescent="0.2">
      <c r="A2619" t="s">
        <v>516</v>
      </c>
      <c r="B2619" t="s">
        <v>259</v>
      </c>
      <c r="C2619" s="2" t="s">
        <v>516</v>
      </c>
      <c r="D2619" t="s">
        <v>516</v>
      </c>
      <c r="E2619" t="s">
        <v>63</v>
      </c>
    </row>
    <row r="2620" spans="1:5" x14ac:dyDescent="0.2">
      <c r="A2620">
        <v>40</v>
      </c>
      <c r="B2620" t="s">
        <v>259</v>
      </c>
      <c r="C2620">
        <v>0</v>
      </c>
      <c r="D2620" t="s">
        <v>360</v>
      </c>
      <c r="E2620" t="s">
        <v>62</v>
      </c>
    </row>
    <row r="2621" spans="1:5" x14ac:dyDescent="0.2">
      <c r="A2621" t="s">
        <v>516</v>
      </c>
      <c r="B2621" t="s">
        <v>259</v>
      </c>
      <c r="C2621" s="2" t="s">
        <v>516</v>
      </c>
      <c r="D2621" t="s">
        <v>516</v>
      </c>
      <c r="E2621" t="s">
        <v>69</v>
      </c>
    </row>
    <row r="2622" spans="1:5" x14ac:dyDescent="0.2">
      <c r="A2622">
        <v>40</v>
      </c>
      <c r="B2622" t="s">
        <v>258</v>
      </c>
      <c r="C2622">
        <v>2</v>
      </c>
      <c r="D2622" t="s">
        <v>359</v>
      </c>
      <c r="E2622" t="s">
        <v>62</v>
      </c>
    </row>
    <row r="2623" spans="1:5" x14ac:dyDescent="0.2">
      <c r="A2623" t="s">
        <v>516</v>
      </c>
      <c r="B2623" t="s">
        <v>259</v>
      </c>
      <c r="C2623" s="2" t="s">
        <v>516</v>
      </c>
      <c r="D2623" t="s">
        <v>516</v>
      </c>
      <c r="E2623" t="s">
        <v>63</v>
      </c>
    </row>
    <row r="2624" spans="1:5" x14ac:dyDescent="0.2">
      <c r="A2624" t="s">
        <v>516</v>
      </c>
      <c r="B2624" t="s">
        <v>258</v>
      </c>
      <c r="C2624" s="2" t="s">
        <v>516</v>
      </c>
      <c r="D2624" t="s">
        <v>516</v>
      </c>
      <c r="E2624" t="s">
        <v>65</v>
      </c>
    </row>
    <row r="2625" spans="1:5" x14ac:dyDescent="0.2">
      <c r="A2625">
        <v>40</v>
      </c>
      <c r="B2625" t="s">
        <v>259</v>
      </c>
      <c r="C2625">
        <v>4</v>
      </c>
      <c r="D2625" t="s">
        <v>360</v>
      </c>
      <c r="E2625" t="s">
        <v>62</v>
      </c>
    </row>
    <row r="2626" spans="1:5" x14ac:dyDescent="0.2">
      <c r="A2626" t="s">
        <v>516</v>
      </c>
      <c r="B2626" t="s">
        <v>258</v>
      </c>
      <c r="C2626" s="2" t="s">
        <v>516</v>
      </c>
      <c r="D2626" t="s">
        <v>516</v>
      </c>
      <c r="E2626" t="s">
        <v>63</v>
      </c>
    </row>
    <row r="2627" spans="1:5" x14ac:dyDescent="0.2">
      <c r="A2627">
        <v>65</v>
      </c>
      <c r="B2627" t="s">
        <v>259</v>
      </c>
      <c r="C2627">
        <v>0</v>
      </c>
      <c r="D2627" t="s">
        <v>360</v>
      </c>
      <c r="E2627" t="s">
        <v>62</v>
      </c>
    </row>
    <row r="2628" spans="1:5" x14ac:dyDescent="0.2">
      <c r="A2628">
        <v>25</v>
      </c>
      <c r="B2628" t="s">
        <v>258</v>
      </c>
      <c r="C2628">
        <v>0</v>
      </c>
      <c r="D2628" t="s">
        <v>360</v>
      </c>
      <c r="E2628" t="s">
        <v>64</v>
      </c>
    </row>
    <row r="2629" spans="1:5" x14ac:dyDescent="0.2">
      <c r="A2629">
        <v>40</v>
      </c>
      <c r="B2629" t="s">
        <v>259</v>
      </c>
      <c r="C2629">
        <v>0</v>
      </c>
      <c r="D2629" t="s">
        <v>360</v>
      </c>
      <c r="E2629" t="s">
        <v>62</v>
      </c>
    </row>
    <row r="2630" spans="1:5" x14ac:dyDescent="0.2">
      <c r="A2630" t="s">
        <v>516</v>
      </c>
      <c r="B2630" t="s">
        <v>259</v>
      </c>
      <c r="C2630" s="2" t="s">
        <v>516</v>
      </c>
      <c r="D2630" t="s">
        <v>516</v>
      </c>
      <c r="E2630" t="s">
        <v>63</v>
      </c>
    </row>
    <row r="2631" spans="1:5" x14ac:dyDescent="0.2">
      <c r="A2631">
        <v>48</v>
      </c>
      <c r="B2631" t="s">
        <v>259</v>
      </c>
      <c r="C2631">
        <v>20</v>
      </c>
      <c r="D2631" t="s">
        <v>360</v>
      </c>
      <c r="E2631" t="s">
        <v>62</v>
      </c>
    </row>
    <row r="2632" spans="1:5" x14ac:dyDescent="0.2">
      <c r="A2632" t="s">
        <v>516</v>
      </c>
      <c r="B2632" t="s">
        <v>258</v>
      </c>
      <c r="C2632" s="2" t="s">
        <v>516</v>
      </c>
      <c r="D2632" t="s">
        <v>516</v>
      </c>
      <c r="E2632" t="s">
        <v>69</v>
      </c>
    </row>
    <row r="2633" spans="1:5" x14ac:dyDescent="0.2">
      <c r="A2633">
        <v>40</v>
      </c>
      <c r="B2633" t="s">
        <v>259</v>
      </c>
      <c r="C2633">
        <v>3</v>
      </c>
      <c r="D2633" t="s">
        <v>360</v>
      </c>
      <c r="E2633" t="s">
        <v>62</v>
      </c>
    </row>
    <row r="2634" spans="1:5" x14ac:dyDescent="0.2">
      <c r="A2634" t="s">
        <v>516</v>
      </c>
      <c r="B2634" t="s">
        <v>258</v>
      </c>
      <c r="C2634" s="2" t="s">
        <v>516</v>
      </c>
      <c r="D2634" t="s">
        <v>516</v>
      </c>
      <c r="E2634" t="s">
        <v>63</v>
      </c>
    </row>
    <row r="2635" spans="1:5" x14ac:dyDescent="0.2">
      <c r="A2635" t="s">
        <v>516</v>
      </c>
      <c r="B2635" t="s">
        <v>258</v>
      </c>
      <c r="C2635" s="2" t="s">
        <v>516</v>
      </c>
      <c r="D2635" t="s">
        <v>516</v>
      </c>
      <c r="E2635" t="s">
        <v>69</v>
      </c>
    </row>
    <row r="2636" spans="1:5" x14ac:dyDescent="0.2">
      <c r="A2636">
        <v>16</v>
      </c>
      <c r="B2636" t="s">
        <v>258</v>
      </c>
      <c r="C2636">
        <v>30</v>
      </c>
      <c r="D2636" t="s">
        <v>359</v>
      </c>
      <c r="E2636" t="s">
        <v>64</v>
      </c>
    </row>
    <row r="2637" spans="1:5" x14ac:dyDescent="0.2">
      <c r="A2637">
        <v>25</v>
      </c>
      <c r="B2637" t="s">
        <v>258</v>
      </c>
      <c r="C2637">
        <v>30</v>
      </c>
      <c r="D2637" t="s">
        <v>359</v>
      </c>
      <c r="E2637" t="s">
        <v>64</v>
      </c>
    </row>
    <row r="2638" spans="1:5" x14ac:dyDescent="0.2">
      <c r="A2638" t="s">
        <v>516</v>
      </c>
      <c r="B2638" t="s">
        <v>259</v>
      </c>
      <c r="C2638">
        <v>0</v>
      </c>
      <c r="D2638" t="s">
        <v>360</v>
      </c>
      <c r="E2638" t="s">
        <v>68</v>
      </c>
    </row>
    <row r="2639" spans="1:5" x14ac:dyDescent="0.2">
      <c r="A2639">
        <v>35</v>
      </c>
      <c r="B2639" t="s">
        <v>258</v>
      </c>
      <c r="C2639">
        <v>0</v>
      </c>
      <c r="D2639" t="s">
        <v>360</v>
      </c>
      <c r="E2639" t="s">
        <v>64</v>
      </c>
    </row>
    <row r="2640" spans="1:5" x14ac:dyDescent="0.2">
      <c r="A2640" t="s">
        <v>516</v>
      </c>
      <c r="B2640" t="s">
        <v>258</v>
      </c>
      <c r="C2640" s="2" t="s">
        <v>516</v>
      </c>
      <c r="D2640" t="s">
        <v>516</v>
      </c>
      <c r="E2640" t="s">
        <v>65</v>
      </c>
    </row>
    <row r="2641" spans="1:5" x14ac:dyDescent="0.2">
      <c r="A2641">
        <v>35</v>
      </c>
      <c r="B2641" t="s">
        <v>258</v>
      </c>
      <c r="C2641">
        <v>1</v>
      </c>
      <c r="D2641" t="s">
        <v>360</v>
      </c>
      <c r="E2641" t="s">
        <v>62</v>
      </c>
    </row>
    <row r="2642" spans="1:5" x14ac:dyDescent="0.2">
      <c r="A2642">
        <v>40</v>
      </c>
      <c r="B2642" t="s">
        <v>258</v>
      </c>
      <c r="C2642">
        <v>0</v>
      </c>
      <c r="D2642" t="s">
        <v>360</v>
      </c>
      <c r="E2642" t="s">
        <v>62</v>
      </c>
    </row>
    <row r="2643" spans="1:5" x14ac:dyDescent="0.2">
      <c r="A2643">
        <v>50</v>
      </c>
      <c r="B2643" t="s">
        <v>259</v>
      </c>
      <c r="C2643">
        <v>0</v>
      </c>
      <c r="D2643" t="s">
        <v>360</v>
      </c>
      <c r="E2643" t="s">
        <v>62</v>
      </c>
    </row>
    <row r="2644" spans="1:5" x14ac:dyDescent="0.2">
      <c r="A2644">
        <v>40</v>
      </c>
      <c r="B2644" t="s">
        <v>258</v>
      </c>
      <c r="C2644">
        <v>2</v>
      </c>
      <c r="D2644" t="s">
        <v>360</v>
      </c>
      <c r="E2644" t="s">
        <v>62</v>
      </c>
    </row>
    <row r="2645" spans="1:5" x14ac:dyDescent="0.2">
      <c r="A2645">
        <v>32</v>
      </c>
      <c r="B2645" t="s">
        <v>258</v>
      </c>
      <c r="C2645">
        <v>10</v>
      </c>
      <c r="D2645" t="s">
        <v>360</v>
      </c>
      <c r="E2645" t="s">
        <v>62</v>
      </c>
    </row>
    <row r="2646" spans="1:5" x14ac:dyDescent="0.2">
      <c r="A2646">
        <v>35</v>
      </c>
      <c r="B2646" t="s">
        <v>259</v>
      </c>
      <c r="C2646">
        <v>20</v>
      </c>
      <c r="D2646" t="s">
        <v>359</v>
      </c>
      <c r="E2646" t="s">
        <v>62</v>
      </c>
    </row>
    <row r="2647" spans="1:5" x14ac:dyDescent="0.2">
      <c r="A2647">
        <v>41</v>
      </c>
      <c r="B2647" t="s">
        <v>259</v>
      </c>
      <c r="C2647">
        <v>0</v>
      </c>
      <c r="D2647" t="s">
        <v>360</v>
      </c>
      <c r="E2647" t="s">
        <v>62</v>
      </c>
    </row>
    <row r="2648" spans="1:5" x14ac:dyDescent="0.2">
      <c r="A2648" t="s">
        <v>516</v>
      </c>
      <c r="B2648" t="s">
        <v>258</v>
      </c>
      <c r="C2648" s="2" t="s">
        <v>516</v>
      </c>
      <c r="D2648" t="s">
        <v>516</v>
      </c>
      <c r="E2648" t="s">
        <v>63</v>
      </c>
    </row>
    <row r="2649" spans="1:5" x14ac:dyDescent="0.2">
      <c r="A2649">
        <v>40</v>
      </c>
      <c r="B2649" t="s">
        <v>258</v>
      </c>
      <c r="C2649">
        <v>3</v>
      </c>
      <c r="D2649" t="s">
        <v>359</v>
      </c>
      <c r="E2649" t="s">
        <v>62</v>
      </c>
    </row>
    <row r="2650" spans="1:5" x14ac:dyDescent="0.2">
      <c r="A2650">
        <v>40</v>
      </c>
      <c r="B2650" t="s">
        <v>259</v>
      </c>
      <c r="C2650">
        <v>10</v>
      </c>
      <c r="D2650" t="s">
        <v>359</v>
      </c>
      <c r="E2650" t="s">
        <v>62</v>
      </c>
    </row>
    <row r="2651" spans="1:5" x14ac:dyDescent="0.2">
      <c r="A2651">
        <v>60</v>
      </c>
      <c r="B2651" t="s">
        <v>259</v>
      </c>
      <c r="C2651">
        <v>20</v>
      </c>
      <c r="D2651" t="s">
        <v>359</v>
      </c>
      <c r="E2651" t="s">
        <v>62</v>
      </c>
    </row>
    <row r="2652" spans="1:5" x14ac:dyDescent="0.2">
      <c r="A2652">
        <v>40</v>
      </c>
      <c r="B2652" t="s">
        <v>258</v>
      </c>
      <c r="C2652">
        <v>4</v>
      </c>
      <c r="D2652" t="s">
        <v>360</v>
      </c>
      <c r="E2652" t="s">
        <v>62</v>
      </c>
    </row>
    <row r="2653" spans="1:5" x14ac:dyDescent="0.2">
      <c r="A2653">
        <v>40</v>
      </c>
      <c r="B2653" t="s">
        <v>259</v>
      </c>
      <c r="C2653">
        <v>3</v>
      </c>
      <c r="D2653" t="s">
        <v>359</v>
      </c>
      <c r="E2653" t="s">
        <v>62</v>
      </c>
    </row>
    <row r="2654" spans="1:5" x14ac:dyDescent="0.2">
      <c r="A2654">
        <v>45</v>
      </c>
      <c r="B2654" t="s">
        <v>258</v>
      </c>
      <c r="C2654">
        <v>0</v>
      </c>
      <c r="D2654" t="s">
        <v>360</v>
      </c>
      <c r="E2654" t="s">
        <v>62</v>
      </c>
    </row>
    <row r="2655" spans="1:5" x14ac:dyDescent="0.2">
      <c r="A2655">
        <v>48</v>
      </c>
      <c r="B2655" t="s">
        <v>259</v>
      </c>
      <c r="C2655">
        <v>0</v>
      </c>
      <c r="D2655" t="s">
        <v>360</v>
      </c>
      <c r="E2655" t="s">
        <v>62</v>
      </c>
    </row>
    <row r="2656" spans="1:5" x14ac:dyDescent="0.2">
      <c r="A2656" t="s">
        <v>516</v>
      </c>
      <c r="B2656" t="s">
        <v>259</v>
      </c>
      <c r="C2656" s="2" t="s">
        <v>516</v>
      </c>
      <c r="D2656" t="s">
        <v>516</v>
      </c>
      <c r="E2656" t="s">
        <v>63</v>
      </c>
    </row>
    <row r="2657" spans="1:5" x14ac:dyDescent="0.2">
      <c r="A2657" t="s">
        <v>516</v>
      </c>
      <c r="B2657" t="s">
        <v>259</v>
      </c>
      <c r="C2657" s="2" t="s">
        <v>516</v>
      </c>
      <c r="D2657" t="s">
        <v>516</v>
      </c>
      <c r="E2657" t="s">
        <v>65</v>
      </c>
    </row>
    <row r="2658" spans="1:5" x14ac:dyDescent="0.2">
      <c r="A2658">
        <v>35</v>
      </c>
      <c r="B2658" t="s">
        <v>258</v>
      </c>
      <c r="C2658">
        <v>0</v>
      </c>
      <c r="D2658" t="s">
        <v>360</v>
      </c>
      <c r="E2658" t="s">
        <v>62</v>
      </c>
    </row>
    <row r="2659" spans="1:5" x14ac:dyDescent="0.2">
      <c r="A2659">
        <v>45</v>
      </c>
      <c r="B2659" t="s">
        <v>259</v>
      </c>
      <c r="C2659">
        <v>0</v>
      </c>
      <c r="D2659" t="s">
        <v>360</v>
      </c>
      <c r="E2659" t="s">
        <v>62</v>
      </c>
    </row>
    <row r="2660" spans="1:5" x14ac:dyDescent="0.2">
      <c r="A2660">
        <v>40</v>
      </c>
      <c r="B2660" t="s">
        <v>259</v>
      </c>
      <c r="C2660">
        <v>0</v>
      </c>
      <c r="D2660" t="s">
        <v>360</v>
      </c>
      <c r="E2660" t="s">
        <v>62</v>
      </c>
    </row>
    <row r="2661" spans="1:5" x14ac:dyDescent="0.2">
      <c r="A2661" t="s">
        <v>516</v>
      </c>
      <c r="B2661" t="s">
        <v>258</v>
      </c>
      <c r="C2661" s="2" t="s">
        <v>516</v>
      </c>
      <c r="D2661" t="s">
        <v>516</v>
      </c>
      <c r="E2661" t="s">
        <v>63</v>
      </c>
    </row>
    <row r="2662" spans="1:5" x14ac:dyDescent="0.2">
      <c r="A2662" t="s">
        <v>516</v>
      </c>
      <c r="B2662" t="s">
        <v>258</v>
      </c>
      <c r="C2662">
        <v>0</v>
      </c>
      <c r="D2662" t="s">
        <v>360</v>
      </c>
      <c r="E2662" t="s">
        <v>68</v>
      </c>
    </row>
    <row r="2663" spans="1:5" x14ac:dyDescent="0.2">
      <c r="A2663" t="s">
        <v>516</v>
      </c>
      <c r="B2663" t="s">
        <v>259</v>
      </c>
      <c r="C2663" s="2" t="s">
        <v>516</v>
      </c>
      <c r="D2663" t="s">
        <v>516</v>
      </c>
      <c r="E2663" t="s">
        <v>66</v>
      </c>
    </row>
    <row r="2664" spans="1:5" x14ac:dyDescent="0.2">
      <c r="A2664">
        <v>45</v>
      </c>
      <c r="B2664" t="s">
        <v>259</v>
      </c>
      <c r="C2664">
        <v>5</v>
      </c>
      <c r="D2664" t="s">
        <v>360</v>
      </c>
      <c r="E2664" t="s">
        <v>62</v>
      </c>
    </row>
    <row r="2665" spans="1:5" x14ac:dyDescent="0.2">
      <c r="A2665" t="s">
        <v>516</v>
      </c>
      <c r="B2665" t="s">
        <v>258</v>
      </c>
      <c r="C2665" s="2" t="s">
        <v>516</v>
      </c>
      <c r="D2665" t="s">
        <v>516</v>
      </c>
      <c r="E2665" t="s">
        <v>65</v>
      </c>
    </row>
    <row r="2666" spans="1:5" x14ac:dyDescent="0.2">
      <c r="A2666" t="s">
        <v>516</v>
      </c>
      <c r="B2666" t="s">
        <v>259</v>
      </c>
      <c r="C2666" s="2" t="s">
        <v>516</v>
      </c>
      <c r="D2666" t="s">
        <v>516</v>
      </c>
      <c r="E2666" t="s">
        <v>63</v>
      </c>
    </row>
    <row r="2667" spans="1:5" x14ac:dyDescent="0.2">
      <c r="A2667" t="s">
        <v>516</v>
      </c>
      <c r="B2667" t="s">
        <v>259</v>
      </c>
      <c r="C2667" s="2" t="s">
        <v>516</v>
      </c>
      <c r="D2667" t="s">
        <v>516</v>
      </c>
      <c r="E2667" t="s">
        <v>66</v>
      </c>
    </row>
    <row r="2668" spans="1:5" x14ac:dyDescent="0.2">
      <c r="A2668">
        <v>7</v>
      </c>
      <c r="B2668" t="s">
        <v>258</v>
      </c>
      <c r="C2668">
        <v>0</v>
      </c>
      <c r="D2668" t="s">
        <v>360</v>
      </c>
      <c r="E2668" t="s">
        <v>64</v>
      </c>
    </row>
    <row r="2669" spans="1:5" x14ac:dyDescent="0.2">
      <c r="A2669" t="s">
        <v>516</v>
      </c>
      <c r="B2669" t="s">
        <v>258</v>
      </c>
      <c r="C2669" s="2" t="s">
        <v>516</v>
      </c>
      <c r="D2669" t="s">
        <v>516</v>
      </c>
      <c r="E2669" t="s">
        <v>63</v>
      </c>
    </row>
    <row r="2670" spans="1:5" x14ac:dyDescent="0.2">
      <c r="A2670" t="s">
        <v>516</v>
      </c>
      <c r="B2670" t="s">
        <v>258</v>
      </c>
      <c r="C2670" s="2" t="s">
        <v>516</v>
      </c>
      <c r="D2670" t="s">
        <v>516</v>
      </c>
      <c r="E2670" t="s">
        <v>66</v>
      </c>
    </row>
    <row r="2671" spans="1:5" x14ac:dyDescent="0.2">
      <c r="A2671" t="s">
        <v>516</v>
      </c>
      <c r="B2671" t="s">
        <v>259</v>
      </c>
      <c r="C2671" s="2" t="s">
        <v>516</v>
      </c>
      <c r="D2671" t="s">
        <v>516</v>
      </c>
      <c r="E2671" t="s">
        <v>63</v>
      </c>
    </row>
    <row r="2672" spans="1:5" x14ac:dyDescent="0.2">
      <c r="A2672">
        <v>45</v>
      </c>
      <c r="B2672" t="s">
        <v>259</v>
      </c>
      <c r="C2672">
        <v>10</v>
      </c>
      <c r="D2672" t="s">
        <v>360</v>
      </c>
      <c r="E2672" t="s">
        <v>62</v>
      </c>
    </row>
    <row r="2673" spans="1:5" x14ac:dyDescent="0.2">
      <c r="A2673">
        <v>40</v>
      </c>
      <c r="B2673" t="s">
        <v>258</v>
      </c>
      <c r="C2673">
        <v>10</v>
      </c>
      <c r="D2673" t="s">
        <v>360</v>
      </c>
      <c r="E2673" t="s">
        <v>62</v>
      </c>
    </row>
    <row r="2674" spans="1:5" x14ac:dyDescent="0.2">
      <c r="A2674" t="s">
        <v>516</v>
      </c>
      <c r="B2674" t="s">
        <v>259</v>
      </c>
      <c r="C2674" s="2" t="s">
        <v>516</v>
      </c>
      <c r="D2674" t="s">
        <v>516</v>
      </c>
      <c r="E2674" t="s">
        <v>63</v>
      </c>
    </row>
    <row r="2675" spans="1:5" x14ac:dyDescent="0.2">
      <c r="A2675">
        <v>52</v>
      </c>
      <c r="B2675" t="s">
        <v>258</v>
      </c>
      <c r="C2675">
        <v>2</v>
      </c>
      <c r="D2675" t="s">
        <v>360</v>
      </c>
      <c r="E2675" t="s">
        <v>62</v>
      </c>
    </row>
    <row r="2676" spans="1:5" x14ac:dyDescent="0.2">
      <c r="A2676">
        <v>15</v>
      </c>
      <c r="B2676" t="s">
        <v>258</v>
      </c>
      <c r="C2676">
        <v>0</v>
      </c>
      <c r="D2676" t="s">
        <v>360</v>
      </c>
      <c r="E2676" t="s">
        <v>64</v>
      </c>
    </row>
    <row r="2677" spans="1:5" x14ac:dyDescent="0.2">
      <c r="A2677" t="s">
        <v>516</v>
      </c>
      <c r="B2677" t="s">
        <v>258</v>
      </c>
      <c r="C2677" s="2" t="s">
        <v>516</v>
      </c>
      <c r="D2677" t="s">
        <v>516</v>
      </c>
      <c r="E2677" t="s">
        <v>66</v>
      </c>
    </row>
    <row r="2678" spans="1:5" x14ac:dyDescent="0.2">
      <c r="A2678" t="s">
        <v>516</v>
      </c>
      <c r="B2678" t="s">
        <v>258</v>
      </c>
      <c r="C2678">
        <v>10</v>
      </c>
      <c r="D2678" t="s">
        <v>359</v>
      </c>
      <c r="E2678" t="s">
        <v>68</v>
      </c>
    </row>
    <row r="2679" spans="1:5" x14ac:dyDescent="0.2">
      <c r="A2679">
        <v>40</v>
      </c>
      <c r="B2679" t="s">
        <v>259</v>
      </c>
      <c r="C2679">
        <v>1</v>
      </c>
      <c r="D2679" t="s">
        <v>359</v>
      </c>
      <c r="E2679" t="s">
        <v>62</v>
      </c>
    </row>
    <row r="2680" spans="1:5" x14ac:dyDescent="0.2">
      <c r="A2680" t="s">
        <v>516</v>
      </c>
      <c r="B2680" t="s">
        <v>258</v>
      </c>
      <c r="C2680" s="2" t="s">
        <v>516</v>
      </c>
      <c r="D2680" t="s">
        <v>516</v>
      </c>
      <c r="E2680" t="s">
        <v>65</v>
      </c>
    </row>
    <row r="2681" spans="1:5" x14ac:dyDescent="0.2">
      <c r="A2681" t="s">
        <v>516</v>
      </c>
      <c r="B2681" t="s">
        <v>259</v>
      </c>
      <c r="C2681" s="2" t="s">
        <v>516</v>
      </c>
      <c r="D2681" t="s">
        <v>516</v>
      </c>
      <c r="E2681" t="s">
        <v>69</v>
      </c>
    </row>
    <row r="2682" spans="1:5" x14ac:dyDescent="0.2">
      <c r="A2682" t="s">
        <v>516</v>
      </c>
      <c r="B2682" t="s">
        <v>258</v>
      </c>
      <c r="C2682" s="2" t="s">
        <v>516</v>
      </c>
      <c r="D2682" t="s">
        <v>516</v>
      </c>
      <c r="E2682" t="s">
        <v>63</v>
      </c>
    </row>
    <row r="2683" spans="1:5" x14ac:dyDescent="0.2">
      <c r="A2683">
        <v>40</v>
      </c>
      <c r="B2683" t="s">
        <v>259</v>
      </c>
      <c r="C2683">
        <v>0</v>
      </c>
      <c r="D2683" t="s">
        <v>360</v>
      </c>
      <c r="E2683" t="s">
        <v>62</v>
      </c>
    </row>
    <row r="2684" spans="1:5" x14ac:dyDescent="0.2">
      <c r="A2684">
        <v>52</v>
      </c>
      <c r="B2684" t="s">
        <v>259</v>
      </c>
      <c r="C2684">
        <v>25</v>
      </c>
      <c r="D2684" t="s">
        <v>360</v>
      </c>
      <c r="E2684" t="s">
        <v>62</v>
      </c>
    </row>
    <row r="2685" spans="1:5" x14ac:dyDescent="0.2">
      <c r="A2685">
        <v>45</v>
      </c>
      <c r="B2685" t="s">
        <v>259</v>
      </c>
      <c r="C2685">
        <v>0</v>
      </c>
      <c r="D2685" t="s">
        <v>360</v>
      </c>
      <c r="E2685" t="s">
        <v>62</v>
      </c>
    </row>
    <row r="2686" spans="1:5" x14ac:dyDescent="0.2">
      <c r="A2686" t="s">
        <v>516</v>
      </c>
      <c r="B2686" t="s">
        <v>258</v>
      </c>
      <c r="C2686" s="2" t="s">
        <v>516</v>
      </c>
      <c r="D2686" t="s">
        <v>516</v>
      </c>
      <c r="E2686" t="s">
        <v>65</v>
      </c>
    </row>
    <row r="2687" spans="1:5" x14ac:dyDescent="0.2">
      <c r="A2687">
        <v>40</v>
      </c>
      <c r="B2687" t="s">
        <v>259</v>
      </c>
      <c r="C2687">
        <v>0</v>
      </c>
      <c r="D2687" t="s">
        <v>360</v>
      </c>
      <c r="E2687" t="s">
        <v>62</v>
      </c>
    </row>
    <row r="2688" spans="1:5" x14ac:dyDescent="0.2">
      <c r="A2688" t="s">
        <v>516</v>
      </c>
      <c r="B2688" t="s">
        <v>259</v>
      </c>
      <c r="C2688" s="2" t="s">
        <v>516</v>
      </c>
      <c r="D2688" t="s">
        <v>516</v>
      </c>
      <c r="E2688" t="s">
        <v>63</v>
      </c>
    </row>
    <row r="2689" spans="1:5" x14ac:dyDescent="0.2">
      <c r="A2689">
        <v>40</v>
      </c>
      <c r="B2689" t="s">
        <v>259</v>
      </c>
      <c r="C2689">
        <v>0</v>
      </c>
      <c r="D2689" t="s">
        <v>360</v>
      </c>
      <c r="E2689" t="s">
        <v>62</v>
      </c>
    </row>
    <row r="2690" spans="1:5" x14ac:dyDescent="0.2">
      <c r="A2690">
        <v>40</v>
      </c>
      <c r="B2690" t="s">
        <v>259</v>
      </c>
      <c r="C2690">
        <v>30</v>
      </c>
      <c r="D2690" t="s">
        <v>359</v>
      </c>
      <c r="E2690" t="s">
        <v>62</v>
      </c>
    </row>
    <row r="2691" spans="1:5" x14ac:dyDescent="0.2">
      <c r="A2691" t="s">
        <v>516</v>
      </c>
      <c r="B2691" t="s">
        <v>258</v>
      </c>
      <c r="C2691" s="2" t="s">
        <v>516</v>
      </c>
      <c r="D2691" t="s">
        <v>516</v>
      </c>
      <c r="E2691" t="s">
        <v>65</v>
      </c>
    </row>
    <row r="2692" spans="1:5" x14ac:dyDescent="0.2">
      <c r="A2692">
        <v>58</v>
      </c>
      <c r="B2692" t="s">
        <v>259</v>
      </c>
      <c r="C2692">
        <v>2</v>
      </c>
      <c r="D2692" t="s">
        <v>360</v>
      </c>
      <c r="E2692" t="s">
        <v>62</v>
      </c>
    </row>
    <row r="2693" spans="1:5" x14ac:dyDescent="0.2">
      <c r="A2693">
        <v>40</v>
      </c>
      <c r="B2693" t="s">
        <v>259</v>
      </c>
      <c r="C2693">
        <v>0</v>
      </c>
      <c r="D2693" t="s">
        <v>360</v>
      </c>
      <c r="E2693" t="s">
        <v>62</v>
      </c>
    </row>
    <row r="2694" spans="1:5" x14ac:dyDescent="0.2">
      <c r="A2694" t="s">
        <v>516</v>
      </c>
      <c r="B2694" t="s">
        <v>259</v>
      </c>
      <c r="C2694" s="2" t="s">
        <v>516</v>
      </c>
      <c r="D2694" t="s">
        <v>516</v>
      </c>
      <c r="E2694" t="s">
        <v>63</v>
      </c>
    </row>
    <row r="2695" spans="1:5" x14ac:dyDescent="0.2">
      <c r="A2695">
        <v>5</v>
      </c>
      <c r="B2695" t="s">
        <v>259</v>
      </c>
      <c r="C2695">
        <v>0</v>
      </c>
      <c r="D2695" t="s">
        <v>360</v>
      </c>
      <c r="E2695" t="s">
        <v>64</v>
      </c>
    </row>
    <row r="2696" spans="1:5" x14ac:dyDescent="0.2">
      <c r="A2696" t="s">
        <v>516</v>
      </c>
      <c r="B2696" t="s">
        <v>258</v>
      </c>
      <c r="C2696">
        <v>30</v>
      </c>
      <c r="D2696" t="s">
        <v>359</v>
      </c>
      <c r="E2696" t="s">
        <v>68</v>
      </c>
    </row>
    <row r="2697" spans="1:5" x14ac:dyDescent="0.2">
      <c r="A2697">
        <v>46</v>
      </c>
      <c r="B2697" t="s">
        <v>259</v>
      </c>
      <c r="C2697">
        <v>0</v>
      </c>
      <c r="D2697" t="s">
        <v>360</v>
      </c>
      <c r="E2697" t="s">
        <v>62</v>
      </c>
    </row>
    <row r="2698" spans="1:5" x14ac:dyDescent="0.2">
      <c r="A2698">
        <v>40</v>
      </c>
      <c r="B2698" t="s">
        <v>259</v>
      </c>
      <c r="C2698">
        <v>5</v>
      </c>
      <c r="D2698" t="s">
        <v>359</v>
      </c>
      <c r="E2698" t="s">
        <v>62</v>
      </c>
    </row>
    <row r="2699" spans="1:5" x14ac:dyDescent="0.2">
      <c r="A2699">
        <v>20</v>
      </c>
      <c r="B2699" t="s">
        <v>258</v>
      </c>
      <c r="C2699">
        <v>1</v>
      </c>
      <c r="D2699" t="s">
        <v>360</v>
      </c>
      <c r="E2699" t="s">
        <v>64</v>
      </c>
    </row>
    <row r="2700" spans="1:5" x14ac:dyDescent="0.2">
      <c r="A2700">
        <v>40</v>
      </c>
      <c r="B2700" t="s">
        <v>259</v>
      </c>
      <c r="C2700">
        <v>0</v>
      </c>
      <c r="D2700" t="s">
        <v>360</v>
      </c>
      <c r="E2700" t="s">
        <v>62</v>
      </c>
    </row>
    <row r="2701" spans="1:5" x14ac:dyDescent="0.2">
      <c r="A2701" t="s">
        <v>516</v>
      </c>
      <c r="B2701" t="s">
        <v>259</v>
      </c>
      <c r="C2701" s="2" t="s">
        <v>516</v>
      </c>
      <c r="D2701" t="s">
        <v>516</v>
      </c>
      <c r="E2701" t="s">
        <v>65</v>
      </c>
    </row>
    <row r="2702" spans="1:5" x14ac:dyDescent="0.2">
      <c r="A2702">
        <v>55</v>
      </c>
      <c r="B2702" t="s">
        <v>259</v>
      </c>
      <c r="C2702">
        <v>20</v>
      </c>
      <c r="D2702" t="s">
        <v>360</v>
      </c>
      <c r="E2702" t="s">
        <v>62</v>
      </c>
    </row>
    <row r="2703" spans="1:5" x14ac:dyDescent="0.2">
      <c r="A2703" t="s">
        <v>516</v>
      </c>
      <c r="B2703" t="s">
        <v>258</v>
      </c>
      <c r="C2703" s="2" t="s">
        <v>516</v>
      </c>
      <c r="D2703" t="s">
        <v>516</v>
      </c>
      <c r="E2703" t="s">
        <v>63</v>
      </c>
    </row>
    <row r="2704" spans="1:5" x14ac:dyDescent="0.2">
      <c r="A2704" t="s">
        <v>516</v>
      </c>
      <c r="B2704" t="s">
        <v>258</v>
      </c>
      <c r="C2704" s="2" t="s">
        <v>516</v>
      </c>
      <c r="D2704" t="s">
        <v>516</v>
      </c>
      <c r="E2704" t="s">
        <v>63</v>
      </c>
    </row>
    <row r="2705" spans="1:5" x14ac:dyDescent="0.2">
      <c r="A2705">
        <v>46</v>
      </c>
      <c r="B2705" t="s">
        <v>258</v>
      </c>
      <c r="C2705">
        <v>0</v>
      </c>
      <c r="D2705" t="s">
        <v>360</v>
      </c>
      <c r="E2705" t="s">
        <v>62</v>
      </c>
    </row>
    <row r="2706" spans="1:5" x14ac:dyDescent="0.2">
      <c r="A2706">
        <v>40</v>
      </c>
      <c r="B2706" t="s">
        <v>258</v>
      </c>
      <c r="C2706">
        <v>3</v>
      </c>
      <c r="D2706" t="s">
        <v>360</v>
      </c>
      <c r="E2706" t="s">
        <v>62</v>
      </c>
    </row>
    <row r="2707" spans="1:5" x14ac:dyDescent="0.2">
      <c r="A2707" t="s">
        <v>516</v>
      </c>
      <c r="B2707" t="s">
        <v>258</v>
      </c>
      <c r="C2707" s="2" t="s">
        <v>516</v>
      </c>
      <c r="D2707" t="s">
        <v>516</v>
      </c>
      <c r="E2707" t="s">
        <v>66</v>
      </c>
    </row>
    <row r="2708" spans="1:5" x14ac:dyDescent="0.2">
      <c r="A2708" t="s">
        <v>516</v>
      </c>
      <c r="B2708" t="s">
        <v>259</v>
      </c>
      <c r="C2708" s="2" t="s">
        <v>516</v>
      </c>
      <c r="D2708" t="s">
        <v>516</v>
      </c>
      <c r="E2708" t="s">
        <v>69</v>
      </c>
    </row>
    <row r="2709" spans="1:5" x14ac:dyDescent="0.2">
      <c r="A2709">
        <v>42</v>
      </c>
      <c r="B2709" t="s">
        <v>258</v>
      </c>
      <c r="C2709">
        <v>6</v>
      </c>
      <c r="D2709" t="s">
        <v>359</v>
      </c>
      <c r="E2709" t="s">
        <v>62</v>
      </c>
    </row>
    <row r="2710" spans="1:5" x14ac:dyDescent="0.2">
      <c r="A2710">
        <v>9</v>
      </c>
      <c r="B2710" t="s">
        <v>258</v>
      </c>
      <c r="C2710">
        <v>5</v>
      </c>
      <c r="D2710" t="s">
        <v>359</v>
      </c>
      <c r="E2710" t="s">
        <v>64</v>
      </c>
    </row>
    <row r="2711" spans="1:5" x14ac:dyDescent="0.2">
      <c r="A2711" t="s">
        <v>516</v>
      </c>
      <c r="B2711" t="s">
        <v>258</v>
      </c>
      <c r="C2711" s="2" t="s">
        <v>516</v>
      </c>
      <c r="D2711" t="s">
        <v>516</v>
      </c>
      <c r="E2711" t="s">
        <v>63</v>
      </c>
    </row>
    <row r="2712" spans="1:5" x14ac:dyDescent="0.2">
      <c r="A2712">
        <v>40</v>
      </c>
      <c r="B2712" t="s">
        <v>259</v>
      </c>
      <c r="C2712">
        <v>0</v>
      </c>
      <c r="D2712" t="s">
        <v>360</v>
      </c>
      <c r="E2712" t="s">
        <v>62</v>
      </c>
    </row>
    <row r="2713" spans="1:5" x14ac:dyDescent="0.2">
      <c r="A2713">
        <v>40</v>
      </c>
      <c r="B2713" t="s">
        <v>258</v>
      </c>
      <c r="C2713">
        <v>0</v>
      </c>
      <c r="D2713" t="s">
        <v>360</v>
      </c>
      <c r="E2713" t="s">
        <v>62</v>
      </c>
    </row>
    <row r="2714" spans="1:5" x14ac:dyDescent="0.2">
      <c r="A2714" t="s">
        <v>516</v>
      </c>
      <c r="B2714" t="s">
        <v>258</v>
      </c>
      <c r="C2714" s="2" t="s">
        <v>516</v>
      </c>
      <c r="D2714" t="s">
        <v>516</v>
      </c>
      <c r="E2714" t="s">
        <v>65</v>
      </c>
    </row>
    <row r="2715" spans="1:5" x14ac:dyDescent="0.2">
      <c r="A2715">
        <v>58</v>
      </c>
      <c r="B2715" t="s">
        <v>258</v>
      </c>
      <c r="C2715">
        <v>0</v>
      </c>
      <c r="D2715" t="s">
        <v>360</v>
      </c>
      <c r="E2715" t="s">
        <v>62</v>
      </c>
    </row>
    <row r="2716" spans="1:5" x14ac:dyDescent="0.2">
      <c r="A2716" t="s">
        <v>516</v>
      </c>
      <c r="B2716" t="s">
        <v>258</v>
      </c>
      <c r="C2716" s="2" t="s">
        <v>516</v>
      </c>
      <c r="D2716" t="s">
        <v>516</v>
      </c>
      <c r="E2716" t="s">
        <v>63</v>
      </c>
    </row>
    <row r="2717" spans="1:5" x14ac:dyDescent="0.2">
      <c r="A2717" t="s">
        <v>516</v>
      </c>
      <c r="B2717" t="s">
        <v>258</v>
      </c>
      <c r="C2717" s="2" t="s">
        <v>516</v>
      </c>
      <c r="D2717" t="s">
        <v>516</v>
      </c>
      <c r="E2717" t="s">
        <v>63</v>
      </c>
    </row>
    <row r="2718" spans="1:5" x14ac:dyDescent="0.2">
      <c r="A2718">
        <v>34</v>
      </c>
      <c r="B2718" t="s">
        <v>258</v>
      </c>
      <c r="C2718">
        <v>0</v>
      </c>
      <c r="D2718" t="s">
        <v>360</v>
      </c>
      <c r="E2718" t="s">
        <v>64</v>
      </c>
    </row>
    <row r="2719" spans="1:5" x14ac:dyDescent="0.2">
      <c r="A2719">
        <v>40</v>
      </c>
      <c r="B2719" t="s">
        <v>259</v>
      </c>
      <c r="C2719">
        <v>0</v>
      </c>
      <c r="D2719" t="s">
        <v>360</v>
      </c>
      <c r="E2719" t="s">
        <v>62</v>
      </c>
    </row>
    <row r="2720" spans="1:5" x14ac:dyDescent="0.2">
      <c r="A2720">
        <v>40</v>
      </c>
      <c r="B2720" t="s">
        <v>259</v>
      </c>
      <c r="C2720">
        <v>10</v>
      </c>
      <c r="D2720" t="s">
        <v>360</v>
      </c>
      <c r="E2720" t="s">
        <v>62</v>
      </c>
    </row>
    <row r="2721" spans="1:5" x14ac:dyDescent="0.2">
      <c r="A2721" t="s">
        <v>516</v>
      </c>
      <c r="B2721" t="s">
        <v>258</v>
      </c>
      <c r="C2721">
        <v>5</v>
      </c>
      <c r="D2721" t="s">
        <v>359</v>
      </c>
      <c r="E2721" t="s">
        <v>68</v>
      </c>
    </row>
    <row r="2722" spans="1:5" x14ac:dyDescent="0.2">
      <c r="A2722" t="s">
        <v>516</v>
      </c>
      <c r="B2722" t="s">
        <v>259</v>
      </c>
      <c r="C2722" s="2" t="s">
        <v>516</v>
      </c>
      <c r="D2722" t="s">
        <v>516</v>
      </c>
      <c r="E2722" t="s">
        <v>69</v>
      </c>
    </row>
    <row r="2723" spans="1:5" x14ac:dyDescent="0.2">
      <c r="A2723" t="s">
        <v>516</v>
      </c>
      <c r="B2723" t="s">
        <v>258</v>
      </c>
      <c r="C2723" s="2" t="s">
        <v>516</v>
      </c>
      <c r="D2723" t="s">
        <v>516</v>
      </c>
      <c r="E2723" t="s">
        <v>65</v>
      </c>
    </row>
    <row r="2724" spans="1:5" x14ac:dyDescent="0.2">
      <c r="A2724" t="s">
        <v>516</v>
      </c>
      <c r="B2724" t="s">
        <v>259</v>
      </c>
      <c r="C2724" s="2" t="s">
        <v>516</v>
      </c>
      <c r="D2724" t="s">
        <v>516</v>
      </c>
      <c r="E2724" t="s">
        <v>63</v>
      </c>
    </row>
    <row r="2725" spans="1:5" x14ac:dyDescent="0.2">
      <c r="A2725" t="s">
        <v>516</v>
      </c>
      <c r="B2725" t="s">
        <v>258</v>
      </c>
      <c r="C2725" s="2" t="s">
        <v>516</v>
      </c>
      <c r="D2725" t="s">
        <v>516</v>
      </c>
      <c r="E2725" t="s">
        <v>65</v>
      </c>
    </row>
    <row r="2726" spans="1:5" x14ac:dyDescent="0.2">
      <c r="A2726" t="s">
        <v>516</v>
      </c>
      <c r="B2726" t="s">
        <v>258</v>
      </c>
      <c r="C2726" s="2" t="s">
        <v>516</v>
      </c>
      <c r="D2726" t="s">
        <v>516</v>
      </c>
      <c r="E2726" t="s">
        <v>63</v>
      </c>
    </row>
    <row r="2727" spans="1:5" x14ac:dyDescent="0.2">
      <c r="A2727" t="s">
        <v>516</v>
      </c>
      <c r="B2727" t="s">
        <v>259</v>
      </c>
      <c r="C2727" s="2" t="s">
        <v>516</v>
      </c>
      <c r="D2727" t="s">
        <v>516</v>
      </c>
      <c r="E2727" t="s">
        <v>63</v>
      </c>
    </row>
    <row r="2728" spans="1:5" x14ac:dyDescent="0.2">
      <c r="A2728">
        <v>45</v>
      </c>
      <c r="B2728" t="s">
        <v>258</v>
      </c>
      <c r="C2728">
        <v>3</v>
      </c>
      <c r="D2728" t="s">
        <v>360</v>
      </c>
      <c r="E2728" t="s">
        <v>62</v>
      </c>
    </row>
    <row r="2729" spans="1:5" x14ac:dyDescent="0.2">
      <c r="A2729" t="s">
        <v>516</v>
      </c>
      <c r="B2729" t="s">
        <v>258</v>
      </c>
      <c r="C2729" s="2" t="s">
        <v>516</v>
      </c>
      <c r="D2729" t="s">
        <v>516</v>
      </c>
      <c r="E2729" t="s">
        <v>63</v>
      </c>
    </row>
    <row r="2730" spans="1:5" x14ac:dyDescent="0.2">
      <c r="A2730" t="s">
        <v>516</v>
      </c>
      <c r="B2730" t="s">
        <v>259</v>
      </c>
      <c r="C2730" s="2" t="s">
        <v>516</v>
      </c>
      <c r="D2730" t="s">
        <v>516</v>
      </c>
      <c r="E2730" t="s">
        <v>69</v>
      </c>
    </row>
    <row r="2731" spans="1:5" x14ac:dyDescent="0.2">
      <c r="A2731">
        <v>40</v>
      </c>
      <c r="B2731" t="s">
        <v>259</v>
      </c>
      <c r="C2731">
        <v>12</v>
      </c>
      <c r="D2731" t="s">
        <v>360</v>
      </c>
      <c r="E2731" t="s">
        <v>62</v>
      </c>
    </row>
    <row r="2732" spans="1:5" x14ac:dyDescent="0.2">
      <c r="A2732" t="s">
        <v>516</v>
      </c>
      <c r="B2732" t="s">
        <v>258</v>
      </c>
      <c r="C2732" s="2" t="s">
        <v>516</v>
      </c>
      <c r="D2732" t="s">
        <v>516</v>
      </c>
      <c r="E2732" t="s">
        <v>63</v>
      </c>
    </row>
    <row r="2733" spans="1:5" x14ac:dyDescent="0.2">
      <c r="A2733" t="s">
        <v>516</v>
      </c>
      <c r="B2733" t="s">
        <v>258</v>
      </c>
      <c r="C2733" s="2" t="s">
        <v>516</v>
      </c>
      <c r="D2733" t="s">
        <v>516</v>
      </c>
      <c r="E2733" t="s">
        <v>69</v>
      </c>
    </row>
    <row r="2734" spans="1:5" x14ac:dyDescent="0.2">
      <c r="A2734">
        <v>24</v>
      </c>
      <c r="B2734" t="s">
        <v>258</v>
      </c>
      <c r="C2734">
        <v>2</v>
      </c>
      <c r="D2734" t="s">
        <v>360</v>
      </c>
      <c r="E2734" t="s">
        <v>62</v>
      </c>
    </row>
    <row r="2735" spans="1:5" x14ac:dyDescent="0.2">
      <c r="A2735" t="s">
        <v>516</v>
      </c>
      <c r="B2735" t="s">
        <v>259</v>
      </c>
      <c r="C2735" s="2" t="s">
        <v>516</v>
      </c>
      <c r="D2735" t="s">
        <v>516</v>
      </c>
      <c r="E2735" t="s">
        <v>63</v>
      </c>
    </row>
    <row r="2736" spans="1:5" x14ac:dyDescent="0.2">
      <c r="A2736" t="s">
        <v>516</v>
      </c>
      <c r="B2736" t="s">
        <v>259</v>
      </c>
      <c r="C2736" s="2" t="s">
        <v>516</v>
      </c>
      <c r="D2736" t="s">
        <v>516</v>
      </c>
      <c r="E2736" t="s">
        <v>63</v>
      </c>
    </row>
    <row r="2737" spans="1:5" x14ac:dyDescent="0.2">
      <c r="A2737" t="s">
        <v>516</v>
      </c>
      <c r="B2737" t="s">
        <v>258</v>
      </c>
      <c r="C2737" s="2" t="s">
        <v>516</v>
      </c>
      <c r="D2737" t="s">
        <v>516</v>
      </c>
      <c r="E2737" t="s">
        <v>63</v>
      </c>
    </row>
    <row r="2738" spans="1:5" x14ac:dyDescent="0.2">
      <c r="A2738">
        <v>35</v>
      </c>
      <c r="B2738" t="s">
        <v>258</v>
      </c>
      <c r="C2738">
        <v>1</v>
      </c>
      <c r="D2738" t="s">
        <v>360</v>
      </c>
      <c r="E2738" t="s">
        <v>62</v>
      </c>
    </row>
    <row r="2739" spans="1:5" x14ac:dyDescent="0.2">
      <c r="A2739">
        <v>55</v>
      </c>
      <c r="B2739" t="s">
        <v>259</v>
      </c>
      <c r="C2739">
        <v>2</v>
      </c>
      <c r="D2739" t="s">
        <v>360</v>
      </c>
      <c r="E2739" t="s">
        <v>62</v>
      </c>
    </row>
    <row r="2740" spans="1:5" x14ac:dyDescent="0.2">
      <c r="A2740">
        <v>38</v>
      </c>
      <c r="B2740" t="s">
        <v>258</v>
      </c>
      <c r="C2740">
        <v>2</v>
      </c>
      <c r="D2740" t="s">
        <v>360</v>
      </c>
      <c r="E2740" t="s">
        <v>62</v>
      </c>
    </row>
    <row r="2741" spans="1:5" x14ac:dyDescent="0.2">
      <c r="A2741" t="s">
        <v>516</v>
      </c>
      <c r="B2741" t="s">
        <v>258</v>
      </c>
      <c r="C2741" s="2" t="s">
        <v>516</v>
      </c>
      <c r="D2741" t="s">
        <v>516</v>
      </c>
      <c r="E2741" t="s">
        <v>69</v>
      </c>
    </row>
    <row r="2742" spans="1:5" x14ac:dyDescent="0.2">
      <c r="A2742">
        <v>60</v>
      </c>
      <c r="B2742" t="s">
        <v>259</v>
      </c>
      <c r="C2742">
        <v>0</v>
      </c>
      <c r="D2742" t="s">
        <v>360</v>
      </c>
      <c r="E2742" t="s">
        <v>62</v>
      </c>
    </row>
    <row r="2743" spans="1:5" x14ac:dyDescent="0.2">
      <c r="A2743">
        <v>36</v>
      </c>
      <c r="B2743" t="s">
        <v>258</v>
      </c>
      <c r="C2743">
        <v>0</v>
      </c>
      <c r="D2743" t="s">
        <v>360</v>
      </c>
      <c r="E2743" t="s">
        <v>64</v>
      </c>
    </row>
    <row r="2744" spans="1:5" x14ac:dyDescent="0.2">
      <c r="A2744" t="s">
        <v>516</v>
      </c>
      <c r="B2744" t="s">
        <v>259</v>
      </c>
      <c r="C2744" s="2" t="s">
        <v>516</v>
      </c>
      <c r="D2744" t="s">
        <v>516</v>
      </c>
      <c r="E2744" t="s">
        <v>67</v>
      </c>
    </row>
    <row r="2745" spans="1:5" x14ac:dyDescent="0.2">
      <c r="A2745">
        <v>32</v>
      </c>
      <c r="B2745" t="s">
        <v>258</v>
      </c>
      <c r="C2745">
        <v>5</v>
      </c>
      <c r="D2745" t="s">
        <v>359</v>
      </c>
      <c r="E2745" t="s">
        <v>62</v>
      </c>
    </row>
    <row r="2746" spans="1:5" x14ac:dyDescent="0.2">
      <c r="A2746">
        <v>40</v>
      </c>
      <c r="B2746" t="s">
        <v>258</v>
      </c>
      <c r="C2746">
        <v>4</v>
      </c>
      <c r="D2746" t="s">
        <v>360</v>
      </c>
      <c r="E2746" t="s">
        <v>62</v>
      </c>
    </row>
    <row r="2747" spans="1:5" x14ac:dyDescent="0.2">
      <c r="A2747" t="s">
        <v>516</v>
      </c>
      <c r="B2747" t="s">
        <v>258</v>
      </c>
      <c r="C2747">
        <v>10</v>
      </c>
      <c r="D2747" t="s">
        <v>360</v>
      </c>
      <c r="E2747" t="s">
        <v>68</v>
      </c>
    </row>
    <row r="2748" spans="1:5" x14ac:dyDescent="0.2">
      <c r="A2748" t="s">
        <v>516</v>
      </c>
      <c r="B2748" t="s">
        <v>259</v>
      </c>
      <c r="C2748" s="2" t="s">
        <v>516</v>
      </c>
      <c r="D2748" t="s">
        <v>516</v>
      </c>
      <c r="E2748" t="s">
        <v>67</v>
      </c>
    </row>
    <row r="2749" spans="1:5" x14ac:dyDescent="0.2">
      <c r="A2749" t="s">
        <v>516</v>
      </c>
      <c r="B2749" t="s">
        <v>259</v>
      </c>
      <c r="C2749" s="2" t="s">
        <v>516</v>
      </c>
      <c r="D2749" t="s">
        <v>516</v>
      </c>
      <c r="E2749" t="s">
        <v>63</v>
      </c>
    </row>
    <row r="2750" spans="1:5" x14ac:dyDescent="0.2">
      <c r="A2750" t="s">
        <v>516</v>
      </c>
      <c r="B2750" t="s">
        <v>259</v>
      </c>
      <c r="C2750" s="2" t="s">
        <v>516</v>
      </c>
      <c r="D2750" t="s">
        <v>516</v>
      </c>
      <c r="E2750" t="s">
        <v>63</v>
      </c>
    </row>
    <row r="2751" spans="1:5" x14ac:dyDescent="0.2">
      <c r="A2751">
        <v>40</v>
      </c>
      <c r="B2751" t="s">
        <v>258</v>
      </c>
      <c r="C2751">
        <v>0</v>
      </c>
      <c r="D2751" t="s">
        <v>360</v>
      </c>
      <c r="E2751" t="s">
        <v>62</v>
      </c>
    </row>
    <row r="2752" spans="1:5" x14ac:dyDescent="0.2">
      <c r="A2752" t="s">
        <v>516</v>
      </c>
      <c r="B2752" t="s">
        <v>258</v>
      </c>
      <c r="C2752" s="2" t="s">
        <v>516</v>
      </c>
      <c r="D2752" t="s">
        <v>516</v>
      </c>
      <c r="E2752" t="s">
        <v>69</v>
      </c>
    </row>
    <row r="2753" spans="1:5" x14ac:dyDescent="0.2">
      <c r="A2753" t="s">
        <v>516</v>
      </c>
      <c r="B2753" t="s">
        <v>259</v>
      </c>
      <c r="C2753" s="2" t="s">
        <v>516</v>
      </c>
      <c r="D2753" t="s">
        <v>516</v>
      </c>
      <c r="E2753" t="s">
        <v>63</v>
      </c>
    </row>
    <row r="2754" spans="1:5" x14ac:dyDescent="0.2">
      <c r="A2754" t="s">
        <v>516</v>
      </c>
      <c r="B2754" t="s">
        <v>259</v>
      </c>
      <c r="C2754" s="2" t="s">
        <v>516</v>
      </c>
      <c r="D2754" t="s">
        <v>516</v>
      </c>
      <c r="E2754" t="s">
        <v>63</v>
      </c>
    </row>
    <row r="2755" spans="1:5" x14ac:dyDescent="0.2">
      <c r="A2755">
        <v>48</v>
      </c>
      <c r="B2755" t="s">
        <v>258</v>
      </c>
      <c r="C2755">
        <v>0</v>
      </c>
      <c r="D2755" t="s">
        <v>360</v>
      </c>
      <c r="E2755" t="s">
        <v>62</v>
      </c>
    </row>
    <row r="2756" spans="1:5" x14ac:dyDescent="0.2">
      <c r="A2756">
        <v>45</v>
      </c>
      <c r="B2756" t="s">
        <v>258</v>
      </c>
      <c r="C2756">
        <v>15</v>
      </c>
      <c r="D2756" t="s">
        <v>359</v>
      </c>
      <c r="E2756" t="s">
        <v>62</v>
      </c>
    </row>
    <row r="2757" spans="1:5" x14ac:dyDescent="0.2">
      <c r="A2757" t="s">
        <v>516</v>
      </c>
      <c r="B2757" t="s">
        <v>259</v>
      </c>
      <c r="C2757" s="2" t="s">
        <v>516</v>
      </c>
      <c r="D2757" t="s">
        <v>516</v>
      </c>
      <c r="E2757" t="s">
        <v>63</v>
      </c>
    </row>
    <row r="2758" spans="1:5" x14ac:dyDescent="0.2">
      <c r="A2758">
        <v>0</v>
      </c>
      <c r="B2758" t="s">
        <v>259</v>
      </c>
      <c r="C2758">
        <v>0</v>
      </c>
      <c r="D2758" t="s">
        <v>360</v>
      </c>
      <c r="E2758" t="s">
        <v>64</v>
      </c>
    </row>
    <row r="2759" spans="1:5" x14ac:dyDescent="0.2">
      <c r="A2759">
        <v>38</v>
      </c>
      <c r="B2759" t="s">
        <v>258</v>
      </c>
      <c r="C2759">
        <v>0</v>
      </c>
      <c r="D2759" t="s">
        <v>360</v>
      </c>
      <c r="E2759" t="s">
        <v>62</v>
      </c>
    </row>
    <row r="2760" spans="1:5" x14ac:dyDescent="0.2">
      <c r="A2760" t="s">
        <v>516</v>
      </c>
      <c r="B2760" t="s">
        <v>258</v>
      </c>
      <c r="C2760" s="2" t="s">
        <v>516</v>
      </c>
      <c r="D2760" t="s">
        <v>516</v>
      </c>
      <c r="E2760" t="s">
        <v>65</v>
      </c>
    </row>
    <row r="2761" spans="1:5" x14ac:dyDescent="0.2">
      <c r="A2761" t="s">
        <v>516</v>
      </c>
      <c r="B2761" t="s">
        <v>258</v>
      </c>
      <c r="C2761">
        <v>3</v>
      </c>
      <c r="D2761" t="s">
        <v>359</v>
      </c>
      <c r="E2761" t="s">
        <v>68</v>
      </c>
    </row>
    <row r="2762" spans="1:5" x14ac:dyDescent="0.2">
      <c r="A2762">
        <v>40</v>
      </c>
      <c r="B2762" t="s">
        <v>259</v>
      </c>
      <c r="C2762" s="2" t="s">
        <v>516</v>
      </c>
      <c r="D2762" t="s">
        <v>516</v>
      </c>
      <c r="E2762" t="s">
        <v>62</v>
      </c>
    </row>
    <row r="2763" spans="1:5" x14ac:dyDescent="0.2">
      <c r="A2763">
        <v>40</v>
      </c>
      <c r="B2763" t="s">
        <v>259</v>
      </c>
      <c r="C2763">
        <v>1</v>
      </c>
      <c r="D2763" t="s">
        <v>360</v>
      </c>
      <c r="E2763" t="s">
        <v>62</v>
      </c>
    </row>
    <row r="2764" spans="1:5" x14ac:dyDescent="0.2">
      <c r="A2764">
        <v>20</v>
      </c>
      <c r="B2764" t="s">
        <v>259</v>
      </c>
      <c r="C2764">
        <v>2</v>
      </c>
      <c r="D2764" t="s">
        <v>360</v>
      </c>
      <c r="E2764" t="s">
        <v>64</v>
      </c>
    </row>
    <row r="2765" spans="1:5" x14ac:dyDescent="0.2">
      <c r="A2765" t="s">
        <v>516</v>
      </c>
      <c r="B2765" t="s">
        <v>259</v>
      </c>
      <c r="C2765" s="2" t="s">
        <v>516</v>
      </c>
      <c r="D2765" t="s">
        <v>516</v>
      </c>
      <c r="E2765" t="s">
        <v>69</v>
      </c>
    </row>
    <row r="2766" spans="1:5" x14ac:dyDescent="0.2">
      <c r="A2766" t="s">
        <v>516</v>
      </c>
      <c r="B2766" t="s">
        <v>259</v>
      </c>
      <c r="C2766" s="2" t="s">
        <v>516</v>
      </c>
      <c r="D2766" t="s">
        <v>516</v>
      </c>
      <c r="E2766" t="s">
        <v>63</v>
      </c>
    </row>
    <row r="2767" spans="1:5" x14ac:dyDescent="0.2">
      <c r="A2767" t="s">
        <v>516</v>
      </c>
      <c r="B2767" t="s">
        <v>258</v>
      </c>
      <c r="C2767" s="2" t="s">
        <v>516</v>
      </c>
      <c r="D2767" t="s">
        <v>516</v>
      </c>
      <c r="E2767" t="s">
        <v>63</v>
      </c>
    </row>
    <row r="2768" spans="1:5" x14ac:dyDescent="0.2">
      <c r="A2768">
        <v>45</v>
      </c>
      <c r="B2768" t="s">
        <v>258</v>
      </c>
      <c r="C2768">
        <v>0</v>
      </c>
      <c r="D2768" t="s">
        <v>360</v>
      </c>
      <c r="E2768" t="s">
        <v>62</v>
      </c>
    </row>
    <row r="2769" spans="1:5" x14ac:dyDescent="0.2">
      <c r="A2769" t="s">
        <v>516</v>
      </c>
      <c r="B2769" t="s">
        <v>258</v>
      </c>
      <c r="C2769" s="2" t="s">
        <v>516</v>
      </c>
      <c r="D2769" t="s">
        <v>516</v>
      </c>
      <c r="E2769" t="s">
        <v>63</v>
      </c>
    </row>
    <row r="2770" spans="1:5" x14ac:dyDescent="0.2">
      <c r="A2770">
        <v>50</v>
      </c>
      <c r="B2770" t="s">
        <v>259</v>
      </c>
      <c r="C2770">
        <v>10</v>
      </c>
      <c r="D2770" t="s">
        <v>360</v>
      </c>
      <c r="E2770" t="s">
        <v>62</v>
      </c>
    </row>
    <row r="2771" spans="1:5" x14ac:dyDescent="0.2">
      <c r="A2771">
        <v>48</v>
      </c>
      <c r="B2771" t="s">
        <v>259</v>
      </c>
      <c r="C2771">
        <v>0</v>
      </c>
      <c r="D2771" t="s">
        <v>360</v>
      </c>
      <c r="E2771" t="s">
        <v>62</v>
      </c>
    </row>
    <row r="2772" spans="1:5" x14ac:dyDescent="0.2">
      <c r="A2772" t="s">
        <v>516</v>
      </c>
      <c r="B2772" t="s">
        <v>258</v>
      </c>
      <c r="C2772">
        <v>5</v>
      </c>
      <c r="D2772" t="s">
        <v>360</v>
      </c>
      <c r="E2772" t="s">
        <v>68</v>
      </c>
    </row>
    <row r="2773" spans="1:5" x14ac:dyDescent="0.2">
      <c r="A2773">
        <v>35</v>
      </c>
      <c r="B2773" t="s">
        <v>258</v>
      </c>
      <c r="C2773">
        <v>20</v>
      </c>
      <c r="D2773" t="s">
        <v>359</v>
      </c>
      <c r="E2773" t="s">
        <v>62</v>
      </c>
    </row>
    <row r="2774" spans="1:5" x14ac:dyDescent="0.2">
      <c r="A2774" t="s">
        <v>516</v>
      </c>
      <c r="B2774" t="s">
        <v>258</v>
      </c>
      <c r="C2774" s="2" t="s">
        <v>516</v>
      </c>
      <c r="D2774" t="s">
        <v>516</v>
      </c>
      <c r="E2774" t="s">
        <v>69</v>
      </c>
    </row>
    <row r="2775" spans="1:5" x14ac:dyDescent="0.2">
      <c r="A2775" t="s">
        <v>516</v>
      </c>
      <c r="B2775" t="s">
        <v>258</v>
      </c>
      <c r="C2775" s="2" t="s">
        <v>516</v>
      </c>
      <c r="D2775" t="s">
        <v>516</v>
      </c>
      <c r="E2775" t="s">
        <v>65</v>
      </c>
    </row>
    <row r="2776" spans="1:5" x14ac:dyDescent="0.2">
      <c r="A2776">
        <v>40</v>
      </c>
      <c r="B2776" t="s">
        <v>259</v>
      </c>
      <c r="C2776">
        <v>0</v>
      </c>
      <c r="D2776" t="s">
        <v>359</v>
      </c>
      <c r="E2776" t="s">
        <v>62</v>
      </c>
    </row>
    <row r="2777" spans="1:5" x14ac:dyDescent="0.2">
      <c r="A2777">
        <v>40</v>
      </c>
      <c r="B2777" t="s">
        <v>258</v>
      </c>
      <c r="C2777">
        <v>0</v>
      </c>
      <c r="D2777" t="s">
        <v>360</v>
      </c>
      <c r="E2777" t="s">
        <v>62</v>
      </c>
    </row>
    <row r="2778" spans="1:5" x14ac:dyDescent="0.2">
      <c r="A2778" t="s">
        <v>516</v>
      </c>
      <c r="B2778" t="s">
        <v>258</v>
      </c>
      <c r="C2778" s="2" t="s">
        <v>516</v>
      </c>
      <c r="D2778" t="s">
        <v>516</v>
      </c>
      <c r="E2778" t="s">
        <v>63</v>
      </c>
    </row>
    <row r="2779" spans="1:5" x14ac:dyDescent="0.2">
      <c r="A2779">
        <v>40</v>
      </c>
      <c r="B2779" t="s">
        <v>259</v>
      </c>
      <c r="C2779">
        <v>0</v>
      </c>
      <c r="D2779" t="s">
        <v>360</v>
      </c>
      <c r="E2779" t="s">
        <v>62</v>
      </c>
    </row>
    <row r="2780" spans="1:5" x14ac:dyDescent="0.2">
      <c r="A2780" t="s">
        <v>516</v>
      </c>
      <c r="B2780" t="s">
        <v>259</v>
      </c>
      <c r="C2780" s="2" t="s">
        <v>516</v>
      </c>
      <c r="D2780" t="s">
        <v>516</v>
      </c>
      <c r="E2780" t="s">
        <v>63</v>
      </c>
    </row>
    <row r="2781" spans="1:5" x14ac:dyDescent="0.2">
      <c r="A2781" t="s">
        <v>516</v>
      </c>
      <c r="B2781" t="s">
        <v>258</v>
      </c>
      <c r="C2781">
        <v>0</v>
      </c>
      <c r="D2781" t="s">
        <v>360</v>
      </c>
      <c r="E2781" t="s">
        <v>68</v>
      </c>
    </row>
    <row r="2782" spans="1:5" x14ac:dyDescent="0.2">
      <c r="A2782">
        <v>40</v>
      </c>
      <c r="B2782" t="s">
        <v>258</v>
      </c>
      <c r="C2782">
        <v>0</v>
      </c>
      <c r="D2782" t="s">
        <v>360</v>
      </c>
      <c r="E2782" t="s">
        <v>62</v>
      </c>
    </row>
    <row r="2783" spans="1:5" x14ac:dyDescent="0.2">
      <c r="A2783">
        <v>32</v>
      </c>
      <c r="B2783" t="s">
        <v>258</v>
      </c>
      <c r="C2783">
        <v>30</v>
      </c>
      <c r="D2783" t="s">
        <v>359</v>
      </c>
      <c r="E2783" t="s">
        <v>62</v>
      </c>
    </row>
    <row r="2784" spans="1:5" x14ac:dyDescent="0.2">
      <c r="A2784">
        <v>45</v>
      </c>
      <c r="B2784" t="s">
        <v>258</v>
      </c>
      <c r="C2784">
        <v>0</v>
      </c>
      <c r="D2784" t="s">
        <v>360</v>
      </c>
      <c r="E2784" t="s">
        <v>62</v>
      </c>
    </row>
    <row r="2785" spans="1:5" x14ac:dyDescent="0.2">
      <c r="A2785">
        <v>40</v>
      </c>
      <c r="B2785" t="s">
        <v>258</v>
      </c>
      <c r="C2785">
        <v>0</v>
      </c>
      <c r="D2785" t="s">
        <v>360</v>
      </c>
      <c r="E2785" t="s">
        <v>62</v>
      </c>
    </row>
    <row r="2786" spans="1:5" x14ac:dyDescent="0.2">
      <c r="A2786" t="s">
        <v>516</v>
      </c>
      <c r="B2786" t="s">
        <v>258</v>
      </c>
      <c r="C2786" s="2" t="s">
        <v>516</v>
      </c>
      <c r="D2786" t="s">
        <v>516</v>
      </c>
      <c r="E2786" t="s">
        <v>63</v>
      </c>
    </row>
    <row r="2787" spans="1:5" x14ac:dyDescent="0.2">
      <c r="A2787">
        <v>18</v>
      </c>
      <c r="B2787" t="s">
        <v>258</v>
      </c>
      <c r="C2787">
        <v>15</v>
      </c>
      <c r="D2787" t="s">
        <v>359</v>
      </c>
      <c r="E2787" t="s">
        <v>64</v>
      </c>
    </row>
    <row r="2788" spans="1:5" x14ac:dyDescent="0.2">
      <c r="A2788">
        <v>40</v>
      </c>
      <c r="B2788" t="s">
        <v>258</v>
      </c>
      <c r="C2788">
        <v>0</v>
      </c>
      <c r="D2788" t="s">
        <v>360</v>
      </c>
      <c r="E2788" t="s">
        <v>62</v>
      </c>
    </row>
    <row r="2789" spans="1:5" x14ac:dyDescent="0.2">
      <c r="A2789" t="s">
        <v>516</v>
      </c>
      <c r="B2789" t="s">
        <v>258</v>
      </c>
      <c r="C2789" s="2" t="s">
        <v>516</v>
      </c>
      <c r="D2789" t="s">
        <v>516</v>
      </c>
      <c r="E2789" t="s">
        <v>69</v>
      </c>
    </row>
    <row r="2790" spans="1:5" x14ac:dyDescent="0.2">
      <c r="A2790">
        <v>55</v>
      </c>
      <c r="B2790" t="s">
        <v>259</v>
      </c>
      <c r="C2790">
        <v>0</v>
      </c>
      <c r="D2790" t="s">
        <v>360</v>
      </c>
      <c r="E2790" t="s">
        <v>62</v>
      </c>
    </row>
    <row r="2791" spans="1:5" x14ac:dyDescent="0.2">
      <c r="A2791" t="s">
        <v>516</v>
      </c>
      <c r="B2791" t="s">
        <v>259</v>
      </c>
      <c r="C2791" s="2" t="s">
        <v>516</v>
      </c>
      <c r="D2791" t="s">
        <v>516</v>
      </c>
      <c r="E2791" t="s">
        <v>67</v>
      </c>
    </row>
    <row r="2792" spans="1:5" x14ac:dyDescent="0.2">
      <c r="A2792">
        <v>45</v>
      </c>
      <c r="B2792" t="s">
        <v>258</v>
      </c>
      <c r="C2792">
        <v>0</v>
      </c>
      <c r="D2792" t="s">
        <v>359</v>
      </c>
      <c r="E2792" t="s">
        <v>62</v>
      </c>
    </row>
    <row r="2793" spans="1:5" x14ac:dyDescent="0.2">
      <c r="A2793" t="s">
        <v>516</v>
      </c>
      <c r="B2793" t="s">
        <v>258</v>
      </c>
      <c r="C2793" s="2" t="s">
        <v>516</v>
      </c>
      <c r="D2793" t="s">
        <v>516</v>
      </c>
      <c r="E2793" t="s">
        <v>63</v>
      </c>
    </row>
    <row r="2794" spans="1:5" x14ac:dyDescent="0.2">
      <c r="A2794">
        <v>40</v>
      </c>
      <c r="B2794" t="s">
        <v>259</v>
      </c>
      <c r="C2794">
        <v>30</v>
      </c>
      <c r="D2794" t="s">
        <v>360</v>
      </c>
      <c r="E2794" t="s">
        <v>62</v>
      </c>
    </row>
    <row r="2795" spans="1:5" x14ac:dyDescent="0.2">
      <c r="A2795">
        <v>40</v>
      </c>
      <c r="B2795" t="s">
        <v>259</v>
      </c>
      <c r="C2795">
        <v>0</v>
      </c>
      <c r="D2795" t="s">
        <v>360</v>
      </c>
      <c r="E2795" t="s">
        <v>62</v>
      </c>
    </row>
    <row r="2796" spans="1:5" x14ac:dyDescent="0.2">
      <c r="A2796">
        <v>30</v>
      </c>
      <c r="B2796" t="s">
        <v>259</v>
      </c>
      <c r="C2796">
        <v>0</v>
      </c>
      <c r="D2796" t="s">
        <v>360</v>
      </c>
      <c r="E2796" t="s">
        <v>64</v>
      </c>
    </row>
    <row r="2797" spans="1:5" x14ac:dyDescent="0.2">
      <c r="A2797" t="s">
        <v>516</v>
      </c>
      <c r="B2797" t="s">
        <v>258</v>
      </c>
      <c r="C2797" s="2" t="s">
        <v>516</v>
      </c>
      <c r="D2797" t="s">
        <v>516</v>
      </c>
      <c r="E2797" t="s">
        <v>65</v>
      </c>
    </row>
    <row r="2798" spans="1:5" x14ac:dyDescent="0.2">
      <c r="A2798">
        <v>36</v>
      </c>
      <c r="B2798" t="s">
        <v>259</v>
      </c>
      <c r="C2798">
        <v>7</v>
      </c>
      <c r="D2798" t="s">
        <v>360</v>
      </c>
      <c r="E2798" t="s">
        <v>62</v>
      </c>
    </row>
    <row r="2799" spans="1:5" x14ac:dyDescent="0.2">
      <c r="A2799" t="s">
        <v>516</v>
      </c>
      <c r="B2799" t="s">
        <v>258</v>
      </c>
      <c r="C2799" s="2" t="s">
        <v>516</v>
      </c>
      <c r="D2799" t="s">
        <v>516</v>
      </c>
      <c r="E2799" t="s">
        <v>67</v>
      </c>
    </row>
    <row r="2800" spans="1:5" x14ac:dyDescent="0.2">
      <c r="A2800">
        <v>40</v>
      </c>
      <c r="B2800" t="s">
        <v>258</v>
      </c>
      <c r="C2800">
        <v>5</v>
      </c>
      <c r="D2800" t="s">
        <v>359</v>
      </c>
      <c r="E2800" t="s">
        <v>62</v>
      </c>
    </row>
    <row r="2801" spans="1:5" x14ac:dyDescent="0.2">
      <c r="A2801" t="s">
        <v>516</v>
      </c>
      <c r="B2801" t="s">
        <v>258</v>
      </c>
      <c r="C2801" s="2" t="s">
        <v>516</v>
      </c>
      <c r="D2801" t="s">
        <v>516</v>
      </c>
      <c r="E2801" t="s">
        <v>69</v>
      </c>
    </row>
    <row r="2802" spans="1:5" x14ac:dyDescent="0.2">
      <c r="A2802">
        <v>30</v>
      </c>
      <c r="B2802" t="s">
        <v>258</v>
      </c>
      <c r="C2802">
        <v>1</v>
      </c>
      <c r="D2802" t="s">
        <v>360</v>
      </c>
      <c r="E2802" t="s">
        <v>62</v>
      </c>
    </row>
    <row r="2803" spans="1:5" x14ac:dyDescent="0.2">
      <c r="A2803">
        <v>89</v>
      </c>
      <c r="B2803" t="s">
        <v>258</v>
      </c>
      <c r="C2803">
        <v>20</v>
      </c>
      <c r="D2803" t="s">
        <v>359</v>
      </c>
      <c r="E2803" t="s">
        <v>62</v>
      </c>
    </row>
    <row r="2804" spans="1:5" x14ac:dyDescent="0.2">
      <c r="A2804">
        <v>80</v>
      </c>
      <c r="B2804" t="s">
        <v>258</v>
      </c>
      <c r="C2804">
        <v>5</v>
      </c>
      <c r="D2804" t="s">
        <v>360</v>
      </c>
      <c r="E2804" t="s">
        <v>62</v>
      </c>
    </row>
    <row r="2805" spans="1:5" x14ac:dyDescent="0.2">
      <c r="A2805">
        <v>55</v>
      </c>
      <c r="B2805" t="s">
        <v>259</v>
      </c>
      <c r="C2805">
        <v>0</v>
      </c>
      <c r="D2805" t="s">
        <v>360</v>
      </c>
      <c r="E2805" t="s">
        <v>62</v>
      </c>
    </row>
    <row r="2806" spans="1:5" x14ac:dyDescent="0.2">
      <c r="A2806">
        <v>40</v>
      </c>
      <c r="B2806" t="s">
        <v>258</v>
      </c>
      <c r="C2806">
        <v>2</v>
      </c>
      <c r="D2806" t="s">
        <v>359</v>
      </c>
      <c r="E2806" t="s">
        <v>62</v>
      </c>
    </row>
    <row r="2807" spans="1:5" x14ac:dyDescent="0.2">
      <c r="A2807">
        <v>45</v>
      </c>
      <c r="B2807" t="s">
        <v>259</v>
      </c>
      <c r="C2807">
        <v>1</v>
      </c>
      <c r="D2807" t="s">
        <v>360</v>
      </c>
      <c r="E2807" t="s">
        <v>62</v>
      </c>
    </row>
    <row r="2808" spans="1:5" x14ac:dyDescent="0.2">
      <c r="A2808">
        <v>40</v>
      </c>
      <c r="B2808" t="s">
        <v>259</v>
      </c>
      <c r="C2808">
        <v>0</v>
      </c>
      <c r="D2808" t="s">
        <v>360</v>
      </c>
      <c r="E2808" t="s">
        <v>62</v>
      </c>
    </row>
    <row r="2809" spans="1:5" x14ac:dyDescent="0.2">
      <c r="A2809" t="s">
        <v>516</v>
      </c>
      <c r="B2809" t="s">
        <v>258</v>
      </c>
      <c r="C2809" s="2" t="s">
        <v>516</v>
      </c>
      <c r="D2809" t="s">
        <v>516</v>
      </c>
      <c r="E2809" t="s">
        <v>63</v>
      </c>
    </row>
    <row r="2810" spans="1:5" x14ac:dyDescent="0.2">
      <c r="A2810" t="s">
        <v>516</v>
      </c>
      <c r="B2810" t="s">
        <v>258</v>
      </c>
      <c r="C2810" s="2" t="s">
        <v>516</v>
      </c>
      <c r="D2810" t="s">
        <v>516</v>
      </c>
      <c r="E2810" t="s">
        <v>67</v>
      </c>
    </row>
    <row r="2811" spans="1:5" x14ac:dyDescent="0.2">
      <c r="A2811">
        <v>40</v>
      </c>
      <c r="B2811" t="s">
        <v>259</v>
      </c>
      <c r="C2811" s="2" t="s">
        <v>516</v>
      </c>
      <c r="D2811" t="s">
        <v>516</v>
      </c>
      <c r="E2811" t="s">
        <v>62</v>
      </c>
    </row>
    <row r="2812" spans="1:5" x14ac:dyDescent="0.2">
      <c r="A2812">
        <v>40</v>
      </c>
      <c r="B2812" t="s">
        <v>258</v>
      </c>
      <c r="C2812">
        <v>0</v>
      </c>
      <c r="D2812" t="s">
        <v>360</v>
      </c>
      <c r="E2812" t="s">
        <v>62</v>
      </c>
    </row>
    <row r="2813" spans="1:5" x14ac:dyDescent="0.2">
      <c r="A2813" t="s">
        <v>516</v>
      </c>
      <c r="B2813" t="s">
        <v>258</v>
      </c>
      <c r="C2813" s="2" t="s">
        <v>516</v>
      </c>
      <c r="D2813" t="s">
        <v>516</v>
      </c>
      <c r="E2813" t="s">
        <v>63</v>
      </c>
    </row>
    <row r="2814" spans="1:5" x14ac:dyDescent="0.2">
      <c r="A2814" t="s">
        <v>516</v>
      </c>
      <c r="B2814" t="s">
        <v>258</v>
      </c>
      <c r="C2814" s="2" t="s">
        <v>516</v>
      </c>
      <c r="D2814" t="s">
        <v>516</v>
      </c>
      <c r="E2814" t="s">
        <v>63</v>
      </c>
    </row>
    <row r="2815" spans="1:5" x14ac:dyDescent="0.2">
      <c r="A2815">
        <v>40</v>
      </c>
      <c r="B2815" t="s">
        <v>259</v>
      </c>
      <c r="C2815">
        <v>0</v>
      </c>
      <c r="D2815" t="s">
        <v>359</v>
      </c>
      <c r="E2815" t="s">
        <v>62</v>
      </c>
    </row>
    <row r="2816" spans="1:5" x14ac:dyDescent="0.2">
      <c r="A2816">
        <v>50</v>
      </c>
      <c r="B2816" t="s">
        <v>258</v>
      </c>
      <c r="C2816">
        <v>14</v>
      </c>
      <c r="D2816" t="s">
        <v>359</v>
      </c>
      <c r="E2816" t="s">
        <v>62</v>
      </c>
    </row>
    <row r="2817" spans="1:5" x14ac:dyDescent="0.2">
      <c r="A2817">
        <v>31</v>
      </c>
      <c r="B2817" t="s">
        <v>258</v>
      </c>
      <c r="C2817">
        <v>30</v>
      </c>
      <c r="D2817" t="s">
        <v>360</v>
      </c>
      <c r="E2817" t="s">
        <v>64</v>
      </c>
    </row>
    <row r="2818" spans="1:5" x14ac:dyDescent="0.2">
      <c r="A2818" t="s">
        <v>516</v>
      </c>
      <c r="B2818" t="s">
        <v>258</v>
      </c>
      <c r="C2818" s="2" t="s">
        <v>516</v>
      </c>
      <c r="D2818" t="s">
        <v>516</v>
      </c>
      <c r="E2818" t="s">
        <v>67</v>
      </c>
    </row>
    <row r="2819" spans="1:5" x14ac:dyDescent="0.2">
      <c r="A2819">
        <v>40</v>
      </c>
      <c r="B2819" t="s">
        <v>259</v>
      </c>
      <c r="C2819">
        <v>5</v>
      </c>
      <c r="D2819" t="s">
        <v>360</v>
      </c>
      <c r="E2819" t="s">
        <v>62</v>
      </c>
    </row>
    <row r="2820" spans="1:5" x14ac:dyDescent="0.2">
      <c r="A2820">
        <v>45</v>
      </c>
      <c r="B2820" t="s">
        <v>259</v>
      </c>
      <c r="C2820">
        <v>2</v>
      </c>
      <c r="D2820" t="s">
        <v>360</v>
      </c>
      <c r="E2820" t="s">
        <v>62</v>
      </c>
    </row>
    <row r="2821" spans="1:5" x14ac:dyDescent="0.2">
      <c r="A2821">
        <v>50</v>
      </c>
      <c r="B2821" t="s">
        <v>259</v>
      </c>
      <c r="C2821">
        <v>0</v>
      </c>
      <c r="D2821" t="s">
        <v>360</v>
      </c>
      <c r="E2821" t="s">
        <v>62</v>
      </c>
    </row>
    <row r="2822" spans="1:5" x14ac:dyDescent="0.2">
      <c r="A2822">
        <v>26</v>
      </c>
      <c r="B2822" t="s">
        <v>258</v>
      </c>
      <c r="C2822">
        <v>0</v>
      </c>
      <c r="D2822" t="s">
        <v>360</v>
      </c>
      <c r="E2822" t="s">
        <v>62</v>
      </c>
    </row>
    <row r="2823" spans="1:5" x14ac:dyDescent="0.2">
      <c r="A2823">
        <v>60</v>
      </c>
      <c r="B2823" t="s">
        <v>258</v>
      </c>
      <c r="C2823">
        <v>2</v>
      </c>
      <c r="D2823" t="s">
        <v>360</v>
      </c>
      <c r="E2823" t="s">
        <v>62</v>
      </c>
    </row>
    <row r="2824" spans="1:5" x14ac:dyDescent="0.2">
      <c r="A2824" t="s">
        <v>516</v>
      </c>
      <c r="B2824" t="s">
        <v>258</v>
      </c>
      <c r="C2824" s="2" t="s">
        <v>516</v>
      </c>
      <c r="D2824" t="s">
        <v>516</v>
      </c>
      <c r="E2824" t="s">
        <v>65</v>
      </c>
    </row>
    <row r="2825" spans="1:5" x14ac:dyDescent="0.2">
      <c r="A2825">
        <v>40</v>
      </c>
      <c r="B2825" t="s">
        <v>259</v>
      </c>
      <c r="C2825">
        <v>20</v>
      </c>
      <c r="D2825" t="s">
        <v>359</v>
      </c>
      <c r="E2825" t="s">
        <v>62</v>
      </c>
    </row>
    <row r="2826" spans="1:5" x14ac:dyDescent="0.2">
      <c r="A2826">
        <v>40</v>
      </c>
      <c r="B2826" t="s">
        <v>258</v>
      </c>
      <c r="C2826">
        <v>0</v>
      </c>
      <c r="D2826" t="s">
        <v>360</v>
      </c>
      <c r="E2826" t="s">
        <v>62</v>
      </c>
    </row>
    <row r="2827" spans="1:5" x14ac:dyDescent="0.2">
      <c r="A2827">
        <v>40</v>
      </c>
      <c r="B2827" t="s">
        <v>258</v>
      </c>
      <c r="C2827" t="s">
        <v>516</v>
      </c>
      <c r="D2827" t="s">
        <v>516</v>
      </c>
      <c r="E2827" t="s">
        <v>62</v>
      </c>
    </row>
    <row r="2828" spans="1:5" x14ac:dyDescent="0.2">
      <c r="A2828" t="s">
        <v>516</v>
      </c>
      <c r="B2828" t="s">
        <v>258</v>
      </c>
      <c r="C2828">
        <v>10</v>
      </c>
      <c r="D2828" t="s">
        <v>359</v>
      </c>
      <c r="E2828" t="s">
        <v>68</v>
      </c>
    </row>
    <row r="2829" spans="1:5" x14ac:dyDescent="0.2">
      <c r="A2829">
        <v>10</v>
      </c>
      <c r="B2829" t="s">
        <v>259</v>
      </c>
      <c r="C2829">
        <v>0</v>
      </c>
      <c r="D2829" t="s">
        <v>360</v>
      </c>
      <c r="E2829" t="s">
        <v>64</v>
      </c>
    </row>
    <row r="2830" spans="1:5" x14ac:dyDescent="0.2">
      <c r="A2830">
        <v>36</v>
      </c>
      <c r="B2830" t="s">
        <v>258</v>
      </c>
      <c r="C2830">
        <v>10</v>
      </c>
      <c r="D2830" t="s">
        <v>359</v>
      </c>
      <c r="E2830" t="s">
        <v>62</v>
      </c>
    </row>
    <row r="2831" spans="1:5" x14ac:dyDescent="0.2">
      <c r="A2831">
        <v>41</v>
      </c>
      <c r="B2831" t="s">
        <v>258</v>
      </c>
      <c r="C2831">
        <v>5</v>
      </c>
      <c r="D2831" t="s">
        <v>359</v>
      </c>
      <c r="E2831" t="s">
        <v>62</v>
      </c>
    </row>
    <row r="2832" spans="1:5" x14ac:dyDescent="0.2">
      <c r="A2832">
        <v>40</v>
      </c>
      <c r="B2832" t="s">
        <v>259</v>
      </c>
      <c r="C2832">
        <v>0</v>
      </c>
      <c r="D2832" t="s">
        <v>360</v>
      </c>
      <c r="E2832" t="s">
        <v>62</v>
      </c>
    </row>
    <row r="2833" spans="1:5" x14ac:dyDescent="0.2">
      <c r="A2833" t="s">
        <v>516</v>
      </c>
      <c r="B2833" t="s">
        <v>258</v>
      </c>
      <c r="C2833" s="2" t="s">
        <v>516</v>
      </c>
      <c r="D2833" t="s">
        <v>516</v>
      </c>
      <c r="E2833" t="s">
        <v>63</v>
      </c>
    </row>
    <row r="2834" spans="1:5" x14ac:dyDescent="0.2">
      <c r="A2834" t="s">
        <v>516</v>
      </c>
      <c r="B2834" t="s">
        <v>258</v>
      </c>
      <c r="C2834" s="2" t="s">
        <v>516</v>
      </c>
      <c r="D2834" t="s">
        <v>516</v>
      </c>
      <c r="E2834" t="s">
        <v>63</v>
      </c>
    </row>
    <row r="2835" spans="1:5" x14ac:dyDescent="0.2">
      <c r="A2835" t="s">
        <v>516</v>
      </c>
      <c r="B2835" t="s">
        <v>258</v>
      </c>
      <c r="C2835" s="2" t="s">
        <v>516</v>
      </c>
      <c r="D2835" t="s">
        <v>516</v>
      </c>
      <c r="E2835" t="s">
        <v>66</v>
      </c>
    </row>
    <row r="2836" spans="1:5" x14ac:dyDescent="0.2">
      <c r="A2836">
        <v>48</v>
      </c>
      <c r="B2836" t="s">
        <v>258</v>
      </c>
      <c r="C2836">
        <v>30</v>
      </c>
      <c r="D2836" t="s">
        <v>359</v>
      </c>
      <c r="E2836" t="s">
        <v>62</v>
      </c>
    </row>
    <row r="2837" spans="1:5" x14ac:dyDescent="0.2">
      <c r="A2837" t="s">
        <v>516</v>
      </c>
      <c r="B2837" t="s">
        <v>259</v>
      </c>
      <c r="C2837" s="2" t="s">
        <v>516</v>
      </c>
      <c r="D2837" t="s">
        <v>516</v>
      </c>
      <c r="E2837" t="s">
        <v>69</v>
      </c>
    </row>
    <row r="2838" spans="1:5" x14ac:dyDescent="0.2">
      <c r="A2838" t="s">
        <v>516</v>
      </c>
      <c r="B2838" t="s">
        <v>258</v>
      </c>
      <c r="C2838" s="2" t="s">
        <v>516</v>
      </c>
      <c r="D2838" t="s">
        <v>516</v>
      </c>
      <c r="E2838" t="s">
        <v>69</v>
      </c>
    </row>
    <row r="2839" spans="1:5" x14ac:dyDescent="0.2">
      <c r="A2839" t="s">
        <v>516</v>
      </c>
      <c r="B2839" t="s">
        <v>258</v>
      </c>
      <c r="C2839" s="2" t="s">
        <v>516</v>
      </c>
      <c r="D2839" t="s">
        <v>516</v>
      </c>
      <c r="E2839" t="s">
        <v>63</v>
      </c>
    </row>
    <row r="2840" spans="1:5" x14ac:dyDescent="0.2">
      <c r="A2840" t="s">
        <v>516</v>
      </c>
      <c r="B2840" t="s">
        <v>258</v>
      </c>
      <c r="C2840" s="2" t="s">
        <v>516</v>
      </c>
      <c r="D2840" t="s">
        <v>516</v>
      </c>
      <c r="E2840" t="s">
        <v>63</v>
      </c>
    </row>
    <row r="2841" spans="1:5" x14ac:dyDescent="0.2">
      <c r="A2841" t="s">
        <v>516</v>
      </c>
      <c r="B2841" t="s">
        <v>259</v>
      </c>
      <c r="C2841" s="2" t="s">
        <v>516</v>
      </c>
      <c r="D2841" t="s">
        <v>516</v>
      </c>
      <c r="E2841" t="s">
        <v>67</v>
      </c>
    </row>
    <row r="2842" spans="1:5" x14ac:dyDescent="0.2">
      <c r="A2842">
        <v>35</v>
      </c>
      <c r="B2842" t="s">
        <v>259</v>
      </c>
      <c r="C2842">
        <v>0</v>
      </c>
      <c r="D2842" t="s">
        <v>360</v>
      </c>
      <c r="E2842" t="s">
        <v>62</v>
      </c>
    </row>
    <row r="2843" spans="1:5" x14ac:dyDescent="0.2">
      <c r="A2843" t="s">
        <v>516</v>
      </c>
      <c r="B2843" t="s">
        <v>259</v>
      </c>
      <c r="C2843">
        <v>10</v>
      </c>
      <c r="D2843" t="s">
        <v>359</v>
      </c>
      <c r="E2843" t="s">
        <v>68</v>
      </c>
    </row>
    <row r="2844" spans="1:5" x14ac:dyDescent="0.2">
      <c r="A2844" t="s">
        <v>516</v>
      </c>
      <c r="B2844" t="s">
        <v>258</v>
      </c>
      <c r="C2844" s="2" t="s">
        <v>516</v>
      </c>
      <c r="D2844" t="s">
        <v>516</v>
      </c>
      <c r="E2844" t="s">
        <v>63</v>
      </c>
    </row>
    <row r="2845" spans="1:5" x14ac:dyDescent="0.2">
      <c r="A2845" t="s">
        <v>516</v>
      </c>
      <c r="B2845" t="s">
        <v>259</v>
      </c>
      <c r="C2845" s="2" t="s">
        <v>516</v>
      </c>
      <c r="D2845" t="s">
        <v>516</v>
      </c>
      <c r="E2845" t="s">
        <v>63</v>
      </c>
    </row>
    <row r="2846" spans="1:5" x14ac:dyDescent="0.2">
      <c r="A2846">
        <v>40</v>
      </c>
      <c r="B2846" t="s">
        <v>259</v>
      </c>
      <c r="C2846">
        <v>0</v>
      </c>
      <c r="D2846" t="s">
        <v>360</v>
      </c>
      <c r="E2846" t="s">
        <v>62</v>
      </c>
    </row>
    <row r="2847" spans="1:5" x14ac:dyDescent="0.2">
      <c r="A2847" t="s">
        <v>516</v>
      </c>
      <c r="B2847" t="s">
        <v>259</v>
      </c>
      <c r="C2847" s="2" t="s">
        <v>516</v>
      </c>
      <c r="D2847" t="s">
        <v>516</v>
      </c>
      <c r="E2847" t="s">
        <v>63</v>
      </c>
    </row>
    <row r="2848" spans="1:5" x14ac:dyDescent="0.2">
      <c r="A2848" t="s">
        <v>516</v>
      </c>
      <c r="B2848" t="s">
        <v>258</v>
      </c>
      <c r="C2848" s="2" t="s">
        <v>516</v>
      </c>
      <c r="D2848" t="s">
        <v>516</v>
      </c>
      <c r="E2848" t="s">
        <v>65</v>
      </c>
    </row>
    <row r="2849" spans="1:5" x14ac:dyDescent="0.2">
      <c r="A2849">
        <v>45</v>
      </c>
      <c r="B2849" t="s">
        <v>259</v>
      </c>
      <c r="C2849">
        <v>7</v>
      </c>
      <c r="D2849" t="s">
        <v>360</v>
      </c>
      <c r="E2849" t="s">
        <v>62</v>
      </c>
    </row>
    <row r="2850" spans="1:5" x14ac:dyDescent="0.2">
      <c r="A2850" t="s">
        <v>516</v>
      </c>
      <c r="B2850" t="s">
        <v>259</v>
      </c>
      <c r="C2850" s="2" t="s">
        <v>516</v>
      </c>
      <c r="D2850" t="s">
        <v>516</v>
      </c>
      <c r="E2850" t="s">
        <v>63</v>
      </c>
    </row>
    <row r="2851" spans="1:5" x14ac:dyDescent="0.2">
      <c r="A2851" t="s">
        <v>516</v>
      </c>
      <c r="B2851" t="s">
        <v>258</v>
      </c>
      <c r="C2851" s="2" t="s">
        <v>516</v>
      </c>
      <c r="D2851" t="s">
        <v>516</v>
      </c>
      <c r="E2851" t="s">
        <v>65</v>
      </c>
    </row>
    <row r="2852" spans="1:5" x14ac:dyDescent="0.2">
      <c r="A2852">
        <v>44</v>
      </c>
      <c r="B2852" t="s">
        <v>259</v>
      </c>
      <c r="C2852">
        <v>0</v>
      </c>
      <c r="D2852" t="s">
        <v>360</v>
      </c>
      <c r="E2852" t="s">
        <v>62</v>
      </c>
    </row>
    <row r="2853" spans="1:5" x14ac:dyDescent="0.2">
      <c r="A2853" t="s">
        <v>516</v>
      </c>
      <c r="B2853" t="s">
        <v>258</v>
      </c>
      <c r="C2853" s="2" t="s">
        <v>516</v>
      </c>
      <c r="D2853" t="s">
        <v>516</v>
      </c>
      <c r="E2853" t="s">
        <v>69</v>
      </c>
    </row>
    <row r="2854" spans="1:5" x14ac:dyDescent="0.2">
      <c r="A2854" t="s">
        <v>516</v>
      </c>
      <c r="B2854" t="s">
        <v>258</v>
      </c>
      <c r="C2854" s="2" t="s">
        <v>516</v>
      </c>
      <c r="D2854" t="s">
        <v>516</v>
      </c>
      <c r="E2854" t="s">
        <v>69</v>
      </c>
    </row>
    <row r="2855" spans="1:5" x14ac:dyDescent="0.2">
      <c r="A2855">
        <v>40</v>
      </c>
      <c r="B2855" t="s">
        <v>259</v>
      </c>
      <c r="C2855">
        <v>0</v>
      </c>
      <c r="D2855" t="s">
        <v>360</v>
      </c>
      <c r="E2855" t="s">
        <v>62</v>
      </c>
    </row>
    <row r="2856" spans="1:5" x14ac:dyDescent="0.2">
      <c r="A2856" t="s">
        <v>516</v>
      </c>
      <c r="B2856" t="s">
        <v>258</v>
      </c>
      <c r="C2856">
        <v>2</v>
      </c>
      <c r="D2856" t="s">
        <v>360</v>
      </c>
      <c r="E2856" t="s">
        <v>68</v>
      </c>
    </row>
    <row r="2857" spans="1:5" x14ac:dyDescent="0.2">
      <c r="A2857" t="s">
        <v>516</v>
      </c>
      <c r="B2857" t="s">
        <v>258</v>
      </c>
      <c r="C2857" s="2" t="s">
        <v>516</v>
      </c>
      <c r="D2857" t="s">
        <v>516</v>
      </c>
      <c r="E2857" t="s">
        <v>65</v>
      </c>
    </row>
    <row r="2858" spans="1:5" x14ac:dyDescent="0.2">
      <c r="A2858">
        <v>4</v>
      </c>
      <c r="B2858" t="s">
        <v>259</v>
      </c>
      <c r="C2858">
        <v>0</v>
      </c>
      <c r="D2858" t="s">
        <v>360</v>
      </c>
      <c r="E2858" t="s">
        <v>64</v>
      </c>
    </row>
    <row r="2859" spans="1:5" x14ac:dyDescent="0.2">
      <c r="A2859">
        <v>40</v>
      </c>
      <c r="B2859" t="s">
        <v>259</v>
      </c>
      <c r="C2859">
        <v>0</v>
      </c>
      <c r="D2859" t="s">
        <v>360</v>
      </c>
      <c r="E2859" t="s">
        <v>62</v>
      </c>
    </row>
    <row r="2860" spans="1:5" x14ac:dyDescent="0.2">
      <c r="A2860" t="s">
        <v>516</v>
      </c>
      <c r="B2860" t="s">
        <v>258</v>
      </c>
      <c r="C2860" s="2" t="s">
        <v>516</v>
      </c>
      <c r="D2860" t="s">
        <v>516</v>
      </c>
      <c r="E2860" t="s">
        <v>65</v>
      </c>
    </row>
    <row r="2861" spans="1:5" x14ac:dyDescent="0.2">
      <c r="A2861" t="s">
        <v>516</v>
      </c>
      <c r="B2861" t="s">
        <v>259</v>
      </c>
      <c r="C2861" s="2" t="s">
        <v>516</v>
      </c>
      <c r="D2861" t="s">
        <v>516</v>
      </c>
      <c r="E2861" t="s">
        <v>63</v>
      </c>
    </row>
    <row r="2862" spans="1:5" x14ac:dyDescent="0.2">
      <c r="A2862">
        <v>10</v>
      </c>
      <c r="B2862" t="s">
        <v>259</v>
      </c>
      <c r="C2862">
        <v>30</v>
      </c>
      <c r="D2862" t="s">
        <v>359</v>
      </c>
      <c r="E2862" t="s">
        <v>64</v>
      </c>
    </row>
    <row r="2863" spans="1:5" x14ac:dyDescent="0.2">
      <c r="A2863">
        <v>54</v>
      </c>
      <c r="B2863" t="s">
        <v>259</v>
      </c>
      <c r="C2863">
        <v>0</v>
      </c>
      <c r="D2863" t="s">
        <v>360</v>
      </c>
      <c r="E2863" t="s">
        <v>62</v>
      </c>
    </row>
    <row r="2864" spans="1:5" x14ac:dyDescent="0.2">
      <c r="A2864" t="s">
        <v>516</v>
      </c>
      <c r="B2864" t="s">
        <v>258</v>
      </c>
      <c r="C2864" s="2" t="s">
        <v>516</v>
      </c>
      <c r="D2864" t="s">
        <v>516</v>
      </c>
      <c r="E2864" t="s">
        <v>69</v>
      </c>
    </row>
    <row r="2865" spans="1:5" x14ac:dyDescent="0.2">
      <c r="A2865" t="s">
        <v>516</v>
      </c>
      <c r="B2865" t="s">
        <v>258</v>
      </c>
      <c r="C2865" s="2" t="s">
        <v>516</v>
      </c>
      <c r="D2865" t="s">
        <v>516</v>
      </c>
      <c r="E2865" t="s">
        <v>69</v>
      </c>
    </row>
    <row r="2866" spans="1:5" x14ac:dyDescent="0.2">
      <c r="A2866" t="s">
        <v>516</v>
      </c>
      <c r="B2866" t="s">
        <v>258</v>
      </c>
      <c r="C2866" s="2" t="s">
        <v>516</v>
      </c>
      <c r="D2866" t="s">
        <v>516</v>
      </c>
      <c r="E2866" t="s">
        <v>65</v>
      </c>
    </row>
    <row r="2867" spans="1:5" x14ac:dyDescent="0.2">
      <c r="A2867">
        <v>68</v>
      </c>
      <c r="B2867" t="s">
        <v>259</v>
      </c>
      <c r="C2867">
        <v>15</v>
      </c>
      <c r="D2867" t="s">
        <v>360</v>
      </c>
      <c r="E2867" t="s">
        <v>62</v>
      </c>
    </row>
    <row r="2868" spans="1:5" x14ac:dyDescent="0.2">
      <c r="A2868">
        <v>60</v>
      </c>
      <c r="B2868" t="s">
        <v>259</v>
      </c>
      <c r="C2868">
        <v>0</v>
      </c>
      <c r="D2868" t="s">
        <v>360</v>
      </c>
      <c r="E2868" t="s">
        <v>62</v>
      </c>
    </row>
    <row r="2869" spans="1:5" x14ac:dyDescent="0.2">
      <c r="A2869">
        <v>57</v>
      </c>
      <c r="B2869" t="s">
        <v>259</v>
      </c>
      <c r="C2869">
        <v>5</v>
      </c>
      <c r="D2869" t="s">
        <v>360</v>
      </c>
      <c r="E2869" t="s">
        <v>62</v>
      </c>
    </row>
    <row r="2870" spans="1:5" x14ac:dyDescent="0.2">
      <c r="A2870">
        <v>73</v>
      </c>
      <c r="B2870" t="s">
        <v>259</v>
      </c>
      <c r="C2870">
        <v>0</v>
      </c>
      <c r="D2870" t="s">
        <v>360</v>
      </c>
      <c r="E2870" t="s">
        <v>62</v>
      </c>
    </row>
    <row r="2871" spans="1:5" x14ac:dyDescent="0.2">
      <c r="A2871">
        <v>20</v>
      </c>
      <c r="B2871" t="s">
        <v>259</v>
      </c>
      <c r="C2871">
        <v>0</v>
      </c>
      <c r="D2871" t="s">
        <v>360</v>
      </c>
      <c r="E2871" t="s">
        <v>64</v>
      </c>
    </row>
    <row r="2872" spans="1:5" x14ac:dyDescent="0.2">
      <c r="A2872" t="s">
        <v>516</v>
      </c>
      <c r="B2872" t="s">
        <v>258</v>
      </c>
      <c r="C2872" s="2" t="s">
        <v>516</v>
      </c>
      <c r="D2872" t="s">
        <v>516</v>
      </c>
      <c r="E2872" t="s">
        <v>65</v>
      </c>
    </row>
    <row r="2873" spans="1:5" x14ac:dyDescent="0.2">
      <c r="A2873">
        <v>40</v>
      </c>
      <c r="B2873" t="s">
        <v>258</v>
      </c>
      <c r="C2873">
        <v>0</v>
      </c>
      <c r="D2873" t="s">
        <v>360</v>
      </c>
      <c r="E2873" t="s">
        <v>62</v>
      </c>
    </row>
    <row r="2874" spans="1:5" x14ac:dyDescent="0.2">
      <c r="A2874" t="s">
        <v>516</v>
      </c>
      <c r="B2874" t="s">
        <v>259</v>
      </c>
      <c r="C2874" s="2" t="s">
        <v>516</v>
      </c>
      <c r="D2874" t="s">
        <v>516</v>
      </c>
      <c r="E2874" t="s">
        <v>63</v>
      </c>
    </row>
    <row r="2875" spans="1:5" x14ac:dyDescent="0.2">
      <c r="A2875" t="s">
        <v>516</v>
      </c>
      <c r="B2875" t="s">
        <v>258</v>
      </c>
      <c r="C2875" s="2" t="s">
        <v>516</v>
      </c>
      <c r="D2875" t="s">
        <v>516</v>
      </c>
      <c r="E2875" t="s">
        <v>69</v>
      </c>
    </row>
    <row r="2876" spans="1:5" x14ac:dyDescent="0.2">
      <c r="A2876" t="s">
        <v>516</v>
      </c>
      <c r="B2876" t="s">
        <v>258</v>
      </c>
      <c r="C2876" s="2" t="s">
        <v>516</v>
      </c>
      <c r="D2876" t="s">
        <v>516</v>
      </c>
      <c r="E2876" t="s">
        <v>65</v>
      </c>
    </row>
    <row r="2877" spans="1:5" x14ac:dyDescent="0.2">
      <c r="A2877">
        <v>53</v>
      </c>
      <c r="B2877" t="s">
        <v>258</v>
      </c>
      <c r="C2877">
        <v>0</v>
      </c>
      <c r="D2877" t="s">
        <v>360</v>
      </c>
      <c r="E2877" t="s">
        <v>62</v>
      </c>
    </row>
    <row r="2878" spans="1:5" x14ac:dyDescent="0.2">
      <c r="A2878">
        <v>34</v>
      </c>
      <c r="B2878" t="s">
        <v>258</v>
      </c>
      <c r="C2878">
        <v>0</v>
      </c>
      <c r="D2878" t="s">
        <v>360</v>
      </c>
      <c r="E2878" t="s">
        <v>64</v>
      </c>
    </row>
    <row r="2879" spans="1:5" x14ac:dyDescent="0.2">
      <c r="A2879" t="s">
        <v>516</v>
      </c>
      <c r="B2879" t="s">
        <v>259</v>
      </c>
      <c r="C2879" s="2" t="s">
        <v>516</v>
      </c>
      <c r="D2879" t="s">
        <v>516</v>
      </c>
      <c r="E2879" t="s">
        <v>63</v>
      </c>
    </row>
    <row r="2880" spans="1:5" x14ac:dyDescent="0.2">
      <c r="A2880">
        <v>10</v>
      </c>
      <c r="B2880" t="s">
        <v>258</v>
      </c>
      <c r="C2880">
        <v>20</v>
      </c>
      <c r="D2880" t="s">
        <v>360</v>
      </c>
      <c r="E2880" t="s">
        <v>64</v>
      </c>
    </row>
    <row r="2881" spans="1:5" x14ac:dyDescent="0.2">
      <c r="A2881">
        <v>40</v>
      </c>
      <c r="B2881" t="s">
        <v>259</v>
      </c>
      <c r="C2881">
        <v>0</v>
      </c>
      <c r="D2881" t="s">
        <v>360</v>
      </c>
      <c r="E2881" t="s">
        <v>62</v>
      </c>
    </row>
    <row r="2882" spans="1:5" x14ac:dyDescent="0.2">
      <c r="A2882">
        <v>60</v>
      </c>
      <c r="B2882" t="s">
        <v>259</v>
      </c>
      <c r="C2882">
        <v>10</v>
      </c>
      <c r="D2882" t="s">
        <v>359</v>
      </c>
      <c r="E2882" t="s">
        <v>62</v>
      </c>
    </row>
    <row r="2883" spans="1:5" x14ac:dyDescent="0.2">
      <c r="A2883">
        <v>40</v>
      </c>
      <c r="B2883" t="s">
        <v>258</v>
      </c>
      <c r="C2883">
        <v>0</v>
      </c>
      <c r="D2883" t="s">
        <v>360</v>
      </c>
      <c r="E2883" t="s">
        <v>62</v>
      </c>
    </row>
    <row r="2884" spans="1:5" x14ac:dyDescent="0.2">
      <c r="A2884">
        <v>34</v>
      </c>
      <c r="B2884" t="s">
        <v>258</v>
      </c>
      <c r="C2884">
        <v>0</v>
      </c>
      <c r="D2884" t="s">
        <v>360</v>
      </c>
      <c r="E2884" t="s">
        <v>64</v>
      </c>
    </row>
    <row r="2885" spans="1:5" x14ac:dyDescent="0.2">
      <c r="A2885" t="s">
        <v>516</v>
      </c>
      <c r="B2885" t="s">
        <v>258</v>
      </c>
      <c r="C2885" s="2" t="s">
        <v>516</v>
      </c>
      <c r="D2885" t="s">
        <v>516</v>
      </c>
      <c r="E2885" t="s">
        <v>65</v>
      </c>
    </row>
    <row r="2886" spans="1:5" x14ac:dyDescent="0.2">
      <c r="A2886">
        <v>42</v>
      </c>
      <c r="B2886" t="s">
        <v>258</v>
      </c>
      <c r="C2886">
        <v>0</v>
      </c>
      <c r="D2886" t="s">
        <v>360</v>
      </c>
      <c r="E2886" t="s">
        <v>62</v>
      </c>
    </row>
    <row r="2887" spans="1:5" x14ac:dyDescent="0.2">
      <c r="A2887">
        <v>40</v>
      </c>
      <c r="B2887" t="s">
        <v>258</v>
      </c>
      <c r="C2887">
        <v>3</v>
      </c>
      <c r="D2887" t="s">
        <v>360</v>
      </c>
      <c r="E2887" t="s">
        <v>62</v>
      </c>
    </row>
    <row r="2888" spans="1:5" x14ac:dyDescent="0.2">
      <c r="A2888" t="s">
        <v>516</v>
      </c>
      <c r="B2888" t="s">
        <v>258</v>
      </c>
      <c r="C2888" s="2" t="s">
        <v>516</v>
      </c>
      <c r="D2888" t="s">
        <v>516</v>
      </c>
      <c r="E2888" t="s">
        <v>65</v>
      </c>
    </row>
    <row r="2889" spans="1:5" x14ac:dyDescent="0.2">
      <c r="A2889">
        <v>22</v>
      </c>
      <c r="B2889" t="s">
        <v>258</v>
      </c>
      <c r="C2889">
        <v>0</v>
      </c>
      <c r="D2889" t="s">
        <v>360</v>
      </c>
      <c r="E2889" t="s">
        <v>64</v>
      </c>
    </row>
    <row r="2890" spans="1:5" x14ac:dyDescent="0.2">
      <c r="A2890">
        <v>50</v>
      </c>
      <c r="B2890" t="s">
        <v>258</v>
      </c>
      <c r="C2890">
        <v>25</v>
      </c>
      <c r="D2890" t="s">
        <v>359</v>
      </c>
      <c r="E2890" t="s">
        <v>62</v>
      </c>
    </row>
    <row r="2891" spans="1:5" x14ac:dyDescent="0.2">
      <c r="A2891">
        <v>40</v>
      </c>
      <c r="B2891" t="s">
        <v>259</v>
      </c>
      <c r="C2891">
        <v>0</v>
      </c>
      <c r="D2891" t="s">
        <v>359</v>
      </c>
      <c r="E2891" t="s">
        <v>62</v>
      </c>
    </row>
    <row r="2892" spans="1:5" x14ac:dyDescent="0.2">
      <c r="A2892">
        <v>50</v>
      </c>
      <c r="B2892" t="s">
        <v>259</v>
      </c>
      <c r="C2892">
        <v>0</v>
      </c>
      <c r="D2892" t="s">
        <v>360</v>
      </c>
      <c r="E2892" t="s">
        <v>62</v>
      </c>
    </row>
    <row r="2893" spans="1:5" x14ac:dyDescent="0.2">
      <c r="A2893">
        <v>50</v>
      </c>
      <c r="B2893" t="s">
        <v>258</v>
      </c>
      <c r="C2893">
        <v>20</v>
      </c>
      <c r="D2893" t="s">
        <v>360</v>
      </c>
      <c r="E2893" t="s">
        <v>62</v>
      </c>
    </row>
    <row r="2894" spans="1:5" x14ac:dyDescent="0.2">
      <c r="A2894" t="s">
        <v>516</v>
      </c>
      <c r="B2894" t="s">
        <v>258</v>
      </c>
      <c r="C2894" s="2" t="s">
        <v>516</v>
      </c>
      <c r="D2894" t="s">
        <v>516</v>
      </c>
      <c r="E2894" t="s">
        <v>63</v>
      </c>
    </row>
    <row r="2895" spans="1:5" x14ac:dyDescent="0.2">
      <c r="A2895">
        <v>40</v>
      </c>
      <c r="B2895" t="s">
        <v>258</v>
      </c>
      <c r="C2895">
        <v>0</v>
      </c>
      <c r="D2895" t="s">
        <v>360</v>
      </c>
      <c r="E2895" t="s">
        <v>62</v>
      </c>
    </row>
    <row r="2896" spans="1:5" x14ac:dyDescent="0.2">
      <c r="A2896">
        <v>40</v>
      </c>
      <c r="B2896" t="s">
        <v>259</v>
      </c>
      <c r="C2896">
        <v>0</v>
      </c>
      <c r="D2896" t="s">
        <v>360</v>
      </c>
      <c r="E2896" t="s">
        <v>62</v>
      </c>
    </row>
    <row r="2897" spans="1:5" x14ac:dyDescent="0.2">
      <c r="A2897">
        <v>38</v>
      </c>
      <c r="B2897" t="s">
        <v>258</v>
      </c>
      <c r="C2897">
        <v>7</v>
      </c>
      <c r="D2897" t="s">
        <v>359</v>
      </c>
      <c r="E2897" t="s">
        <v>62</v>
      </c>
    </row>
    <row r="2898" spans="1:5" x14ac:dyDescent="0.2">
      <c r="A2898" t="s">
        <v>516</v>
      </c>
      <c r="B2898" t="s">
        <v>259</v>
      </c>
      <c r="C2898" s="2" t="s">
        <v>516</v>
      </c>
      <c r="D2898" t="s">
        <v>516</v>
      </c>
      <c r="E2898" t="s">
        <v>63</v>
      </c>
    </row>
    <row r="2899" spans="1:5" x14ac:dyDescent="0.2">
      <c r="A2899" t="s">
        <v>516</v>
      </c>
      <c r="B2899" t="s">
        <v>258</v>
      </c>
      <c r="C2899" s="2" t="s">
        <v>516</v>
      </c>
      <c r="D2899" t="s">
        <v>516</v>
      </c>
      <c r="E2899" t="s">
        <v>67</v>
      </c>
    </row>
    <row r="2900" spans="1:5" x14ac:dyDescent="0.2">
      <c r="A2900" t="s">
        <v>516</v>
      </c>
      <c r="B2900" t="s">
        <v>259</v>
      </c>
      <c r="C2900" s="2" t="s">
        <v>516</v>
      </c>
      <c r="D2900" t="s">
        <v>516</v>
      </c>
      <c r="E2900" t="s">
        <v>63</v>
      </c>
    </row>
    <row r="2901" spans="1:5" x14ac:dyDescent="0.2">
      <c r="A2901" t="s">
        <v>516</v>
      </c>
      <c r="B2901" t="s">
        <v>259</v>
      </c>
      <c r="C2901" s="2" t="s">
        <v>516</v>
      </c>
      <c r="D2901" t="s">
        <v>516</v>
      </c>
      <c r="E2901" t="s">
        <v>65</v>
      </c>
    </row>
    <row r="2902" spans="1:5" x14ac:dyDescent="0.2">
      <c r="A2902" t="s">
        <v>516</v>
      </c>
      <c r="B2902" t="s">
        <v>258</v>
      </c>
      <c r="C2902" s="2" t="s">
        <v>516</v>
      </c>
      <c r="D2902" t="s">
        <v>516</v>
      </c>
      <c r="E2902" t="s">
        <v>67</v>
      </c>
    </row>
    <row r="2903" spans="1:5" x14ac:dyDescent="0.2">
      <c r="A2903">
        <v>0</v>
      </c>
      <c r="B2903" t="s">
        <v>258</v>
      </c>
      <c r="C2903">
        <v>0</v>
      </c>
      <c r="D2903" t="s">
        <v>360</v>
      </c>
      <c r="E2903" t="s">
        <v>64</v>
      </c>
    </row>
    <row r="2904" spans="1:5" x14ac:dyDescent="0.2">
      <c r="A2904" t="s">
        <v>516</v>
      </c>
      <c r="B2904" t="s">
        <v>258</v>
      </c>
      <c r="C2904" s="2" t="s">
        <v>516</v>
      </c>
      <c r="D2904" t="s">
        <v>516</v>
      </c>
      <c r="E2904" t="s">
        <v>69</v>
      </c>
    </row>
    <row r="2905" spans="1:5" x14ac:dyDescent="0.2">
      <c r="A2905">
        <v>30</v>
      </c>
      <c r="B2905" t="s">
        <v>258</v>
      </c>
      <c r="C2905">
        <v>7</v>
      </c>
      <c r="D2905" t="s">
        <v>359</v>
      </c>
      <c r="E2905" t="s">
        <v>64</v>
      </c>
    </row>
    <row r="2906" spans="1:5" x14ac:dyDescent="0.2">
      <c r="A2906">
        <v>50</v>
      </c>
      <c r="B2906" t="s">
        <v>259</v>
      </c>
      <c r="C2906">
        <v>0</v>
      </c>
      <c r="D2906" t="s">
        <v>360</v>
      </c>
      <c r="E2906" t="s">
        <v>62</v>
      </c>
    </row>
    <row r="2907" spans="1:5" x14ac:dyDescent="0.2">
      <c r="A2907" t="s">
        <v>516</v>
      </c>
      <c r="B2907" t="s">
        <v>258</v>
      </c>
      <c r="C2907" s="2" t="s">
        <v>516</v>
      </c>
      <c r="D2907" t="s">
        <v>516</v>
      </c>
      <c r="E2907" t="s">
        <v>63</v>
      </c>
    </row>
    <row r="2908" spans="1:5" x14ac:dyDescent="0.2">
      <c r="A2908">
        <v>15</v>
      </c>
      <c r="B2908" t="s">
        <v>258</v>
      </c>
      <c r="C2908">
        <v>1</v>
      </c>
      <c r="D2908" t="s">
        <v>359</v>
      </c>
      <c r="E2908" t="s">
        <v>64</v>
      </c>
    </row>
    <row r="2909" spans="1:5" x14ac:dyDescent="0.2">
      <c r="A2909">
        <v>20</v>
      </c>
      <c r="B2909" t="s">
        <v>258</v>
      </c>
      <c r="C2909">
        <v>0</v>
      </c>
      <c r="D2909" t="s">
        <v>360</v>
      </c>
      <c r="E2909" t="s">
        <v>64</v>
      </c>
    </row>
    <row r="2910" spans="1:5" x14ac:dyDescent="0.2">
      <c r="A2910">
        <v>65</v>
      </c>
      <c r="B2910" t="s">
        <v>259</v>
      </c>
      <c r="C2910">
        <v>0</v>
      </c>
      <c r="D2910" t="s">
        <v>360</v>
      </c>
      <c r="E2910" t="s">
        <v>62</v>
      </c>
    </row>
    <row r="2911" spans="1:5" x14ac:dyDescent="0.2">
      <c r="A2911" t="s">
        <v>516</v>
      </c>
      <c r="B2911" t="s">
        <v>258</v>
      </c>
      <c r="C2911" s="2" t="s">
        <v>516</v>
      </c>
      <c r="D2911" t="s">
        <v>516</v>
      </c>
      <c r="E2911" t="s">
        <v>65</v>
      </c>
    </row>
    <row r="2912" spans="1:5" x14ac:dyDescent="0.2">
      <c r="A2912">
        <v>40</v>
      </c>
      <c r="B2912" t="s">
        <v>259</v>
      </c>
      <c r="C2912">
        <v>0</v>
      </c>
      <c r="D2912" t="s">
        <v>360</v>
      </c>
      <c r="E2912" t="s">
        <v>62</v>
      </c>
    </row>
    <row r="2913" spans="1:5" x14ac:dyDescent="0.2">
      <c r="A2913">
        <v>40</v>
      </c>
      <c r="B2913" t="s">
        <v>259</v>
      </c>
      <c r="C2913">
        <v>1</v>
      </c>
      <c r="D2913" t="s">
        <v>360</v>
      </c>
      <c r="E2913" t="s">
        <v>62</v>
      </c>
    </row>
    <row r="2914" spans="1:5" x14ac:dyDescent="0.2">
      <c r="A2914">
        <v>20</v>
      </c>
      <c r="B2914" t="s">
        <v>258</v>
      </c>
      <c r="C2914">
        <v>0</v>
      </c>
      <c r="D2914" t="s">
        <v>360</v>
      </c>
      <c r="E2914" t="s">
        <v>64</v>
      </c>
    </row>
    <row r="2915" spans="1:5" x14ac:dyDescent="0.2">
      <c r="A2915">
        <v>40</v>
      </c>
      <c r="B2915" t="s">
        <v>258</v>
      </c>
      <c r="C2915" t="s">
        <v>516</v>
      </c>
      <c r="D2915" t="s">
        <v>360</v>
      </c>
      <c r="E2915" t="s">
        <v>62</v>
      </c>
    </row>
    <row r="2916" spans="1:5" x14ac:dyDescent="0.2">
      <c r="A2916" t="s">
        <v>516</v>
      </c>
      <c r="B2916" t="s">
        <v>258</v>
      </c>
      <c r="C2916" s="2" t="s">
        <v>516</v>
      </c>
      <c r="D2916" t="s">
        <v>516</v>
      </c>
      <c r="E2916" t="s">
        <v>67</v>
      </c>
    </row>
    <row r="2917" spans="1:5" x14ac:dyDescent="0.2">
      <c r="A2917">
        <v>40</v>
      </c>
      <c r="B2917" t="s">
        <v>259</v>
      </c>
      <c r="C2917">
        <v>1</v>
      </c>
      <c r="D2917" t="s">
        <v>360</v>
      </c>
      <c r="E2917" t="s">
        <v>62</v>
      </c>
    </row>
    <row r="2918" spans="1:5" x14ac:dyDescent="0.2">
      <c r="A2918" t="s">
        <v>516</v>
      </c>
      <c r="B2918" t="s">
        <v>258</v>
      </c>
      <c r="C2918" s="2" t="s">
        <v>516</v>
      </c>
      <c r="D2918" t="s">
        <v>516</v>
      </c>
      <c r="E2918" t="s">
        <v>63</v>
      </c>
    </row>
    <row r="2919" spans="1:5" x14ac:dyDescent="0.2">
      <c r="A2919" t="s">
        <v>516</v>
      </c>
      <c r="B2919" t="s">
        <v>258</v>
      </c>
      <c r="C2919" s="2" t="s">
        <v>516</v>
      </c>
      <c r="D2919" t="s">
        <v>516</v>
      </c>
      <c r="E2919" t="s">
        <v>63</v>
      </c>
    </row>
    <row r="2920" spans="1:5" x14ac:dyDescent="0.2">
      <c r="A2920" t="s">
        <v>516</v>
      </c>
      <c r="B2920" t="s">
        <v>258</v>
      </c>
      <c r="C2920" s="2" t="s">
        <v>516</v>
      </c>
      <c r="D2920" t="s">
        <v>516</v>
      </c>
      <c r="E2920" t="s">
        <v>67</v>
      </c>
    </row>
    <row r="2921" spans="1:5" x14ac:dyDescent="0.2">
      <c r="A2921" t="s">
        <v>516</v>
      </c>
      <c r="B2921" t="s">
        <v>258</v>
      </c>
      <c r="C2921" s="2" t="s">
        <v>516</v>
      </c>
      <c r="D2921" t="s">
        <v>516</v>
      </c>
      <c r="E2921" t="s">
        <v>63</v>
      </c>
    </row>
    <row r="2922" spans="1:5" x14ac:dyDescent="0.2">
      <c r="A2922">
        <v>30</v>
      </c>
      <c r="B2922" t="s">
        <v>258</v>
      </c>
      <c r="C2922">
        <v>5</v>
      </c>
      <c r="D2922" t="s">
        <v>359</v>
      </c>
      <c r="E2922" t="s">
        <v>62</v>
      </c>
    </row>
    <row r="2923" spans="1:5" x14ac:dyDescent="0.2">
      <c r="A2923" t="s">
        <v>516</v>
      </c>
      <c r="B2923" t="s">
        <v>258</v>
      </c>
      <c r="C2923" s="2" t="s">
        <v>516</v>
      </c>
      <c r="D2923" t="s">
        <v>516</v>
      </c>
      <c r="E2923" t="s">
        <v>65</v>
      </c>
    </row>
    <row r="2924" spans="1:5" x14ac:dyDescent="0.2">
      <c r="A2924" t="s">
        <v>516</v>
      </c>
      <c r="B2924" t="s">
        <v>258</v>
      </c>
      <c r="C2924" s="2" t="s">
        <v>516</v>
      </c>
      <c r="D2924" t="s">
        <v>516</v>
      </c>
      <c r="E2924" t="s">
        <v>63</v>
      </c>
    </row>
    <row r="2925" spans="1:5" x14ac:dyDescent="0.2">
      <c r="A2925" t="s">
        <v>516</v>
      </c>
      <c r="B2925" t="s">
        <v>259</v>
      </c>
      <c r="C2925" s="2" t="s">
        <v>516</v>
      </c>
      <c r="D2925" t="s">
        <v>516</v>
      </c>
      <c r="E2925" t="s">
        <v>63</v>
      </c>
    </row>
    <row r="2926" spans="1:5" x14ac:dyDescent="0.2">
      <c r="A2926">
        <v>40</v>
      </c>
      <c r="B2926" t="s">
        <v>258</v>
      </c>
      <c r="C2926">
        <v>2</v>
      </c>
      <c r="D2926" t="s">
        <v>360</v>
      </c>
      <c r="E2926" t="s">
        <v>62</v>
      </c>
    </row>
    <row r="2927" spans="1:5" x14ac:dyDescent="0.2">
      <c r="A2927">
        <v>40</v>
      </c>
      <c r="B2927" t="s">
        <v>258</v>
      </c>
      <c r="C2927">
        <v>1</v>
      </c>
      <c r="D2927" t="s">
        <v>359</v>
      </c>
      <c r="E2927" t="s">
        <v>62</v>
      </c>
    </row>
    <row r="2928" spans="1:5" x14ac:dyDescent="0.2">
      <c r="A2928" t="s">
        <v>516</v>
      </c>
      <c r="B2928" t="s">
        <v>259</v>
      </c>
      <c r="C2928" s="2" t="s">
        <v>516</v>
      </c>
      <c r="D2928" t="s">
        <v>516</v>
      </c>
      <c r="E2928" t="s">
        <v>63</v>
      </c>
    </row>
    <row r="2929" spans="1:5" x14ac:dyDescent="0.2">
      <c r="A2929" t="s">
        <v>516</v>
      </c>
      <c r="B2929" t="s">
        <v>258</v>
      </c>
      <c r="C2929" s="2" t="s">
        <v>516</v>
      </c>
      <c r="D2929" t="s">
        <v>516</v>
      </c>
      <c r="E2929" t="s">
        <v>63</v>
      </c>
    </row>
    <row r="2930" spans="1:5" x14ac:dyDescent="0.2">
      <c r="A2930" t="s">
        <v>516</v>
      </c>
      <c r="B2930" t="s">
        <v>258</v>
      </c>
      <c r="C2930" s="2" t="s">
        <v>516</v>
      </c>
      <c r="D2930" t="s">
        <v>516</v>
      </c>
      <c r="E2930" t="s">
        <v>63</v>
      </c>
    </row>
    <row r="2931" spans="1:5" x14ac:dyDescent="0.2">
      <c r="A2931">
        <v>43</v>
      </c>
      <c r="B2931" t="s">
        <v>259</v>
      </c>
      <c r="C2931">
        <v>0</v>
      </c>
      <c r="D2931" t="s">
        <v>360</v>
      </c>
      <c r="E2931" t="s">
        <v>62</v>
      </c>
    </row>
    <row r="2932" spans="1:5" x14ac:dyDescent="0.2">
      <c r="A2932" t="s">
        <v>516</v>
      </c>
      <c r="B2932" t="s">
        <v>258</v>
      </c>
      <c r="C2932" s="2" t="s">
        <v>516</v>
      </c>
      <c r="D2932" t="s">
        <v>516</v>
      </c>
      <c r="E2932" t="s">
        <v>67</v>
      </c>
    </row>
    <row r="2933" spans="1:5" x14ac:dyDescent="0.2">
      <c r="A2933" t="s">
        <v>516</v>
      </c>
      <c r="B2933" t="s">
        <v>259</v>
      </c>
      <c r="C2933">
        <v>8</v>
      </c>
      <c r="D2933" t="s">
        <v>359</v>
      </c>
      <c r="E2933" t="s">
        <v>68</v>
      </c>
    </row>
    <row r="2934" spans="1:5" x14ac:dyDescent="0.2">
      <c r="A2934">
        <v>50</v>
      </c>
      <c r="B2934" t="s">
        <v>259</v>
      </c>
      <c r="C2934">
        <v>2</v>
      </c>
      <c r="D2934" t="s">
        <v>360</v>
      </c>
      <c r="E2934" t="s">
        <v>62</v>
      </c>
    </row>
    <row r="2935" spans="1:5" x14ac:dyDescent="0.2">
      <c r="A2935" t="s">
        <v>516</v>
      </c>
      <c r="B2935" t="s">
        <v>259</v>
      </c>
      <c r="C2935" s="2" t="s">
        <v>516</v>
      </c>
      <c r="D2935" t="s">
        <v>516</v>
      </c>
      <c r="E2935" t="s">
        <v>67</v>
      </c>
    </row>
    <row r="2936" spans="1:5" x14ac:dyDescent="0.2">
      <c r="A2936" t="s">
        <v>516</v>
      </c>
      <c r="B2936" t="s">
        <v>258</v>
      </c>
      <c r="C2936" s="2" t="s">
        <v>516</v>
      </c>
      <c r="D2936" t="s">
        <v>516</v>
      </c>
      <c r="E2936" t="s">
        <v>63</v>
      </c>
    </row>
    <row r="2937" spans="1:5" x14ac:dyDescent="0.2">
      <c r="A2937" t="s">
        <v>516</v>
      </c>
      <c r="B2937" t="s">
        <v>259</v>
      </c>
      <c r="C2937" s="2" t="s">
        <v>516</v>
      </c>
      <c r="D2937" t="s">
        <v>516</v>
      </c>
      <c r="E2937" t="s">
        <v>69</v>
      </c>
    </row>
    <row r="2938" spans="1:5" x14ac:dyDescent="0.2">
      <c r="A2938" t="s">
        <v>516</v>
      </c>
      <c r="B2938" t="s">
        <v>259</v>
      </c>
      <c r="C2938" s="2" t="s">
        <v>516</v>
      </c>
      <c r="D2938" t="s">
        <v>516</v>
      </c>
      <c r="E2938" t="s">
        <v>67</v>
      </c>
    </row>
    <row r="2939" spans="1:5" x14ac:dyDescent="0.2">
      <c r="A2939">
        <v>35</v>
      </c>
      <c r="B2939" t="s">
        <v>259</v>
      </c>
      <c r="C2939">
        <v>6</v>
      </c>
      <c r="D2939" t="s">
        <v>359</v>
      </c>
      <c r="E2939" t="s">
        <v>62</v>
      </c>
    </row>
    <row r="2940" spans="1:5" x14ac:dyDescent="0.2">
      <c r="A2940" t="s">
        <v>516</v>
      </c>
      <c r="B2940" t="s">
        <v>259</v>
      </c>
      <c r="C2940" s="2" t="s">
        <v>516</v>
      </c>
      <c r="D2940" t="s">
        <v>516</v>
      </c>
      <c r="E2940" t="s">
        <v>63</v>
      </c>
    </row>
    <row r="2941" spans="1:5" x14ac:dyDescent="0.2">
      <c r="A2941">
        <v>44</v>
      </c>
      <c r="B2941" t="s">
        <v>259</v>
      </c>
      <c r="C2941">
        <v>0</v>
      </c>
      <c r="D2941" t="s">
        <v>359</v>
      </c>
      <c r="E2941" t="s">
        <v>62</v>
      </c>
    </row>
    <row r="2942" spans="1:5" x14ac:dyDescent="0.2">
      <c r="A2942" t="s">
        <v>516</v>
      </c>
      <c r="B2942" t="s">
        <v>259</v>
      </c>
      <c r="C2942" s="2" t="s">
        <v>516</v>
      </c>
      <c r="D2942" t="s">
        <v>516</v>
      </c>
      <c r="E2942" t="s">
        <v>67</v>
      </c>
    </row>
    <row r="2943" spans="1:5" x14ac:dyDescent="0.2">
      <c r="A2943">
        <v>45</v>
      </c>
      <c r="B2943" t="s">
        <v>259</v>
      </c>
      <c r="C2943">
        <v>2</v>
      </c>
      <c r="D2943" t="s">
        <v>359</v>
      </c>
      <c r="E2943" t="s">
        <v>62</v>
      </c>
    </row>
    <row r="2944" spans="1:5" x14ac:dyDescent="0.2">
      <c r="A2944" t="s">
        <v>516</v>
      </c>
      <c r="B2944" t="s">
        <v>259</v>
      </c>
      <c r="C2944" s="2" t="s">
        <v>516</v>
      </c>
      <c r="D2944" t="s">
        <v>516</v>
      </c>
      <c r="E2944" t="s">
        <v>63</v>
      </c>
    </row>
    <row r="2945" spans="1:5" x14ac:dyDescent="0.2">
      <c r="A2945" t="s">
        <v>516</v>
      </c>
      <c r="B2945" t="s">
        <v>259</v>
      </c>
      <c r="C2945" s="2" t="s">
        <v>516</v>
      </c>
      <c r="D2945" t="s">
        <v>516</v>
      </c>
      <c r="E2945" t="s">
        <v>63</v>
      </c>
    </row>
    <row r="2946" spans="1:5" x14ac:dyDescent="0.2">
      <c r="A2946">
        <v>40</v>
      </c>
      <c r="B2946" t="s">
        <v>259</v>
      </c>
      <c r="C2946">
        <v>0</v>
      </c>
      <c r="D2946" t="s">
        <v>360</v>
      </c>
      <c r="E2946" t="s">
        <v>62</v>
      </c>
    </row>
    <row r="2947" spans="1:5" x14ac:dyDescent="0.2">
      <c r="A2947">
        <v>89</v>
      </c>
      <c r="B2947" t="s">
        <v>258</v>
      </c>
      <c r="C2947">
        <v>0</v>
      </c>
      <c r="D2947" t="s">
        <v>360</v>
      </c>
      <c r="E2947" t="s">
        <v>62</v>
      </c>
    </row>
    <row r="2948" spans="1:5" x14ac:dyDescent="0.2">
      <c r="A2948">
        <v>30</v>
      </c>
      <c r="B2948" t="s">
        <v>259</v>
      </c>
      <c r="C2948">
        <v>1</v>
      </c>
      <c r="D2948" t="s">
        <v>359</v>
      </c>
      <c r="E2948" t="s">
        <v>64</v>
      </c>
    </row>
    <row r="2949" spans="1:5" x14ac:dyDescent="0.2">
      <c r="A2949" t="s">
        <v>516</v>
      </c>
      <c r="B2949" t="s">
        <v>259</v>
      </c>
      <c r="C2949" s="2" t="s">
        <v>516</v>
      </c>
      <c r="D2949" t="s">
        <v>516</v>
      </c>
      <c r="E2949" t="s">
        <v>63</v>
      </c>
    </row>
    <row r="2950" spans="1:5" x14ac:dyDescent="0.2">
      <c r="A2950" t="s">
        <v>516</v>
      </c>
      <c r="B2950" t="s">
        <v>258</v>
      </c>
      <c r="C2950" s="2" t="s">
        <v>516</v>
      </c>
      <c r="D2950" t="s">
        <v>516</v>
      </c>
      <c r="E2950" t="s">
        <v>63</v>
      </c>
    </row>
    <row r="2951" spans="1:5" x14ac:dyDescent="0.2">
      <c r="A2951" t="s">
        <v>516</v>
      </c>
      <c r="B2951" t="s">
        <v>258</v>
      </c>
      <c r="C2951" s="2" t="s">
        <v>516</v>
      </c>
      <c r="D2951" t="s">
        <v>516</v>
      </c>
      <c r="E2951" t="s">
        <v>63</v>
      </c>
    </row>
    <row r="2952" spans="1:5" x14ac:dyDescent="0.2">
      <c r="A2952">
        <v>40</v>
      </c>
      <c r="B2952" t="s">
        <v>258</v>
      </c>
      <c r="C2952">
        <v>0</v>
      </c>
      <c r="D2952" t="s">
        <v>360</v>
      </c>
      <c r="E2952" t="s">
        <v>62</v>
      </c>
    </row>
    <row r="2953" spans="1:5" x14ac:dyDescent="0.2">
      <c r="A2953">
        <v>40</v>
      </c>
      <c r="B2953" t="s">
        <v>258</v>
      </c>
      <c r="C2953">
        <v>5</v>
      </c>
      <c r="D2953" t="s">
        <v>359</v>
      </c>
      <c r="E2953" t="s">
        <v>62</v>
      </c>
    </row>
    <row r="2954" spans="1:5" x14ac:dyDescent="0.2">
      <c r="A2954">
        <v>40</v>
      </c>
      <c r="B2954" t="s">
        <v>259</v>
      </c>
      <c r="C2954">
        <v>0</v>
      </c>
      <c r="D2954" t="s">
        <v>360</v>
      </c>
      <c r="E2954" t="s">
        <v>62</v>
      </c>
    </row>
    <row r="2955" spans="1:5" x14ac:dyDescent="0.2">
      <c r="A2955">
        <v>15</v>
      </c>
      <c r="B2955" t="s">
        <v>258</v>
      </c>
      <c r="C2955">
        <v>0</v>
      </c>
      <c r="D2955" t="s">
        <v>359</v>
      </c>
      <c r="E2955" t="s">
        <v>64</v>
      </c>
    </row>
    <row r="2956" spans="1:5" x14ac:dyDescent="0.2">
      <c r="A2956" t="s">
        <v>516</v>
      </c>
      <c r="B2956" t="s">
        <v>258</v>
      </c>
      <c r="C2956" s="2" t="s">
        <v>516</v>
      </c>
      <c r="D2956" t="s">
        <v>516</v>
      </c>
      <c r="E2956" t="s">
        <v>63</v>
      </c>
    </row>
    <row r="2957" spans="1:5" x14ac:dyDescent="0.2">
      <c r="A2957" t="s">
        <v>516</v>
      </c>
      <c r="B2957" t="s">
        <v>258</v>
      </c>
      <c r="C2957" s="2" t="s">
        <v>516</v>
      </c>
      <c r="D2957" t="s">
        <v>516</v>
      </c>
      <c r="E2957" t="s">
        <v>63</v>
      </c>
    </row>
    <row r="2958" spans="1:5" x14ac:dyDescent="0.2">
      <c r="A2958">
        <v>40</v>
      </c>
      <c r="B2958" t="s">
        <v>258</v>
      </c>
      <c r="C2958">
        <v>0</v>
      </c>
      <c r="D2958" t="s">
        <v>360</v>
      </c>
      <c r="E2958" t="s">
        <v>62</v>
      </c>
    </row>
    <row r="2959" spans="1:5" x14ac:dyDescent="0.2">
      <c r="A2959" t="s">
        <v>516</v>
      </c>
      <c r="B2959" t="s">
        <v>258</v>
      </c>
      <c r="C2959" s="2" t="s">
        <v>516</v>
      </c>
      <c r="D2959" t="s">
        <v>516</v>
      </c>
      <c r="E2959" t="s">
        <v>65</v>
      </c>
    </row>
    <row r="2960" spans="1:5" x14ac:dyDescent="0.2">
      <c r="A2960" t="s">
        <v>516</v>
      </c>
      <c r="B2960" t="s">
        <v>259</v>
      </c>
      <c r="C2960" s="2" t="s">
        <v>516</v>
      </c>
      <c r="D2960" t="s">
        <v>516</v>
      </c>
      <c r="E2960" t="s">
        <v>63</v>
      </c>
    </row>
    <row r="2961" spans="1:5" x14ac:dyDescent="0.2">
      <c r="A2961" t="s">
        <v>516</v>
      </c>
      <c r="B2961" t="s">
        <v>258</v>
      </c>
      <c r="C2961" s="2" t="s">
        <v>516</v>
      </c>
      <c r="D2961" t="s">
        <v>516</v>
      </c>
      <c r="E2961" t="s">
        <v>69</v>
      </c>
    </row>
    <row r="2962" spans="1:5" x14ac:dyDescent="0.2">
      <c r="A2962">
        <v>40</v>
      </c>
      <c r="B2962" t="s">
        <v>258</v>
      </c>
      <c r="C2962">
        <v>2</v>
      </c>
      <c r="D2962" t="s">
        <v>360</v>
      </c>
      <c r="E2962" t="s">
        <v>62</v>
      </c>
    </row>
    <row r="2963" spans="1:5" x14ac:dyDescent="0.2">
      <c r="A2963" t="s">
        <v>516</v>
      </c>
      <c r="B2963" t="s">
        <v>258</v>
      </c>
      <c r="C2963" s="2" t="s">
        <v>516</v>
      </c>
      <c r="D2963" t="s">
        <v>516</v>
      </c>
      <c r="E2963" t="s">
        <v>63</v>
      </c>
    </row>
    <row r="2964" spans="1:5" x14ac:dyDescent="0.2">
      <c r="A2964">
        <v>38</v>
      </c>
      <c r="B2964" t="s">
        <v>258</v>
      </c>
      <c r="C2964">
        <v>15</v>
      </c>
      <c r="D2964" t="s">
        <v>359</v>
      </c>
      <c r="E2964" t="s">
        <v>62</v>
      </c>
    </row>
    <row r="2965" spans="1:5" x14ac:dyDescent="0.2">
      <c r="A2965">
        <v>40</v>
      </c>
      <c r="B2965" t="s">
        <v>259</v>
      </c>
      <c r="C2965">
        <v>30</v>
      </c>
      <c r="D2965" t="s">
        <v>360</v>
      </c>
      <c r="E2965" t="s">
        <v>62</v>
      </c>
    </row>
    <row r="2966" spans="1:5" x14ac:dyDescent="0.2">
      <c r="A2966" t="s">
        <v>516</v>
      </c>
      <c r="B2966" t="s">
        <v>258</v>
      </c>
      <c r="C2966" s="2" t="s">
        <v>516</v>
      </c>
      <c r="D2966" t="s">
        <v>516</v>
      </c>
      <c r="E2966" t="s">
        <v>63</v>
      </c>
    </row>
    <row r="2967" spans="1:5" x14ac:dyDescent="0.2">
      <c r="A2967" t="s">
        <v>516</v>
      </c>
      <c r="B2967" t="s">
        <v>258</v>
      </c>
      <c r="C2967" s="2" t="s">
        <v>516</v>
      </c>
      <c r="D2967" t="s">
        <v>516</v>
      </c>
      <c r="E2967" t="s">
        <v>63</v>
      </c>
    </row>
    <row r="2968" spans="1:5" x14ac:dyDescent="0.2">
      <c r="A2968">
        <v>30</v>
      </c>
      <c r="B2968" t="s">
        <v>259</v>
      </c>
      <c r="C2968">
        <v>0</v>
      </c>
      <c r="D2968" t="s">
        <v>360</v>
      </c>
      <c r="E2968" t="s">
        <v>64</v>
      </c>
    </row>
    <row r="2969" spans="1:5" x14ac:dyDescent="0.2">
      <c r="A2969" t="s">
        <v>516</v>
      </c>
      <c r="B2969" t="s">
        <v>258</v>
      </c>
      <c r="C2969" s="2" t="s">
        <v>516</v>
      </c>
      <c r="D2969" t="s">
        <v>516</v>
      </c>
      <c r="E2969" t="s">
        <v>65</v>
      </c>
    </row>
    <row r="2970" spans="1:5" x14ac:dyDescent="0.2">
      <c r="A2970" t="s">
        <v>516</v>
      </c>
      <c r="B2970" t="s">
        <v>259</v>
      </c>
      <c r="C2970" s="2" t="s">
        <v>516</v>
      </c>
      <c r="D2970" t="s">
        <v>516</v>
      </c>
      <c r="E2970" t="s">
        <v>63</v>
      </c>
    </row>
    <row r="2971" spans="1:5" x14ac:dyDescent="0.2">
      <c r="A2971" t="s">
        <v>516</v>
      </c>
      <c r="B2971" t="s">
        <v>258</v>
      </c>
      <c r="C2971" s="2" t="s">
        <v>516</v>
      </c>
      <c r="D2971" t="s">
        <v>516</v>
      </c>
      <c r="E2971" t="s">
        <v>63</v>
      </c>
    </row>
    <row r="2972" spans="1:5" x14ac:dyDescent="0.2">
      <c r="A2972" t="s">
        <v>516</v>
      </c>
      <c r="B2972" t="s">
        <v>258</v>
      </c>
      <c r="C2972" s="2" t="s">
        <v>516</v>
      </c>
      <c r="D2972" t="s">
        <v>516</v>
      </c>
      <c r="E2972" t="s">
        <v>63</v>
      </c>
    </row>
    <row r="2973" spans="1:5" x14ac:dyDescent="0.2">
      <c r="A2973" t="s">
        <v>516</v>
      </c>
      <c r="B2973" t="s">
        <v>258</v>
      </c>
      <c r="C2973" s="2" t="s">
        <v>516</v>
      </c>
      <c r="D2973" t="s">
        <v>516</v>
      </c>
      <c r="E2973" t="s">
        <v>63</v>
      </c>
    </row>
    <row r="2974" spans="1:5" x14ac:dyDescent="0.2">
      <c r="A2974">
        <v>50</v>
      </c>
      <c r="B2974" t="s">
        <v>258</v>
      </c>
      <c r="C2974">
        <v>0</v>
      </c>
      <c r="D2974" t="s">
        <v>360</v>
      </c>
      <c r="E2974" t="s">
        <v>62</v>
      </c>
    </row>
    <row r="2975" spans="1:5" x14ac:dyDescent="0.2">
      <c r="A2975">
        <v>52</v>
      </c>
      <c r="B2975" t="s">
        <v>259</v>
      </c>
      <c r="C2975">
        <v>10</v>
      </c>
      <c r="D2975" t="s">
        <v>360</v>
      </c>
      <c r="E2975" t="s">
        <v>62</v>
      </c>
    </row>
    <row r="2976" spans="1:5" x14ac:dyDescent="0.2">
      <c r="A2976" t="s">
        <v>516</v>
      </c>
      <c r="B2976" t="s">
        <v>259</v>
      </c>
      <c r="C2976" s="2" t="s">
        <v>516</v>
      </c>
      <c r="D2976" t="s">
        <v>516</v>
      </c>
      <c r="E2976" t="s">
        <v>63</v>
      </c>
    </row>
    <row r="2977" spans="1:5" x14ac:dyDescent="0.2">
      <c r="A2977">
        <v>30</v>
      </c>
      <c r="B2977" t="s">
        <v>258</v>
      </c>
      <c r="C2977">
        <v>0</v>
      </c>
      <c r="D2977" t="s">
        <v>360</v>
      </c>
      <c r="E2977" t="s">
        <v>64</v>
      </c>
    </row>
    <row r="2978" spans="1:5" x14ac:dyDescent="0.2">
      <c r="A2978">
        <v>60</v>
      </c>
      <c r="B2978" t="s">
        <v>258</v>
      </c>
      <c r="C2978">
        <v>1</v>
      </c>
      <c r="D2978" t="s">
        <v>360</v>
      </c>
      <c r="E2978" t="s">
        <v>62</v>
      </c>
    </row>
    <row r="2979" spans="1:5" x14ac:dyDescent="0.2">
      <c r="A2979">
        <v>50</v>
      </c>
      <c r="B2979" t="s">
        <v>259</v>
      </c>
      <c r="C2979">
        <v>0</v>
      </c>
      <c r="D2979" t="s">
        <v>360</v>
      </c>
      <c r="E2979" t="s">
        <v>62</v>
      </c>
    </row>
    <row r="2980" spans="1:5" x14ac:dyDescent="0.2">
      <c r="A2980" t="s">
        <v>516</v>
      </c>
      <c r="B2980" t="s">
        <v>259</v>
      </c>
      <c r="C2980" s="2" t="s">
        <v>516</v>
      </c>
      <c r="D2980" t="s">
        <v>516</v>
      </c>
      <c r="E2980" t="s">
        <v>63</v>
      </c>
    </row>
    <row r="2981" spans="1:5" x14ac:dyDescent="0.2">
      <c r="A2981">
        <v>45</v>
      </c>
      <c r="B2981" t="s">
        <v>259</v>
      </c>
      <c r="C2981">
        <v>0</v>
      </c>
      <c r="D2981" t="s">
        <v>360</v>
      </c>
      <c r="E2981" t="s">
        <v>62</v>
      </c>
    </row>
    <row r="2982" spans="1:5" x14ac:dyDescent="0.2">
      <c r="A2982">
        <v>40</v>
      </c>
      <c r="B2982" t="s">
        <v>259</v>
      </c>
      <c r="C2982">
        <v>0</v>
      </c>
      <c r="D2982" t="s">
        <v>360</v>
      </c>
      <c r="E2982" t="s">
        <v>62</v>
      </c>
    </row>
    <row r="2983" spans="1:5" x14ac:dyDescent="0.2">
      <c r="A2983" t="s">
        <v>516</v>
      </c>
      <c r="B2983" t="s">
        <v>259</v>
      </c>
      <c r="C2983" s="2" t="s">
        <v>516</v>
      </c>
      <c r="D2983" t="s">
        <v>516</v>
      </c>
      <c r="E2983" t="s">
        <v>63</v>
      </c>
    </row>
    <row r="2984" spans="1:5" x14ac:dyDescent="0.2">
      <c r="A2984" t="s">
        <v>516</v>
      </c>
      <c r="B2984" t="s">
        <v>259</v>
      </c>
      <c r="C2984" s="2" t="s">
        <v>516</v>
      </c>
      <c r="D2984" t="s">
        <v>516</v>
      </c>
      <c r="E2984" t="s">
        <v>66</v>
      </c>
    </row>
    <row r="2985" spans="1:5" x14ac:dyDescent="0.2">
      <c r="A2985" t="s">
        <v>516</v>
      </c>
      <c r="B2985" t="s">
        <v>259</v>
      </c>
      <c r="C2985" s="2" t="s">
        <v>516</v>
      </c>
      <c r="D2985" t="s">
        <v>516</v>
      </c>
      <c r="E2985" t="s">
        <v>63</v>
      </c>
    </row>
    <row r="2986" spans="1:5" x14ac:dyDescent="0.2">
      <c r="A2986" t="s">
        <v>516</v>
      </c>
      <c r="B2986" t="s">
        <v>258</v>
      </c>
      <c r="C2986" s="2" t="s">
        <v>516</v>
      </c>
      <c r="D2986" t="s">
        <v>516</v>
      </c>
      <c r="E2986" t="s">
        <v>65</v>
      </c>
    </row>
    <row r="2987" spans="1:5" x14ac:dyDescent="0.2">
      <c r="A2987">
        <v>40</v>
      </c>
      <c r="B2987" t="s">
        <v>259</v>
      </c>
      <c r="C2987">
        <v>5</v>
      </c>
      <c r="D2987" t="s">
        <v>360</v>
      </c>
      <c r="E2987" t="s">
        <v>62</v>
      </c>
    </row>
    <row r="2988" spans="1:5" x14ac:dyDescent="0.2">
      <c r="A2988">
        <v>40</v>
      </c>
      <c r="B2988" t="s">
        <v>259</v>
      </c>
      <c r="C2988">
        <v>0</v>
      </c>
      <c r="D2988" t="s">
        <v>360</v>
      </c>
      <c r="E2988" t="s">
        <v>62</v>
      </c>
    </row>
    <row r="2989" spans="1:5" x14ac:dyDescent="0.2">
      <c r="A2989">
        <v>24</v>
      </c>
      <c r="B2989" t="s">
        <v>258</v>
      </c>
      <c r="C2989">
        <v>0</v>
      </c>
      <c r="D2989" t="s">
        <v>360</v>
      </c>
      <c r="E2989" t="s">
        <v>64</v>
      </c>
    </row>
    <row r="2990" spans="1:5" x14ac:dyDescent="0.2">
      <c r="A2990">
        <v>60</v>
      </c>
      <c r="B2990" t="s">
        <v>259</v>
      </c>
      <c r="C2990">
        <v>0</v>
      </c>
      <c r="D2990" t="s">
        <v>360</v>
      </c>
      <c r="E2990" t="s">
        <v>62</v>
      </c>
    </row>
    <row r="2991" spans="1:5" x14ac:dyDescent="0.2">
      <c r="A2991" t="s">
        <v>516</v>
      </c>
      <c r="B2991" t="s">
        <v>258</v>
      </c>
      <c r="C2991" s="2" t="s">
        <v>516</v>
      </c>
      <c r="D2991" t="s">
        <v>516</v>
      </c>
      <c r="E2991" t="s">
        <v>66</v>
      </c>
    </row>
    <row r="2992" spans="1:5" x14ac:dyDescent="0.2">
      <c r="A2992">
        <v>10</v>
      </c>
      <c r="B2992" t="s">
        <v>258</v>
      </c>
      <c r="C2992">
        <v>2</v>
      </c>
      <c r="D2992" t="s">
        <v>359</v>
      </c>
      <c r="E2992" t="s">
        <v>64</v>
      </c>
    </row>
    <row r="2993" spans="1:5" x14ac:dyDescent="0.2">
      <c r="A2993">
        <v>40</v>
      </c>
      <c r="B2993" t="s">
        <v>259</v>
      </c>
      <c r="C2993">
        <v>7</v>
      </c>
      <c r="D2993" t="s">
        <v>360</v>
      </c>
      <c r="E2993" t="s">
        <v>62</v>
      </c>
    </row>
    <row r="2994" spans="1:5" x14ac:dyDescent="0.2">
      <c r="A2994" t="s">
        <v>516</v>
      </c>
      <c r="B2994" t="s">
        <v>258</v>
      </c>
      <c r="C2994" s="2" t="s">
        <v>516</v>
      </c>
      <c r="D2994" t="s">
        <v>516</v>
      </c>
      <c r="E2994" t="s">
        <v>63</v>
      </c>
    </row>
    <row r="2995" spans="1:5" x14ac:dyDescent="0.2">
      <c r="A2995">
        <v>28</v>
      </c>
      <c r="B2995" t="s">
        <v>258</v>
      </c>
      <c r="C2995">
        <v>0</v>
      </c>
      <c r="D2995" t="s">
        <v>360</v>
      </c>
      <c r="E2995" t="s">
        <v>64</v>
      </c>
    </row>
    <row r="2996" spans="1:5" x14ac:dyDescent="0.2">
      <c r="A2996" t="s">
        <v>516</v>
      </c>
      <c r="B2996" t="s">
        <v>258</v>
      </c>
      <c r="C2996" s="2" t="s">
        <v>516</v>
      </c>
      <c r="D2996" t="s">
        <v>516</v>
      </c>
      <c r="E2996" t="s">
        <v>63</v>
      </c>
    </row>
    <row r="2997" spans="1:5" x14ac:dyDescent="0.2">
      <c r="A2997" t="s">
        <v>516</v>
      </c>
      <c r="B2997" t="s">
        <v>259</v>
      </c>
      <c r="C2997" s="2" t="s">
        <v>516</v>
      </c>
      <c r="D2997" t="s">
        <v>516</v>
      </c>
      <c r="E2997" t="s">
        <v>63</v>
      </c>
    </row>
    <row r="2998" spans="1:5" x14ac:dyDescent="0.2">
      <c r="A2998">
        <v>50</v>
      </c>
      <c r="B2998" t="s">
        <v>259</v>
      </c>
      <c r="C2998">
        <v>2</v>
      </c>
      <c r="D2998" t="s">
        <v>360</v>
      </c>
      <c r="E2998" t="s">
        <v>62</v>
      </c>
    </row>
    <row r="2999" spans="1:5" x14ac:dyDescent="0.2">
      <c r="A2999">
        <v>35</v>
      </c>
      <c r="B2999" t="s">
        <v>259</v>
      </c>
      <c r="C2999">
        <v>5</v>
      </c>
      <c r="D2999" t="s">
        <v>360</v>
      </c>
      <c r="E2999" t="s">
        <v>62</v>
      </c>
    </row>
    <row r="3000" spans="1:5" x14ac:dyDescent="0.2">
      <c r="A3000" t="s">
        <v>516</v>
      </c>
      <c r="B3000" t="s">
        <v>258</v>
      </c>
      <c r="C3000" s="2" t="s">
        <v>516</v>
      </c>
      <c r="D3000" t="s">
        <v>516</v>
      </c>
      <c r="E3000" t="s">
        <v>63</v>
      </c>
    </row>
    <row r="3001" spans="1:5" x14ac:dyDescent="0.2">
      <c r="A3001">
        <v>10</v>
      </c>
      <c r="B3001" t="s">
        <v>259</v>
      </c>
      <c r="C3001">
        <v>3</v>
      </c>
      <c r="D3001" t="s">
        <v>360</v>
      </c>
      <c r="E3001" t="s">
        <v>64</v>
      </c>
    </row>
    <row r="3002" spans="1:5" x14ac:dyDescent="0.2">
      <c r="A3002" t="s">
        <v>516</v>
      </c>
      <c r="B3002" t="s">
        <v>259</v>
      </c>
      <c r="C3002" s="2" t="s">
        <v>516</v>
      </c>
      <c r="D3002" t="s">
        <v>516</v>
      </c>
      <c r="E3002" t="s">
        <v>63</v>
      </c>
    </row>
    <row r="3003" spans="1:5" x14ac:dyDescent="0.2">
      <c r="A3003" t="s">
        <v>516</v>
      </c>
      <c r="B3003" t="s">
        <v>258</v>
      </c>
      <c r="C3003">
        <v>12</v>
      </c>
      <c r="D3003" t="s">
        <v>360</v>
      </c>
      <c r="E3003" t="s">
        <v>68</v>
      </c>
    </row>
    <row r="3004" spans="1:5" x14ac:dyDescent="0.2">
      <c r="A3004" t="s">
        <v>516</v>
      </c>
      <c r="B3004" t="s">
        <v>258</v>
      </c>
      <c r="C3004" s="2" t="s">
        <v>516</v>
      </c>
      <c r="D3004" t="s">
        <v>516</v>
      </c>
      <c r="E3004" t="s">
        <v>69</v>
      </c>
    </row>
    <row r="3005" spans="1:5" x14ac:dyDescent="0.2">
      <c r="A3005">
        <v>60</v>
      </c>
      <c r="B3005" t="s">
        <v>259</v>
      </c>
      <c r="C3005">
        <v>5</v>
      </c>
      <c r="D3005" t="s">
        <v>360</v>
      </c>
      <c r="E3005" t="s">
        <v>62</v>
      </c>
    </row>
    <row r="3006" spans="1:5" x14ac:dyDescent="0.2">
      <c r="A3006" t="s">
        <v>516</v>
      </c>
      <c r="B3006" t="s">
        <v>259</v>
      </c>
      <c r="C3006" s="2" t="s">
        <v>516</v>
      </c>
      <c r="D3006" t="s">
        <v>516</v>
      </c>
      <c r="E3006" t="s">
        <v>65</v>
      </c>
    </row>
    <row r="3007" spans="1:5" x14ac:dyDescent="0.2">
      <c r="A3007" t="s">
        <v>516</v>
      </c>
      <c r="B3007" t="s">
        <v>258</v>
      </c>
      <c r="C3007" s="2" t="s">
        <v>516</v>
      </c>
      <c r="D3007" t="s">
        <v>516</v>
      </c>
      <c r="E3007" t="s">
        <v>65</v>
      </c>
    </row>
    <row r="3008" spans="1:5" x14ac:dyDescent="0.2">
      <c r="A3008">
        <v>40</v>
      </c>
      <c r="B3008" t="s">
        <v>258</v>
      </c>
      <c r="C3008">
        <v>0</v>
      </c>
      <c r="D3008" t="s">
        <v>360</v>
      </c>
      <c r="E3008" t="s">
        <v>64</v>
      </c>
    </row>
    <row r="3009" spans="1:5" x14ac:dyDescent="0.2">
      <c r="A3009" t="s">
        <v>516</v>
      </c>
      <c r="B3009" t="s">
        <v>259</v>
      </c>
      <c r="C3009" s="2" t="s">
        <v>516</v>
      </c>
      <c r="D3009" t="s">
        <v>516</v>
      </c>
      <c r="E3009" t="s">
        <v>67</v>
      </c>
    </row>
    <row r="3010" spans="1:5" x14ac:dyDescent="0.2">
      <c r="A3010">
        <v>6</v>
      </c>
      <c r="B3010" t="s">
        <v>259</v>
      </c>
      <c r="C3010">
        <v>0</v>
      </c>
      <c r="D3010" t="s">
        <v>360</v>
      </c>
      <c r="E3010" t="s">
        <v>64</v>
      </c>
    </row>
    <row r="3011" spans="1:5" x14ac:dyDescent="0.2">
      <c r="A3011" t="s">
        <v>516</v>
      </c>
      <c r="B3011" t="s">
        <v>259</v>
      </c>
      <c r="C3011" s="2" t="s">
        <v>516</v>
      </c>
      <c r="D3011" t="s">
        <v>516</v>
      </c>
      <c r="E3011" t="s">
        <v>65</v>
      </c>
    </row>
    <row r="3012" spans="1:5" x14ac:dyDescent="0.2">
      <c r="A3012">
        <v>40</v>
      </c>
      <c r="B3012" t="s">
        <v>259</v>
      </c>
      <c r="C3012">
        <v>0</v>
      </c>
      <c r="D3012" t="s">
        <v>360</v>
      </c>
      <c r="E3012" t="s">
        <v>62</v>
      </c>
    </row>
    <row r="3013" spans="1:5" x14ac:dyDescent="0.2">
      <c r="A3013" t="s">
        <v>516</v>
      </c>
      <c r="B3013" t="s">
        <v>259</v>
      </c>
      <c r="C3013" s="2" t="s">
        <v>516</v>
      </c>
      <c r="D3013" t="s">
        <v>516</v>
      </c>
      <c r="E3013" t="s">
        <v>69</v>
      </c>
    </row>
    <row r="3014" spans="1:5" x14ac:dyDescent="0.2">
      <c r="A3014">
        <v>50</v>
      </c>
      <c r="B3014" t="s">
        <v>258</v>
      </c>
      <c r="C3014">
        <v>7</v>
      </c>
      <c r="D3014" t="s">
        <v>360</v>
      </c>
      <c r="E3014" t="s">
        <v>62</v>
      </c>
    </row>
    <row r="3015" spans="1:5" x14ac:dyDescent="0.2">
      <c r="A3015">
        <v>40</v>
      </c>
      <c r="B3015" t="s">
        <v>259</v>
      </c>
      <c r="C3015">
        <v>0</v>
      </c>
      <c r="D3015" t="s">
        <v>360</v>
      </c>
      <c r="E3015" t="s">
        <v>62</v>
      </c>
    </row>
    <row r="3016" spans="1:5" x14ac:dyDescent="0.2">
      <c r="A3016">
        <v>40</v>
      </c>
      <c r="B3016" t="s">
        <v>259</v>
      </c>
      <c r="C3016">
        <v>0</v>
      </c>
      <c r="D3016" t="s">
        <v>360</v>
      </c>
      <c r="E3016" t="s">
        <v>62</v>
      </c>
    </row>
    <row r="3017" spans="1:5" x14ac:dyDescent="0.2">
      <c r="A3017">
        <v>35</v>
      </c>
      <c r="B3017" t="s">
        <v>259</v>
      </c>
      <c r="C3017">
        <v>2</v>
      </c>
      <c r="D3017" t="s">
        <v>360</v>
      </c>
      <c r="E3017" t="s">
        <v>64</v>
      </c>
    </row>
    <row r="3018" spans="1:5" x14ac:dyDescent="0.2">
      <c r="A3018">
        <v>40</v>
      </c>
      <c r="B3018" t="s">
        <v>258</v>
      </c>
      <c r="C3018">
        <v>2</v>
      </c>
      <c r="D3018" t="s">
        <v>360</v>
      </c>
      <c r="E3018" t="s">
        <v>62</v>
      </c>
    </row>
    <row r="3019" spans="1:5" x14ac:dyDescent="0.2">
      <c r="A3019">
        <v>60</v>
      </c>
      <c r="B3019" t="s">
        <v>259</v>
      </c>
      <c r="C3019">
        <v>5</v>
      </c>
      <c r="D3019" t="s">
        <v>359</v>
      </c>
      <c r="E3019" t="s">
        <v>62</v>
      </c>
    </row>
    <row r="3020" spans="1:5" x14ac:dyDescent="0.2">
      <c r="A3020" t="s">
        <v>516</v>
      </c>
      <c r="B3020" t="s">
        <v>259</v>
      </c>
      <c r="C3020" s="2" t="s">
        <v>516</v>
      </c>
      <c r="D3020" t="s">
        <v>516</v>
      </c>
      <c r="E3020" t="s">
        <v>67</v>
      </c>
    </row>
    <row r="3021" spans="1:5" x14ac:dyDescent="0.2">
      <c r="A3021">
        <v>50</v>
      </c>
      <c r="B3021" t="s">
        <v>259</v>
      </c>
      <c r="C3021">
        <v>0</v>
      </c>
      <c r="D3021" t="s">
        <v>360</v>
      </c>
      <c r="E3021" t="s">
        <v>62</v>
      </c>
    </row>
    <row r="3022" spans="1:5" x14ac:dyDescent="0.2">
      <c r="A3022">
        <v>45</v>
      </c>
      <c r="B3022" t="s">
        <v>259</v>
      </c>
      <c r="C3022">
        <v>3</v>
      </c>
      <c r="D3022" t="s">
        <v>360</v>
      </c>
      <c r="E3022" t="s">
        <v>62</v>
      </c>
    </row>
    <row r="3023" spans="1:5" x14ac:dyDescent="0.2">
      <c r="A3023" t="s">
        <v>516</v>
      </c>
      <c r="B3023" t="s">
        <v>259</v>
      </c>
      <c r="C3023">
        <v>0</v>
      </c>
      <c r="D3023" t="s">
        <v>360</v>
      </c>
      <c r="E3023" t="s">
        <v>68</v>
      </c>
    </row>
    <row r="3024" spans="1:5" x14ac:dyDescent="0.2">
      <c r="A3024">
        <v>4</v>
      </c>
      <c r="B3024" t="s">
        <v>259</v>
      </c>
      <c r="C3024">
        <v>0</v>
      </c>
      <c r="D3024" t="s">
        <v>360</v>
      </c>
      <c r="E3024" t="s">
        <v>64</v>
      </c>
    </row>
    <row r="3025" spans="1:5" x14ac:dyDescent="0.2">
      <c r="A3025" t="s">
        <v>516</v>
      </c>
      <c r="B3025" t="s">
        <v>258</v>
      </c>
      <c r="C3025" s="2" t="s">
        <v>516</v>
      </c>
      <c r="D3025" t="s">
        <v>516</v>
      </c>
      <c r="E3025" t="s">
        <v>63</v>
      </c>
    </row>
    <row r="3026" spans="1:5" x14ac:dyDescent="0.2">
      <c r="A3026">
        <v>60</v>
      </c>
      <c r="B3026" t="s">
        <v>259</v>
      </c>
      <c r="C3026">
        <v>0</v>
      </c>
      <c r="D3026" t="s">
        <v>360</v>
      </c>
      <c r="E3026" t="s">
        <v>62</v>
      </c>
    </row>
    <row r="3027" spans="1:5" x14ac:dyDescent="0.2">
      <c r="A3027">
        <v>45</v>
      </c>
      <c r="B3027" t="s">
        <v>258</v>
      </c>
      <c r="C3027">
        <v>0</v>
      </c>
      <c r="D3027" t="s">
        <v>360</v>
      </c>
      <c r="E3027" t="s">
        <v>62</v>
      </c>
    </row>
    <row r="3028" spans="1:5" x14ac:dyDescent="0.2">
      <c r="A3028">
        <v>40</v>
      </c>
      <c r="B3028" t="s">
        <v>258</v>
      </c>
      <c r="C3028">
        <v>14</v>
      </c>
      <c r="D3028" t="s">
        <v>359</v>
      </c>
      <c r="E3028" t="s">
        <v>62</v>
      </c>
    </row>
    <row r="3029" spans="1:5" x14ac:dyDescent="0.2">
      <c r="A3029" t="s">
        <v>516</v>
      </c>
      <c r="B3029" t="s">
        <v>258</v>
      </c>
      <c r="C3029" s="2" t="s">
        <v>516</v>
      </c>
      <c r="D3029" t="s">
        <v>516</v>
      </c>
      <c r="E3029" t="s">
        <v>65</v>
      </c>
    </row>
    <row r="3030" spans="1:5" x14ac:dyDescent="0.2">
      <c r="A3030" t="s">
        <v>516</v>
      </c>
      <c r="B3030" t="s">
        <v>258</v>
      </c>
      <c r="C3030" s="2" t="s">
        <v>516</v>
      </c>
      <c r="D3030" t="s">
        <v>516</v>
      </c>
      <c r="E3030" t="s">
        <v>65</v>
      </c>
    </row>
    <row r="3031" spans="1:5" x14ac:dyDescent="0.2">
      <c r="A3031">
        <v>40</v>
      </c>
      <c r="B3031" t="s">
        <v>259</v>
      </c>
      <c r="C3031">
        <v>0</v>
      </c>
      <c r="D3031" t="s">
        <v>360</v>
      </c>
      <c r="E3031" t="s">
        <v>62</v>
      </c>
    </row>
    <row r="3032" spans="1:5" x14ac:dyDescent="0.2">
      <c r="A3032">
        <v>40</v>
      </c>
      <c r="B3032" t="s">
        <v>258</v>
      </c>
      <c r="C3032">
        <v>20</v>
      </c>
      <c r="D3032" t="s">
        <v>359</v>
      </c>
      <c r="E3032" t="s">
        <v>62</v>
      </c>
    </row>
    <row r="3033" spans="1:5" x14ac:dyDescent="0.2">
      <c r="A3033" t="s">
        <v>516</v>
      </c>
      <c r="B3033" t="s">
        <v>258</v>
      </c>
      <c r="C3033" s="2" t="s">
        <v>516</v>
      </c>
      <c r="D3033" t="s">
        <v>516</v>
      </c>
      <c r="E3033" t="s">
        <v>65</v>
      </c>
    </row>
    <row r="3034" spans="1:5" x14ac:dyDescent="0.2">
      <c r="A3034">
        <v>40</v>
      </c>
      <c r="B3034" t="s">
        <v>259</v>
      </c>
      <c r="C3034">
        <v>2</v>
      </c>
      <c r="D3034" t="s">
        <v>360</v>
      </c>
      <c r="E3034" t="s">
        <v>62</v>
      </c>
    </row>
    <row r="3035" spans="1:5" x14ac:dyDescent="0.2">
      <c r="A3035" t="s">
        <v>516</v>
      </c>
      <c r="B3035" t="s">
        <v>258</v>
      </c>
      <c r="C3035" s="2" t="s">
        <v>516</v>
      </c>
      <c r="D3035" t="s">
        <v>516</v>
      </c>
      <c r="E3035" t="s">
        <v>63</v>
      </c>
    </row>
    <row r="3036" spans="1:5" x14ac:dyDescent="0.2">
      <c r="A3036" t="s">
        <v>516</v>
      </c>
      <c r="B3036" t="s">
        <v>259</v>
      </c>
      <c r="C3036" s="2" t="s">
        <v>516</v>
      </c>
      <c r="D3036" t="s">
        <v>516</v>
      </c>
      <c r="E3036" t="s">
        <v>65</v>
      </c>
    </row>
    <row r="3037" spans="1:5" x14ac:dyDescent="0.2">
      <c r="A3037" t="s">
        <v>516</v>
      </c>
      <c r="B3037" t="s">
        <v>259</v>
      </c>
      <c r="C3037" s="2" t="s">
        <v>516</v>
      </c>
      <c r="D3037" t="s">
        <v>516</v>
      </c>
      <c r="E3037" t="s">
        <v>65</v>
      </c>
    </row>
    <row r="3038" spans="1:5" x14ac:dyDescent="0.2">
      <c r="A3038">
        <v>45</v>
      </c>
      <c r="B3038" t="s">
        <v>258</v>
      </c>
      <c r="C3038">
        <v>0</v>
      </c>
      <c r="D3038" t="s">
        <v>360</v>
      </c>
      <c r="E3038" t="s">
        <v>62</v>
      </c>
    </row>
    <row r="3039" spans="1:5" x14ac:dyDescent="0.2">
      <c r="A3039" t="s">
        <v>516</v>
      </c>
      <c r="B3039" t="s">
        <v>258</v>
      </c>
      <c r="C3039" s="2" t="s">
        <v>516</v>
      </c>
      <c r="D3039" t="s">
        <v>516</v>
      </c>
      <c r="E3039" t="s">
        <v>66</v>
      </c>
    </row>
    <row r="3040" spans="1:5" x14ac:dyDescent="0.2">
      <c r="A3040" t="s">
        <v>516</v>
      </c>
      <c r="B3040" t="s">
        <v>258</v>
      </c>
      <c r="C3040" s="2" t="s">
        <v>516</v>
      </c>
      <c r="D3040" t="s">
        <v>516</v>
      </c>
      <c r="E3040" t="s">
        <v>67</v>
      </c>
    </row>
    <row r="3041" spans="1:5" x14ac:dyDescent="0.2">
      <c r="A3041" t="s">
        <v>516</v>
      </c>
      <c r="B3041" t="s">
        <v>258</v>
      </c>
      <c r="C3041" s="2" t="s">
        <v>516</v>
      </c>
      <c r="D3041" t="s">
        <v>516</v>
      </c>
      <c r="E3041" t="s">
        <v>66</v>
      </c>
    </row>
    <row r="3042" spans="1:5" x14ac:dyDescent="0.2">
      <c r="A3042">
        <v>48</v>
      </c>
      <c r="B3042" t="s">
        <v>258</v>
      </c>
      <c r="C3042">
        <v>0</v>
      </c>
      <c r="D3042" t="s">
        <v>360</v>
      </c>
      <c r="E3042" t="s">
        <v>62</v>
      </c>
    </row>
    <row r="3043" spans="1:5" x14ac:dyDescent="0.2">
      <c r="A3043" t="s">
        <v>516</v>
      </c>
      <c r="B3043" t="s">
        <v>258</v>
      </c>
      <c r="C3043" s="2" t="s">
        <v>516</v>
      </c>
      <c r="D3043" t="s">
        <v>516</v>
      </c>
      <c r="E3043" t="s">
        <v>63</v>
      </c>
    </row>
    <row r="3044" spans="1:5" x14ac:dyDescent="0.2">
      <c r="A3044">
        <v>30</v>
      </c>
      <c r="B3044" t="s">
        <v>258</v>
      </c>
      <c r="C3044">
        <v>0</v>
      </c>
      <c r="D3044" t="s">
        <v>360</v>
      </c>
      <c r="E3044" t="s">
        <v>64</v>
      </c>
    </row>
    <row r="3045" spans="1:5" x14ac:dyDescent="0.2">
      <c r="A3045" t="s">
        <v>516</v>
      </c>
      <c r="B3045" t="s">
        <v>259</v>
      </c>
      <c r="C3045" s="2" t="s">
        <v>516</v>
      </c>
      <c r="D3045" t="s">
        <v>516</v>
      </c>
      <c r="E3045" t="s">
        <v>63</v>
      </c>
    </row>
    <row r="3046" spans="1:5" x14ac:dyDescent="0.2">
      <c r="A3046">
        <v>40</v>
      </c>
      <c r="B3046" t="s">
        <v>258</v>
      </c>
      <c r="C3046">
        <v>2</v>
      </c>
      <c r="D3046" t="s">
        <v>360</v>
      </c>
      <c r="E3046" t="s">
        <v>62</v>
      </c>
    </row>
    <row r="3047" spans="1:5" x14ac:dyDescent="0.2">
      <c r="A3047" t="s">
        <v>516</v>
      </c>
      <c r="B3047" t="s">
        <v>258</v>
      </c>
      <c r="C3047" s="2" t="s">
        <v>516</v>
      </c>
      <c r="D3047" t="s">
        <v>516</v>
      </c>
      <c r="E3047" t="s">
        <v>65</v>
      </c>
    </row>
    <row r="3048" spans="1:5" x14ac:dyDescent="0.2">
      <c r="A3048" t="s">
        <v>516</v>
      </c>
      <c r="B3048" t="s">
        <v>258</v>
      </c>
      <c r="C3048" s="2" t="s">
        <v>516</v>
      </c>
      <c r="D3048" t="s">
        <v>516</v>
      </c>
      <c r="E3048" t="s">
        <v>69</v>
      </c>
    </row>
    <row r="3049" spans="1:5" x14ac:dyDescent="0.2">
      <c r="A3049" t="s">
        <v>516</v>
      </c>
      <c r="B3049" t="s">
        <v>258</v>
      </c>
      <c r="C3049" s="2" t="s">
        <v>516</v>
      </c>
      <c r="D3049" t="s">
        <v>516</v>
      </c>
      <c r="E3049" t="s">
        <v>69</v>
      </c>
    </row>
    <row r="3050" spans="1:5" x14ac:dyDescent="0.2">
      <c r="A3050">
        <v>15</v>
      </c>
      <c r="B3050" t="s">
        <v>258</v>
      </c>
      <c r="C3050">
        <v>7</v>
      </c>
      <c r="D3050" t="s">
        <v>360</v>
      </c>
      <c r="E3050" t="s">
        <v>64</v>
      </c>
    </row>
    <row r="3051" spans="1:5" x14ac:dyDescent="0.2">
      <c r="A3051" t="s">
        <v>516</v>
      </c>
      <c r="B3051" t="s">
        <v>259</v>
      </c>
      <c r="C3051" s="2" t="s">
        <v>516</v>
      </c>
      <c r="D3051" t="s">
        <v>516</v>
      </c>
      <c r="E3051" t="s">
        <v>67</v>
      </c>
    </row>
    <row r="3052" spans="1:5" x14ac:dyDescent="0.2">
      <c r="A3052">
        <v>20</v>
      </c>
      <c r="B3052" t="s">
        <v>258</v>
      </c>
      <c r="C3052">
        <v>0</v>
      </c>
      <c r="D3052" t="s">
        <v>360</v>
      </c>
      <c r="E3052" t="s">
        <v>64</v>
      </c>
    </row>
    <row r="3053" spans="1:5" x14ac:dyDescent="0.2">
      <c r="A3053" t="s">
        <v>516</v>
      </c>
      <c r="B3053" t="s">
        <v>259</v>
      </c>
      <c r="C3053" s="2" t="s">
        <v>516</v>
      </c>
      <c r="D3053" t="s">
        <v>516</v>
      </c>
      <c r="E3053" t="s">
        <v>63</v>
      </c>
    </row>
    <row r="3054" spans="1:5" x14ac:dyDescent="0.2">
      <c r="A3054" t="s">
        <v>516</v>
      </c>
      <c r="B3054" t="s">
        <v>258</v>
      </c>
      <c r="C3054" s="2" t="s">
        <v>516</v>
      </c>
      <c r="D3054" t="s">
        <v>516</v>
      </c>
      <c r="E3054" t="s">
        <v>69</v>
      </c>
    </row>
    <row r="3055" spans="1:5" x14ac:dyDescent="0.2">
      <c r="A3055">
        <v>27</v>
      </c>
      <c r="B3055" t="s">
        <v>259</v>
      </c>
      <c r="C3055">
        <v>15</v>
      </c>
      <c r="D3055" t="s">
        <v>360</v>
      </c>
      <c r="E3055" t="s">
        <v>62</v>
      </c>
    </row>
    <row r="3056" spans="1:5" x14ac:dyDescent="0.2">
      <c r="A3056" t="s">
        <v>516</v>
      </c>
      <c r="B3056" t="s">
        <v>259</v>
      </c>
      <c r="C3056" s="2" t="s">
        <v>516</v>
      </c>
      <c r="D3056" t="s">
        <v>516</v>
      </c>
      <c r="E3056" t="s">
        <v>63</v>
      </c>
    </row>
    <row r="3057" spans="1:5" x14ac:dyDescent="0.2">
      <c r="A3057">
        <v>27</v>
      </c>
      <c r="B3057" t="s">
        <v>258</v>
      </c>
      <c r="C3057">
        <v>5</v>
      </c>
      <c r="D3057" t="s">
        <v>360</v>
      </c>
      <c r="E3057" t="s">
        <v>64</v>
      </c>
    </row>
    <row r="3058" spans="1:5" x14ac:dyDescent="0.2">
      <c r="A3058" t="s">
        <v>516</v>
      </c>
      <c r="B3058" t="s">
        <v>259</v>
      </c>
      <c r="C3058" s="2" t="s">
        <v>516</v>
      </c>
      <c r="D3058" t="s">
        <v>516</v>
      </c>
      <c r="E3058" t="s">
        <v>67</v>
      </c>
    </row>
    <row r="3059" spans="1:5" x14ac:dyDescent="0.2">
      <c r="A3059">
        <v>40</v>
      </c>
      <c r="B3059" t="s">
        <v>259</v>
      </c>
      <c r="C3059">
        <v>0</v>
      </c>
      <c r="D3059" t="s">
        <v>360</v>
      </c>
      <c r="E3059" t="s">
        <v>62</v>
      </c>
    </row>
    <row r="3060" spans="1:5" x14ac:dyDescent="0.2">
      <c r="A3060" t="s">
        <v>516</v>
      </c>
      <c r="B3060" t="s">
        <v>259</v>
      </c>
      <c r="C3060" s="2" t="s">
        <v>516</v>
      </c>
      <c r="D3060" t="s">
        <v>516</v>
      </c>
      <c r="E3060" t="s">
        <v>63</v>
      </c>
    </row>
    <row r="3061" spans="1:5" x14ac:dyDescent="0.2">
      <c r="A3061" t="s">
        <v>516</v>
      </c>
      <c r="B3061" t="s">
        <v>259</v>
      </c>
      <c r="C3061" s="2" t="s">
        <v>516</v>
      </c>
      <c r="D3061" t="s">
        <v>516</v>
      </c>
      <c r="E3061" t="s">
        <v>66</v>
      </c>
    </row>
    <row r="3062" spans="1:5" x14ac:dyDescent="0.2">
      <c r="A3062" t="s">
        <v>516</v>
      </c>
      <c r="B3062" t="s">
        <v>258</v>
      </c>
      <c r="C3062" s="2" t="s">
        <v>516</v>
      </c>
      <c r="D3062" t="s">
        <v>516</v>
      </c>
      <c r="E3062" t="s">
        <v>63</v>
      </c>
    </row>
    <row r="3063" spans="1:5" x14ac:dyDescent="0.2">
      <c r="A3063" t="s">
        <v>516</v>
      </c>
      <c r="B3063" t="s">
        <v>259</v>
      </c>
      <c r="C3063" s="2" t="s">
        <v>516</v>
      </c>
      <c r="D3063" t="s">
        <v>516</v>
      </c>
      <c r="E3063" t="s">
        <v>63</v>
      </c>
    </row>
    <row r="3064" spans="1:5" x14ac:dyDescent="0.2">
      <c r="A3064" t="s">
        <v>516</v>
      </c>
      <c r="B3064" t="s">
        <v>259</v>
      </c>
      <c r="C3064" s="2" t="s">
        <v>516</v>
      </c>
      <c r="D3064" t="s">
        <v>516</v>
      </c>
      <c r="E3064" t="s">
        <v>63</v>
      </c>
    </row>
    <row r="3065" spans="1:5" x14ac:dyDescent="0.2">
      <c r="A3065" t="s">
        <v>516</v>
      </c>
      <c r="B3065" t="s">
        <v>258</v>
      </c>
      <c r="C3065" s="2" t="s">
        <v>516</v>
      </c>
      <c r="D3065" t="s">
        <v>516</v>
      </c>
      <c r="E3065" t="s">
        <v>65</v>
      </c>
    </row>
    <row r="3066" spans="1:5" x14ac:dyDescent="0.2">
      <c r="A3066">
        <v>40</v>
      </c>
      <c r="B3066" t="s">
        <v>258</v>
      </c>
      <c r="C3066">
        <v>0</v>
      </c>
      <c r="D3066" t="s">
        <v>360</v>
      </c>
      <c r="E3066" t="s">
        <v>62</v>
      </c>
    </row>
    <row r="3067" spans="1:5" x14ac:dyDescent="0.2">
      <c r="A3067" t="s">
        <v>516</v>
      </c>
      <c r="B3067" t="s">
        <v>258</v>
      </c>
      <c r="C3067" s="2" t="s">
        <v>516</v>
      </c>
      <c r="D3067" t="s">
        <v>516</v>
      </c>
      <c r="E3067" t="s">
        <v>69</v>
      </c>
    </row>
    <row r="3068" spans="1:5" x14ac:dyDescent="0.2">
      <c r="A3068">
        <v>60</v>
      </c>
      <c r="B3068" t="s">
        <v>259</v>
      </c>
      <c r="C3068">
        <v>0</v>
      </c>
      <c r="D3068" t="s">
        <v>360</v>
      </c>
      <c r="E3068" t="s">
        <v>62</v>
      </c>
    </row>
    <row r="3069" spans="1:5" x14ac:dyDescent="0.2">
      <c r="A3069" t="s">
        <v>516</v>
      </c>
      <c r="B3069" t="s">
        <v>259</v>
      </c>
      <c r="C3069" s="2" t="s">
        <v>516</v>
      </c>
      <c r="D3069" t="s">
        <v>516</v>
      </c>
      <c r="E3069" t="s">
        <v>65</v>
      </c>
    </row>
    <row r="3070" spans="1:5" x14ac:dyDescent="0.2">
      <c r="A3070" t="s">
        <v>516</v>
      </c>
      <c r="B3070" t="s">
        <v>259</v>
      </c>
      <c r="C3070">
        <v>0</v>
      </c>
      <c r="D3070" t="s">
        <v>359</v>
      </c>
      <c r="E3070" t="s">
        <v>68</v>
      </c>
    </row>
    <row r="3071" spans="1:5" x14ac:dyDescent="0.2">
      <c r="A3071" t="s">
        <v>516</v>
      </c>
      <c r="B3071" t="s">
        <v>259</v>
      </c>
      <c r="C3071" s="2" t="s">
        <v>516</v>
      </c>
      <c r="D3071" t="s">
        <v>516</v>
      </c>
      <c r="E3071" t="s">
        <v>63</v>
      </c>
    </row>
    <row r="3072" spans="1:5" x14ac:dyDescent="0.2">
      <c r="A3072" t="s">
        <v>516</v>
      </c>
      <c r="B3072" t="s">
        <v>258</v>
      </c>
      <c r="C3072">
        <v>2</v>
      </c>
      <c r="D3072" t="s">
        <v>360</v>
      </c>
      <c r="E3072" t="s">
        <v>68</v>
      </c>
    </row>
    <row r="3073" spans="1:5" x14ac:dyDescent="0.2">
      <c r="A3073" t="s">
        <v>516</v>
      </c>
      <c r="B3073" t="s">
        <v>259</v>
      </c>
      <c r="C3073" s="2" t="s">
        <v>516</v>
      </c>
      <c r="D3073" t="s">
        <v>516</v>
      </c>
      <c r="E3073" t="s">
        <v>63</v>
      </c>
    </row>
    <row r="3074" spans="1:5" x14ac:dyDescent="0.2">
      <c r="A3074" t="s">
        <v>516</v>
      </c>
      <c r="B3074" t="s">
        <v>259</v>
      </c>
      <c r="C3074" s="2" t="s">
        <v>516</v>
      </c>
      <c r="D3074" t="s">
        <v>516</v>
      </c>
      <c r="E3074" t="s">
        <v>67</v>
      </c>
    </row>
    <row r="3075" spans="1:5" x14ac:dyDescent="0.2">
      <c r="A3075" t="s">
        <v>516</v>
      </c>
      <c r="B3075" t="s">
        <v>259</v>
      </c>
      <c r="C3075" s="2" t="s">
        <v>516</v>
      </c>
      <c r="D3075" t="s">
        <v>516</v>
      </c>
      <c r="E3075" t="s">
        <v>67</v>
      </c>
    </row>
    <row r="3076" spans="1:5" x14ac:dyDescent="0.2">
      <c r="A3076">
        <v>10</v>
      </c>
      <c r="B3076" t="s">
        <v>258</v>
      </c>
      <c r="C3076">
        <v>0</v>
      </c>
      <c r="D3076" t="s">
        <v>360</v>
      </c>
      <c r="E3076" t="s">
        <v>64</v>
      </c>
    </row>
    <row r="3077" spans="1:5" x14ac:dyDescent="0.2">
      <c r="A3077" t="s">
        <v>516</v>
      </c>
      <c r="B3077" t="s">
        <v>259</v>
      </c>
      <c r="C3077" s="2" t="s">
        <v>516</v>
      </c>
      <c r="D3077" t="s">
        <v>516</v>
      </c>
      <c r="E3077" t="s">
        <v>63</v>
      </c>
    </row>
    <row r="3078" spans="1:5" x14ac:dyDescent="0.2">
      <c r="A3078">
        <v>40</v>
      </c>
      <c r="B3078" t="s">
        <v>259</v>
      </c>
      <c r="C3078">
        <v>0</v>
      </c>
      <c r="D3078" t="s">
        <v>360</v>
      </c>
      <c r="E3078" t="s">
        <v>62</v>
      </c>
    </row>
    <row r="3079" spans="1:5" x14ac:dyDescent="0.2">
      <c r="A3079" t="s">
        <v>516</v>
      </c>
      <c r="B3079" t="s">
        <v>258</v>
      </c>
      <c r="C3079" s="2" t="s">
        <v>516</v>
      </c>
      <c r="D3079" t="s">
        <v>516</v>
      </c>
      <c r="E3079" t="s">
        <v>69</v>
      </c>
    </row>
    <row r="3080" spans="1:5" x14ac:dyDescent="0.2">
      <c r="A3080" t="s">
        <v>516</v>
      </c>
      <c r="B3080" t="s">
        <v>258</v>
      </c>
      <c r="C3080" s="2" t="s">
        <v>516</v>
      </c>
      <c r="D3080" t="s">
        <v>516</v>
      </c>
      <c r="E3080" t="s">
        <v>69</v>
      </c>
    </row>
    <row r="3081" spans="1:5" x14ac:dyDescent="0.2">
      <c r="A3081" t="s">
        <v>516</v>
      </c>
      <c r="B3081" t="s">
        <v>258</v>
      </c>
      <c r="C3081" s="2" t="s">
        <v>516</v>
      </c>
      <c r="D3081" t="s">
        <v>516</v>
      </c>
      <c r="E3081" t="s">
        <v>65</v>
      </c>
    </row>
    <row r="3082" spans="1:5" x14ac:dyDescent="0.2">
      <c r="A3082">
        <v>40</v>
      </c>
      <c r="B3082" t="s">
        <v>259</v>
      </c>
      <c r="C3082">
        <v>0</v>
      </c>
      <c r="D3082" t="s">
        <v>360</v>
      </c>
      <c r="E3082" t="s">
        <v>62</v>
      </c>
    </row>
    <row r="3083" spans="1:5" x14ac:dyDescent="0.2">
      <c r="A3083">
        <v>54</v>
      </c>
      <c r="B3083" t="s">
        <v>259</v>
      </c>
      <c r="C3083">
        <v>0</v>
      </c>
      <c r="D3083" t="s">
        <v>360</v>
      </c>
      <c r="E3083" t="s">
        <v>62</v>
      </c>
    </row>
    <row r="3084" spans="1:5" x14ac:dyDescent="0.2">
      <c r="A3084">
        <v>40</v>
      </c>
      <c r="B3084" t="s">
        <v>258</v>
      </c>
      <c r="C3084">
        <v>20</v>
      </c>
      <c r="D3084" t="s">
        <v>359</v>
      </c>
      <c r="E3084" t="s">
        <v>62</v>
      </c>
    </row>
    <row r="3085" spans="1:5" x14ac:dyDescent="0.2">
      <c r="A3085">
        <v>46</v>
      </c>
      <c r="B3085" t="s">
        <v>258</v>
      </c>
      <c r="C3085">
        <v>2</v>
      </c>
      <c r="D3085" t="s">
        <v>360</v>
      </c>
      <c r="E3085" t="s">
        <v>62</v>
      </c>
    </row>
    <row r="3086" spans="1:5" x14ac:dyDescent="0.2">
      <c r="A3086" t="s">
        <v>516</v>
      </c>
      <c r="B3086" t="s">
        <v>259</v>
      </c>
      <c r="C3086" s="2" t="s">
        <v>516</v>
      </c>
      <c r="D3086" t="s">
        <v>516</v>
      </c>
      <c r="E3086" t="s">
        <v>65</v>
      </c>
    </row>
    <row r="3087" spans="1:5" x14ac:dyDescent="0.2">
      <c r="A3087">
        <v>24</v>
      </c>
      <c r="B3087" t="s">
        <v>259</v>
      </c>
      <c r="C3087">
        <v>20</v>
      </c>
      <c r="D3087" t="s">
        <v>359</v>
      </c>
      <c r="E3087" t="s">
        <v>64</v>
      </c>
    </row>
    <row r="3088" spans="1:5" x14ac:dyDescent="0.2">
      <c r="A3088" t="s">
        <v>516</v>
      </c>
      <c r="B3088" t="s">
        <v>258</v>
      </c>
      <c r="C3088">
        <v>0</v>
      </c>
      <c r="D3088" t="s">
        <v>360</v>
      </c>
      <c r="E3088" t="s">
        <v>68</v>
      </c>
    </row>
    <row r="3089" spans="1:5" x14ac:dyDescent="0.2">
      <c r="A3089" t="s">
        <v>516</v>
      </c>
      <c r="B3089" t="s">
        <v>259</v>
      </c>
      <c r="C3089" s="2" t="s">
        <v>516</v>
      </c>
      <c r="D3089" t="s">
        <v>516</v>
      </c>
      <c r="E3089" t="s">
        <v>65</v>
      </c>
    </row>
    <row r="3090" spans="1:5" x14ac:dyDescent="0.2">
      <c r="A3090" t="s">
        <v>516</v>
      </c>
      <c r="B3090" t="s">
        <v>258</v>
      </c>
      <c r="C3090" s="2" t="s">
        <v>516</v>
      </c>
      <c r="D3090" t="s">
        <v>516</v>
      </c>
      <c r="E3090" t="s">
        <v>63</v>
      </c>
    </row>
    <row r="3091" spans="1:5" x14ac:dyDescent="0.2">
      <c r="A3091">
        <v>31</v>
      </c>
      <c r="B3091" t="s">
        <v>259</v>
      </c>
      <c r="C3091">
        <v>30</v>
      </c>
      <c r="D3091" t="s">
        <v>359</v>
      </c>
      <c r="E3091" t="s">
        <v>62</v>
      </c>
    </row>
    <row r="3092" spans="1:5" x14ac:dyDescent="0.2">
      <c r="A3092">
        <v>20</v>
      </c>
      <c r="B3092" t="s">
        <v>258</v>
      </c>
      <c r="C3092">
        <v>0</v>
      </c>
      <c r="D3092" t="s">
        <v>360</v>
      </c>
      <c r="E3092" t="s">
        <v>64</v>
      </c>
    </row>
    <row r="3093" spans="1:5" x14ac:dyDescent="0.2">
      <c r="A3093">
        <v>40</v>
      </c>
      <c r="B3093" t="s">
        <v>258</v>
      </c>
      <c r="C3093">
        <v>3</v>
      </c>
      <c r="D3093" t="s">
        <v>360</v>
      </c>
      <c r="E3093" t="s">
        <v>62</v>
      </c>
    </row>
    <row r="3094" spans="1:5" x14ac:dyDescent="0.2">
      <c r="A3094">
        <v>40</v>
      </c>
      <c r="B3094" t="s">
        <v>259</v>
      </c>
      <c r="C3094">
        <v>0</v>
      </c>
      <c r="D3094" t="s">
        <v>360</v>
      </c>
      <c r="E3094" t="s">
        <v>62</v>
      </c>
    </row>
    <row r="3095" spans="1:5" x14ac:dyDescent="0.2">
      <c r="A3095" t="s">
        <v>516</v>
      </c>
      <c r="B3095" t="s">
        <v>258</v>
      </c>
      <c r="C3095" s="2" t="s">
        <v>516</v>
      </c>
      <c r="D3095" t="s">
        <v>516</v>
      </c>
      <c r="E3095" t="s">
        <v>65</v>
      </c>
    </row>
    <row r="3096" spans="1:5" x14ac:dyDescent="0.2">
      <c r="A3096" t="s">
        <v>516</v>
      </c>
      <c r="B3096" t="s">
        <v>258</v>
      </c>
      <c r="C3096" s="2" t="s">
        <v>516</v>
      </c>
      <c r="D3096" t="s">
        <v>516</v>
      </c>
      <c r="E3096" t="s">
        <v>66</v>
      </c>
    </row>
    <row r="3097" spans="1:5" x14ac:dyDescent="0.2">
      <c r="A3097">
        <v>25</v>
      </c>
      <c r="B3097" t="s">
        <v>258</v>
      </c>
      <c r="C3097">
        <v>7</v>
      </c>
      <c r="D3097" t="s">
        <v>360</v>
      </c>
      <c r="E3097" t="s">
        <v>64</v>
      </c>
    </row>
    <row r="3098" spans="1:5" x14ac:dyDescent="0.2">
      <c r="A3098">
        <v>30</v>
      </c>
      <c r="B3098" t="s">
        <v>259</v>
      </c>
      <c r="C3098">
        <v>14</v>
      </c>
      <c r="D3098" t="s">
        <v>359</v>
      </c>
      <c r="E3098" t="s">
        <v>64</v>
      </c>
    </row>
    <row r="3099" spans="1:5" x14ac:dyDescent="0.2">
      <c r="A3099">
        <v>45</v>
      </c>
      <c r="B3099" t="s">
        <v>259</v>
      </c>
      <c r="C3099">
        <v>0</v>
      </c>
      <c r="D3099" t="s">
        <v>360</v>
      </c>
      <c r="E3099" t="s">
        <v>62</v>
      </c>
    </row>
    <row r="3100" spans="1:5" x14ac:dyDescent="0.2">
      <c r="A3100" t="s">
        <v>516</v>
      </c>
      <c r="B3100" t="s">
        <v>258</v>
      </c>
      <c r="C3100">
        <v>0</v>
      </c>
      <c r="D3100" t="s">
        <v>360</v>
      </c>
      <c r="E3100" t="s">
        <v>68</v>
      </c>
    </row>
    <row r="3101" spans="1:5" x14ac:dyDescent="0.2">
      <c r="A3101">
        <v>40</v>
      </c>
      <c r="B3101" t="s">
        <v>259</v>
      </c>
      <c r="C3101">
        <v>0</v>
      </c>
      <c r="D3101" t="s">
        <v>360</v>
      </c>
      <c r="E3101" t="s">
        <v>62</v>
      </c>
    </row>
    <row r="3102" spans="1:5" x14ac:dyDescent="0.2">
      <c r="A3102">
        <v>40</v>
      </c>
      <c r="B3102" t="s">
        <v>258</v>
      </c>
      <c r="C3102">
        <v>0</v>
      </c>
      <c r="D3102" t="s">
        <v>360</v>
      </c>
      <c r="E3102" t="s">
        <v>62</v>
      </c>
    </row>
    <row r="3103" spans="1:5" x14ac:dyDescent="0.2">
      <c r="A3103">
        <v>40</v>
      </c>
      <c r="B3103" t="s">
        <v>258</v>
      </c>
      <c r="C3103">
        <v>0</v>
      </c>
      <c r="D3103" t="s">
        <v>360</v>
      </c>
      <c r="E3103" t="s">
        <v>62</v>
      </c>
    </row>
    <row r="3104" spans="1:5" x14ac:dyDescent="0.2">
      <c r="A3104" t="s">
        <v>516</v>
      </c>
      <c r="B3104" t="s">
        <v>258</v>
      </c>
      <c r="C3104" s="2" t="s">
        <v>516</v>
      </c>
      <c r="D3104" t="s">
        <v>516</v>
      </c>
      <c r="E3104" t="s">
        <v>69</v>
      </c>
    </row>
    <row r="3105" spans="1:5" x14ac:dyDescent="0.2">
      <c r="A3105">
        <v>80</v>
      </c>
      <c r="B3105" t="s">
        <v>258</v>
      </c>
      <c r="C3105">
        <v>10</v>
      </c>
      <c r="D3105" t="s">
        <v>360</v>
      </c>
      <c r="E3105" t="s">
        <v>62</v>
      </c>
    </row>
    <row r="3106" spans="1:5" x14ac:dyDescent="0.2">
      <c r="A3106" t="s">
        <v>516</v>
      </c>
      <c r="B3106" t="s">
        <v>258</v>
      </c>
      <c r="C3106" s="2" t="s">
        <v>516</v>
      </c>
      <c r="D3106" t="s">
        <v>516</v>
      </c>
      <c r="E3106" t="s">
        <v>63</v>
      </c>
    </row>
    <row r="3107" spans="1:5" x14ac:dyDescent="0.2">
      <c r="A3107" t="s">
        <v>516</v>
      </c>
      <c r="B3107" t="s">
        <v>259</v>
      </c>
      <c r="C3107" s="2" t="s">
        <v>516</v>
      </c>
      <c r="D3107" t="s">
        <v>516</v>
      </c>
      <c r="E3107" t="s">
        <v>63</v>
      </c>
    </row>
    <row r="3108" spans="1:5" x14ac:dyDescent="0.2">
      <c r="A3108" t="s">
        <v>516</v>
      </c>
      <c r="B3108" t="s">
        <v>258</v>
      </c>
      <c r="C3108" s="2" t="s">
        <v>516</v>
      </c>
      <c r="D3108" t="s">
        <v>516</v>
      </c>
      <c r="E3108" t="s">
        <v>67</v>
      </c>
    </row>
    <row r="3109" spans="1:5" x14ac:dyDescent="0.2">
      <c r="A3109">
        <v>50</v>
      </c>
      <c r="B3109" t="s">
        <v>259</v>
      </c>
      <c r="C3109">
        <v>0</v>
      </c>
      <c r="D3109" t="s">
        <v>360</v>
      </c>
      <c r="E3109" t="s">
        <v>62</v>
      </c>
    </row>
    <row r="3110" spans="1:5" x14ac:dyDescent="0.2">
      <c r="A3110" t="s">
        <v>516</v>
      </c>
      <c r="B3110" t="s">
        <v>259</v>
      </c>
      <c r="C3110" s="2" t="s">
        <v>516</v>
      </c>
      <c r="D3110" t="s">
        <v>516</v>
      </c>
      <c r="E3110" t="s">
        <v>63</v>
      </c>
    </row>
    <row r="3111" spans="1:5" x14ac:dyDescent="0.2">
      <c r="A3111" t="s">
        <v>516</v>
      </c>
      <c r="B3111" t="s">
        <v>259</v>
      </c>
      <c r="C3111">
        <v>0</v>
      </c>
      <c r="D3111" t="s">
        <v>360</v>
      </c>
      <c r="E3111" t="s">
        <v>68</v>
      </c>
    </row>
    <row r="3112" spans="1:5" x14ac:dyDescent="0.2">
      <c r="A3112">
        <v>40</v>
      </c>
      <c r="B3112" t="s">
        <v>259</v>
      </c>
      <c r="C3112">
        <v>0</v>
      </c>
      <c r="D3112" t="s">
        <v>360</v>
      </c>
      <c r="E3112" t="s">
        <v>62</v>
      </c>
    </row>
    <row r="3113" spans="1:5" x14ac:dyDescent="0.2">
      <c r="A3113">
        <v>55</v>
      </c>
      <c r="B3113" t="s">
        <v>258</v>
      </c>
      <c r="C3113">
        <v>1</v>
      </c>
      <c r="D3113" t="s">
        <v>360</v>
      </c>
      <c r="E3113" t="s">
        <v>62</v>
      </c>
    </row>
    <row r="3114" spans="1:5" x14ac:dyDescent="0.2">
      <c r="A3114" t="s">
        <v>516</v>
      </c>
      <c r="B3114" t="s">
        <v>258</v>
      </c>
      <c r="C3114" s="2" t="s">
        <v>516</v>
      </c>
      <c r="D3114" t="s">
        <v>516</v>
      </c>
      <c r="E3114" t="s">
        <v>63</v>
      </c>
    </row>
    <row r="3115" spans="1:5" x14ac:dyDescent="0.2">
      <c r="A3115">
        <v>40</v>
      </c>
      <c r="B3115" t="s">
        <v>259</v>
      </c>
      <c r="C3115">
        <v>0</v>
      </c>
      <c r="D3115" t="s">
        <v>360</v>
      </c>
      <c r="E3115" t="s">
        <v>62</v>
      </c>
    </row>
    <row r="3116" spans="1:5" x14ac:dyDescent="0.2">
      <c r="A3116" t="s">
        <v>516</v>
      </c>
      <c r="B3116" t="s">
        <v>258</v>
      </c>
      <c r="C3116" s="2" t="s">
        <v>516</v>
      </c>
      <c r="D3116" t="s">
        <v>516</v>
      </c>
      <c r="E3116" t="s">
        <v>67</v>
      </c>
    </row>
    <row r="3117" spans="1:5" x14ac:dyDescent="0.2">
      <c r="A3117">
        <v>45</v>
      </c>
      <c r="B3117" t="s">
        <v>258</v>
      </c>
      <c r="C3117" t="s">
        <v>516</v>
      </c>
      <c r="D3117" t="s">
        <v>359</v>
      </c>
      <c r="E3117" t="s">
        <v>62</v>
      </c>
    </row>
    <row r="3118" spans="1:5" x14ac:dyDescent="0.2">
      <c r="A3118" t="s">
        <v>516</v>
      </c>
      <c r="B3118" t="s">
        <v>258</v>
      </c>
      <c r="C3118" s="2" t="s">
        <v>516</v>
      </c>
      <c r="D3118" t="s">
        <v>516</v>
      </c>
      <c r="E3118" t="s">
        <v>69</v>
      </c>
    </row>
    <row r="3119" spans="1:5" x14ac:dyDescent="0.2">
      <c r="A3119">
        <v>25</v>
      </c>
      <c r="B3119" t="s">
        <v>258</v>
      </c>
      <c r="C3119">
        <v>0</v>
      </c>
      <c r="D3119" t="s">
        <v>360</v>
      </c>
      <c r="E3119" t="s">
        <v>64</v>
      </c>
    </row>
    <row r="3120" spans="1:5" x14ac:dyDescent="0.2">
      <c r="A3120" t="s">
        <v>516</v>
      </c>
      <c r="B3120" t="s">
        <v>259</v>
      </c>
      <c r="C3120">
        <v>0</v>
      </c>
      <c r="D3120" t="s">
        <v>360</v>
      </c>
      <c r="E3120" t="s">
        <v>68</v>
      </c>
    </row>
    <row r="3121" spans="1:5" x14ac:dyDescent="0.2">
      <c r="A3121" t="s">
        <v>516</v>
      </c>
      <c r="B3121" t="s">
        <v>258</v>
      </c>
      <c r="C3121">
        <v>25</v>
      </c>
      <c r="D3121" t="s">
        <v>359</v>
      </c>
      <c r="E3121" t="s">
        <v>68</v>
      </c>
    </row>
    <row r="3122" spans="1:5" x14ac:dyDescent="0.2">
      <c r="A3122" t="s">
        <v>516</v>
      </c>
      <c r="B3122" t="s">
        <v>258</v>
      </c>
      <c r="C3122" s="2" t="s">
        <v>516</v>
      </c>
      <c r="D3122" t="s">
        <v>516</v>
      </c>
      <c r="E3122" t="s">
        <v>63</v>
      </c>
    </row>
    <row r="3123" spans="1:5" x14ac:dyDescent="0.2">
      <c r="A3123" t="s">
        <v>516</v>
      </c>
      <c r="B3123" t="s">
        <v>258</v>
      </c>
      <c r="C3123" s="2" t="s">
        <v>516</v>
      </c>
      <c r="D3123" t="s">
        <v>516</v>
      </c>
      <c r="E3123" t="s">
        <v>69</v>
      </c>
    </row>
    <row r="3124" spans="1:5" x14ac:dyDescent="0.2">
      <c r="A3124" t="s">
        <v>516</v>
      </c>
      <c r="B3124" t="s">
        <v>258</v>
      </c>
      <c r="C3124">
        <v>30</v>
      </c>
      <c r="D3124" t="s">
        <v>516</v>
      </c>
      <c r="E3124" t="s">
        <v>68</v>
      </c>
    </row>
    <row r="3125" spans="1:5" x14ac:dyDescent="0.2">
      <c r="A3125">
        <v>60</v>
      </c>
      <c r="B3125" t="s">
        <v>258</v>
      </c>
      <c r="C3125">
        <v>3</v>
      </c>
      <c r="D3125" t="s">
        <v>359</v>
      </c>
      <c r="E3125" t="s">
        <v>62</v>
      </c>
    </row>
    <row r="3126" spans="1:5" x14ac:dyDescent="0.2">
      <c r="A3126">
        <v>30</v>
      </c>
      <c r="B3126" t="s">
        <v>258</v>
      </c>
      <c r="C3126">
        <v>2</v>
      </c>
      <c r="D3126" t="s">
        <v>360</v>
      </c>
      <c r="E3126" t="s">
        <v>64</v>
      </c>
    </row>
    <row r="3127" spans="1:5" x14ac:dyDescent="0.2">
      <c r="A3127" t="s">
        <v>516</v>
      </c>
      <c r="B3127" t="s">
        <v>258</v>
      </c>
      <c r="C3127">
        <v>0</v>
      </c>
      <c r="D3127" t="s">
        <v>360</v>
      </c>
      <c r="E3127" t="s">
        <v>68</v>
      </c>
    </row>
    <row r="3128" spans="1:5" x14ac:dyDescent="0.2">
      <c r="A3128" t="s">
        <v>516</v>
      </c>
      <c r="B3128" t="s">
        <v>258</v>
      </c>
      <c r="C3128" s="2" t="s">
        <v>516</v>
      </c>
      <c r="D3128" t="s">
        <v>516</v>
      </c>
      <c r="E3128" t="s">
        <v>63</v>
      </c>
    </row>
    <row r="3129" spans="1:5" x14ac:dyDescent="0.2">
      <c r="A3129" t="s">
        <v>516</v>
      </c>
      <c r="B3129" t="s">
        <v>259</v>
      </c>
      <c r="C3129" s="2" t="s">
        <v>516</v>
      </c>
      <c r="D3129" t="s">
        <v>516</v>
      </c>
      <c r="E3129" t="s">
        <v>63</v>
      </c>
    </row>
    <row r="3130" spans="1:5" x14ac:dyDescent="0.2">
      <c r="A3130">
        <v>20</v>
      </c>
      <c r="B3130" t="s">
        <v>258</v>
      </c>
      <c r="C3130">
        <v>2</v>
      </c>
      <c r="D3130" t="s">
        <v>359</v>
      </c>
      <c r="E3130" t="s">
        <v>64</v>
      </c>
    </row>
    <row r="3131" spans="1:5" x14ac:dyDescent="0.2">
      <c r="A3131">
        <v>40</v>
      </c>
      <c r="B3131" t="s">
        <v>258</v>
      </c>
      <c r="C3131">
        <v>0</v>
      </c>
      <c r="D3131" t="s">
        <v>359</v>
      </c>
      <c r="E3131" t="s">
        <v>62</v>
      </c>
    </row>
    <row r="3132" spans="1:5" x14ac:dyDescent="0.2">
      <c r="A3132">
        <v>37</v>
      </c>
      <c r="B3132" t="s">
        <v>259</v>
      </c>
      <c r="C3132">
        <v>0</v>
      </c>
      <c r="D3132" t="s">
        <v>360</v>
      </c>
      <c r="E3132" t="s">
        <v>62</v>
      </c>
    </row>
    <row r="3133" spans="1:5" x14ac:dyDescent="0.2">
      <c r="A3133" t="s">
        <v>516</v>
      </c>
      <c r="B3133" t="s">
        <v>258</v>
      </c>
      <c r="C3133" s="2" t="s">
        <v>516</v>
      </c>
      <c r="D3133" t="s">
        <v>516</v>
      </c>
      <c r="E3133" t="s">
        <v>66</v>
      </c>
    </row>
    <row r="3134" spans="1:5" x14ac:dyDescent="0.2">
      <c r="A3134" t="s">
        <v>516</v>
      </c>
      <c r="B3134" t="s">
        <v>258</v>
      </c>
      <c r="C3134" s="2" t="s">
        <v>516</v>
      </c>
      <c r="D3134" t="s">
        <v>516</v>
      </c>
      <c r="E3134" t="s">
        <v>69</v>
      </c>
    </row>
    <row r="3135" spans="1:5" x14ac:dyDescent="0.2">
      <c r="A3135" t="s">
        <v>516</v>
      </c>
      <c r="B3135" t="s">
        <v>259</v>
      </c>
      <c r="C3135" s="2" t="s">
        <v>516</v>
      </c>
      <c r="D3135" t="s">
        <v>516</v>
      </c>
      <c r="E3135" t="s">
        <v>67</v>
      </c>
    </row>
    <row r="3136" spans="1:5" x14ac:dyDescent="0.2">
      <c r="A3136">
        <v>20</v>
      </c>
      <c r="B3136" t="s">
        <v>259</v>
      </c>
      <c r="C3136">
        <v>0</v>
      </c>
      <c r="D3136" t="s">
        <v>360</v>
      </c>
      <c r="E3136" t="s">
        <v>64</v>
      </c>
    </row>
    <row r="3137" spans="1:5" x14ac:dyDescent="0.2">
      <c r="A3137" t="s">
        <v>516</v>
      </c>
      <c r="B3137" t="s">
        <v>259</v>
      </c>
      <c r="C3137" s="2" t="s">
        <v>516</v>
      </c>
      <c r="D3137" t="s">
        <v>516</v>
      </c>
      <c r="E3137" t="s">
        <v>63</v>
      </c>
    </row>
    <row r="3138" spans="1:5" x14ac:dyDescent="0.2">
      <c r="A3138" t="s">
        <v>516</v>
      </c>
      <c r="B3138" t="s">
        <v>258</v>
      </c>
      <c r="C3138" s="2" t="s">
        <v>516</v>
      </c>
      <c r="D3138" t="s">
        <v>516</v>
      </c>
      <c r="E3138" t="s">
        <v>69</v>
      </c>
    </row>
    <row r="3139" spans="1:5" x14ac:dyDescent="0.2">
      <c r="A3139">
        <v>30</v>
      </c>
      <c r="B3139" t="s">
        <v>258</v>
      </c>
      <c r="C3139">
        <v>2</v>
      </c>
      <c r="D3139" t="s">
        <v>360</v>
      </c>
      <c r="E3139" t="s">
        <v>64</v>
      </c>
    </row>
    <row r="3140" spans="1:5" x14ac:dyDescent="0.2">
      <c r="A3140">
        <v>55</v>
      </c>
      <c r="B3140" t="s">
        <v>259</v>
      </c>
      <c r="C3140">
        <v>0</v>
      </c>
      <c r="D3140" t="s">
        <v>360</v>
      </c>
      <c r="E3140" t="s">
        <v>62</v>
      </c>
    </row>
    <row r="3141" spans="1:5" x14ac:dyDescent="0.2">
      <c r="A3141">
        <v>40</v>
      </c>
      <c r="B3141" t="s">
        <v>259</v>
      </c>
      <c r="C3141">
        <v>0</v>
      </c>
      <c r="D3141" t="s">
        <v>360</v>
      </c>
      <c r="E3141" t="s">
        <v>62</v>
      </c>
    </row>
    <row r="3142" spans="1:5" x14ac:dyDescent="0.2">
      <c r="A3142" t="s">
        <v>516</v>
      </c>
      <c r="B3142" t="s">
        <v>259</v>
      </c>
      <c r="C3142" s="2" t="s">
        <v>516</v>
      </c>
      <c r="D3142" t="s">
        <v>516</v>
      </c>
      <c r="E3142" t="s">
        <v>69</v>
      </c>
    </row>
    <row r="3143" spans="1:5" x14ac:dyDescent="0.2">
      <c r="A3143" t="s">
        <v>516</v>
      </c>
      <c r="B3143" t="s">
        <v>259</v>
      </c>
      <c r="C3143" s="2" t="s">
        <v>516</v>
      </c>
      <c r="D3143" t="s">
        <v>516</v>
      </c>
      <c r="E3143" t="s">
        <v>63</v>
      </c>
    </row>
    <row r="3144" spans="1:5" x14ac:dyDescent="0.2">
      <c r="A3144" t="s">
        <v>516</v>
      </c>
      <c r="B3144" t="s">
        <v>259</v>
      </c>
      <c r="C3144" s="2" t="s">
        <v>516</v>
      </c>
      <c r="D3144" t="s">
        <v>516</v>
      </c>
      <c r="E3144" t="s">
        <v>63</v>
      </c>
    </row>
    <row r="3145" spans="1:5" x14ac:dyDescent="0.2">
      <c r="A3145" t="s">
        <v>516</v>
      </c>
      <c r="B3145" t="s">
        <v>259</v>
      </c>
      <c r="C3145" s="2" t="s">
        <v>516</v>
      </c>
      <c r="D3145" t="s">
        <v>516</v>
      </c>
      <c r="E3145" t="s">
        <v>63</v>
      </c>
    </row>
    <row r="3146" spans="1:5" x14ac:dyDescent="0.2">
      <c r="A3146" t="s">
        <v>516</v>
      </c>
      <c r="B3146" t="s">
        <v>258</v>
      </c>
      <c r="C3146" s="2" t="s">
        <v>516</v>
      </c>
      <c r="D3146" t="s">
        <v>516</v>
      </c>
      <c r="E3146" t="s">
        <v>63</v>
      </c>
    </row>
    <row r="3147" spans="1:5" x14ac:dyDescent="0.2">
      <c r="A3147">
        <v>80</v>
      </c>
      <c r="B3147" t="s">
        <v>259</v>
      </c>
      <c r="C3147">
        <v>2</v>
      </c>
      <c r="D3147" t="s">
        <v>360</v>
      </c>
      <c r="E3147" t="s">
        <v>62</v>
      </c>
    </row>
    <row r="3148" spans="1:5" x14ac:dyDescent="0.2">
      <c r="A3148">
        <v>30</v>
      </c>
      <c r="B3148" t="s">
        <v>258</v>
      </c>
      <c r="C3148">
        <v>4</v>
      </c>
      <c r="D3148" t="s">
        <v>360</v>
      </c>
      <c r="E3148" t="s">
        <v>64</v>
      </c>
    </row>
    <row r="3149" spans="1:5" x14ac:dyDescent="0.2">
      <c r="A3149" t="s">
        <v>516</v>
      </c>
      <c r="B3149" t="s">
        <v>259</v>
      </c>
      <c r="C3149" s="2" t="s">
        <v>516</v>
      </c>
      <c r="D3149" t="s">
        <v>516</v>
      </c>
      <c r="E3149" t="s">
        <v>63</v>
      </c>
    </row>
    <row r="3150" spans="1:5" x14ac:dyDescent="0.2">
      <c r="A3150">
        <v>40</v>
      </c>
      <c r="B3150" t="s">
        <v>259</v>
      </c>
      <c r="C3150">
        <v>30</v>
      </c>
      <c r="D3150" t="s">
        <v>360</v>
      </c>
      <c r="E3150" t="s">
        <v>62</v>
      </c>
    </row>
    <row r="3151" spans="1:5" x14ac:dyDescent="0.2">
      <c r="A3151" t="s">
        <v>516</v>
      </c>
      <c r="B3151" t="s">
        <v>258</v>
      </c>
      <c r="C3151" s="2" t="s">
        <v>516</v>
      </c>
      <c r="D3151" t="s">
        <v>516</v>
      </c>
      <c r="E3151" t="s">
        <v>69</v>
      </c>
    </row>
    <row r="3152" spans="1:5" x14ac:dyDescent="0.2">
      <c r="A3152" t="s">
        <v>516</v>
      </c>
      <c r="B3152" t="s">
        <v>258</v>
      </c>
      <c r="C3152">
        <v>0</v>
      </c>
      <c r="D3152" t="s">
        <v>360</v>
      </c>
      <c r="E3152" t="s">
        <v>68</v>
      </c>
    </row>
    <row r="3153" spans="1:5" x14ac:dyDescent="0.2">
      <c r="A3153" t="s">
        <v>516</v>
      </c>
      <c r="B3153" t="s">
        <v>259</v>
      </c>
      <c r="C3153" s="2" t="s">
        <v>516</v>
      </c>
      <c r="D3153" t="s">
        <v>516</v>
      </c>
      <c r="E3153" t="s">
        <v>63</v>
      </c>
    </row>
    <row r="3154" spans="1:5" x14ac:dyDescent="0.2">
      <c r="A3154">
        <v>50</v>
      </c>
      <c r="B3154" t="s">
        <v>258</v>
      </c>
      <c r="C3154">
        <v>0</v>
      </c>
      <c r="D3154" t="s">
        <v>360</v>
      </c>
      <c r="E3154" t="s">
        <v>62</v>
      </c>
    </row>
    <row r="3155" spans="1:5" x14ac:dyDescent="0.2">
      <c r="A3155" t="s">
        <v>516</v>
      </c>
      <c r="B3155" t="s">
        <v>259</v>
      </c>
      <c r="C3155" s="2" t="s">
        <v>516</v>
      </c>
      <c r="D3155" t="s">
        <v>516</v>
      </c>
      <c r="E3155" t="s">
        <v>67</v>
      </c>
    </row>
    <row r="3156" spans="1:5" x14ac:dyDescent="0.2">
      <c r="A3156" t="s">
        <v>516</v>
      </c>
      <c r="B3156" t="s">
        <v>259</v>
      </c>
      <c r="C3156" s="2" t="s">
        <v>516</v>
      </c>
      <c r="D3156" t="s">
        <v>516</v>
      </c>
      <c r="E3156" t="s">
        <v>63</v>
      </c>
    </row>
    <row r="3157" spans="1:5" x14ac:dyDescent="0.2">
      <c r="A3157" t="s">
        <v>516</v>
      </c>
      <c r="B3157" t="s">
        <v>258</v>
      </c>
      <c r="C3157" s="2" t="s">
        <v>516</v>
      </c>
      <c r="D3157" t="s">
        <v>516</v>
      </c>
      <c r="E3157" t="s">
        <v>69</v>
      </c>
    </row>
    <row r="3158" spans="1:5" x14ac:dyDescent="0.2">
      <c r="A3158" t="s">
        <v>516</v>
      </c>
      <c r="B3158" t="s">
        <v>258</v>
      </c>
      <c r="C3158" s="2" t="s">
        <v>516</v>
      </c>
      <c r="D3158" t="s">
        <v>516</v>
      </c>
      <c r="E3158" t="s">
        <v>67</v>
      </c>
    </row>
    <row r="3159" spans="1:5" x14ac:dyDescent="0.2">
      <c r="A3159">
        <v>45</v>
      </c>
      <c r="B3159" t="s">
        <v>258</v>
      </c>
      <c r="C3159">
        <v>0</v>
      </c>
      <c r="D3159" t="s">
        <v>360</v>
      </c>
      <c r="E3159" t="s">
        <v>62</v>
      </c>
    </row>
    <row r="3160" spans="1:5" x14ac:dyDescent="0.2">
      <c r="A3160" t="s">
        <v>516</v>
      </c>
      <c r="B3160" t="s">
        <v>258</v>
      </c>
      <c r="C3160" s="2" t="s">
        <v>516</v>
      </c>
      <c r="D3160" t="s">
        <v>516</v>
      </c>
      <c r="E3160" t="s">
        <v>65</v>
      </c>
    </row>
    <row r="3161" spans="1:5" x14ac:dyDescent="0.2">
      <c r="A3161" t="s">
        <v>516</v>
      </c>
      <c r="B3161" t="s">
        <v>259</v>
      </c>
      <c r="C3161" s="2" t="s">
        <v>516</v>
      </c>
      <c r="D3161" t="s">
        <v>516</v>
      </c>
      <c r="E3161" t="s">
        <v>65</v>
      </c>
    </row>
    <row r="3162" spans="1:5" x14ac:dyDescent="0.2">
      <c r="A3162">
        <v>60</v>
      </c>
      <c r="B3162" t="s">
        <v>259</v>
      </c>
      <c r="C3162">
        <v>0</v>
      </c>
      <c r="D3162" t="s">
        <v>360</v>
      </c>
      <c r="E3162" t="s">
        <v>62</v>
      </c>
    </row>
    <row r="3163" spans="1:5" x14ac:dyDescent="0.2">
      <c r="A3163" t="s">
        <v>516</v>
      </c>
      <c r="B3163" t="s">
        <v>259</v>
      </c>
      <c r="C3163" s="2" t="s">
        <v>516</v>
      </c>
      <c r="D3163" t="s">
        <v>516</v>
      </c>
      <c r="E3163" t="s">
        <v>67</v>
      </c>
    </row>
    <row r="3164" spans="1:5" x14ac:dyDescent="0.2">
      <c r="A3164">
        <v>60</v>
      </c>
      <c r="B3164" t="s">
        <v>258</v>
      </c>
      <c r="C3164">
        <v>19</v>
      </c>
      <c r="D3164" t="s">
        <v>359</v>
      </c>
      <c r="E3164" t="s">
        <v>62</v>
      </c>
    </row>
    <row r="3165" spans="1:5" x14ac:dyDescent="0.2">
      <c r="A3165">
        <v>40</v>
      </c>
      <c r="B3165" t="s">
        <v>258</v>
      </c>
      <c r="C3165">
        <v>30</v>
      </c>
      <c r="D3165" t="s">
        <v>359</v>
      </c>
      <c r="E3165" t="s">
        <v>62</v>
      </c>
    </row>
    <row r="3166" spans="1:5" x14ac:dyDescent="0.2">
      <c r="A3166">
        <v>60</v>
      </c>
      <c r="B3166" t="s">
        <v>259</v>
      </c>
      <c r="C3166">
        <v>0</v>
      </c>
      <c r="D3166" t="s">
        <v>360</v>
      </c>
      <c r="E3166" t="s">
        <v>62</v>
      </c>
    </row>
    <row r="3167" spans="1:5" x14ac:dyDescent="0.2">
      <c r="A3167">
        <v>30</v>
      </c>
      <c r="B3167" t="s">
        <v>259</v>
      </c>
      <c r="C3167">
        <v>1</v>
      </c>
      <c r="D3167" t="s">
        <v>359</v>
      </c>
      <c r="E3167" t="s">
        <v>64</v>
      </c>
    </row>
    <row r="3168" spans="1:5" x14ac:dyDescent="0.2">
      <c r="A3168" t="s">
        <v>516</v>
      </c>
      <c r="B3168" t="s">
        <v>258</v>
      </c>
      <c r="C3168" s="2" t="s">
        <v>516</v>
      </c>
      <c r="D3168" t="s">
        <v>516</v>
      </c>
      <c r="E3168" t="s">
        <v>69</v>
      </c>
    </row>
    <row r="3169" spans="1:5" x14ac:dyDescent="0.2">
      <c r="A3169">
        <v>48</v>
      </c>
      <c r="B3169" t="s">
        <v>259</v>
      </c>
      <c r="C3169">
        <v>28</v>
      </c>
      <c r="D3169" t="s">
        <v>359</v>
      </c>
      <c r="E3169" t="s">
        <v>62</v>
      </c>
    </row>
    <row r="3170" spans="1:5" x14ac:dyDescent="0.2">
      <c r="A3170" t="s">
        <v>516</v>
      </c>
      <c r="B3170" t="s">
        <v>259</v>
      </c>
      <c r="C3170" s="2" t="s">
        <v>516</v>
      </c>
      <c r="D3170" t="s">
        <v>516</v>
      </c>
      <c r="E3170" t="s">
        <v>69</v>
      </c>
    </row>
    <row r="3171" spans="1:5" x14ac:dyDescent="0.2">
      <c r="A3171" t="s">
        <v>516</v>
      </c>
      <c r="B3171" t="s">
        <v>258</v>
      </c>
      <c r="C3171">
        <v>15</v>
      </c>
      <c r="D3171" t="s">
        <v>359</v>
      </c>
      <c r="E3171" t="s">
        <v>68</v>
      </c>
    </row>
    <row r="3172" spans="1:5" x14ac:dyDescent="0.2">
      <c r="A3172" t="s">
        <v>516</v>
      </c>
      <c r="B3172" t="s">
        <v>258</v>
      </c>
      <c r="C3172" s="2" t="s">
        <v>516</v>
      </c>
      <c r="D3172" t="s">
        <v>516</v>
      </c>
      <c r="E3172" t="s">
        <v>67</v>
      </c>
    </row>
    <row r="3173" spans="1:5" x14ac:dyDescent="0.2">
      <c r="A3173" t="s">
        <v>516</v>
      </c>
      <c r="B3173" t="s">
        <v>259</v>
      </c>
      <c r="C3173" s="2" t="s">
        <v>516</v>
      </c>
      <c r="D3173" t="s">
        <v>516</v>
      </c>
      <c r="E3173" t="s">
        <v>69</v>
      </c>
    </row>
    <row r="3174" spans="1:5" x14ac:dyDescent="0.2">
      <c r="A3174">
        <v>28</v>
      </c>
      <c r="B3174" t="s">
        <v>259</v>
      </c>
      <c r="C3174">
        <v>5</v>
      </c>
      <c r="D3174" t="s">
        <v>359</v>
      </c>
      <c r="E3174" t="s">
        <v>64</v>
      </c>
    </row>
    <row r="3175" spans="1:5" x14ac:dyDescent="0.2">
      <c r="A3175">
        <v>40</v>
      </c>
      <c r="B3175" t="s">
        <v>258</v>
      </c>
      <c r="C3175">
        <v>30</v>
      </c>
      <c r="D3175" t="s">
        <v>359</v>
      </c>
      <c r="E3175" t="s">
        <v>62</v>
      </c>
    </row>
    <row r="3176" spans="1:5" x14ac:dyDescent="0.2">
      <c r="A3176">
        <v>45</v>
      </c>
      <c r="B3176" t="s">
        <v>258</v>
      </c>
      <c r="C3176">
        <v>0</v>
      </c>
      <c r="D3176" t="s">
        <v>360</v>
      </c>
      <c r="E3176" t="s">
        <v>62</v>
      </c>
    </row>
    <row r="3177" spans="1:5" x14ac:dyDescent="0.2">
      <c r="A3177" t="s">
        <v>516</v>
      </c>
      <c r="B3177" t="s">
        <v>258</v>
      </c>
      <c r="C3177">
        <v>14</v>
      </c>
      <c r="D3177" t="s">
        <v>360</v>
      </c>
      <c r="E3177" t="s">
        <v>68</v>
      </c>
    </row>
    <row r="3178" spans="1:5" x14ac:dyDescent="0.2">
      <c r="A3178" t="s">
        <v>516</v>
      </c>
      <c r="B3178" t="s">
        <v>259</v>
      </c>
      <c r="C3178" s="2" t="s">
        <v>516</v>
      </c>
      <c r="D3178" t="s">
        <v>516</v>
      </c>
      <c r="E3178" t="s">
        <v>63</v>
      </c>
    </row>
    <row r="3179" spans="1:5" x14ac:dyDescent="0.2">
      <c r="A3179" t="s">
        <v>516</v>
      </c>
      <c r="B3179" t="s">
        <v>259</v>
      </c>
      <c r="C3179" s="2" t="s">
        <v>516</v>
      </c>
      <c r="D3179" t="s">
        <v>516</v>
      </c>
      <c r="E3179" t="s">
        <v>63</v>
      </c>
    </row>
    <row r="3180" spans="1:5" x14ac:dyDescent="0.2">
      <c r="A3180" t="s">
        <v>516</v>
      </c>
      <c r="B3180" t="s">
        <v>258</v>
      </c>
      <c r="C3180" s="2" t="s">
        <v>516</v>
      </c>
      <c r="D3180" t="s">
        <v>516</v>
      </c>
      <c r="E3180" t="s">
        <v>69</v>
      </c>
    </row>
    <row r="3181" spans="1:5" x14ac:dyDescent="0.2">
      <c r="A3181" t="s">
        <v>516</v>
      </c>
      <c r="B3181" t="s">
        <v>259</v>
      </c>
      <c r="C3181">
        <v>30</v>
      </c>
      <c r="D3181" t="s">
        <v>359</v>
      </c>
      <c r="E3181" t="s">
        <v>68</v>
      </c>
    </row>
    <row r="3182" spans="1:5" x14ac:dyDescent="0.2">
      <c r="A3182">
        <v>55</v>
      </c>
      <c r="B3182" t="s">
        <v>258</v>
      </c>
      <c r="C3182">
        <v>30</v>
      </c>
      <c r="D3182" t="s">
        <v>359</v>
      </c>
      <c r="E3182" t="s">
        <v>62</v>
      </c>
    </row>
    <row r="3183" spans="1:5" x14ac:dyDescent="0.2">
      <c r="A3183">
        <v>40</v>
      </c>
      <c r="B3183" t="s">
        <v>259</v>
      </c>
      <c r="C3183">
        <v>5</v>
      </c>
      <c r="D3183" t="s">
        <v>359</v>
      </c>
      <c r="E3183" t="s">
        <v>62</v>
      </c>
    </row>
    <row r="3184" spans="1:5" x14ac:dyDescent="0.2">
      <c r="A3184" t="s">
        <v>516</v>
      </c>
      <c r="B3184" t="s">
        <v>258</v>
      </c>
      <c r="C3184" s="2" t="s">
        <v>516</v>
      </c>
      <c r="D3184" t="s">
        <v>516</v>
      </c>
      <c r="E3184" t="s">
        <v>63</v>
      </c>
    </row>
    <row r="3185" spans="1:5" x14ac:dyDescent="0.2">
      <c r="A3185">
        <v>42</v>
      </c>
      <c r="B3185" t="s">
        <v>258</v>
      </c>
      <c r="C3185">
        <v>0</v>
      </c>
      <c r="D3185" t="s">
        <v>360</v>
      </c>
      <c r="E3185" t="s">
        <v>62</v>
      </c>
    </row>
    <row r="3186" spans="1:5" x14ac:dyDescent="0.2">
      <c r="A3186">
        <v>45</v>
      </c>
      <c r="B3186" t="s">
        <v>259</v>
      </c>
      <c r="C3186">
        <v>5</v>
      </c>
      <c r="D3186" t="s">
        <v>360</v>
      </c>
      <c r="E3186" t="s">
        <v>62</v>
      </c>
    </row>
    <row r="3187" spans="1:5" x14ac:dyDescent="0.2">
      <c r="A3187" t="s">
        <v>516</v>
      </c>
      <c r="B3187" t="s">
        <v>258</v>
      </c>
      <c r="C3187" s="2" t="s">
        <v>516</v>
      </c>
      <c r="D3187" t="s">
        <v>516</v>
      </c>
      <c r="E3187" t="s">
        <v>65</v>
      </c>
    </row>
    <row r="3188" spans="1:5" x14ac:dyDescent="0.2">
      <c r="A3188" t="s">
        <v>516</v>
      </c>
      <c r="B3188" t="s">
        <v>258</v>
      </c>
      <c r="C3188" s="2" t="s">
        <v>516</v>
      </c>
      <c r="D3188" t="s">
        <v>516</v>
      </c>
      <c r="E3188" t="s">
        <v>63</v>
      </c>
    </row>
    <row r="3189" spans="1:5" x14ac:dyDescent="0.2">
      <c r="A3189" t="s">
        <v>516</v>
      </c>
      <c r="B3189" t="s">
        <v>258</v>
      </c>
      <c r="C3189" s="2" t="s">
        <v>516</v>
      </c>
      <c r="D3189" t="s">
        <v>516</v>
      </c>
      <c r="E3189" t="s">
        <v>63</v>
      </c>
    </row>
    <row r="3190" spans="1:5" x14ac:dyDescent="0.2">
      <c r="A3190">
        <v>45</v>
      </c>
      <c r="B3190" t="s">
        <v>259</v>
      </c>
      <c r="C3190">
        <v>3</v>
      </c>
      <c r="D3190" t="s">
        <v>360</v>
      </c>
      <c r="E3190" t="s">
        <v>62</v>
      </c>
    </row>
    <row r="3191" spans="1:5" x14ac:dyDescent="0.2">
      <c r="A3191" t="s">
        <v>516</v>
      </c>
      <c r="B3191" t="s">
        <v>259</v>
      </c>
      <c r="C3191" s="2" t="s">
        <v>516</v>
      </c>
      <c r="D3191" t="s">
        <v>516</v>
      </c>
      <c r="E3191" t="s">
        <v>65</v>
      </c>
    </row>
    <row r="3192" spans="1:5" x14ac:dyDescent="0.2">
      <c r="A3192" t="s">
        <v>516</v>
      </c>
      <c r="B3192" t="s">
        <v>259</v>
      </c>
      <c r="C3192" s="2" t="s">
        <v>516</v>
      </c>
      <c r="D3192" t="s">
        <v>516</v>
      </c>
      <c r="E3192" t="s">
        <v>63</v>
      </c>
    </row>
    <row r="3193" spans="1:5" x14ac:dyDescent="0.2">
      <c r="A3193" t="s">
        <v>516</v>
      </c>
      <c r="B3193" t="s">
        <v>258</v>
      </c>
      <c r="C3193" s="2" t="s">
        <v>516</v>
      </c>
      <c r="D3193" t="s">
        <v>516</v>
      </c>
      <c r="E3193" t="s">
        <v>63</v>
      </c>
    </row>
    <row r="3194" spans="1:5" x14ac:dyDescent="0.2">
      <c r="A3194" t="s">
        <v>516</v>
      </c>
      <c r="B3194" t="s">
        <v>258</v>
      </c>
      <c r="C3194" s="2" t="s">
        <v>516</v>
      </c>
      <c r="D3194" t="s">
        <v>516</v>
      </c>
      <c r="E3194" t="s">
        <v>63</v>
      </c>
    </row>
    <row r="3195" spans="1:5" x14ac:dyDescent="0.2">
      <c r="A3195">
        <v>45</v>
      </c>
      <c r="B3195" t="s">
        <v>259</v>
      </c>
      <c r="C3195">
        <v>0</v>
      </c>
      <c r="D3195" t="s">
        <v>360</v>
      </c>
      <c r="E3195" t="s">
        <v>62</v>
      </c>
    </row>
    <row r="3196" spans="1:5" x14ac:dyDescent="0.2">
      <c r="A3196" t="s">
        <v>516</v>
      </c>
      <c r="B3196" t="s">
        <v>258</v>
      </c>
      <c r="C3196" s="2" t="s">
        <v>516</v>
      </c>
      <c r="D3196" t="s">
        <v>516</v>
      </c>
      <c r="E3196" t="s">
        <v>63</v>
      </c>
    </row>
    <row r="3197" spans="1:5" x14ac:dyDescent="0.2">
      <c r="A3197">
        <v>36</v>
      </c>
      <c r="B3197" t="s">
        <v>258</v>
      </c>
      <c r="C3197">
        <v>0</v>
      </c>
      <c r="D3197" t="s">
        <v>360</v>
      </c>
      <c r="E3197" t="s">
        <v>62</v>
      </c>
    </row>
    <row r="3198" spans="1:5" x14ac:dyDescent="0.2">
      <c r="A3198" t="s">
        <v>516</v>
      </c>
      <c r="B3198" t="s">
        <v>259</v>
      </c>
      <c r="C3198" s="2" t="s">
        <v>516</v>
      </c>
      <c r="D3198" t="s">
        <v>516</v>
      </c>
      <c r="E3198" t="s">
        <v>63</v>
      </c>
    </row>
    <row r="3199" spans="1:5" x14ac:dyDescent="0.2">
      <c r="A3199">
        <v>40</v>
      </c>
      <c r="B3199" t="s">
        <v>258</v>
      </c>
      <c r="C3199">
        <v>1</v>
      </c>
      <c r="D3199" t="s">
        <v>359</v>
      </c>
      <c r="E3199" t="s">
        <v>62</v>
      </c>
    </row>
    <row r="3200" spans="1:5" x14ac:dyDescent="0.2">
      <c r="A3200" t="s">
        <v>516</v>
      </c>
      <c r="B3200" t="s">
        <v>258</v>
      </c>
      <c r="C3200" s="2" t="s">
        <v>516</v>
      </c>
      <c r="D3200" t="s">
        <v>516</v>
      </c>
      <c r="E3200" t="s">
        <v>65</v>
      </c>
    </row>
    <row r="3201" spans="1:5" x14ac:dyDescent="0.2">
      <c r="A3201">
        <v>24</v>
      </c>
      <c r="B3201" t="s">
        <v>258</v>
      </c>
      <c r="C3201">
        <v>10</v>
      </c>
      <c r="D3201" t="s">
        <v>360</v>
      </c>
      <c r="E3201" t="s">
        <v>64</v>
      </c>
    </row>
    <row r="3202" spans="1:5" x14ac:dyDescent="0.2">
      <c r="A3202" t="s">
        <v>516</v>
      </c>
      <c r="B3202" t="s">
        <v>258</v>
      </c>
      <c r="C3202" s="2" t="s">
        <v>516</v>
      </c>
      <c r="D3202" t="s">
        <v>516</v>
      </c>
      <c r="E3202" t="s">
        <v>63</v>
      </c>
    </row>
    <row r="3203" spans="1:5" x14ac:dyDescent="0.2">
      <c r="A3203">
        <v>40</v>
      </c>
      <c r="B3203" t="s">
        <v>259</v>
      </c>
      <c r="C3203">
        <v>0</v>
      </c>
      <c r="D3203" t="s">
        <v>360</v>
      </c>
      <c r="E3203" t="s">
        <v>62</v>
      </c>
    </row>
    <row r="3204" spans="1:5" x14ac:dyDescent="0.2">
      <c r="A3204">
        <v>20</v>
      </c>
      <c r="B3204" t="s">
        <v>258</v>
      </c>
      <c r="C3204">
        <v>0</v>
      </c>
      <c r="D3204" t="s">
        <v>360</v>
      </c>
      <c r="E3204" t="s">
        <v>64</v>
      </c>
    </row>
    <row r="3205" spans="1:5" x14ac:dyDescent="0.2">
      <c r="A3205">
        <v>33</v>
      </c>
      <c r="B3205" t="s">
        <v>258</v>
      </c>
      <c r="C3205">
        <v>10</v>
      </c>
      <c r="D3205" t="s">
        <v>359</v>
      </c>
      <c r="E3205" t="s">
        <v>64</v>
      </c>
    </row>
    <row r="3206" spans="1:5" x14ac:dyDescent="0.2">
      <c r="A3206">
        <v>60</v>
      </c>
      <c r="B3206" t="s">
        <v>258</v>
      </c>
      <c r="C3206">
        <v>10</v>
      </c>
      <c r="D3206" t="s">
        <v>360</v>
      </c>
      <c r="E3206" t="s">
        <v>62</v>
      </c>
    </row>
    <row r="3207" spans="1:5" x14ac:dyDescent="0.2">
      <c r="A3207">
        <v>41</v>
      </c>
      <c r="B3207" t="s">
        <v>259</v>
      </c>
      <c r="C3207">
        <v>5</v>
      </c>
      <c r="D3207" t="s">
        <v>360</v>
      </c>
      <c r="E3207" t="s">
        <v>62</v>
      </c>
    </row>
    <row r="3208" spans="1:5" x14ac:dyDescent="0.2">
      <c r="A3208" t="s">
        <v>516</v>
      </c>
      <c r="B3208" t="s">
        <v>259</v>
      </c>
      <c r="C3208" s="2" t="s">
        <v>516</v>
      </c>
      <c r="D3208" t="s">
        <v>516</v>
      </c>
      <c r="E3208" t="s">
        <v>63</v>
      </c>
    </row>
    <row r="3209" spans="1:5" x14ac:dyDescent="0.2">
      <c r="A3209">
        <v>60</v>
      </c>
      <c r="B3209" t="s">
        <v>259</v>
      </c>
      <c r="C3209">
        <v>10</v>
      </c>
      <c r="D3209" t="s">
        <v>359</v>
      </c>
      <c r="E3209" t="s">
        <v>62</v>
      </c>
    </row>
    <row r="3210" spans="1:5" x14ac:dyDescent="0.2">
      <c r="A3210">
        <v>40</v>
      </c>
      <c r="B3210" t="s">
        <v>258</v>
      </c>
      <c r="C3210">
        <v>0</v>
      </c>
      <c r="D3210" t="s">
        <v>360</v>
      </c>
      <c r="E3210" t="s">
        <v>62</v>
      </c>
    </row>
    <row r="3211" spans="1:5" x14ac:dyDescent="0.2">
      <c r="A3211">
        <v>40</v>
      </c>
      <c r="B3211" t="s">
        <v>258</v>
      </c>
      <c r="C3211">
        <v>0</v>
      </c>
      <c r="D3211" t="s">
        <v>360</v>
      </c>
      <c r="E3211" t="s">
        <v>62</v>
      </c>
    </row>
    <row r="3212" spans="1:5" x14ac:dyDescent="0.2">
      <c r="A3212">
        <v>40</v>
      </c>
      <c r="B3212" t="s">
        <v>259</v>
      </c>
      <c r="C3212">
        <v>0</v>
      </c>
      <c r="D3212" t="s">
        <v>360</v>
      </c>
      <c r="E3212" t="s">
        <v>62</v>
      </c>
    </row>
    <row r="3213" spans="1:5" x14ac:dyDescent="0.2">
      <c r="A3213">
        <v>56</v>
      </c>
      <c r="B3213" t="s">
        <v>259</v>
      </c>
      <c r="C3213" s="2" t="s">
        <v>516</v>
      </c>
      <c r="D3213" t="s">
        <v>360</v>
      </c>
      <c r="E3213" t="s">
        <v>62</v>
      </c>
    </row>
    <row r="3214" spans="1:5" x14ac:dyDescent="0.2">
      <c r="A3214" t="s">
        <v>516</v>
      </c>
      <c r="B3214" t="s">
        <v>258</v>
      </c>
      <c r="C3214" s="2" t="s">
        <v>516</v>
      </c>
      <c r="D3214" t="s">
        <v>516</v>
      </c>
      <c r="E3214" t="s">
        <v>67</v>
      </c>
    </row>
    <row r="3215" spans="1:5" x14ac:dyDescent="0.2">
      <c r="A3215" t="s">
        <v>516</v>
      </c>
      <c r="B3215" t="s">
        <v>259</v>
      </c>
      <c r="C3215" s="2" t="s">
        <v>516</v>
      </c>
      <c r="D3215" t="s">
        <v>516</v>
      </c>
      <c r="E3215" t="s">
        <v>67</v>
      </c>
    </row>
    <row r="3216" spans="1:5" x14ac:dyDescent="0.2">
      <c r="A3216">
        <v>52</v>
      </c>
      <c r="B3216" t="s">
        <v>259</v>
      </c>
      <c r="C3216">
        <v>0</v>
      </c>
      <c r="D3216" t="s">
        <v>360</v>
      </c>
      <c r="E3216" t="s">
        <v>62</v>
      </c>
    </row>
    <row r="3217" spans="1:5" x14ac:dyDescent="0.2">
      <c r="A3217">
        <v>55</v>
      </c>
      <c r="B3217" t="s">
        <v>259</v>
      </c>
      <c r="C3217">
        <v>0</v>
      </c>
      <c r="D3217" t="s">
        <v>360</v>
      </c>
      <c r="E3217" t="s">
        <v>62</v>
      </c>
    </row>
    <row r="3218" spans="1:5" x14ac:dyDescent="0.2">
      <c r="A3218">
        <v>40</v>
      </c>
      <c r="B3218" t="s">
        <v>259</v>
      </c>
      <c r="C3218">
        <v>0</v>
      </c>
      <c r="D3218" t="s">
        <v>360</v>
      </c>
      <c r="E3218" t="s">
        <v>62</v>
      </c>
    </row>
    <row r="3219" spans="1:5" x14ac:dyDescent="0.2">
      <c r="A3219">
        <v>38</v>
      </c>
      <c r="B3219" t="s">
        <v>258</v>
      </c>
      <c r="C3219">
        <v>5</v>
      </c>
      <c r="D3219" t="s">
        <v>360</v>
      </c>
      <c r="E3219" t="s">
        <v>62</v>
      </c>
    </row>
    <row r="3220" spans="1:5" x14ac:dyDescent="0.2">
      <c r="A3220" t="s">
        <v>516</v>
      </c>
      <c r="B3220" t="s">
        <v>259</v>
      </c>
      <c r="C3220" s="2" t="s">
        <v>516</v>
      </c>
      <c r="D3220" t="s">
        <v>516</v>
      </c>
      <c r="E3220" t="s">
        <v>63</v>
      </c>
    </row>
    <row r="3221" spans="1:5" x14ac:dyDescent="0.2">
      <c r="A3221">
        <v>60</v>
      </c>
      <c r="B3221" t="s">
        <v>259</v>
      </c>
      <c r="C3221">
        <v>0</v>
      </c>
      <c r="D3221" t="s">
        <v>360</v>
      </c>
      <c r="E3221" t="s">
        <v>62</v>
      </c>
    </row>
    <row r="3222" spans="1:5" x14ac:dyDescent="0.2">
      <c r="A3222">
        <v>20</v>
      </c>
      <c r="B3222" t="s">
        <v>258</v>
      </c>
      <c r="C3222">
        <v>0</v>
      </c>
      <c r="D3222" t="s">
        <v>360</v>
      </c>
      <c r="E3222" t="s">
        <v>64</v>
      </c>
    </row>
    <row r="3223" spans="1:5" x14ac:dyDescent="0.2">
      <c r="A3223" t="s">
        <v>516</v>
      </c>
      <c r="B3223" t="s">
        <v>258</v>
      </c>
      <c r="C3223" s="2" t="s">
        <v>516</v>
      </c>
      <c r="D3223" t="s">
        <v>516</v>
      </c>
      <c r="E3223" t="s">
        <v>63</v>
      </c>
    </row>
    <row r="3224" spans="1:5" x14ac:dyDescent="0.2">
      <c r="A3224">
        <v>40</v>
      </c>
      <c r="B3224" t="s">
        <v>259</v>
      </c>
      <c r="C3224">
        <v>0</v>
      </c>
      <c r="D3224" t="s">
        <v>360</v>
      </c>
      <c r="E3224" t="s">
        <v>62</v>
      </c>
    </row>
    <row r="3225" spans="1:5" x14ac:dyDescent="0.2">
      <c r="A3225">
        <v>40</v>
      </c>
      <c r="B3225" t="s">
        <v>258</v>
      </c>
      <c r="C3225" s="2" t="s">
        <v>516</v>
      </c>
      <c r="D3225" t="s">
        <v>516</v>
      </c>
      <c r="E3225" t="s">
        <v>62</v>
      </c>
    </row>
    <row r="3226" spans="1:5" x14ac:dyDescent="0.2">
      <c r="A3226">
        <v>40</v>
      </c>
      <c r="B3226" t="s">
        <v>258</v>
      </c>
      <c r="C3226">
        <v>0</v>
      </c>
      <c r="D3226" t="s">
        <v>360</v>
      </c>
      <c r="E3226" t="s">
        <v>62</v>
      </c>
    </row>
    <row r="3227" spans="1:5" x14ac:dyDescent="0.2">
      <c r="A3227">
        <v>35</v>
      </c>
      <c r="B3227" t="s">
        <v>258</v>
      </c>
      <c r="C3227">
        <v>0</v>
      </c>
      <c r="D3227" t="s">
        <v>359</v>
      </c>
      <c r="E3227" t="s">
        <v>62</v>
      </c>
    </row>
    <row r="3228" spans="1:5" x14ac:dyDescent="0.2">
      <c r="A3228" t="s">
        <v>516</v>
      </c>
      <c r="B3228" t="s">
        <v>258</v>
      </c>
      <c r="C3228" s="2" t="s">
        <v>516</v>
      </c>
      <c r="D3228" t="s">
        <v>516</v>
      </c>
      <c r="E3228" t="s">
        <v>65</v>
      </c>
    </row>
    <row r="3229" spans="1:5" x14ac:dyDescent="0.2">
      <c r="A3229" t="s">
        <v>516</v>
      </c>
      <c r="B3229" t="s">
        <v>259</v>
      </c>
      <c r="C3229" s="2" t="s">
        <v>516</v>
      </c>
      <c r="D3229" t="s">
        <v>516</v>
      </c>
      <c r="E3229" t="s">
        <v>67</v>
      </c>
    </row>
    <row r="3230" spans="1:5" x14ac:dyDescent="0.2">
      <c r="A3230">
        <v>42</v>
      </c>
      <c r="B3230" t="s">
        <v>258</v>
      </c>
      <c r="C3230">
        <v>25</v>
      </c>
      <c r="D3230" t="s">
        <v>359</v>
      </c>
      <c r="E3230" t="s">
        <v>62</v>
      </c>
    </row>
    <row r="3231" spans="1:5" x14ac:dyDescent="0.2">
      <c r="A3231">
        <v>54</v>
      </c>
      <c r="B3231" t="s">
        <v>258</v>
      </c>
      <c r="C3231">
        <v>0</v>
      </c>
      <c r="D3231" t="s">
        <v>360</v>
      </c>
      <c r="E3231" t="s">
        <v>62</v>
      </c>
    </row>
    <row r="3232" spans="1:5" x14ac:dyDescent="0.2">
      <c r="A3232">
        <v>36</v>
      </c>
      <c r="B3232" t="s">
        <v>258</v>
      </c>
      <c r="C3232">
        <v>2</v>
      </c>
      <c r="D3232" t="s">
        <v>360</v>
      </c>
      <c r="E3232" t="s">
        <v>64</v>
      </c>
    </row>
    <row r="3233" spans="1:5" x14ac:dyDescent="0.2">
      <c r="A3233">
        <v>40</v>
      </c>
      <c r="B3233" t="s">
        <v>259</v>
      </c>
      <c r="C3233">
        <v>0</v>
      </c>
      <c r="D3233" t="s">
        <v>360</v>
      </c>
      <c r="E3233" t="s">
        <v>62</v>
      </c>
    </row>
    <row r="3234" spans="1:5" x14ac:dyDescent="0.2">
      <c r="A3234" t="s">
        <v>516</v>
      </c>
      <c r="B3234" t="s">
        <v>259</v>
      </c>
      <c r="C3234" s="2" t="s">
        <v>516</v>
      </c>
      <c r="D3234" t="s">
        <v>516</v>
      </c>
      <c r="E3234" t="s">
        <v>67</v>
      </c>
    </row>
    <row r="3235" spans="1:5" x14ac:dyDescent="0.2">
      <c r="A3235">
        <v>36</v>
      </c>
      <c r="B3235" t="s">
        <v>258</v>
      </c>
      <c r="C3235">
        <v>0</v>
      </c>
      <c r="D3235" t="s">
        <v>360</v>
      </c>
      <c r="E3235" t="s">
        <v>62</v>
      </c>
    </row>
    <row r="3236" spans="1:5" x14ac:dyDescent="0.2">
      <c r="A3236" t="s">
        <v>516</v>
      </c>
      <c r="B3236" t="s">
        <v>259</v>
      </c>
      <c r="C3236" s="2" t="s">
        <v>516</v>
      </c>
      <c r="D3236" t="s">
        <v>516</v>
      </c>
      <c r="E3236" t="s">
        <v>69</v>
      </c>
    </row>
    <row r="3237" spans="1:5" x14ac:dyDescent="0.2">
      <c r="A3237" t="s">
        <v>516</v>
      </c>
      <c r="B3237" t="s">
        <v>258</v>
      </c>
      <c r="C3237" s="2" t="s">
        <v>516</v>
      </c>
      <c r="D3237" t="s">
        <v>516</v>
      </c>
      <c r="E3237" t="s">
        <v>63</v>
      </c>
    </row>
    <row r="3238" spans="1:5" x14ac:dyDescent="0.2">
      <c r="A3238">
        <v>20</v>
      </c>
      <c r="B3238" t="s">
        <v>258</v>
      </c>
      <c r="C3238">
        <v>0</v>
      </c>
      <c r="D3238" t="s">
        <v>360</v>
      </c>
      <c r="E3238" t="s">
        <v>64</v>
      </c>
    </row>
    <row r="3239" spans="1:5" x14ac:dyDescent="0.2">
      <c r="A3239" t="s">
        <v>516</v>
      </c>
      <c r="B3239" t="s">
        <v>259</v>
      </c>
      <c r="C3239" s="2" t="s">
        <v>516</v>
      </c>
      <c r="D3239" t="s">
        <v>516</v>
      </c>
      <c r="E3239" t="s">
        <v>63</v>
      </c>
    </row>
    <row r="3240" spans="1:5" x14ac:dyDescent="0.2">
      <c r="A3240">
        <v>45</v>
      </c>
      <c r="B3240" t="s">
        <v>259</v>
      </c>
      <c r="C3240">
        <v>0</v>
      </c>
      <c r="D3240" t="s">
        <v>360</v>
      </c>
      <c r="E3240" t="s">
        <v>62</v>
      </c>
    </row>
    <row r="3241" spans="1:5" x14ac:dyDescent="0.2">
      <c r="A3241" t="s">
        <v>516</v>
      </c>
      <c r="B3241" t="s">
        <v>258</v>
      </c>
      <c r="C3241" s="2" t="s">
        <v>516</v>
      </c>
      <c r="D3241" t="s">
        <v>516</v>
      </c>
      <c r="E3241" t="s">
        <v>65</v>
      </c>
    </row>
    <row r="3242" spans="1:5" x14ac:dyDescent="0.2">
      <c r="A3242">
        <v>40</v>
      </c>
      <c r="B3242" t="s">
        <v>258</v>
      </c>
      <c r="C3242">
        <v>0</v>
      </c>
      <c r="D3242" t="s">
        <v>360</v>
      </c>
      <c r="E3242" t="s">
        <v>62</v>
      </c>
    </row>
    <row r="3243" spans="1:5" x14ac:dyDescent="0.2">
      <c r="A3243" t="s">
        <v>516</v>
      </c>
      <c r="B3243" t="s">
        <v>258</v>
      </c>
      <c r="C3243" s="2" t="s">
        <v>516</v>
      </c>
      <c r="D3243" t="s">
        <v>516</v>
      </c>
      <c r="E3243" t="s">
        <v>65</v>
      </c>
    </row>
    <row r="3244" spans="1:5" x14ac:dyDescent="0.2">
      <c r="A3244">
        <v>40</v>
      </c>
      <c r="B3244" t="s">
        <v>259</v>
      </c>
      <c r="C3244">
        <v>0</v>
      </c>
      <c r="D3244" t="s">
        <v>360</v>
      </c>
      <c r="E3244" t="s">
        <v>62</v>
      </c>
    </row>
    <row r="3245" spans="1:5" x14ac:dyDescent="0.2">
      <c r="A3245">
        <v>36</v>
      </c>
      <c r="B3245" t="s">
        <v>259</v>
      </c>
      <c r="C3245">
        <v>0</v>
      </c>
      <c r="D3245" t="s">
        <v>360</v>
      </c>
      <c r="E3245" t="s">
        <v>62</v>
      </c>
    </row>
    <row r="3246" spans="1:5" x14ac:dyDescent="0.2">
      <c r="A3246">
        <v>50</v>
      </c>
      <c r="B3246" t="s">
        <v>259</v>
      </c>
      <c r="C3246">
        <v>0</v>
      </c>
      <c r="D3246" t="s">
        <v>360</v>
      </c>
      <c r="E3246" t="s">
        <v>62</v>
      </c>
    </row>
    <row r="3247" spans="1:5" x14ac:dyDescent="0.2">
      <c r="A3247" t="s">
        <v>516</v>
      </c>
      <c r="B3247" t="s">
        <v>258</v>
      </c>
      <c r="C3247" s="2" t="s">
        <v>516</v>
      </c>
      <c r="D3247" t="s">
        <v>516</v>
      </c>
      <c r="E3247" t="s">
        <v>67</v>
      </c>
    </row>
    <row r="3248" spans="1:5" x14ac:dyDescent="0.2">
      <c r="A3248" t="s">
        <v>516</v>
      </c>
      <c r="B3248" t="s">
        <v>258</v>
      </c>
      <c r="C3248" s="2" t="s">
        <v>516</v>
      </c>
      <c r="D3248" t="s">
        <v>516</v>
      </c>
      <c r="E3248" t="s">
        <v>63</v>
      </c>
    </row>
    <row r="3249" spans="1:5" x14ac:dyDescent="0.2">
      <c r="A3249" t="s">
        <v>516</v>
      </c>
      <c r="B3249" t="s">
        <v>258</v>
      </c>
      <c r="C3249">
        <v>0</v>
      </c>
      <c r="D3249" t="s">
        <v>360</v>
      </c>
      <c r="E3249" t="s">
        <v>68</v>
      </c>
    </row>
    <row r="3250" spans="1:5" x14ac:dyDescent="0.2">
      <c r="A3250">
        <v>24</v>
      </c>
      <c r="B3250" t="s">
        <v>259</v>
      </c>
      <c r="C3250">
        <v>0</v>
      </c>
      <c r="D3250" t="s">
        <v>360</v>
      </c>
      <c r="E3250" t="s">
        <v>64</v>
      </c>
    </row>
    <row r="3251" spans="1:5" x14ac:dyDescent="0.2">
      <c r="A3251" t="s">
        <v>516</v>
      </c>
      <c r="B3251" t="s">
        <v>258</v>
      </c>
      <c r="C3251" s="2" t="s">
        <v>516</v>
      </c>
      <c r="D3251" t="s">
        <v>516</v>
      </c>
      <c r="E3251" t="s">
        <v>63</v>
      </c>
    </row>
    <row r="3252" spans="1:5" x14ac:dyDescent="0.2">
      <c r="A3252">
        <v>40</v>
      </c>
      <c r="B3252" t="s">
        <v>258</v>
      </c>
      <c r="C3252">
        <v>14</v>
      </c>
      <c r="D3252" t="s">
        <v>360</v>
      </c>
      <c r="E3252" t="s">
        <v>62</v>
      </c>
    </row>
    <row r="3253" spans="1:5" x14ac:dyDescent="0.2">
      <c r="A3253" t="s">
        <v>516</v>
      </c>
      <c r="B3253" t="s">
        <v>259</v>
      </c>
      <c r="C3253" s="2" t="s">
        <v>516</v>
      </c>
      <c r="D3253" t="s">
        <v>516</v>
      </c>
      <c r="E3253" t="s">
        <v>63</v>
      </c>
    </row>
    <row r="3254" spans="1:5" x14ac:dyDescent="0.2">
      <c r="A3254" t="s">
        <v>516</v>
      </c>
      <c r="B3254" t="s">
        <v>259</v>
      </c>
      <c r="C3254" s="2" t="s">
        <v>516</v>
      </c>
      <c r="D3254" t="s">
        <v>516</v>
      </c>
      <c r="E3254" t="s">
        <v>63</v>
      </c>
    </row>
    <row r="3255" spans="1:5" x14ac:dyDescent="0.2">
      <c r="A3255">
        <v>10</v>
      </c>
      <c r="B3255" t="s">
        <v>258</v>
      </c>
      <c r="C3255">
        <v>0</v>
      </c>
      <c r="D3255" t="s">
        <v>359</v>
      </c>
      <c r="E3255" t="s">
        <v>64</v>
      </c>
    </row>
    <row r="3256" spans="1:5" x14ac:dyDescent="0.2">
      <c r="A3256">
        <v>60</v>
      </c>
      <c r="B3256" t="s">
        <v>258</v>
      </c>
      <c r="C3256">
        <v>5</v>
      </c>
      <c r="D3256" t="s">
        <v>359</v>
      </c>
      <c r="E3256" t="s">
        <v>62</v>
      </c>
    </row>
    <row r="3257" spans="1:5" x14ac:dyDescent="0.2">
      <c r="A3257" t="s">
        <v>516</v>
      </c>
      <c r="B3257" t="s">
        <v>258</v>
      </c>
      <c r="C3257" s="2" t="s">
        <v>516</v>
      </c>
      <c r="D3257" t="s">
        <v>516</v>
      </c>
      <c r="E3257" t="s">
        <v>66</v>
      </c>
    </row>
    <row r="3258" spans="1:5" x14ac:dyDescent="0.2">
      <c r="A3258">
        <v>80</v>
      </c>
      <c r="B3258" t="s">
        <v>259</v>
      </c>
      <c r="C3258">
        <v>5</v>
      </c>
      <c r="D3258" t="s">
        <v>360</v>
      </c>
      <c r="E3258" t="s">
        <v>62</v>
      </c>
    </row>
    <row r="3259" spans="1:5" x14ac:dyDescent="0.2">
      <c r="A3259">
        <v>45</v>
      </c>
      <c r="B3259" t="s">
        <v>259</v>
      </c>
      <c r="C3259">
        <v>0</v>
      </c>
      <c r="D3259" t="s">
        <v>360</v>
      </c>
      <c r="E3259" t="s">
        <v>62</v>
      </c>
    </row>
    <row r="3260" spans="1:5" x14ac:dyDescent="0.2">
      <c r="A3260" t="s">
        <v>516</v>
      </c>
      <c r="B3260" t="s">
        <v>258</v>
      </c>
      <c r="C3260" s="2" t="s">
        <v>516</v>
      </c>
      <c r="D3260" t="s">
        <v>516</v>
      </c>
      <c r="E3260" t="s">
        <v>65</v>
      </c>
    </row>
    <row r="3261" spans="1:5" x14ac:dyDescent="0.2">
      <c r="A3261">
        <v>40</v>
      </c>
      <c r="B3261" t="s">
        <v>258</v>
      </c>
      <c r="C3261">
        <v>4</v>
      </c>
      <c r="D3261" t="s">
        <v>359</v>
      </c>
      <c r="E3261" t="s">
        <v>62</v>
      </c>
    </row>
    <row r="3262" spans="1:5" x14ac:dyDescent="0.2">
      <c r="A3262" t="s">
        <v>516</v>
      </c>
      <c r="B3262" t="s">
        <v>259</v>
      </c>
      <c r="C3262" s="2" t="s">
        <v>516</v>
      </c>
      <c r="D3262" t="s">
        <v>516</v>
      </c>
      <c r="E3262" t="s">
        <v>63</v>
      </c>
    </row>
    <row r="3263" spans="1:5" x14ac:dyDescent="0.2">
      <c r="A3263">
        <v>40</v>
      </c>
      <c r="B3263" t="s">
        <v>259</v>
      </c>
      <c r="C3263">
        <v>5</v>
      </c>
      <c r="D3263" t="s">
        <v>359</v>
      </c>
      <c r="E3263" t="s">
        <v>62</v>
      </c>
    </row>
    <row r="3264" spans="1:5" x14ac:dyDescent="0.2">
      <c r="A3264">
        <v>40</v>
      </c>
      <c r="B3264" t="s">
        <v>258</v>
      </c>
      <c r="C3264">
        <v>0</v>
      </c>
      <c r="D3264" t="s">
        <v>360</v>
      </c>
      <c r="E3264" t="s">
        <v>62</v>
      </c>
    </row>
    <row r="3265" spans="1:5" x14ac:dyDescent="0.2">
      <c r="A3265">
        <v>65</v>
      </c>
      <c r="B3265" t="s">
        <v>259</v>
      </c>
      <c r="C3265">
        <v>1</v>
      </c>
      <c r="D3265" t="s">
        <v>360</v>
      </c>
      <c r="E3265" t="s">
        <v>62</v>
      </c>
    </row>
    <row r="3266" spans="1:5" x14ac:dyDescent="0.2">
      <c r="A3266" t="s">
        <v>516</v>
      </c>
      <c r="B3266" t="s">
        <v>259</v>
      </c>
      <c r="C3266" s="2" t="s">
        <v>516</v>
      </c>
      <c r="D3266" t="s">
        <v>516</v>
      </c>
      <c r="E3266" t="s">
        <v>69</v>
      </c>
    </row>
    <row r="3267" spans="1:5" x14ac:dyDescent="0.2">
      <c r="A3267" t="s">
        <v>516</v>
      </c>
      <c r="B3267" t="s">
        <v>259</v>
      </c>
      <c r="C3267" s="2" t="s">
        <v>516</v>
      </c>
      <c r="D3267" t="s">
        <v>516</v>
      </c>
      <c r="E3267" t="s">
        <v>69</v>
      </c>
    </row>
    <row r="3268" spans="1:5" x14ac:dyDescent="0.2">
      <c r="A3268">
        <v>12</v>
      </c>
      <c r="B3268" t="s">
        <v>258</v>
      </c>
      <c r="C3268">
        <v>6</v>
      </c>
      <c r="D3268" t="s">
        <v>360</v>
      </c>
      <c r="E3268" t="s">
        <v>64</v>
      </c>
    </row>
    <row r="3269" spans="1:5" x14ac:dyDescent="0.2">
      <c r="A3269">
        <v>40</v>
      </c>
      <c r="B3269" t="s">
        <v>259</v>
      </c>
      <c r="C3269">
        <v>0</v>
      </c>
      <c r="D3269" t="s">
        <v>360</v>
      </c>
      <c r="E3269" t="s">
        <v>62</v>
      </c>
    </row>
    <row r="3270" spans="1:5" x14ac:dyDescent="0.2">
      <c r="A3270">
        <v>20</v>
      </c>
      <c r="B3270" t="s">
        <v>259</v>
      </c>
      <c r="C3270">
        <v>0</v>
      </c>
      <c r="D3270" t="s">
        <v>360</v>
      </c>
      <c r="E3270" t="s">
        <v>62</v>
      </c>
    </row>
    <row r="3271" spans="1:5" x14ac:dyDescent="0.2">
      <c r="A3271" t="s">
        <v>516</v>
      </c>
      <c r="B3271" t="s">
        <v>259</v>
      </c>
      <c r="C3271" s="2" t="s">
        <v>516</v>
      </c>
      <c r="D3271" t="s">
        <v>516</v>
      </c>
      <c r="E3271" t="s">
        <v>69</v>
      </c>
    </row>
    <row r="3272" spans="1:5" x14ac:dyDescent="0.2">
      <c r="A3272">
        <v>40</v>
      </c>
      <c r="B3272" t="s">
        <v>258</v>
      </c>
      <c r="C3272">
        <v>30</v>
      </c>
      <c r="D3272" t="s">
        <v>359</v>
      </c>
      <c r="E3272" t="s">
        <v>62</v>
      </c>
    </row>
    <row r="3273" spans="1:5" x14ac:dyDescent="0.2">
      <c r="A3273">
        <v>35</v>
      </c>
      <c r="B3273" t="s">
        <v>259</v>
      </c>
      <c r="C3273" s="2" t="s">
        <v>516</v>
      </c>
      <c r="D3273" t="s">
        <v>516</v>
      </c>
      <c r="E3273" t="s">
        <v>62</v>
      </c>
    </row>
    <row r="3274" spans="1:5" x14ac:dyDescent="0.2">
      <c r="A3274" t="s">
        <v>516</v>
      </c>
      <c r="B3274" t="s">
        <v>258</v>
      </c>
      <c r="C3274" s="2" t="s">
        <v>516</v>
      </c>
      <c r="D3274" t="s">
        <v>516</v>
      </c>
      <c r="E3274" t="s">
        <v>69</v>
      </c>
    </row>
    <row r="3275" spans="1:5" x14ac:dyDescent="0.2">
      <c r="A3275" t="s">
        <v>516</v>
      </c>
      <c r="B3275" t="s">
        <v>259</v>
      </c>
      <c r="C3275" s="2" t="s">
        <v>516</v>
      </c>
      <c r="D3275" t="s">
        <v>516</v>
      </c>
      <c r="E3275" t="s">
        <v>63</v>
      </c>
    </row>
    <row r="3276" spans="1:5" x14ac:dyDescent="0.2">
      <c r="A3276" t="s">
        <v>516</v>
      </c>
      <c r="B3276" t="s">
        <v>259</v>
      </c>
      <c r="C3276" s="2" t="s">
        <v>516</v>
      </c>
      <c r="D3276" t="s">
        <v>516</v>
      </c>
      <c r="E3276" t="s">
        <v>69</v>
      </c>
    </row>
    <row r="3277" spans="1:5" x14ac:dyDescent="0.2">
      <c r="A3277" t="s">
        <v>516</v>
      </c>
      <c r="B3277" t="s">
        <v>259</v>
      </c>
      <c r="C3277" s="2" t="s">
        <v>516</v>
      </c>
      <c r="D3277" t="s">
        <v>516</v>
      </c>
      <c r="E3277" t="s">
        <v>67</v>
      </c>
    </row>
    <row r="3278" spans="1:5" x14ac:dyDescent="0.2">
      <c r="A3278">
        <v>40</v>
      </c>
      <c r="B3278" t="s">
        <v>258</v>
      </c>
      <c r="C3278">
        <v>0</v>
      </c>
      <c r="D3278" t="s">
        <v>360</v>
      </c>
      <c r="E3278" t="s">
        <v>62</v>
      </c>
    </row>
    <row r="3279" spans="1:5" x14ac:dyDescent="0.2">
      <c r="A3279" t="s">
        <v>516</v>
      </c>
      <c r="B3279" t="s">
        <v>259</v>
      </c>
      <c r="C3279" s="2" t="s">
        <v>516</v>
      </c>
      <c r="D3279" t="s">
        <v>516</v>
      </c>
      <c r="E3279" t="s">
        <v>63</v>
      </c>
    </row>
    <row r="3280" spans="1:5" x14ac:dyDescent="0.2">
      <c r="A3280" t="s">
        <v>516</v>
      </c>
      <c r="B3280" t="s">
        <v>259</v>
      </c>
      <c r="C3280" s="2" t="s">
        <v>516</v>
      </c>
      <c r="D3280" t="s">
        <v>516</v>
      </c>
      <c r="E3280" t="s">
        <v>63</v>
      </c>
    </row>
    <row r="3281" spans="1:5" x14ac:dyDescent="0.2">
      <c r="A3281" t="s">
        <v>516</v>
      </c>
      <c r="B3281" t="s">
        <v>259</v>
      </c>
      <c r="C3281" s="2" t="s">
        <v>516</v>
      </c>
      <c r="D3281" t="s">
        <v>516</v>
      </c>
      <c r="E3281" t="s">
        <v>63</v>
      </c>
    </row>
    <row r="3282" spans="1:5" x14ac:dyDescent="0.2">
      <c r="A3282">
        <v>50</v>
      </c>
      <c r="B3282" t="s">
        <v>259</v>
      </c>
      <c r="C3282">
        <v>0</v>
      </c>
      <c r="D3282" t="s">
        <v>360</v>
      </c>
      <c r="E3282" t="s">
        <v>62</v>
      </c>
    </row>
    <row r="3283" spans="1:5" x14ac:dyDescent="0.2">
      <c r="A3283" t="s">
        <v>516</v>
      </c>
      <c r="B3283" t="s">
        <v>258</v>
      </c>
      <c r="C3283" s="2" t="s">
        <v>516</v>
      </c>
      <c r="D3283" t="s">
        <v>516</v>
      </c>
      <c r="E3283" t="s">
        <v>65</v>
      </c>
    </row>
    <row r="3284" spans="1:5" x14ac:dyDescent="0.2">
      <c r="A3284">
        <v>30</v>
      </c>
      <c r="B3284" t="s">
        <v>258</v>
      </c>
      <c r="C3284">
        <v>5</v>
      </c>
      <c r="D3284" t="s">
        <v>359</v>
      </c>
      <c r="E3284" t="s">
        <v>62</v>
      </c>
    </row>
    <row r="3285" spans="1:5" x14ac:dyDescent="0.2">
      <c r="A3285" t="s">
        <v>516</v>
      </c>
      <c r="B3285" t="s">
        <v>258</v>
      </c>
      <c r="C3285" s="2" t="s">
        <v>516</v>
      </c>
      <c r="D3285" t="s">
        <v>516</v>
      </c>
      <c r="E3285" t="s">
        <v>63</v>
      </c>
    </row>
    <row r="3286" spans="1:5" x14ac:dyDescent="0.2">
      <c r="A3286" t="s">
        <v>516</v>
      </c>
      <c r="B3286" t="s">
        <v>258</v>
      </c>
      <c r="C3286" s="2" t="s">
        <v>516</v>
      </c>
      <c r="D3286" t="s">
        <v>516</v>
      </c>
      <c r="E3286" t="s">
        <v>63</v>
      </c>
    </row>
    <row r="3287" spans="1:5" x14ac:dyDescent="0.2">
      <c r="A3287" t="s">
        <v>516</v>
      </c>
      <c r="B3287" t="s">
        <v>259</v>
      </c>
      <c r="C3287" s="2" t="s">
        <v>516</v>
      </c>
      <c r="D3287" t="s">
        <v>516</v>
      </c>
      <c r="E3287" t="s">
        <v>63</v>
      </c>
    </row>
    <row r="3288" spans="1:5" x14ac:dyDescent="0.2">
      <c r="A3288">
        <v>60</v>
      </c>
      <c r="B3288" t="s">
        <v>259</v>
      </c>
      <c r="C3288">
        <v>0</v>
      </c>
      <c r="D3288" t="s">
        <v>360</v>
      </c>
      <c r="E3288" t="s">
        <v>62</v>
      </c>
    </row>
    <row r="3289" spans="1:5" x14ac:dyDescent="0.2">
      <c r="A3289">
        <v>60</v>
      </c>
      <c r="B3289" t="s">
        <v>259</v>
      </c>
      <c r="C3289">
        <v>0</v>
      </c>
      <c r="D3289" t="s">
        <v>360</v>
      </c>
      <c r="E3289" t="s">
        <v>62</v>
      </c>
    </row>
    <row r="3290" spans="1:5" x14ac:dyDescent="0.2">
      <c r="A3290" t="s">
        <v>516</v>
      </c>
      <c r="B3290" t="s">
        <v>259</v>
      </c>
      <c r="C3290" s="2" t="s">
        <v>516</v>
      </c>
      <c r="D3290" t="s">
        <v>516</v>
      </c>
      <c r="E3290" t="s">
        <v>63</v>
      </c>
    </row>
    <row r="3291" spans="1:5" x14ac:dyDescent="0.2">
      <c r="A3291">
        <v>56</v>
      </c>
      <c r="B3291" t="s">
        <v>259</v>
      </c>
      <c r="C3291">
        <v>7</v>
      </c>
      <c r="D3291" t="s">
        <v>360</v>
      </c>
      <c r="E3291" t="s">
        <v>62</v>
      </c>
    </row>
    <row r="3292" spans="1:5" x14ac:dyDescent="0.2">
      <c r="A3292">
        <v>40</v>
      </c>
      <c r="B3292" t="s">
        <v>259</v>
      </c>
      <c r="C3292">
        <v>0</v>
      </c>
      <c r="D3292" t="s">
        <v>360</v>
      </c>
      <c r="E3292" t="s">
        <v>62</v>
      </c>
    </row>
    <row r="3293" spans="1:5" x14ac:dyDescent="0.2">
      <c r="A3293">
        <v>60</v>
      </c>
      <c r="B3293" t="s">
        <v>258</v>
      </c>
      <c r="C3293">
        <v>0</v>
      </c>
      <c r="D3293" t="s">
        <v>360</v>
      </c>
      <c r="E3293" t="s">
        <v>62</v>
      </c>
    </row>
    <row r="3294" spans="1:5" x14ac:dyDescent="0.2">
      <c r="A3294" t="s">
        <v>516</v>
      </c>
      <c r="B3294" t="s">
        <v>259</v>
      </c>
      <c r="C3294" s="2" t="s">
        <v>516</v>
      </c>
      <c r="D3294" t="s">
        <v>516</v>
      </c>
      <c r="E3294" t="s">
        <v>63</v>
      </c>
    </row>
    <row r="3295" spans="1:5" x14ac:dyDescent="0.2">
      <c r="A3295">
        <v>40</v>
      </c>
      <c r="B3295" t="s">
        <v>258</v>
      </c>
      <c r="C3295">
        <v>3</v>
      </c>
      <c r="D3295" t="s">
        <v>359</v>
      </c>
      <c r="E3295" t="s">
        <v>62</v>
      </c>
    </row>
    <row r="3296" spans="1:5" x14ac:dyDescent="0.2">
      <c r="A3296">
        <v>25</v>
      </c>
      <c r="B3296" t="s">
        <v>258</v>
      </c>
      <c r="C3296">
        <v>0</v>
      </c>
      <c r="D3296" t="s">
        <v>360</v>
      </c>
      <c r="E3296" t="s">
        <v>62</v>
      </c>
    </row>
    <row r="3297" spans="1:5" x14ac:dyDescent="0.2">
      <c r="A3297">
        <v>40</v>
      </c>
      <c r="B3297" t="s">
        <v>259</v>
      </c>
      <c r="C3297">
        <v>0</v>
      </c>
      <c r="D3297" t="s">
        <v>360</v>
      </c>
      <c r="E3297" t="s">
        <v>62</v>
      </c>
    </row>
    <row r="3298" spans="1:5" x14ac:dyDescent="0.2">
      <c r="A3298" t="s">
        <v>516</v>
      </c>
      <c r="B3298" t="s">
        <v>258</v>
      </c>
      <c r="C3298" s="2" t="s">
        <v>516</v>
      </c>
      <c r="D3298" t="s">
        <v>516</v>
      </c>
      <c r="E3298" t="s">
        <v>65</v>
      </c>
    </row>
    <row r="3299" spans="1:5" x14ac:dyDescent="0.2">
      <c r="A3299">
        <v>40</v>
      </c>
      <c r="B3299" t="s">
        <v>259</v>
      </c>
      <c r="C3299">
        <v>0</v>
      </c>
      <c r="D3299" t="s">
        <v>359</v>
      </c>
      <c r="E3299" t="s">
        <v>62</v>
      </c>
    </row>
    <row r="3300" spans="1:5" x14ac:dyDescent="0.2">
      <c r="A3300" t="s">
        <v>516</v>
      </c>
      <c r="B3300" t="s">
        <v>258</v>
      </c>
      <c r="C3300" s="2" t="s">
        <v>516</v>
      </c>
      <c r="D3300" t="s">
        <v>516</v>
      </c>
      <c r="E3300" t="s">
        <v>69</v>
      </c>
    </row>
    <row r="3301" spans="1:5" x14ac:dyDescent="0.2">
      <c r="A3301">
        <v>40</v>
      </c>
      <c r="B3301" t="s">
        <v>258</v>
      </c>
      <c r="C3301">
        <v>5</v>
      </c>
      <c r="D3301" t="s">
        <v>359</v>
      </c>
      <c r="E3301" t="s">
        <v>62</v>
      </c>
    </row>
    <row r="3302" spans="1:5" x14ac:dyDescent="0.2">
      <c r="A3302">
        <v>40</v>
      </c>
      <c r="B3302" t="s">
        <v>259</v>
      </c>
      <c r="C3302">
        <v>0</v>
      </c>
      <c r="D3302" t="s">
        <v>360</v>
      </c>
      <c r="E3302" t="s">
        <v>62</v>
      </c>
    </row>
    <row r="3303" spans="1:5" x14ac:dyDescent="0.2">
      <c r="A3303">
        <v>45</v>
      </c>
      <c r="B3303" t="s">
        <v>258</v>
      </c>
      <c r="C3303">
        <v>0</v>
      </c>
      <c r="D3303" t="s">
        <v>360</v>
      </c>
      <c r="E3303" t="s">
        <v>62</v>
      </c>
    </row>
    <row r="3304" spans="1:5" x14ac:dyDescent="0.2">
      <c r="A3304">
        <v>45</v>
      </c>
      <c r="B3304" t="s">
        <v>258</v>
      </c>
      <c r="C3304">
        <v>2</v>
      </c>
      <c r="D3304" t="s">
        <v>360</v>
      </c>
      <c r="E3304" t="s">
        <v>62</v>
      </c>
    </row>
    <row r="3305" spans="1:5" x14ac:dyDescent="0.2">
      <c r="A3305" t="s">
        <v>516</v>
      </c>
      <c r="B3305" t="s">
        <v>258</v>
      </c>
      <c r="C3305" s="2" t="s">
        <v>516</v>
      </c>
      <c r="D3305" t="s">
        <v>516</v>
      </c>
      <c r="E3305" t="s">
        <v>63</v>
      </c>
    </row>
    <row r="3306" spans="1:5" x14ac:dyDescent="0.2">
      <c r="A3306">
        <v>35</v>
      </c>
      <c r="B3306" t="s">
        <v>258</v>
      </c>
      <c r="C3306">
        <v>0</v>
      </c>
      <c r="D3306" t="s">
        <v>359</v>
      </c>
      <c r="E3306" t="s">
        <v>62</v>
      </c>
    </row>
    <row r="3307" spans="1:5" x14ac:dyDescent="0.2">
      <c r="A3307" t="s">
        <v>516</v>
      </c>
      <c r="B3307" t="s">
        <v>259</v>
      </c>
      <c r="C3307" s="2" t="s">
        <v>516</v>
      </c>
      <c r="D3307" t="s">
        <v>516</v>
      </c>
      <c r="E3307" t="s">
        <v>63</v>
      </c>
    </row>
    <row r="3308" spans="1:5" x14ac:dyDescent="0.2">
      <c r="A3308">
        <v>45</v>
      </c>
      <c r="B3308" t="s">
        <v>258</v>
      </c>
      <c r="C3308">
        <v>0</v>
      </c>
      <c r="D3308" t="s">
        <v>359</v>
      </c>
      <c r="E3308" t="s">
        <v>62</v>
      </c>
    </row>
    <row r="3309" spans="1:5" x14ac:dyDescent="0.2">
      <c r="A3309" t="s">
        <v>516</v>
      </c>
      <c r="B3309" t="s">
        <v>259</v>
      </c>
      <c r="C3309" s="2" t="s">
        <v>516</v>
      </c>
      <c r="D3309" t="s">
        <v>516</v>
      </c>
      <c r="E3309" t="s">
        <v>63</v>
      </c>
    </row>
    <row r="3310" spans="1:5" x14ac:dyDescent="0.2">
      <c r="A3310">
        <v>45</v>
      </c>
      <c r="B3310" t="s">
        <v>258</v>
      </c>
      <c r="C3310">
        <v>0</v>
      </c>
      <c r="D3310" t="s">
        <v>360</v>
      </c>
      <c r="E3310" t="s">
        <v>62</v>
      </c>
    </row>
    <row r="3311" spans="1:5" x14ac:dyDescent="0.2">
      <c r="A3311">
        <v>40</v>
      </c>
      <c r="B3311" t="s">
        <v>258</v>
      </c>
      <c r="C3311">
        <v>15</v>
      </c>
      <c r="D3311" t="s">
        <v>359</v>
      </c>
      <c r="E3311" t="s">
        <v>62</v>
      </c>
    </row>
    <row r="3312" spans="1:5" x14ac:dyDescent="0.2">
      <c r="A3312">
        <v>50</v>
      </c>
      <c r="B3312" t="s">
        <v>259</v>
      </c>
      <c r="C3312">
        <v>0</v>
      </c>
      <c r="D3312" t="s">
        <v>360</v>
      </c>
      <c r="E3312" t="s">
        <v>62</v>
      </c>
    </row>
    <row r="3313" spans="1:5" x14ac:dyDescent="0.2">
      <c r="A3313">
        <v>40</v>
      </c>
      <c r="B3313" t="s">
        <v>258</v>
      </c>
      <c r="C3313">
        <v>0</v>
      </c>
      <c r="D3313" t="s">
        <v>360</v>
      </c>
      <c r="E3313" t="s">
        <v>62</v>
      </c>
    </row>
    <row r="3314" spans="1:5" x14ac:dyDescent="0.2">
      <c r="A3314">
        <v>50</v>
      </c>
      <c r="B3314" t="s">
        <v>258</v>
      </c>
      <c r="C3314">
        <v>0</v>
      </c>
      <c r="D3314" t="s">
        <v>360</v>
      </c>
      <c r="E3314" t="s">
        <v>62</v>
      </c>
    </row>
    <row r="3315" spans="1:5" x14ac:dyDescent="0.2">
      <c r="A3315">
        <v>40</v>
      </c>
      <c r="B3315" t="s">
        <v>258</v>
      </c>
      <c r="C3315">
        <v>0</v>
      </c>
      <c r="D3315" t="s">
        <v>360</v>
      </c>
      <c r="E3315" t="s">
        <v>62</v>
      </c>
    </row>
    <row r="3316" spans="1:5" x14ac:dyDescent="0.2">
      <c r="A3316">
        <v>40</v>
      </c>
      <c r="B3316" t="s">
        <v>259</v>
      </c>
      <c r="C3316">
        <v>0</v>
      </c>
      <c r="D3316" t="s">
        <v>360</v>
      </c>
      <c r="E3316" t="s">
        <v>62</v>
      </c>
    </row>
    <row r="3317" spans="1:5" x14ac:dyDescent="0.2">
      <c r="A3317">
        <v>89</v>
      </c>
      <c r="B3317" t="s">
        <v>259</v>
      </c>
      <c r="C3317">
        <v>4</v>
      </c>
      <c r="D3317" t="s">
        <v>360</v>
      </c>
      <c r="E3317" t="s">
        <v>62</v>
      </c>
    </row>
    <row r="3318" spans="1:5" x14ac:dyDescent="0.2">
      <c r="A3318">
        <v>58</v>
      </c>
      <c r="B3318" t="s">
        <v>258</v>
      </c>
      <c r="C3318">
        <v>5</v>
      </c>
      <c r="D3318" t="s">
        <v>359</v>
      </c>
      <c r="E3318" t="s">
        <v>62</v>
      </c>
    </row>
    <row r="3319" spans="1:5" x14ac:dyDescent="0.2">
      <c r="A3319">
        <v>35</v>
      </c>
      <c r="B3319" t="s">
        <v>259</v>
      </c>
      <c r="C3319">
        <v>30</v>
      </c>
      <c r="D3319" t="s">
        <v>360</v>
      </c>
      <c r="E3319" t="s">
        <v>62</v>
      </c>
    </row>
    <row r="3320" spans="1:5" x14ac:dyDescent="0.2">
      <c r="A3320">
        <v>45</v>
      </c>
      <c r="B3320" t="s">
        <v>259</v>
      </c>
      <c r="C3320">
        <v>5</v>
      </c>
      <c r="D3320" t="s">
        <v>360</v>
      </c>
      <c r="E3320" t="s">
        <v>62</v>
      </c>
    </row>
    <row r="3321" spans="1:5" x14ac:dyDescent="0.2">
      <c r="A3321">
        <v>27</v>
      </c>
      <c r="B3321" t="s">
        <v>259</v>
      </c>
      <c r="C3321">
        <v>0</v>
      </c>
      <c r="D3321" t="s">
        <v>360</v>
      </c>
      <c r="E3321" t="s">
        <v>64</v>
      </c>
    </row>
    <row r="3322" spans="1:5" x14ac:dyDescent="0.2">
      <c r="A3322" t="s">
        <v>516</v>
      </c>
      <c r="B3322" t="s">
        <v>259</v>
      </c>
      <c r="C3322" s="2" t="s">
        <v>516</v>
      </c>
      <c r="D3322" t="s">
        <v>516</v>
      </c>
      <c r="E3322" t="s">
        <v>66</v>
      </c>
    </row>
    <row r="3323" spans="1:5" x14ac:dyDescent="0.2">
      <c r="A3323" t="s">
        <v>516</v>
      </c>
      <c r="B3323" t="s">
        <v>259</v>
      </c>
      <c r="C3323" s="2" t="s">
        <v>516</v>
      </c>
      <c r="D3323" t="s">
        <v>516</v>
      </c>
      <c r="E3323" t="s">
        <v>63</v>
      </c>
    </row>
    <row r="3324" spans="1:5" x14ac:dyDescent="0.2">
      <c r="A3324" t="s">
        <v>516</v>
      </c>
      <c r="B3324" t="s">
        <v>258</v>
      </c>
      <c r="C3324">
        <v>3</v>
      </c>
      <c r="D3324" t="s">
        <v>360</v>
      </c>
      <c r="E3324" t="s">
        <v>68</v>
      </c>
    </row>
    <row r="3325" spans="1:5" x14ac:dyDescent="0.2">
      <c r="A3325">
        <v>40</v>
      </c>
      <c r="B3325" t="s">
        <v>259</v>
      </c>
      <c r="C3325">
        <v>30</v>
      </c>
      <c r="D3325" t="s">
        <v>359</v>
      </c>
      <c r="E3325" t="s">
        <v>62</v>
      </c>
    </row>
    <row r="3326" spans="1:5" x14ac:dyDescent="0.2">
      <c r="A3326">
        <v>40</v>
      </c>
      <c r="B3326" t="s">
        <v>258</v>
      </c>
      <c r="C3326">
        <v>15</v>
      </c>
      <c r="D3326" t="s">
        <v>359</v>
      </c>
      <c r="E3326" t="s">
        <v>62</v>
      </c>
    </row>
    <row r="3327" spans="1:5" x14ac:dyDescent="0.2">
      <c r="A3327">
        <v>30</v>
      </c>
      <c r="B3327" t="s">
        <v>258</v>
      </c>
      <c r="C3327">
        <v>0</v>
      </c>
      <c r="D3327" t="s">
        <v>360</v>
      </c>
      <c r="E3327" t="s">
        <v>64</v>
      </c>
    </row>
    <row r="3328" spans="1:5" x14ac:dyDescent="0.2">
      <c r="A3328">
        <v>25</v>
      </c>
      <c r="B3328" t="s">
        <v>258</v>
      </c>
      <c r="C3328">
        <v>10</v>
      </c>
      <c r="D3328" t="s">
        <v>360</v>
      </c>
      <c r="E3328" t="s">
        <v>64</v>
      </c>
    </row>
    <row r="3329" spans="1:5" x14ac:dyDescent="0.2">
      <c r="A3329" t="s">
        <v>516</v>
      </c>
      <c r="B3329" t="s">
        <v>259</v>
      </c>
      <c r="C3329" s="2" t="s">
        <v>516</v>
      </c>
      <c r="D3329" t="s">
        <v>516</v>
      </c>
      <c r="E3329" t="s">
        <v>67</v>
      </c>
    </row>
    <row r="3330" spans="1:5" x14ac:dyDescent="0.2">
      <c r="A3330" t="s">
        <v>516</v>
      </c>
      <c r="B3330" t="s">
        <v>258</v>
      </c>
      <c r="C3330" s="2" t="s">
        <v>516</v>
      </c>
      <c r="D3330" t="s">
        <v>516</v>
      </c>
      <c r="E3330" t="s">
        <v>63</v>
      </c>
    </row>
    <row r="3331" spans="1:5" x14ac:dyDescent="0.2">
      <c r="A3331" t="s">
        <v>516</v>
      </c>
      <c r="B3331" t="s">
        <v>258</v>
      </c>
      <c r="C3331" s="2" t="s">
        <v>516</v>
      </c>
      <c r="D3331" t="s">
        <v>516</v>
      </c>
      <c r="E3331" t="s">
        <v>63</v>
      </c>
    </row>
    <row r="3332" spans="1:5" x14ac:dyDescent="0.2">
      <c r="A3332">
        <v>40</v>
      </c>
      <c r="B3332" t="s">
        <v>259</v>
      </c>
      <c r="C3332">
        <v>3</v>
      </c>
      <c r="D3332" t="s">
        <v>360</v>
      </c>
      <c r="E3332" t="s">
        <v>62</v>
      </c>
    </row>
    <row r="3333" spans="1:5" x14ac:dyDescent="0.2">
      <c r="A3333" t="s">
        <v>516</v>
      </c>
      <c r="B3333" t="s">
        <v>259</v>
      </c>
      <c r="C3333" s="2" t="s">
        <v>516</v>
      </c>
      <c r="D3333" t="s">
        <v>516</v>
      </c>
      <c r="E3333" t="s">
        <v>65</v>
      </c>
    </row>
    <row r="3334" spans="1:5" x14ac:dyDescent="0.2">
      <c r="A3334" t="s">
        <v>516</v>
      </c>
      <c r="B3334" t="s">
        <v>259</v>
      </c>
      <c r="C3334" s="2" t="s">
        <v>516</v>
      </c>
      <c r="D3334" t="s">
        <v>516</v>
      </c>
      <c r="E3334" t="s">
        <v>69</v>
      </c>
    </row>
    <row r="3335" spans="1:5" x14ac:dyDescent="0.2">
      <c r="A3335" t="s">
        <v>516</v>
      </c>
      <c r="B3335" t="s">
        <v>259</v>
      </c>
      <c r="C3335" s="2" t="s">
        <v>516</v>
      </c>
      <c r="D3335" t="s">
        <v>516</v>
      </c>
      <c r="E3335" t="s">
        <v>63</v>
      </c>
    </row>
    <row r="3336" spans="1:5" x14ac:dyDescent="0.2">
      <c r="A3336">
        <v>40</v>
      </c>
      <c r="B3336" t="s">
        <v>258</v>
      </c>
      <c r="C3336">
        <v>0</v>
      </c>
      <c r="D3336" t="s">
        <v>359</v>
      </c>
      <c r="E3336" t="s">
        <v>62</v>
      </c>
    </row>
    <row r="3337" spans="1:5" x14ac:dyDescent="0.2">
      <c r="A3337">
        <v>40</v>
      </c>
      <c r="B3337" t="s">
        <v>258</v>
      </c>
      <c r="C3337">
        <v>0</v>
      </c>
      <c r="D3337" t="s">
        <v>360</v>
      </c>
      <c r="E3337" t="s">
        <v>62</v>
      </c>
    </row>
    <row r="3338" spans="1:5" x14ac:dyDescent="0.2">
      <c r="A3338">
        <v>46</v>
      </c>
      <c r="B3338" t="s">
        <v>259</v>
      </c>
      <c r="C3338">
        <v>14</v>
      </c>
      <c r="D3338" t="s">
        <v>360</v>
      </c>
      <c r="E3338" t="s">
        <v>62</v>
      </c>
    </row>
    <row r="3339" spans="1:5" x14ac:dyDescent="0.2">
      <c r="A3339" t="s">
        <v>516</v>
      </c>
      <c r="B3339" t="s">
        <v>258</v>
      </c>
      <c r="C3339" s="2" t="s">
        <v>516</v>
      </c>
      <c r="D3339" t="s">
        <v>516</v>
      </c>
      <c r="E3339" t="s">
        <v>65</v>
      </c>
    </row>
    <row r="3340" spans="1:5" x14ac:dyDescent="0.2">
      <c r="A3340">
        <v>25</v>
      </c>
      <c r="B3340" t="s">
        <v>259</v>
      </c>
      <c r="C3340">
        <v>0</v>
      </c>
      <c r="D3340" t="s">
        <v>360</v>
      </c>
      <c r="E3340" t="s">
        <v>64</v>
      </c>
    </row>
    <row r="3341" spans="1:5" x14ac:dyDescent="0.2">
      <c r="A3341" t="s">
        <v>516</v>
      </c>
      <c r="B3341" t="s">
        <v>259</v>
      </c>
      <c r="C3341" s="2" t="s">
        <v>516</v>
      </c>
      <c r="D3341" t="s">
        <v>516</v>
      </c>
      <c r="E3341" t="s">
        <v>63</v>
      </c>
    </row>
    <row r="3342" spans="1:5" x14ac:dyDescent="0.2">
      <c r="A3342">
        <v>40</v>
      </c>
      <c r="B3342" t="s">
        <v>259</v>
      </c>
      <c r="C3342">
        <v>3</v>
      </c>
      <c r="D3342" t="s">
        <v>359</v>
      </c>
      <c r="E3342" t="s">
        <v>62</v>
      </c>
    </row>
    <row r="3343" spans="1:5" x14ac:dyDescent="0.2">
      <c r="A3343" t="s">
        <v>516</v>
      </c>
      <c r="B3343" t="s">
        <v>259</v>
      </c>
      <c r="C3343" s="2" t="s">
        <v>516</v>
      </c>
      <c r="D3343" t="s">
        <v>516</v>
      </c>
      <c r="E3343" t="s">
        <v>66</v>
      </c>
    </row>
    <row r="3344" spans="1:5" x14ac:dyDescent="0.2">
      <c r="A3344" t="s">
        <v>516</v>
      </c>
      <c r="B3344" t="s">
        <v>259</v>
      </c>
      <c r="C3344" s="2" t="s">
        <v>516</v>
      </c>
      <c r="D3344" t="s">
        <v>516</v>
      </c>
      <c r="E3344" t="s">
        <v>63</v>
      </c>
    </row>
    <row r="3345" spans="1:5" x14ac:dyDescent="0.2">
      <c r="A3345">
        <v>40</v>
      </c>
      <c r="B3345" t="s">
        <v>258</v>
      </c>
      <c r="C3345">
        <v>10</v>
      </c>
      <c r="D3345" t="s">
        <v>359</v>
      </c>
      <c r="E3345" t="s">
        <v>62</v>
      </c>
    </row>
    <row r="3346" spans="1:5" x14ac:dyDescent="0.2">
      <c r="A3346">
        <v>60</v>
      </c>
      <c r="B3346" t="s">
        <v>258</v>
      </c>
      <c r="C3346">
        <v>0</v>
      </c>
      <c r="D3346" t="s">
        <v>360</v>
      </c>
      <c r="E3346" t="s">
        <v>62</v>
      </c>
    </row>
    <row r="3347" spans="1:5" x14ac:dyDescent="0.2">
      <c r="A3347">
        <v>45</v>
      </c>
      <c r="B3347" t="s">
        <v>259</v>
      </c>
      <c r="C3347">
        <v>12</v>
      </c>
      <c r="D3347" t="s">
        <v>360</v>
      </c>
      <c r="E3347" t="s">
        <v>62</v>
      </c>
    </row>
    <row r="3348" spans="1:5" x14ac:dyDescent="0.2">
      <c r="A3348">
        <v>40</v>
      </c>
      <c r="B3348" t="s">
        <v>259</v>
      </c>
      <c r="C3348">
        <v>0</v>
      </c>
      <c r="D3348" t="s">
        <v>360</v>
      </c>
      <c r="E3348" t="s">
        <v>62</v>
      </c>
    </row>
    <row r="3349" spans="1:5" x14ac:dyDescent="0.2">
      <c r="A3349">
        <v>45</v>
      </c>
      <c r="B3349" t="s">
        <v>259</v>
      </c>
      <c r="C3349">
        <v>0</v>
      </c>
      <c r="D3349" t="s">
        <v>360</v>
      </c>
      <c r="E3349" t="s">
        <v>62</v>
      </c>
    </row>
    <row r="3350" spans="1:5" x14ac:dyDescent="0.2">
      <c r="A3350" t="s">
        <v>516</v>
      </c>
      <c r="B3350" t="s">
        <v>259</v>
      </c>
      <c r="C3350" s="2" t="s">
        <v>516</v>
      </c>
      <c r="D3350" t="s">
        <v>516</v>
      </c>
      <c r="E3350" t="s">
        <v>63</v>
      </c>
    </row>
    <row r="3351" spans="1:5" x14ac:dyDescent="0.2">
      <c r="A3351">
        <v>0</v>
      </c>
      <c r="B3351" t="s">
        <v>258</v>
      </c>
      <c r="C3351">
        <v>15</v>
      </c>
      <c r="D3351" t="s">
        <v>359</v>
      </c>
      <c r="E3351" t="s">
        <v>64</v>
      </c>
    </row>
    <row r="3352" spans="1:5" x14ac:dyDescent="0.2">
      <c r="A3352" t="s">
        <v>516</v>
      </c>
      <c r="B3352" t="s">
        <v>259</v>
      </c>
      <c r="C3352" s="2" t="s">
        <v>516</v>
      </c>
      <c r="D3352" t="s">
        <v>516</v>
      </c>
      <c r="E3352" t="s">
        <v>63</v>
      </c>
    </row>
    <row r="3353" spans="1:5" x14ac:dyDescent="0.2">
      <c r="A3353">
        <v>44</v>
      </c>
      <c r="B3353" t="s">
        <v>259</v>
      </c>
      <c r="C3353">
        <v>2</v>
      </c>
      <c r="D3353" t="s">
        <v>359</v>
      </c>
      <c r="E3353" t="s">
        <v>62</v>
      </c>
    </row>
    <row r="3354" spans="1:5" x14ac:dyDescent="0.2">
      <c r="A3354" t="s">
        <v>516</v>
      </c>
      <c r="B3354" t="s">
        <v>258</v>
      </c>
      <c r="C3354" s="2" t="s">
        <v>516</v>
      </c>
      <c r="D3354" t="s">
        <v>516</v>
      </c>
      <c r="E3354" t="s">
        <v>63</v>
      </c>
    </row>
    <row r="3355" spans="1:5" x14ac:dyDescent="0.2">
      <c r="A3355" t="s">
        <v>516</v>
      </c>
      <c r="B3355" t="s">
        <v>258</v>
      </c>
      <c r="C3355" s="2" t="s">
        <v>516</v>
      </c>
      <c r="D3355" t="s">
        <v>516</v>
      </c>
      <c r="E3355" t="s">
        <v>63</v>
      </c>
    </row>
    <row r="3356" spans="1:5" x14ac:dyDescent="0.2">
      <c r="A3356">
        <v>50</v>
      </c>
      <c r="B3356" t="s">
        <v>258</v>
      </c>
      <c r="C3356">
        <v>0</v>
      </c>
      <c r="D3356" t="s">
        <v>360</v>
      </c>
      <c r="E3356" t="s">
        <v>62</v>
      </c>
    </row>
    <row r="3357" spans="1:5" x14ac:dyDescent="0.2">
      <c r="A3357">
        <v>20</v>
      </c>
      <c r="B3357" t="s">
        <v>259</v>
      </c>
      <c r="C3357">
        <v>0</v>
      </c>
      <c r="D3357" t="s">
        <v>360</v>
      </c>
      <c r="E3357" t="s">
        <v>64</v>
      </c>
    </row>
    <row r="3358" spans="1:5" x14ac:dyDescent="0.2">
      <c r="A3358">
        <v>30</v>
      </c>
      <c r="B3358" t="s">
        <v>259</v>
      </c>
      <c r="C3358">
        <v>0</v>
      </c>
      <c r="D3358" t="s">
        <v>360</v>
      </c>
      <c r="E3358" t="s">
        <v>62</v>
      </c>
    </row>
    <row r="3359" spans="1:5" x14ac:dyDescent="0.2">
      <c r="A3359" t="s">
        <v>516</v>
      </c>
      <c r="B3359" t="s">
        <v>259</v>
      </c>
      <c r="C3359" s="2" t="s">
        <v>516</v>
      </c>
      <c r="D3359" t="s">
        <v>516</v>
      </c>
      <c r="E3359" t="s">
        <v>67</v>
      </c>
    </row>
    <row r="3360" spans="1:5" x14ac:dyDescent="0.2">
      <c r="A3360">
        <v>52</v>
      </c>
      <c r="B3360" t="s">
        <v>259</v>
      </c>
      <c r="C3360" t="s">
        <v>516</v>
      </c>
      <c r="D3360" t="s">
        <v>360</v>
      </c>
      <c r="E3360" t="s">
        <v>62</v>
      </c>
    </row>
    <row r="3361" spans="1:5" x14ac:dyDescent="0.2">
      <c r="A3361" t="s">
        <v>516</v>
      </c>
      <c r="B3361" t="s">
        <v>258</v>
      </c>
      <c r="C3361" s="2" t="s">
        <v>516</v>
      </c>
      <c r="D3361" t="s">
        <v>516</v>
      </c>
      <c r="E3361" t="s">
        <v>63</v>
      </c>
    </row>
    <row r="3362" spans="1:5" x14ac:dyDescent="0.2">
      <c r="A3362">
        <v>44</v>
      </c>
      <c r="B3362" t="s">
        <v>259</v>
      </c>
      <c r="C3362">
        <v>0</v>
      </c>
      <c r="D3362" t="s">
        <v>360</v>
      </c>
      <c r="E3362" t="s">
        <v>62</v>
      </c>
    </row>
    <row r="3363" spans="1:5" x14ac:dyDescent="0.2">
      <c r="A3363">
        <v>32</v>
      </c>
      <c r="B3363" t="s">
        <v>259</v>
      </c>
      <c r="C3363">
        <v>0</v>
      </c>
      <c r="D3363" t="s">
        <v>360</v>
      </c>
      <c r="E3363" t="s">
        <v>62</v>
      </c>
    </row>
    <row r="3364" spans="1:5" x14ac:dyDescent="0.2">
      <c r="A3364">
        <v>30</v>
      </c>
      <c r="B3364" t="s">
        <v>258</v>
      </c>
      <c r="C3364">
        <v>1</v>
      </c>
      <c r="D3364" t="s">
        <v>360</v>
      </c>
      <c r="E3364" t="s">
        <v>64</v>
      </c>
    </row>
    <row r="3365" spans="1:5" x14ac:dyDescent="0.2">
      <c r="A3365" t="s">
        <v>516</v>
      </c>
      <c r="B3365" t="s">
        <v>258</v>
      </c>
      <c r="C3365" s="2" t="s">
        <v>516</v>
      </c>
      <c r="D3365" t="s">
        <v>516</v>
      </c>
      <c r="E3365" t="s">
        <v>65</v>
      </c>
    </row>
    <row r="3366" spans="1:5" x14ac:dyDescent="0.2">
      <c r="A3366">
        <v>40</v>
      </c>
      <c r="B3366" t="s">
        <v>259</v>
      </c>
      <c r="C3366">
        <v>0</v>
      </c>
      <c r="D3366" t="s">
        <v>360</v>
      </c>
      <c r="E3366" t="s">
        <v>62</v>
      </c>
    </row>
    <row r="3367" spans="1:5" x14ac:dyDescent="0.2">
      <c r="A3367" t="s">
        <v>516</v>
      </c>
      <c r="B3367" t="s">
        <v>259</v>
      </c>
      <c r="C3367" s="2" t="s">
        <v>516</v>
      </c>
      <c r="D3367" t="s">
        <v>516</v>
      </c>
      <c r="E3367" t="s">
        <v>67</v>
      </c>
    </row>
    <row r="3368" spans="1:5" x14ac:dyDescent="0.2">
      <c r="A3368">
        <v>60</v>
      </c>
      <c r="B3368" t="s">
        <v>259</v>
      </c>
      <c r="C3368">
        <v>0</v>
      </c>
      <c r="D3368" t="s">
        <v>360</v>
      </c>
      <c r="E3368" t="s">
        <v>62</v>
      </c>
    </row>
    <row r="3369" spans="1:5" x14ac:dyDescent="0.2">
      <c r="A3369">
        <v>65</v>
      </c>
      <c r="B3369" t="s">
        <v>258</v>
      </c>
      <c r="C3369">
        <v>25</v>
      </c>
      <c r="D3369" t="s">
        <v>360</v>
      </c>
      <c r="E3369" t="s">
        <v>62</v>
      </c>
    </row>
    <row r="3370" spans="1:5" x14ac:dyDescent="0.2">
      <c r="A3370">
        <v>55</v>
      </c>
      <c r="B3370" t="s">
        <v>259</v>
      </c>
      <c r="C3370">
        <v>0</v>
      </c>
      <c r="D3370" t="s">
        <v>360</v>
      </c>
      <c r="E3370" t="s">
        <v>62</v>
      </c>
    </row>
    <row r="3371" spans="1:5" x14ac:dyDescent="0.2">
      <c r="A3371" t="s">
        <v>516</v>
      </c>
      <c r="B3371" t="s">
        <v>258</v>
      </c>
      <c r="C3371" s="2" t="s">
        <v>516</v>
      </c>
      <c r="D3371" t="s">
        <v>516</v>
      </c>
      <c r="E3371" t="s">
        <v>69</v>
      </c>
    </row>
    <row r="3372" spans="1:5" x14ac:dyDescent="0.2">
      <c r="A3372" t="s">
        <v>516</v>
      </c>
      <c r="B3372" t="s">
        <v>259</v>
      </c>
      <c r="C3372" s="2" t="s">
        <v>516</v>
      </c>
      <c r="D3372" t="s">
        <v>516</v>
      </c>
      <c r="E3372" t="s">
        <v>63</v>
      </c>
    </row>
    <row r="3373" spans="1:5" x14ac:dyDescent="0.2">
      <c r="A3373" t="s">
        <v>516</v>
      </c>
      <c r="B3373" t="s">
        <v>258</v>
      </c>
      <c r="C3373" s="2" t="s">
        <v>516</v>
      </c>
      <c r="D3373" t="s">
        <v>516</v>
      </c>
      <c r="E3373" t="s">
        <v>63</v>
      </c>
    </row>
    <row r="3374" spans="1:5" x14ac:dyDescent="0.2">
      <c r="A3374" t="s">
        <v>516</v>
      </c>
      <c r="B3374" t="s">
        <v>258</v>
      </c>
      <c r="C3374" s="2" t="s">
        <v>516</v>
      </c>
      <c r="D3374" t="s">
        <v>516</v>
      </c>
      <c r="E3374" t="s">
        <v>65</v>
      </c>
    </row>
    <row r="3375" spans="1:5" x14ac:dyDescent="0.2">
      <c r="A3375" t="s">
        <v>516</v>
      </c>
      <c r="B3375" t="s">
        <v>258</v>
      </c>
      <c r="C3375" s="2" t="s">
        <v>516</v>
      </c>
      <c r="D3375" t="s">
        <v>516</v>
      </c>
      <c r="E3375" t="s">
        <v>65</v>
      </c>
    </row>
    <row r="3376" spans="1:5" x14ac:dyDescent="0.2">
      <c r="A3376">
        <v>24</v>
      </c>
      <c r="B3376" t="s">
        <v>258</v>
      </c>
      <c r="C3376">
        <v>15</v>
      </c>
      <c r="D3376" t="s">
        <v>359</v>
      </c>
      <c r="E3376" t="s">
        <v>64</v>
      </c>
    </row>
    <row r="3377" spans="1:5" x14ac:dyDescent="0.2">
      <c r="A3377" t="s">
        <v>516</v>
      </c>
      <c r="B3377" t="s">
        <v>258</v>
      </c>
      <c r="C3377" s="2" t="s">
        <v>516</v>
      </c>
      <c r="D3377" t="s">
        <v>516</v>
      </c>
      <c r="E3377" t="s">
        <v>63</v>
      </c>
    </row>
    <row r="3378" spans="1:5" x14ac:dyDescent="0.2">
      <c r="A3378">
        <v>32</v>
      </c>
      <c r="B3378" t="s">
        <v>258</v>
      </c>
      <c r="C3378">
        <v>2</v>
      </c>
      <c r="D3378" t="s">
        <v>359</v>
      </c>
      <c r="E3378" t="s">
        <v>62</v>
      </c>
    </row>
    <row r="3379" spans="1:5" x14ac:dyDescent="0.2">
      <c r="A3379" t="s">
        <v>516</v>
      </c>
      <c r="B3379" t="s">
        <v>259</v>
      </c>
      <c r="C3379" s="2" t="s">
        <v>516</v>
      </c>
      <c r="D3379" t="s">
        <v>516</v>
      </c>
      <c r="E3379" t="s">
        <v>67</v>
      </c>
    </row>
    <row r="3380" spans="1:5" x14ac:dyDescent="0.2">
      <c r="A3380">
        <v>43</v>
      </c>
      <c r="B3380" t="s">
        <v>258</v>
      </c>
      <c r="C3380">
        <v>10</v>
      </c>
      <c r="D3380" t="s">
        <v>360</v>
      </c>
      <c r="E3380" t="s">
        <v>62</v>
      </c>
    </row>
    <row r="3381" spans="1:5" x14ac:dyDescent="0.2">
      <c r="A3381" t="s">
        <v>516</v>
      </c>
      <c r="B3381" t="s">
        <v>259</v>
      </c>
      <c r="C3381" s="2" t="s">
        <v>516</v>
      </c>
      <c r="D3381" t="s">
        <v>516</v>
      </c>
      <c r="E3381" t="s">
        <v>63</v>
      </c>
    </row>
    <row r="3382" spans="1:5" x14ac:dyDescent="0.2">
      <c r="A3382" t="s">
        <v>516</v>
      </c>
      <c r="B3382" t="s">
        <v>259</v>
      </c>
      <c r="C3382" s="2" t="s">
        <v>516</v>
      </c>
      <c r="D3382" t="s">
        <v>516</v>
      </c>
      <c r="E3382" t="s">
        <v>63</v>
      </c>
    </row>
    <row r="3383" spans="1:5" x14ac:dyDescent="0.2">
      <c r="A3383" t="s">
        <v>516</v>
      </c>
      <c r="B3383" t="s">
        <v>259</v>
      </c>
      <c r="C3383" s="2" t="s">
        <v>516</v>
      </c>
      <c r="D3383" t="s">
        <v>516</v>
      </c>
      <c r="E3383" t="s">
        <v>63</v>
      </c>
    </row>
    <row r="3384" spans="1:5" x14ac:dyDescent="0.2">
      <c r="A3384" t="s">
        <v>516</v>
      </c>
      <c r="B3384" t="s">
        <v>259</v>
      </c>
      <c r="C3384" s="2" t="s">
        <v>516</v>
      </c>
      <c r="D3384" t="s">
        <v>516</v>
      </c>
      <c r="E3384" t="s">
        <v>63</v>
      </c>
    </row>
    <row r="3385" spans="1:5" x14ac:dyDescent="0.2">
      <c r="A3385">
        <v>57</v>
      </c>
      <c r="B3385" t="s">
        <v>259</v>
      </c>
      <c r="C3385">
        <v>0</v>
      </c>
      <c r="D3385" t="s">
        <v>360</v>
      </c>
      <c r="E3385" t="s">
        <v>62</v>
      </c>
    </row>
    <row r="3386" spans="1:5" x14ac:dyDescent="0.2">
      <c r="A3386">
        <v>40</v>
      </c>
      <c r="B3386" t="s">
        <v>258</v>
      </c>
      <c r="C3386">
        <v>10</v>
      </c>
      <c r="D3386" t="s">
        <v>360</v>
      </c>
      <c r="E3386" t="s">
        <v>62</v>
      </c>
    </row>
    <row r="3387" spans="1:5" x14ac:dyDescent="0.2">
      <c r="A3387" t="s">
        <v>516</v>
      </c>
      <c r="B3387" t="s">
        <v>258</v>
      </c>
      <c r="C3387" s="2" t="s">
        <v>516</v>
      </c>
      <c r="D3387" t="s">
        <v>516</v>
      </c>
      <c r="E3387" t="s">
        <v>63</v>
      </c>
    </row>
    <row r="3388" spans="1:5" x14ac:dyDescent="0.2">
      <c r="A3388">
        <v>45</v>
      </c>
      <c r="B3388" t="s">
        <v>259</v>
      </c>
      <c r="C3388" s="2" t="s">
        <v>516</v>
      </c>
      <c r="D3388" t="s">
        <v>516</v>
      </c>
      <c r="E3388" t="s">
        <v>62</v>
      </c>
    </row>
    <row r="3389" spans="1:5" x14ac:dyDescent="0.2">
      <c r="A3389" t="s">
        <v>516</v>
      </c>
      <c r="B3389" t="s">
        <v>259</v>
      </c>
      <c r="C3389" s="2" t="s">
        <v>516</v>
      </c>
      <c r="D3389" t="s">
        <v>516</v>
      </c>
      <c r="E3389" t="s">
        <v>63</v>
      </c>
    </row>
    <row r="3390" spans="1:5" x14ac:dyDescent="0.2">
      <c r="A3390">
        <v>60</v>
      </c>
      <c r="B3390" t="s">
        <v>259</v>
      </c>
      <c r="C3390" s="2" t="s">
        <v>516</v>
      </c>
      <c r="D3390" t="s">
        <v>360</v>
      </c>
      <c r="E3390" t="s">
        <v>62</v>
      </c>
    </row>
    <row r="3391" spans="1:5" x14ac:dyDescent="0.2">
      <c r="A3391" t="s">
        <v>516</v>
      </c>
      <c r="B3391" t="s">
        <v>258</v>
      </c>
      <c r="C3391" s="2" t="s">
        <v>516</v>
      </c>
      <c r="D3391" t="s">
        <v>516</v>
      </c>
      <c r="E3391" t="s">
        <v>63</v>
      </c>
    </row>
    <row r="3392" spans="1:5" x14ac:dyDescent="0.2">
      <c r="A3392" t="s">
        <v>516</v>
      </c>
      <c r="B3392" t="s">
        <v>258</v>
      </c>
      <c r="C3392" s="2" t="s">
        <v>516</v>
      </c>
      <c r="D3392" t="s">
        <v>516</v>
      </c>
      <c r="E3392" t="s">
        <v>65</v>
      </c>
    </row>
    <row r="3393" spans="1:5" x14ac:dyDescent="0.2">
      <c r="A3393">
        <v>40</v>
      </c>
      <c r="B3393" t="s">
        <v>258</v>
      </c>
      <c r="C3393">
        <v>0</v>
      </c>
      <c r="D3393" t="s">
        <v>359</v>
      </c>
      <c r="E3393" t="s">
        <v>62</v>
      </c>
    </row>
    <row r="3394" spans="1:5" x14ac:dyDescent="0.2">
      <c r="A3394">
        <v>40</v>
      </c>
      <c r="B3394" t="s">
        <v>258</v>
      </c>
      <c r="C3394">
        <v>30</v>
      </c>
      <c r="D3394" t="s">
        <v>359</v>
      </c>
      <c r="E3394" t="s">
        <v>62</v>
      </c>
    </row>
    <row r="3395" spans="1:5" x14ac:dyDescent="0.2">
      <c r="A3395">
        <v>40</v>
      </c>
      <c r="B3395" t="s">
        <v>259</v>
      </c>
      <c r="C3395">
        <v>0</v>
      </c>
      <c r="D3395" t="s">
        <v>360</v>
      </c>
      <c r="E3395" t="s">
        <v>62</v>
      </c>
    </row>
    <row r="3396" spans="1:5" x14ac:dyDescent="0.2">
      <c r="A3396" t="s">
        <v>516</v>
      </c>
      <c r="B3396" t="s">
        <v>258</v>
      </c>
      <c r="C3396" s="2" t="s">
        <v>516</v>
      </c>
      <c r="D3396" t="s">
        <v>516</v>
      </c>
      <c r="E3396" t="s">
        <v>63</v>
      </c>
    </row>
    <row r="3397" spans="1:5" x14ac:dyDescent="0.2">
      <c r="A3397">
        <v>35</v>
      </c>
      <c r="B3397" t="s">
        <v>259</v>
      </c>
      <c r="C3397">
        <v>30</v>
      </c>
      <c r="D3397" t="s">
        <v>360</v>
      </c>
      <c r="E3397" t="s">
        <v>62</v>
      </c>
    </row>
    <row r="3398" spans="1:5" x14ac:dyDescent="0.2">
      <c r="A3398">
        <v>89</v>
      </c>
      <c r="B3398" t="s">
        <v>259</v>
      </c>
      <c r="C3398">
        <v>0</v>
      </c>
      <c r="D3398" t="s">
        <v>360</v>
      </c>
      <c r="E3398" t="s">
        <v>62</v>
      </c>
    </row>
    <row r="3399" spans="1:5" x14ac:dyDescent="0.2">
      <c r="A3399" t="s">
        <v>516</v>
      </c>
      <c r="B3399" t="s">
        <v>259</v>
      </c>
      <c r="C3399" s="2" t="s">
        <v>516</v>
      </c>
      <c r="D3399" t="s">
        <v>516</v>
      </c>
      <c r="E3399" t="s">
        <v>63</v>
      </c>
    </row>
    <row r="3400" spans="1:5" x14ac:dyDescent="0.2">
      <c r="A3400" t="s">
        <v>516</v>
      </c>
      <c r="B3400" t="s">
        <v>258</v>
      </c>
      <c r="C3400" s="2" t="s">
        <v>516</v>
      </c>
      <c r="D3400" t="s">
        <v>516</v>
      </c>
      <c r="E3400" t="s">
        <v>63</v>
      </c>
    </row>
    <row r="3401" spans="1:5" x14ac:dyDescent="0.2">
      <c r="A3401" t="s">
        <v>516</v>
      </c>
      <c r="B3401" t="s">
        <v>258</v>
      </c>
      <c r="C3401" s="2" t="s">
        <v>516</v>
      </c>
      <c r="D3401" t="s">
        <v>516</v>
      </c>
      <c r="E3401" t="s">
        <v>65</v>
      </c>
    </row>
    <row r="3402" spans="1:5" x14ac:dyDescent="0.2">
      <c r="A3402" t="s">
        <v>516</v>
      </c>
      <c r="B3402" t="s">
        <v>258</v>
      </c>
      <c r="C3402" s="2" t="s">
        <v>516</v>
      </c>
      <c r="D3402" t="s">
        <v>516</v>
      </c>
      <c r="E3402" t="s">
        <v>67</v>
      </c>
    </row>
    <row r="3403" spans="1:5" x14ac:dyDescent="0.2">
      <c r="A3403">
        <v>36</v>
      </c>
      <c r="B3403" t="s">
        <v>258</v>
      </c>
      <c r="C3403">
        <v>0</v>
      </c>
      <c r="D3403" t="s">
        <v>359</v>
      </c>
      <c r="E3403" t="s">
        <v>64</v>
      </c>
    </row>
    <row r="3404" spans="1:5" x14ac:dyDescent="0.2">
      <c r="A3404">
        <v>60</v>
      </c>
      <c r="B3404" t="s">
        <v>259</v>
      </c>
      <c r="C3404">
        <v>0</v>
      </c>
      <c r="D3404" t="s">
        <v>360</v>
      </c>
      <c r="E3404" t="s">
        <v>62</v>
      </c>
    </row>
    <row r="3405" spans="1:5" x14ac:dyDescent="0.2">
      <c r="A3405">
        <v>40</v>
      </c>
      <c r="B3405" t="s">
        <v>258</v>
      </c>
      <c r="C3405">
        <v>0</v>
      </c>
      <c r="D3405" t="s">
        <v>359</v>
      </c>
      <c r="E3405" t="s">
        <v>62</v>
      </c>
    </row>
    <row r="3406" spans="1:5" x14ac:dyDescent="0.2">
      <c r="A3406" t="s">
        <v>516</v>
      </c>
      <c r="B3406" t="s">
        <v>259</v>
      </c>
      <c r="C3406" s="2" t="s">
        <v>516</v>
      </c>
      <c r="D3406" t="s">
        <v>516</v>
      </c>
      <c r="E3406" t="s">
        <v>69</v>
      </c>
    </row>
    <row r="3407" spans="1:5" x14ac:dyDescent="0.2">
      <c r="A3407">
        <v>40</v>
      </c>
      <c r="B3407" t="s">
        <v>258</v>
      </c>
      <c r="C3407">
        <v>25</v>
      </c>
      <c r="D3407" t="s">
        <v>359</v>
      </c>
      <c r="E3407" t="s">
        <v>62</v>
      </c>
    </row>
    <row r="3408" spans="1:5" x14ac:dyDescent="0.2">
      <c r="A3408" t="s">
        <v>516</v>
      </c>
      <c r="B3408" t="s">
        <v>258</v>
      </c>
      <c r="C3408" s="2" t="s">
        <v>516</v>
      </c>
      <c r="D3408" t="s">
        <v>516</v>
      </c>
      <c r="E3408" t="s">
        <v>65</v>
      </c>
    </row>
    <row r="3409" spans="1:5" x14ac:dyDescent="0.2">
      <c r="A3409" t="s">
        <v>516</v>
      </c>
      <c r="B3409" t="s">
        <v>258</v>
      </c>
      <c r="C3409" s="2" t="s">
        <v>516</v>
      </c>
      <c r="D3409" t="s">
        <v>516</v>
      </c>
      <c r="E3409" t="s">
        <v>63</v>
      </c>
    </row>
    <row r="3410" spans="1:5" x14ac:dyDescent="0.2">
      <c r="A3410" t="s">
        <v>516</v>
      </c>
      <c r="B3410" t="s">
        <v>258</v>
      </c>
      <c r="C3410" s="2" t="s">
        <v>516</v>
      </c>
      <c r="D3410" t="s">
        <v>516</v>
      </c>
      <c r="E3410" t="s">
        <v>63</v>
      </c>
    </row>
    <row r="3411" spans="1:5" x14ac:dyDescent="0.2">
      <c r="A3411" t="s">
        <v>516</v>
      </c>
      <c r="B3411" t="s">
        <v>258</v>
      </c>
      <c r="C3411" s="2" t="s">
        <v>516</v>
      </c>
      <c r="D3411" t="s">
        <v>516</v>
      </c>
      <c r="E3411" t="s">
        <v>63</v>
      </c>
    </row>
    <row r="3412" spans="1:5" x14ac:dyDescent="0.2">
      <c r="A3412">
        <v>60</v>
      </c>
      <c r="B3412" t="s">
        <v>259</v>
      </c>
      <c r="C3412">
        <v>0</v>
      </c>
      <c r="D3412" t="s">
        <v>360</v>
      </c>
      <c r="E3412" t="s">
        <v>62</v>
      </c>
    </row>
    <row r="3413" spans="1:5" x14ac:dyDescent="0.2">
      <c r="A3413" t="s">
        <v>516</v>
      </c>
      <c r="B3413" t="s">
        <v>259</v>
      </c>
      <c r="C3413" s="2" t="s">
        <v>516</v>
      </c>
      <c r="D3413" t="s">
        <v>516</v>
      </c>
      <c r="E3413" t="s">
        <v>63</v>
      </c>
    </row>
    <row r="3414" spans="1:5" x14ac:dyDescent="0.2">
      <c r="A3414">
        <v>30</v>
      </c>
      <c r="B3414" t="s">
        <v>259</v>
      </c>
      <c r="C3414">
        <v>0</v>
      </c>
      <c r="D3414" t="s">
        <v>359</v>
      </c>
      <c r="E3414" t="s">
        <v>62</v>
      </c>
    </row>
    <row r="3415" spans="1:5" x14ac:dyDescent="0.2">
      <c r="A3415">
        <v>40</v>
      </c>
      <c r="B3415" t="s">
        <v>258</v>
      </c>
      <c r="C3415">
        <v>0</v>
      </c>
      <c r="D3415" t="s">
        <v>360</v>
      </c>
      <c r="E3415" t="s">
        <v>62</v>
      </c>
    </row>
    <row r="3416" spans="1:5" x14ac:dyDescent="0.2">
      <c r="A3416">
        <v>40</v>
      </c>
      <c r="B3416" t="s">
        <v>258</v>
      </c>
      <c r="C3416">
        <v>0</v>
      </c>
      <c r="D3416" t="s">
        <v>360</v>
      </c>
      <c r="E3416" t="s">
        <v>62</v>
      </c>
    </row>
    <row r="3417" spans="1:5" x14ac:dyDescent="0.2">
      <c r="A3417" t="s">
        <v>516</v>
      </c>
      <c r="B3417" t="s">
        <v>258</v>
      </c>
      <c r="C3417" s="2" t="s">
        <v>516</v>
      </c>
      <c r="D3417" t="s">
        <v>516</v>
      </c>
      <c r="E3417" t="s">
        <v>63</v>
      </c>
    </row>
    <row r="3418" spans="1:5" x14ac:dyDescent="0.2">
      <c r="A3418" t="s">
        <v>516</v>
      </c>
      <c r="B3418" t="s">
        <v>259</v>
      </c>
      <c r="C3418" s="2" t="s">
        <v>516</v>
      </c>
      <c r="D3418" t="s">
        <v>516</v>
      </c>
      <c r="E3418" t="s">
        <v>63</v>
      </c>
    </row>
    <row r="3419" spans="1:5" x14ac:dyDescent="0.2">
      <c r="A3419" t="s">
        <v>516</v>
      </c>
      <c r="B3419" t="s">
        <v>258</v>
      </c>
      <c r="C3419" s="2" t="s">
        <v>516</v>
      </c>
      <c r="D3419" t="s">
        <v>516</v>
      </c>
      <c r="E3419" t="s">
        <v>69</v>
      </c>
    </row>
    <row r="3420" spans="1:5" x14ac:dyDescent="0.2">
      <c r="A3420">
        <v>15</v>
      </c>
      <c r="B3420" t="s">
        <v>258</v>
      </c>
      <c r="C3420">
        <v>0</v>
      </c>
      <c r="D3420" t="s">
        <v>360</v>
      </c>
      <c r="E3420" t="s">
        <v>64</v>
      </c>
    </row>
    <row r="3421" spans="1:5" x14ac:dyDescent="0.2">
      <c r="A3421" t="s">
        <v>516</v>
      </c>
      <c r="B3421" t="s">
        <v>258</v>
      </c>
      <c r="C3421" s="2" t="s">
        <v>516</v>
      </c>
      <c r="D3421" t="s">
        <v>516</v>
      </c>
      <c r="E3421" t="s">
        <v>63</v>
      </c>
    </row>
    <row r="3422" spans="1:5" x14ac:dyDescent="0.2">
      <c r="A3422">
        <v>15</v>
      </c>
      <c r="B3422" t="s">
        <v>259</v>
      </c>
      <c r="C3422">
        <v>0</v>
      </c>
      <c r="D3422" t="s">
        <v>360</v>
      </c>
      <c r="E3422" t="s">
        <v>64</v>
      </c>
    </row>
    <row r="3423" spans="1:5" x14ac:dyDescent="0.2">
      <c r="A3423">
        <v>40</v>
      </c>
      <c r="B3423" t="s">
        <v>258</v>
      </c>
      <c r="C3423">
        <v>30</v>
      </c>
      <c r="D3423" t="s">
        <v>359</v>
      </c>
      <c r="E3423" t="s">
        <v>62</v>
      </c>
    </row>
    <row r="3424" spans="1:5" x14ac:dyDescent="0.2">
      <c r="A3424" t="s">
        <v>516</v>
      </c>
      <c r="B3424" t="s">
        <v>258</v>
      </c>
      <c r="C3424" s="2" t="s">
        <v>516</v>
      </c>
      <c r="D3424" t="s">
        <v>516</v>
      </c>
      <c r="E3424" t="s">
        <v>66</v>
      </c>
    </row>
    <row r="3425" spans="1:5" x14ac:dyDescent="0.2">
      <c r="A3425" t="s">
        <v>516</v>
      </c>
      <c r="B3425" t="s">
        <v>258</v>
      </c>
      <c r="C3425" s="2" t="s">
        <v>516</v>
      </c>
      <c r="D3425" t="s">
        <v>516</v>
      </c>
      <c r="E3425" t="s">
        <v>516</v>
      </c>
    </row>
    <row r="3426" spans="1:5" x14ac:dyDescent="0.2">
      <c r="A3426">
        <v>40</v>
      </c>
      <c r="B3426" t="s">
        <v>258</v>
      </c>
      <c r="C3426">
        <v>0</v>
      </c>
      <c r="D3426" t="s">
        <v>360</v>
      </c>
      <c r="E3426" t="s">
        <v>62</v>
      </c>
    </row>
    <row r="3427" spans="1:5" x14ac:dyDescent="0.2">
      <c r="A3427" t="s">
        <v>516</v>
      </c>
      <c r="B3427" t="s">
        <v>258</v>
      </c>
      <c r="C3427" s="2" t="s">
        <v>516</v>
      </c>
      <c r="D3427" t="s">
        <v>516</v>
      </c>
      <c r="E3427" t="s">
        <v>67</v>
      </c>
    </row>
    <row r="3428" spans="1:5" x14ac:dyDescent="0.2">
      <c r="A3428" t="s">
        <v>516</v>
      </c>
      <c r="B3428" t="s">
        <v>258</v>
      </c>
      <c r="C3428" s="2" t="s">
        <v>516</v>
      </c>
      <c r="D3428" t="s">
        <v>516</v>
      </c>
      <c r="E3428" t="s">
        <v>516</v>
      </c>
    </row>
    <row r="3429" spans="1:5" x14ac:dyDescent="0.2">
      <c r="A3429" t="s">
        <v>516</v>
      </c>
      <c r="B3429" t="s">
        <v>258</v>
      </c>
      <c r="C3429" s="2" t="s">
        <v>516</v>
      </c>
      <c r="D3429" t="s">
        <v>516</v>
      </c>
      <c r="E3429" t="s">
        <v>65</v>
      </c>
    </row>
    <row r="3430" spans="1:5" x14ac:dyDescent="0.2">
      <c r="A3430" t="s">
        <v>516</v>
      </c>
      <c r="B3430" t="s">
        <v>258</v>
      </c>
      <c r="C3430" s="2" t="s">
        <v>516</v>
      </c>
      <c r="D3430" t="s">
        <v>516</v>
      </c>
      <c r="E3430" t="s">
        <v>69</v>
      </c>
    </row>
    <row r="3431" spans="1:5" x14ac:dyDescent="0.2">
      <c r="A3431">
        <v>50</v>
      </c>
      <c r="B3431" t="s">
        <v>259</v>
      </c>
      <c r="C3431">
        <v>0</v>
      </c>
      <c r="D3431" t="s">
        <v>360</v>
      </c>
      <c r="E3431" t="s">
        <v>62</v>
      </c>
    </row>
    <row r="3432" spans="1:5" x14ac:dyDescent="0.2">
      <c r="A3432" t="s">
        <v>516</v>
      </c>
      <c r="B3432" t="s">
        <v>258</v>
      </c>
      <c r="C3432" s="2" t="s">
        <v>516</v>
      </c>
      <c r="D3432" t="s">
        <v>516</v>
      </c>
      <c r="E3432" t="s">
        <v>63</v>
      </c>
    </row>
    <row r="3433" spans="1:5" x14ac:dyDescent="0.2">
      <c r="A3433">
        <v>36</v>
      </c>
      <c r="B3433" t="s">
        <v>258</v>
      </c>
      <c r="C3433" t="s">
        <v>516</v>
      </c>
      <c r="D3433" t="s">
        <v>516</v>
      </c>
      <c r="E3433" t="s">
        <v>64</v>
      </c>
    </row>
    <row r="3434" spans="1:5" x14ac:dyDescent="0.2">
      <c r="A3434">
        <v>40</v>
      </c>
      <c r="B3434" t="s">
        <v>258</v>
      </c>
      <c r="C3434">
        <v>0</v>
      </c>
      <c r="D3434" t="s">
        <v>360</v>
      </c>
      <c r="E3434" t="s">
        <v>62</v>
      </c>
    </row>
    <row r="3435" spans="1:5" x14ac:dyDescent="0.2">
      <c r="A3435">
        <v>40</v>
      </c>
      <c r="B3435" t="s">
        <v>259</v>
      </c>
      <c r="C3435">
        <v>0</v>
      </c>
      <c r="D3435" t="s">
        <v>360</v>
      </c>
      <c r="E3435" t="s">
        <v>62</v>
      </c>
    </row>
    <row r="3436" spans="1:5" x14ac:dyDescent="0.2">
      <c r="A3436">
        <v>40</v>
      </c>
      <c r="B3436" t="s">
        <v>259</v>
      </c>
      <c r="C3436">
        <v>0</v>
      </c>
      <c r="D3436" t="s">
        <v>360</v>
      </c>
      <c r="E3436" t="s">
        <v>62</v>
      </c>
    </row>
    <row r="3437" spans="1:5" x14ac:dyDescent="0.2">
      <c r="A3437">
        <v>40</v>
      </c>
      <c r="B3437" t="s">
        <v>258</v>
      </c>
      <c r="C3437">
        <v>0</v>
      </c>
      <c r="D3437" t="s">
        <v>360</v>
      </c>
      <c r="E3437" t="s">
        <v>62</v>
      </c>
    </row>
    <row r="3438" spans="1:5" x14ac:dyDescent="0.2">
      <c r="A3438" t="s">
        <v>516</v>
      </c>
      <c r="B3438" t="s">
        <v>258</v>
      </c>
      <c r="C3438" s="2" t="s">
        <v>516</v>
      </c>
      <c r="D3438" t="s">
        <v>516</v>
      </c>
      <c r="E3438" t="s">
        <v>63</v>
      </c>
    </row>
    <row r="3439" spans="1:5" x14ac:dyDescent="0.2">
      <c r="A3439" t="s">
        <v>516</v>
      </c>
      <c r="B3439" t="s">
        <v>258</v>
      </c>
      <c r="C3439" s="2" t="s">
        <v>516</v>
      </c>
      <c r="D3439" t="s">
        <v>516</v>
      </c>
      <c r="E3439" t="s">
        <v>63</v>
      </c>
    </row>
    <row r="3440" spans="1:5" x14ac:dyDescent="0.2">
      <c r="A3440">
        <v>82</v>
      </c>
      <c r="B3440" t="s">
        <v>259</v>
      </c>
      <c r="C3440">
        <v>0</v>
      </c>
      <c r="D3440" t="s">
        <v>360</v>
      </c>
      <c r="E3440" t="s">
        <v>62</v>
      </c>
    </row>
    <row r="3441" spans="1:5" x14ac:dyDescent="0.2">
      <c r="A3441" t="s">
        <v>516</v>
      </c>
      <c r="B3441" t="s">
        <v>258</v>
      </c>
      <c r="C3441" s="2" t="s">
        <v>516</v>
      </c>
      <c r="D3441" t="s">
        <v>516</v>
      </c>
      <c r="E3441" t="s">
        <v>65</v>
      </c>
    </row>
    <row r="3442" spans="1:5" x14ac:dyDescent="0.2">
      <c r="A3442" t="s">
        <v>516</v>
      </c>
      <c r="B3442" t="s">
        <v>258</v>
      </c>
      <c r="C3442" s="2" t="s">
        <v>516</v>
      </c>
      <c r="D3442" t="s">
        <v>516</v>
      </c>
      <c r="E3442" t="s">
        <v>69</v>
      </c>
    </row>
    <row r="3443" spans="1:5" x14ac:dyDescent="0.2">
      <c r="A3443" t="s">
        <v>516</v>
      </c>
      <c r="B3443" t="s">
        <v>258</v>
      </c>
      <c r="C3443" s="2" t="s">
        <v>516</v>
      </c>
      <c r="D3443" t="s">
        <v>516</v>
      </c>
      <c r="E3443" t="s">
        <v>69</v>
      </c>
    </row>
    <row r="3444" spans="1:5" x14ac:dyDescent="0.2">
      <c r="A3444" t="s">
        <v>516</v>
      </c>
      <c r="B3444" t="s">
        <v>259</v>
      </c>
      <c r="C3444">
        <v>0</v>
      </c>
      <c r="D3444" t="s">
        <v>360</v>
      </c>
      <c r="E3444" t="s">
        <v>68</v>
      </c>
    </row>
    <row r="3445" spans="1:5" x14ac:dyDescent="0.2">
      <c r="A3445" t="s">
        <v>516</v>
      </c>
      <c r="B3445" t="s">
        <v>258</v>
      </c>
      <c r="C3445" s="2" t="s">
        <v>516</v>
      </c>
      <c r="D3445" t="s">
        <v>516</v>
      </c>
      <c r="E3445" t="s">
        <v>65</v>
      </c>
    </row>
    <row r="3446" spans="1:5" x14ac:dyDescent="0.2">
      <c r="A3446" t="s">
        <v>516</v>
      </c>
      <c r="B3446" t="s">
        <v>258</v>
      </c>
      <c r="C3446" s="2" t="s">
        <v>516</v>
      </c>
      <c r="D3446" t="s">
        <v>516</v>
      </c>
      <c r="E3446" t="s">
        <v>69</v>
      </c>
    </row>
    <row r="3447" spans="1:5" x14ac:dyDescent="0.2">
      <c r="A3447" t="s">
        <v>516</v>
      </c>
      <c r="B3447" t="s">
        <v>259</v>
      </c>
      <c r="C3447" s="2" t="s">
        <v>516</v>
      </c>
      <c r="D3447" t="s">
        <v>516</v>
      </c>
      <c r="E3447" t="s">
        <v>63</v>
      </c>
    </row>
    <row r="3448" spans="1:5" x14ac:dyDescent="0.2">
      <c r="A3448" t="s">
        <v>516</v>
      </c>
      <c r="B3448" t="s">
        <v>258</v>
      </c>
      <c r="C3448" s="2" t="s">
        <v>516</v>
      </c>
      <c r="D3448" t="s">
        <v>516</v>
      </c>
      <c r="E3448" t="s">
        <v>65</v>
      </c>
    </row>
    <row r="3449" spans="1:5" x14ac:dyDescent="0.2">
      <c r="A3449" t="s">
        <v>516</v>
      </c>
      <c r="B3449" t="s">
        <v>258</v>
      </c>
      <c r="C3449" s="2" t="s">
        <v>516</v>
      </c>
      <c r="D3449" t="s">
        <v>516</v>
      </c>
      <c r="E3449" t="s">
        <v>65</v>
      </c>
    </row>
    <row r="3450" spans="1:5" x14ac:dyDescent="0.2">
      <c r="A3450">
        <v>46</v>
      </c>
      <c r="B3450" t="s">
        <v>259</v>
      </c>
      <c r="C3450">
        <v>0</v>
      </c>
      <c r="D3450" t="s">
        <v>360</v>
      </c>
      <c r="E3450" t="s">
        <v>62</v>
      </c>
    </row>
    <row r="3451" spans="1:5" x14ac:dyDescent="0.2">
      <c r="A3451" t="s">
        <v>516</v>
      </c>
      <c r="B3451" t="s">
        <v>259</v>
      </c>
      <c r="C3451" s="2" t="s">
        <v>516</v>
      </c>
      <c r="D3451" t="s">
        <v>516</v>
      </c>
      <c r="E3451" t="s">
        <v>63</v>
      </c>
    </row>
    <row r="3452" spans="1:5" x14ac:dyDescent="0.2">
      <c r="A3452">
        <v>0</v>
      </c>
      <c r="B3452" t="s">
        <v>258</v>
      </c>
      <c r="C3452">
        <v>8</v>
      </c>
      <c r="D3452" t="s">
        <v>359</v>
      </c>
      <c r="E3452" t="s">
        <v>62</v>
      </c>
    </row>
    <row r="3453" spans="1:5" x14ac:dyDescent="0.2">
      <c r="A3453" t="s">
        <v>516</v>
      </c>
      <c r="B3453" t="s">
        <v>258</v>
      </c>
      <c r="C3453" s="2" t="s">
        <v>516</v>
      </c>
      <c r="D3453" t="s">
        <v>516</v>
      </c>
      <c r="E3453" t="s">
        <v>65</v>
      </c>
    </row>
    <row r="3454" spans="1:5" x14ac:dyDescent="0.2">
      <c r="A3454">
        <v>25</v>
      </c>
      <c r="B3454" t="s">
        <v>259</v>
      </c>
      <c r="C3454">
        <v>0</v>
      </c>
      <c r="D3454" t="s">
        <v>360</v>
      </c>
      <c r="E3454" t="s">
        <v>62</v>
      </c>
    </row>
    <row r="3455" spans="1:5" x14ac:dyDescent="0.2">
      <c r="A3455" t="s">
        <v>516</v>
      </c>
      <c r="B3455" t="s">
        <v>259</v>
      </c>
      <c r="C3455" s="2" t="s">
        <v>516</v>
      </c>
      <c r="D3455" t="s">
        <v>516</v>
      </c>
      <c r="E3455" t="s">
        <v>67</v>
      </c>
    </row>
    <row r="3456" spans="1:5" x14ac:dyDescent="0.2">
      <c r="A3456">
        <v>40</v>
      </c>
      <c r="B3456" t="s">
        <v>258</v>
      </c>
      <c r="C3456">
        <v>0</v>
      </c>
      <c r="D3456" t="s">
        <v>359</v>
      </c>
      <c r="E3456" t="s">
        <v>62</v>
      </c>
    </row>
    <row r="3457" spans="1:5" x14ac:dyDescent="0.2">
      <c r="A3457">
        <v>55</v>
      </c>
      <c r="B3457" t="s">
        <v>258</v>
      </c>
      <c r="C3457">
        <v>10</v>
      </c>
      <c r="D3457" t="s">
        <v>359</v>
      </c>
      <c r="E3457" t="s">
        <v>62</v>
      </c>
    </row>
    <row r="3458" spans="1:5" x14ac:dyDescent="0.2">
      <c r="A3458">
        <v>32</v>
      </c>
      <c r="B3458" t="s">
        <v>259</v>
      </c>
      <c r="C3458">
        <v>5</v>
      </c>
      <c r="D3458" t="s">
        <v>360</v>
      </c>
      <c r="E3458" t="s">
        <v>62</v>
      </c>
    </row>
    <row r="3459" spans="1:5" x14ac:dyDescent="0.2">
      <c r="A3459" t="s">
        <v>516</v>
      </c>
      <c r="B3459" t="s">
        <v>258</v>
      </c>
      <c r="C3459" s="2" t="s">
        <v>516</v>
      </c>
      <c r="D3459" t="s">
        <v>516</v>
      </c>
      <c r="E3459" t="s">
        <v>65</v>
      </c>
    </row>
    <row r="3460" spans="1:5" x14ac:dyDescent="0.2">
      <c r="A3460" t="s">
        <v>516</v>
      </c>
      <c r="B3460" t="s">
        <v>258</v>
      </c>
      <c r="C3460" s="2" t="s">
        <v>516</v>
      </c>
      <c r="D3460" t="s">
        <v>516</v>
      </c>
      <c r="E3460" t="s">
        <v>65</v>
      </c>
    </row>
    <row r="3461" spans="1:5" x14ac:dyDescent="0.2">
      <c r="A3461" t="s">
        <v>516</v>
      </c>
      <c r="B3461" t="s">
        <v>259</v>
      </c>
      <c r="C3461" s="2" t="s">
        <v>516</v>
      </c>
      <c r="D3461" t="s">
        <v>516</v>
      </c>
      <c r="E3461" t="s">
        <v>66</v>
      </c>
    </row>
    <row r="3462" spans="1:5" x14ac:dyDescent="0.2">
      <c r="A3462" t="s">
        <v>516</v>
      </c>
      <c r="B3462" t="s">
        <v>259</v>
      </c>
      <c r="C3462" s="2" t="s">
        <v>516</v>
      </c>
      <c r="D3462" t="s">
        <v>516</v>
      </c>
      <c r="E3462" t="s">
        <v>69</v>
      </c>
    </row>
    <row r="3463" spans="1:5" x14ac:dyDescent="0.2">
      <c r="A3463" t="s">
        <v>516</v>
      </c>
      <c r="B3463" t="s">
        <v>258</v>
      </c>
      <c r="C3463" s="2" t="s">
        <v>516</v>
      </c>
      <c r="D3463" t="s">
        <v>516</v>
      </c>
      <c r="E3463" t="s">
        <v>65</v>
      </c>
    </row>
    <row r="3464" spans="1:5" x14ac:dyDescent="0.2">
      <c r="A3464">
        <v>50</v>
      </c>
      <c r="B3464" t="s">
        <v>259</v>
      </c>
      <c r="C3464">
        <v>0</v>
      </c>
      <c r="D3464" t="s">
        <v>360</v>
      </c>
      <c r="E3464" t="s">
        <v>62</v>
      </c>
    </row>
    <row r="3465" spans="1:5" x14ac:dyDescent="0.2">
      <c r="A3465" t="s">
        <v>516</v>
      </c>
      <c r="B3465" t="s">
        <v>258</v>
      </c>
      <c r="C3465" s="2" t="s">
        <v>516</v>
      </c>
      <c r="D3465" t="s">
        <v>516</v>
      </c>
      <c r="E3465" t="s">
        <v>66</v>
      </c>
    </row>
    <row r="3466" spans="1:5" x14ac:dyDescent="0.2">
      <c r="A3466">
        <v>32</v>
      </c>
      <c r="B3466" t="s">
        <v>258</v>
      </c>
      <c r="C3466">
        <v>0</v>
      </c>
      <c r="D3466" t="s">
        <v>360</v>
      </c>
      <c r="E3466" t="s">
        <v>62</v>
      </c>
    </row>
    <row r="3467" spans="1:5" x14ac:dyDescent="0.2">
      <c r="A3467" t="s">
        <v>516</v>
      </c>
      <c r="B3467" t="s">
        <v>259</v>
      </c>
      <c r="C3467">
        <v>0</v>
      </c>
      <c r="D3467" t="s">
        <v>360</v>
      </c>
      <c r="E3467" t="s">
        <v>68</v>
      </c>
    </row>
    <row r="3468" spans="1:5" x14ac:dyDescent="0.2">
      <c r="A3468">
        <v>40</v>
      </c>
      <c r="B3468" t="s">
        <v>259</v>
      </c>
      <c r="C3468">
        <v>14</v>
      </c>
      <c r="D3468" t="s">
        <v>359</v>
      </c>
      <c r="E3468" t="s">
        <v>62</v>
      </c>
    </row>
    <row r="3469" spans="1:5" x14ac:dyDescent="0.2">
      <c r="A3469">
        <v>40</v>
      </c>
      <c r="B3469" t="s">
        <v>258</v>
      </c>
      <c r="C3469">
        <v>1</v>
      </c>
      <c r="D3469" t="s">
        <v>360</v>
      </c>
      <c r="E3469" t="s">
        <v>62</v>
      </c>
    </row>
    <row r="3470" spans="1:5" x14ac:dyDescent="0.2">
      <c r="A3470">
        <v>37</v>
      </c>
      <c r="B3470" t="s">
        <v>258</v>
      </c>
      <c r="C3470">
        <v>5</v>
      </c>
      <c r="D3470" t="s">
        <v>359</v>
      </c>
      <c r="E3470" t="s">
        <v>62</v>
      </c>
    </row>
    <row r="3471" spans="1:5" x14ac:dyDescent="0.2">
      <c r="A3471" t="s">
        <v>516</v>
      </c>
      <c r="B3471" t="s">
        <v>258</v>
      </c>
      <c r="C3471" s="2" t="s">
        <v>516</v>
      </c>
      <c r="D3471" t="s">
        <v>516</v>
      </c>
      <c r="E3471" t="s">
        <v>65</v>
      </c>
    </row>
    <row r="3472" spans="1:5" x14ac:dyDescent="0.2">
      <c r="A3472" t="s">
        <v>516</v>
      </c>
      <c r="B3472" t="s">
        <v>259</v>
      </c>
      <c r="C3472" s="2" t="s">
        <v>516</v>
      </c>
      <c r="D3472" t="s">
        <v>516</v>
      </c>
      <c r="E3472" t="s">
        <v>63</v>
      </c>
    </row>
    <row r="3473" spans="1:5" x14ac:dyDescent="0.2">
      <c r="A3473">
        <v>40</v>
      </c>
      <c r="B3473" t="s">
        <v>258</v>
      </c>
      <c r="C3473">
        <v>10</v>
      </c>
      <c r="D3473" t="s">
        <v>360</v>
      </c>
      <c r="E3473" t="s">
        <v>62</v>
      </c>
    </row>
    <row r="3474" spans="1:5" x14ac:dyDescent="0.2">
      <c r="A3474">
        <v>40</v>
      </c>
      <c r="B3474" t="s">
        <v>258</v>
      </c>
      <c r="C3474" s="2" t="s">
        <v>516</v>
      </c>
      <c r="D3474" t="s">
        <v>516</v>
      </c>
      <c r="E3474" t="s">
        <v>62</v>
      </c>
    </row>
    <row r="3475" spans="1:5" x14ac:dyDescent="0.2">
      <c r="A3475">
        <v>40</v>
      </c>
      <c r="B3475" t="s">
        <v>258</v>
      </c>
      <c r="C3475">
        <v>5</v>
      </c>
      <c r="D3475" t="s">
        <v>359</v>
      </c>
      <c r="E3475" t="s">
        <v>62</v>
      </c>
    </row>
    <row r="3476" spans="1:5" x14ac:dyDescent="0.2">
      <c r="A3476">
        <v>40</v>
      </c>
      <c r="B3476" t="s">
        <v>258</v>
      </c>
      <c r="C3476">
        <v>0</v>
      </c>
      <c r="D3476" t="s">
        <v>360</v>
      </c>
      <c r="E3476" t="s">
        <v>62</v>
      </c>
    </row>
    <row r="3477" spans="1:5" x14ac:dyDescent="0.2">
      <c r="A3477">
        <v>25</v>
      </c>
      <c r="B3477" t="s">
        <v>258</v>
      </c>
      <c r="C3477">
        <v>15</v>
      </c>
      <c r="D3477" t="s">
        <v>359</v>
      </c>
      <c r="E3477" t="s">
        <v>64</v>
      </c>
    </row>
    <row r="3478" spans="1:5" x14ac:dyDescent="0.2">
      <c r="A3478" t="s">
        <v>516</v>
      </c>
      <c r="B3478" t="s">
        <v>258</v>
      </c>
      <c r="C3478" s="2" t="s">
        <v>516</v>
      </c>
      <c r="D3478" t="s">
        <v>516</v>
      </c>
      <c r="E3478" t="s">
        <v>65</v>
      </c>
    </row>
    <row r="3479" spans="1:5" x14ac:dyDescent="0.2">
      <c r="A3479">
        <v>40</v>
      </c>
      <c r="B3479" t="s">
        <v>259</v>
      </c>
      <c r="C3479">
        <v>0</v>
      </c>
      <c r="D3479" t="s">
        <v>360</v>
      </c>
      <c r="E3479" t="s">
        <v>62</v>
      </c>
    </row>
    <row r="3480" spans="1:5" x14ac:dyDescent="0.2">
      <c r="A3480" t="s">
        <v>516</v>
      </c>
      <c r="B3480" t="s">
        <v>259</v>
      </c>
      <c r="C3480" s="2" t="s">
        <v>516</v>
      </c>
      <c r="D3480" t="s">
        <v>516</v>
      </c>
      <c r="E3480" t="s">
        <v>63</v>
      </c>
    </row>
    <row r="3481" spans="1:5" x14ac:dyDescent="0.2">
      <c r="A3481">
        <v>40</v>
      </c>
      <c r="B3481" t="s">
        <v>258</v>
      </c>
      <c r="C3481">
        <v>6</v>
      </c>
      <c r="D3481" t="s">
        <v>359</v>
      </c>
      <c r="E3481" t="s">
        <v>62</v>
      </c>
    </row>
    <row r="3482" spans="1:5" x14ac:dyDescent="0.2">
      <c r="A3482">
        <v>53</v>
      </c>
      <c r="B3482" t="s">
        <v>258</v>
      </c>
      <c r="C3482">
        <v>0</v>
      </c>
      <c r="D3482" t="s">
        <v>360</v>
      </c>
      <c r="E3482" t="s">
        <v>62</v>
      </c>
    </row>
    <row r="3483" spans="1:5" x14ac:dyDescent="0.2">
      <c r="A3483" t="s">
        <v>516</v>
      </c>
      <c r="B3483" t="s">
        <v>258</v>
      </c>
      <c r="C3483" s="2" t="s">
        <v>516</v>
      </c>
      <c r="D3483" t="s">
        <v>516</v>
      </c>
      <c r="E3483" t="s">
        <v>69</v>
      </c>
    </row>
    <row r="3484" spans="1:5" x14ac:dyDescent="0.2">
      <c r="A3484" t="s">
        <v>516</v>
      </c>
      <c r="B3484" t="s">
        <v>259</v>
      </c>
      <c r="C3484" s="2" t="s">
        <v>516</v>
      </c>
      <c r="D3484" t="s">
        <v>516</v>
      </c>
      <c r="E3484" t="s">
        <v>63</v>
      </c>
    </row>
    <row r="3485" spans="1:5" x14ac:dyDescent="0.2">
      <c r="A3485" t="s">
        <v>516</v>
      </c>
      <c r="B3485" t="s">
        <v>259</v>
      </c>
      <c r="C3485" s="2" t="s">
        <v>516</v>
      </c>
      <c r="D3485" t="s">
        <v>516</v>
      </c>
      <c r="E3485" t="s">
        <v>65</v>
      </c>
    </row>
    <row r="3486" spans="1:5" x14ac:dyDescent="0.2">
      <c r="A3486" t="s">
        <v>516</v>
      </c>
      <c r="B3486" t="s">
        <v>259</v>
      </c>
      <c r="C3486" s="2" t="s">
        <v>516</v>
      </c>
      <c r="D3486" t="s">
        <v>516</v>
      </c>
      <c r="E3486" t="s">
        <v>69</v>
      </c>
    </row>
    <row r="3487" spans="1:5" x14ac:dyDescent="0.2">
      <c r="A3487" t="s">
        <v>516</v>
      </c>
      <c r="B3487" t="s">
        <v>258</v>
      </c>
      <c r="C3487" s="2" t="s">
        <v>516</v>
      </c>
      <c r="D3487" t="s">
        <v>516</v>
      </c>
      <c r="E3487" t="s">
        <v>65</v>
      </c>
    </row>
    <row r="3488" spans="1:5" x14ac:dyDescent="0.2">
      <c r="A3488">
        <v>40</v>
      </c>
      <c r="B3488" t="s">
        <v>259</v>
      </c>
      <c r="C3488">
        <v>0</v>
      </c>
      <c r="D3488" t="s">
        <v>359</v>
      </c>
      <c r="E3488" t="s">
        <v>62</v>
      </c>
    </row>
    <row r="3489" spans="1:5" x14ac:dyDescent="0.2">
      <c r="A3489" t="s">
        <v>516</v>
      </c>
      <c r="B3489" t="s">
        <v>259</v>
      </c>
      <c r="C3489" s="2" t="s">
        <v>516</v>
      </c>
      <c r="D3489" t="s">
        <v>516</v>
      </c>
      <c r="E3489" t="s">
        <v>63</v>
      </c>
    </row>
    <row r="3490" spans="1:5" x14ac:dyDescent="0.2">
      <c r="A3490">
        <v>2</v>
      </c>
      <c r="B3490" t="s">
        <v>258</v>
      </c>
      <c r="C3490">
        <v>10</v>
      </c>
      <c r="D3490" t="s">
        <v>359</v>
      </c>
      <c r="E3490" t="s">
        <v>64</v>
      </c>
    </row>
    <row r="3491" spans="1:5" x14ac:dyDescent="0.2">
      <c r="A3491">
        <v>30</v>
      </c>
      <c r="B3491" t="s">
        <v>259</v>
      </c>
      <c r="C3491">
        <v>0</v>
      </c>
      <c r="D3491" t="s">
        <v>360</v>
      </c>
      <c r="E3491" t="s">
        <v>62</v>
      </c>
    </row>
    <row r="3492" spans="1:5" x14ac:dyDescent="0.2">
      <c r="A3492" t="s">
        <v>516</v>
      </c>
      <c r="B3492" t="s">
        <v>259</v>
      </c>
      <c r="C3492" s="2" t="s">
        <v>516</v>
      </c>
      <c r="D3492" t="s">
        <v>516</v>
      </c>
      <c r="E3492" t="s">
        <v>65</v>
      </c>
    </row>
    <row r="3493" spans="1:5" x14ac:dyDescent="0.2">
      <c r="A3493" t="s">
        <v>516</v>
      </c>
      <c r="B3493" t="s">
        <v>258</v>
      </c>
      <c r="C3493" s="2" t="s">
        <v>516</v>
      </c>
      <c r="D3493" t="s">
        <v>516</v>
      </c>
      <c r="E3493" t="s">
        <v>63</v>
      </c>
    </row>
    <row r="3494" spans="1:5" x14ac:dyDescent="0.2">
      <c r="A3494">
        <v>40</v>
      </c>
      <c r="B3494" t="s">
        <v>259</v>
      </c>
      <c r="C3494">
        <v>0</v>
      </c>
      <c r="D3494" t="s">
        <v>360</v>
      </c>
      <c r="E3494" t="s">
        <v>62</v>
      </c>
    </row>
    <row r="3495" spans="1:5" x14ac:dyDescent="0.2">
      <c r="A3495">
        <v>40</v>
      </c>
      <c r="B3495" t="s">
        <v>258</v>
      </c>
      <c r="C3495">
        <v>2</v>
      </c>
      <c r="D3495" t="s">
        <v>360</v>
      </c>
      <c r="E3495" t="s">
        <v>62</v>
      </c>
    </row>
    <row r="3496" spans="1:5" x14ac:dyDescent="0.2">
      <c r="A3496" t="s">
        <v>516</v>
      </c>
      <c r="B3496" t="s">
        <v>258</v>
      </c>
      <c r="C3496" s="2" t="s">
        <v>516</v>
      </c>
      <c r="D3496" t="s">
        <v>516</v>
      </c>
      <c r="E3496" t="s">
        <v>63</v>
      </c>
    </row>
    <row r="3497" spans="1:5" x14ac:dyDescent="0.2">
      <c r="A3497">
        <v>40</v>
      </c>
      <c r="B3497" t="s">
        <v>258</v>
      </c>
      <c r="C3497">
        <v>30</v>
      </c>
      <c r="D3497" t="s">
        <v>360</v>
      </c>
      <c r="E3497" t="s">
        <v>62</v>
      </c>
    </row>
    <row r="3498" spans="1:5" x14ac:dyDescent="0.2">
      <c r="A3498">
        <v>56</v>
      </c>
      <c r="B3498" t="s">
        <v>259</v>
      </c>
      <c r="C3498">
        <v>15</v>
      </c>
      <c r="D3498" t="s">
        <v>359</v>
      </c>
      <c r="E3498" t="s">
        <v>62</v>
      </c>
    </row>
    <row r="3499" spans="1:5" x14ac:dyDescent="0.2">
      <c r="A3499">
        <v>40</v>
      </c>
      <c r="B3499" t="s">
        <v>259</v>
      </c>
      <c r="C3499">
        <v>5</v>
      </c>
      <c r="D3499" t="s">
        <v>360</v>
      </c>
      <c r="E3499" t="s">
        <v>62</v>
      </c>
    </row>
    <row r="3500" spans="1:5" x14ac:dyDescent="0.2">
      <c r="A3500" t="s">
        <v>516</v>
      </c>
      <c r="B3500" t="s">
        <v>259</v>
      </c>
      <c r="C3500" s="2" t="s">
        <v>516</v>
      </c>
      <c r="D3500" t="s">
        <v>516</v>
      </c>
      <c r="E3500" t="s">
        <v>63</v>
      </c>
    </row>
    <row r="3501" spans="1:5" x14ac:dyDescent="0.2">
      <c r="A3501" t="s">
        <v>516</v>
      </c>
      <c r="B3501" t="s">
        <v>258</v>
      </c>
      <c r="C3501" s="2" t="s">
        <v>516</v>
      </c>
      <c r="D3501" t="s">
        <v>516</v>
      </c>
      <c r="E3501" t="s">
        <v>63</v>
      </c>
    </row>
    <row r="3502" spans="1:5" x14ac:dyDescent="0.2">
      <c r="A3502" t="s">
        <v>516</v>
      </c>
      <c r="B3502" t="s">
        <v>258</v>
      </c>
      <c r="C3502" s="2" t="s">
        <v>516</v>
      </c>
      <c r="D3502" t="s">
        <v>516</v>
      </c>
      <c r="E3502" t="s">
        <v>63</v>
      </c>
    </row>
    <row r="3503" spans="1:5" x14ac:dyDescent="0.2">
      <c r="A3503" t="s">
        <v>516</v>
      </c>
      <c r="B3503" t="s">
        <v>259</v>
      </c>
      <c r="C3503" s="2" t="s">
        <v>516</v>
      </c>
      <c r="D3503" t="s">
        <v>516</v>
      </c>
      <c r="E3503" t="s">
        <v>65</v>
      </c>
    </row>
    <row r="3504" spans="1:5" x14ac:dyDescent="0.2">
      <c r="A3504" t="s">
        <v>516</v>
      </c>
      <c r="B3504" t="s">
        <v>258</v>
      </c>
      <c r="C3504" s="2" t="s">
        <v>516</v>
      </c>
      <c r="D3504" t="s">
        <v>516</v>
      </c>
      <c r="E3504" t="s">
        <v>63</v>
      </c>
    </row>
    <row r="3505" spans="1:5" x14ac:dyDescent="0.2">
      <c r="A3505" t="s">
        <v>516</v>
      </c>
      <c r="B3505" t="s">
        <v>258</v>
      </c>
      <c r="C3505" s="2" t="s">
        <v>516</v>
      </c>
      <c r="D3505" t="s">
        <v>516</v>
      </c>
      <c r="E3505" t="s">
        <v>63</v>
      </c>
    </row>
    <row r="3506" spans="1:5" x14ac:dyDescent="0.2">
      <c r="A3506">
        <v>40</v>
      </c>
      <c r="B3506" t="s">
        <v>258</v>
      </c>
      <c r="C3506">
        <v>25</v>
      </c>
      <c r="D3506" t="s">
        <v>360</v>
      </c>
      <c r="E3506" t="s">
        <v>62</v>
      </c>
    </row>
    <row r="3507" spans="1:5" x14ac:dyDescent="0.2">
      <c r="A3507">
        <v>40</v>
      </c>
      <c r="B3507" t="s">
        <v>259</v>
      </c>
      <c r="C3507">
        <v>2</v>
      </c>
      <c r="D3507" t="s">
        <v>360</v>
      </c>
      <c r="E3507" t="s">
        <v>62</v>
      </c>
    </row>
    <row r="3508" spans="1:5" x14ac:dyDescent="0.2">
      <c r="A3508" t="s">
        <v>516</v>
      </c>
      <c r="B3508" t="s">
        <v>259</v>
      </c>
      <c r="C3508" s="2" t="s">
        <v>516</v>
      </c>
      <c r="D3508" t="s">
        <v>516</v>
      </c>
      <c r="E3508" t="s">
        <v>63</v>
      </c>
    </row>
    <row r="3509" spans="1:5" x14ac:dyDescent="0.2">
      <c r="A3509" t="s">
        <v>516</v>
      </c>
      <c r="B3509" t="s">
        <v>258</v>
      </c>
      <c r="C3509" s="2" t="s">
        <v>516</v>
      </c>
      <c r="D3509" t="s">
        <v>516</v>
      </c>
      <c r="E3509" t="s">
        <v>63</v>
      </c>
    </row>
    <row r="3510" spans="1:5" x14ac:dyDescent="0.2">
      <c r="A3510" t="s">
        <v>516</v>
      </c>
      <c r="B3510" t="s">
        <v>258</v>
      </c>
      <c r="C3510" s="2" t="s">
        <v>516</v>
      </c>
      <c r="D3510" t="s">
        <v>516</v>
      </c>
      <c r="E3510" t="s">
        <v>63</v>
      </c>
    </row>
    <row r="3511" spans="1:5" x14ac:dyDescent="0.2">
      <c r="A3511">
        <v>60</v>
      </c>
      <c r="B3511" t="s">
        <v>259</v>
      </c>
      <c r="C3511">
        <v>0</v>
      </c>
      <c r="D3511" t="s">
        <v>360</v>
      </c>
      <c r="E3511" t="s">
        <v>62</v>
      </c>
    </row>
    <row r="3512" spans="1:5" x14ac:dyDescent="0.2">
      <c r="A3512">
        <v>40</v>
      </c>
      <c r="B3512" t="s">
        <v>259</v>
      </c>
      <c r="C3512">
        <v>0</v>
      </c>
      <c r="D3512" t="s">
        <v>360</v>
      </c>
      <c r="E3512" t="s">
        <v>62</v>
      </c>
    </row>
    <row r="3513" spans="1:5" x14ac:dyDescent="0.2">
      <c r="A3513">
        <v>40</v>
      </c>
      <c r="B3513" t="s">
        <v>259</v>
      </c>
      <c r="C3513">
        <v>2</v>
      </c>
      <c r="D3513" t="s">
        <v>360</v>
      </c>
      <c r="E3513" t="s">
        <v>62</v>
      </c>
    </row>
    <row r="3514" spans="1:5" x14ac:dyDescent="0.2">
      <c r="A3514" t="s">
        <v>516</v>
      </c>
      <c r="B3514" t="s">
        <v>259</v>
      </c>
      <c r="C3514" s="2" t="s">
        <v>516</v>
      </c>
      <c r="D3514" t="s">
        <v>516</v>
      </c>
      <c r="E3514" t="s">
        <v>63</v>
      </c>
    </row>
    <row r="3515" spans="1:5" x14ac:dyDescent="0.2">
      <c r="A3515">
        <v>30</v>
      </c>
      <c r="B3515" t="s">
        <v>258</v>
      </c>
      <c r="C3515">
        <v>2</v>
      </c>
      <c r="D3515" t="s">
        <v>360</v>
      </c>
      <c r="E3515" t="s">
        <v>64</v>
      </c>
    </row>
    <row r="3516" spans="1:5" x14ac:dyDescent="0.2">
      <c r="A3516">
        <v>50</v>
      </c>
      <c r="B3516" t="s">
        <v>258</v>
      </c>
      <c r="C3516">
        <v>30</v>
      </c>
      <c r="D3516" t="s">
        <v>360</v>
      </c>
      <c r="E3516" t="s">
        <v>62</v>
      </c>
    </row>
    <row r="3517" spans="1:5" x14ac:dyDescent="0.2">
      <c r="A3517">
        <v>60</v>
      </c>
      <c r="B3517" t="s">
        <v>259</v>
      </c>
      <c r="C3517">
        <v>3</v>
      </c>
      <c r="D3517" t="s">
        <v>360</v>
      </c>
      <c r="E3517" t="s">
        <v>62</v>
      </c>
    </row>
    <row r="3518" spans="1:5" x14ac:dyDescent="0.2">
      <c r="A3518" t="s">
        <v>516</v>
      </c>
      <c r="B3518" t="s">
        <v>259</v>
      </c>
      <c r="C3518" s="2" t="s">
        <v>516</v>
      </c>
      <c r="D3518" t="s">
        <v>516</v>
      </c>
      <c r="E3518" t="s">
        <v>63</v>
      </c>
    </row>
    <row r="3519" spans="1:5" x14ac:dyDescent="0.2">
      <c r="A3519" t="s">
        <v>516</v>
      </c>
      <c r="B3519" t="s">
        <v>258</v>
      </c>
      <c r="C3519" s="2" t="s">
        <v>516</v>
      </c>
      <c r="D3519" t="s">
        <v>516</v>
      </c>
      <c r="E3519" t="s">
        <v>63</v>
      </c>
    </row>
    <row r="3520" spans="1:5" x14ac:dyDescent="0.2">
      <c r="A3520" t="s">
        <v>516</v>
      </c>
      <c r="B3520" t="s">
        <v>258</v>
      </c>
      <c r="C3520" s="2" t="s">
        <v>516</v>
      </c>
      <c r="D3520" t="s">
        <v>516</v>
      </c>
      <c r="E3520" t="s">
        <v>63</v>
      </c>
    </row>
    <row r="3521" spans="1:5" x14ac:dyDescent="0.2">
      <c r="A3521">
        <v>40</v>
      </c>
      <c r="B3521" t="s">
        <v>259</v>
      </c>
      <c r="C3521">
        <v>0</v>
      </c>
      <c r="D3521" t="s">
        <v>359</v>
      </c>
      <c r="E3521" t="s">
        <v>62</v>
      </c>
    </row>
    <row r="3522" spans="1:5" x14ac:dyDescent="0.2">
      <c r="A3522">
        <v>45</v>
      </c>
      <c r="B3522" t="s">
        <v>259</v>
      </c>
      <c r="C3522">
        <v>10</v>
      </c>
      <c r="D3522" t="s">
        <v>360</v>
      </c>
      <c r="E3522" t="s">
        <v>62</v>
      </c>
    </row>
    <row r="3523" spans="1:5" x14ac:dyDescent="0.2">
      <c r="A3523">
        <v>15</v>
      </c>
      <c r="B3523" t="s">
        <v>258</v>
      </c>
      <c r="C3523">
        <v>0</v>
      </c>
      <c r="D3523" t="s">
        <v>360</v>
      </c>
      <c r="E3523" t="s">
        <v>64</v>
      </c>
    </row>
    <row r="3524" spans="1:5" x14ac:dyDescent="0.2">
      <c r="A3524">
        <v>40</v>
      </c>
      <c r="B3524" t="s">
        <v>259</v>
      </c>
      <c r="C3524">
        <v>2</v>
      </c>
      <c r="D3524" t="s">
        <v>360</v>
      </c>
      <c r="E3524" t="s">
        <v>62</v>
      </c>
    </row>
    <row r="3525" spans="1:5" x14ac:dyDescent="0.2">
      <c r="A3525">
        <v>40</v>
      </c>
      <c r="B3525" t="s">
        <v>258</v>
      </c>
      <c r="C3525">
        <v>5</v>
      </c>
      <c r="D3525" t="s">
        <v>359</v>
      </c>
      <c r="E3525" t="s">
        <v>62</v>
      </c>
    </row>
    <row r="3526" spans="1:5" x14ac:dyDescent="0.2">
      <c r="A3526" t="s">
        <v>516</v>
      </c>
      <c r="B3526" t="s">
        <v>258</v>
      </c>
      <c r="C3526" s="2" t="s">
        <v>516</v>
      </c>
      <c r="D3526" t="s">
        <v>516</v>
      </c>
      <c r="E3526" t="s">
        <v>63</v>
      </c>
    </row>
    <row r="3527" spans="1:5" x14ac:dyDescent="0.2">
      <c r="A3527" t="s">
        <v>516</v>
      </c>
      <c r="B3527" t="s">
        <v>258</v>
      </c>
      <c r="C3527" s="2" t="s">
        <v>516</v>
      </c>
      <c r="D3527" t="s">
        <v>516</v>
      </c>
      <c r="E3527" t="s">
        <v>69</v>
      </c>
    </row>
    <row r="3528" spans="1:5" x14ac:dyDescent="0.2">
      <c r="A3528">
        <v>16</v>
      </c>
      <c r="B3528" t="s">
        <v>258</v>
      </c>
      <c r="C3528">
        <v>0</v>
      </c>
      <c r="D3528" t="s">
        <v>360</v>
      </c>
      <c r="E3528" t="s">
        <v>64</v>
      </c>
    </row>
    <row r="3529" spans="1:5" x14ac:dyDescent="0.2">
      <c r="A3529" t="s">
        <v>516</v>
      </c>
      <c r="B3529" t="s">
        <v>259</v>
      </c>
      <c r="C3529" s="2" t="s">
        <v>516</v>
      </c>
      <c r="D3529" t="s">
        <v>516</v>
      </c>
      <c r="E3529" t="s">
        <v>63</v>
      </c>
    </row>
    <row r="3530" spans="1:5" x14ac:dyDescent="0.2">
      <c r="A3530">
        <v>42</v>
      </c>
      <c r="B3530" t="s">
        <v>258</v>
      </c>
      <c r="C3530">
        <v>0</v>
      </c>
      <c r="D3530" t="s">
        <v>360</v>
      </c>
      <c r="E3530" t="s">
        <v>62</v>
      </c>
    </row>
    <row r="3531" spans="1:5" x14ac:dyDescent="0.2">
      <c r="A3531">
        <v>36</v>
      </c>
      <c r="B3531" t="s">
        <v>258</v>
      </c>
      <c r="C3531">
        <v>0</v>
      </c>
      <c r="D3531" t="s">
        <v>360</v>
      </c>
      <c r="E3531" t="s">
        <v>62</v>
      </c>
    </row>
    <row r="3532" spans="1:5" x14ac:dyDescent="0.2">
      <c r="A3532">
        <v>49</v>
      </c>
      <c r="B3532" t="s">
        <v>259</v>
      </c>
      <c r="C3532">
        <v>1</v>
      </c>
      <c r="D3532" t="s">
        <v>360</v>
      </c>
      <c r="E3532" t="s">
        <v>62</v>
      </c>
    </row>
    <row r="3533" spans="1:5" x14ac:dyDescent="0.2">
      <c r="A3533">
        <v>40</v>
      </c>
      <c r="B3533" t="s">
        <v>258</v>
      </c>
      <c r="C3533">
        <v>0</v>
      </c>
      <c r="D3533" t="s">
        <v>359</v>
      </c>
      <c r="E3533" t="s">
        <v>62</v>
      </c>
    </row>
    <row r="3534" spans="1:5" x14ac:dyDescent="0.2">
      <c r="A3534">
        <v>48</v>
      </c>
      <c r="B3534" t="s">
        <v>259</v>
      </c>
      <c r="C3534">
        <v>3</v>
      </c>
      <c r="D3534" t="s">
        <v>359</v>
      </c>
      <c r="E3534" t="s">
        <v>62</v>
      </c>
    </row>
    <row r="3535" spans="1:5" x14ac:dyDescent="0.2">
      <c r="A3535">
        <v>78</v>
      </c>
      <c r="B3535" t="s">
        <v>259</v>
      </c>
      <c r="C3535">
        <v>6</v>
      </c>
      <c r="D3535" t="s">
        <v>359</v>
      </c>
      <c r="E3535" t="s">
        <v>62</v>
      </c>
    </row>
    <row r="3536" spans="1:5" x14ac:dyDescent="0.2">
      <c r="A3536" t="s">
        <v>516</v>
      </c>
      <c r="B3536" t="s">
        <v>259</v>
      </c>
      <c r="C3536" s="2" t="s">
        <v>516</v>
      </c>
      <c r="D3536" t="s">
        <v>516</v>
      </c>
      <c r="E3536" t="s">
        <v>63</v>
      </c>
    </row>
    <row r="3537" spans="1:5" x14ac:dyDescent="0.2">
      <c r="A3537" t="s">
        <v>516</v>
      </c>
      <c r="B3537" t="s">
        <v>259</v>
      </c>
      <c r="C3537" s="2" t="s">
        <v>516</v>
      </c>
      <c r="D3537" t="s">
        <v>516</v>
      </c>
      <c r="E3537" t="s">
        <v>63</v>
      </c>
    </row>
    <row r="3538" spans="1:5" x14ac:dyDescent="0.2">
      <c r="A3538" t="s">
        <v>516</v>
      </c>
      <c r="B3538" t="s">
        <v>259</v>
      </c>
      <c r="C3538" s="2" t="s">
        <v>516</v>
      </c>
      <c r="D3538" t="s">
        <v>516</v>
      </c>
      <c r="E3538" t="s">
        <v>63</v>
      </c>
    </row>
    <row r="3539" spans="1:5" x14ac:dyDescent="0.2">
      <c r="A3539" t="s">
        <v>516</v>
      </c>
      <c r="B3539" t="s">
        <v>259</v>
      </c>
      <c r="C3539" s="2" t="s">
        <v>516</v>
      </c>
      <c r="D3539" t="s">
        <v>516</v>
      </c>
      <c r="E3539" t="s">
        <v>63</v>
      </c>
    </row>
    <row r="3540" spans="1:5" x14ac:dyDescent="0.2">
      <c r="A3540" t="s">
        <v>516</v>
      </c>
      <c r="B3540" t="s">
        <v>258</v>
      </c>
      <c r="C3540" s="2" t="s">
        <v>516</v>
      </c>
      <c r="D3540" t="s">
        <v>516</v>
      </c>
      <c r="E3540" t="s">
        <v>63</v>
      </c>
    </row>
    <row r="3541" spans="1:5" x14ac:dyDescent="0.2">
      <c r="A3541">
        <v>48</v>
      </c>
      <c r="B3541" t="s">
        <v>258</v>
      </c>
      <c r="C3541">
        <v>10</v>
      </c>
      <c r="D3541" t="s">
        <v>359</v>
      </c>
      <c r="E3541" t="s">
        <v>62</v>
      </c>
    </row>
    <row r="3542" spans="1:5" x14ac:dyDescent="0.2">
      <c r="A3542">
        <v>50</v>
      </c>
      <c r="B3542" t="s">
        <v>258</v>
      </c>
      <c r="C3542">
        <v>15</v>
      </c>
      <c r="D3542" t="s">
        <v>360</v>
      </c>
      <c r="E3542" t="s">
        <v>62</v>
      </c>
    </row>
    <row r="3543" spans="1:5" x14ac:dyDescent="0.2">
      <c r="A3543">
        <v>38</v>
      </c>
      <c r="B3543" t="s">
        <v>259</v>
      </c>
      <c r="C3543">
        <v>5</v>
      </c>
      <c r="D3543" t="s">
        <v>360</v>
      </c>
      <c r="E3543" t="s">
        <v>62</v>
      </c>
    </row>
    <row r="3544" spans="1:5" x14ac:dyDescent="0.2">
      <c r="A3544">
        <v>40</v>
      </c>
      <c r="B3544" t="s">
        <v>258</v>
      </c>
      <c r="C3544">
        <v>2</v>
      </c>
      <c r="D3544" t="s">
        <v>360</v>
      </c>
      <c r="E3544" t="s">
        <v>62</v>
      </c>
    </row>
    <row r="3545" spans="1:5" x14ac:dyDescent="0.2">
      <c r="A3545">
        <v>40</v>
      </c>
      <c r="B3545" t="s">
        <v>259</v>
      </c>
      <c r="C3545">
        <v>4</v>
      </c>
      <c r="D3545" t="s">
        <v>359</v>
      </c>
      <c r="E3545" t="s">
        <v>62</v>
      </c>
    </row>
  </sheetData>
  <autoFilter ref="A1:E3545" xr:uid="{5BB71D81-2175-E740-9759-30AACA5C2CE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9C49-90DA-0F44-8306-2B20C35CE12F}">
  <dimension ref="A1:I6"/>
  <sheetViews>
    <sheetView workbookViewId="0">
      <selection activeCell="D3" sqref="D3"/>
    </sheetView>
  </sheetViews>
  <sheetFormatPr baseColWidth="10" defaultRowHeight="15" x14ac:dyDescent="0.2"/>
  <cols>
    <col min="1" max="1" width="12" bestFit="1" customWidth="1"/>
    <col min="2" max="2" width="11.1640625" bestFit="1" customWidth="1"/>
    <col min="3" max="3" width="17.6640625" bestFit="1" customWidth="1"/>
    <col min="4" max="4" width="11.6640625" customWidth="1"/>
  </cols>
  <sheetData>
    <row r="1" spans="1:9" x14ac:dyDescent="0.2">
      <c r="A1" s="3" t="s">
        <v>488</v>
      </c>
      <c r="B1" s="3" t="s">
        <v>531</v>
      </c>
      <c r="C1" s="3" t="s">
        <v>522</v>
      </c>
      <c r="D1" s="3" t="s">
        <v>523</v>
      </c>
      <c r="G1" s="3"/>
    </row>
    <row r="2" spans="1:9" x14ac:dyDescent="0.2">
      <c r="A2" t="s">
        <v>524</v>
      </c>
      <c r="B2" t="s">
        <v>3</v>
      </c>
      <c r="C2" t="s">
        <v>526</v>
      </c>
      <c r="D2" t="s">
        <v>532</v>
      </c>
      <c r="I2" s="12"/>
    </row>
    <row r="3" spans="1:9" x14ac:dyDescent="0.2">
      <c r="A3" t="s">
        <v>558</v>
      </c>
      <c r="B3" t="s">
        <v>17</v>
      </c>
      <c r="C3" t="s">
        <v>527</v>
      </c>
      <c r="D3" t="s">
        <v>533</v>
      </c>
      <c r="I3" s="12"/>
    </row>
    <row r="4" spans="1:9" x14ac:dyDescent="0.2">
      <c r="A4" t="s">
        <v>525</v>
      </c>
      <c r="B4" t="s">
        <v>48</v>
      </c>
      <c r="C4" t="s">
        <v>526</v>
      </c>
      <c r="D4" t="s">
        <v>534</v>
      </c>
      <c r="I4" s="12"/>
    </row>
    <row r="5" spans="1:9" x14ac:dyDescent="0.2">
      <c r="A5" t="s">
        <v>528</v>
      </c>
      <c r="B5" t="s">
        <v>51</v>
      </c>
      <c r="C5" t="s">
        <v>527</v>
      </c>
      <c r="D5" t="s">
        <v>534</v>
      </c>
    </row>
    <row r="6" spans="1:9" x14ac:dyDescent="0.2">
      <c r="A6" t="s">
        <v>529</v>
      </c>
      <c r="B6" t="s">
        <v>2</v>
      </c>
      <c r="C6" t="s">
        <v>530</v>
      </c>
      <c r="D6" t="s">
        <v>532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3DC2-49DB-9147-AE89-C1C4F4F9B327}">
  <dimension ref="A1:G30"/>
  <sheetViews>
    <sheetView workbookViewId="0">
      <selection sqref="A1:C30"/>
    </sheetView>
  </sheetViews>
  <sheetFormatPr baseColWidth="10" defaultColWidth="20.6640625" defaultRowHeight="15" x14ac:dyDescent="0.2"/>
  <cols>
    <col min="1" max="1" width="12.1640625" bestFit="1" customWidth="1"/>
    <col min="2" max="2" width="14.83203125" bestFit="1" customWidth="1"/>
    <col min="3" max="3" width="15.83203125" bestFit="1" customWidth="1"/>
    <col min="4" max="4" width="14.6640625" bestFit="1" customWidth="1"/>
    <col min="5" max="5" width="12.33203125" bestFit="1" customWidth="1"/>
  </cols>
  <sheetData>
    <row r="1" spans="1:7" x14ac:dyDescent="0.2">
      <c r="A1" s="8" t="s">
        <v>556</v>
      </c>
      <c r="B1" t="s">
        <v>560</v>
      </c>
      <c r="C1" t="s">
        <v>583</v>
      </c>
    </row>
    <row r="2" spans="1:7" x14ac:dyDescent="0.2">
      <c r="A2" s="9">
        <v>0</v>
      </c>
      <c r="B2" s="11">
        <v>1001</v>
      </c>
      <c r="C2" s="11">
        <v>1001</v>
      </c>
      <c r="G2" s="13"/>
    </row>
    <row r="3" spans="1:7" x14ac:dyDescent="0.2">
      <c r="A3" s="9">
        <v>1</v>
      </c>
      <c r="B3" s="11">
        <v>82</v>
      </c>
      <c r="C3" s="11">
        <v>1083</v>
      </c>
      <c r="G3" s="13"/>
    </row>
    <row r="4" spans="1:7" x14ac:dyDescent="0.2">
      <c r="A4" s="9">
        <v>2</v>
      </c>
      <c r="B4" s="11">
        <v>126</v>
      </c>
      <c r="C4" s="11">
        <v>1209</v>
      </c>
      <c r="G4" s="13"/>
    </row>
    <row r="5" spans="1:7" x14ac:dyDescent="0.2">
      <c r="A5" s="9">
        <v>3</v>
      </c>
      <c r="B5" s="11">
        <v>82</v>
      </c>
      <c r="C5" s="11">
        <v>1291</v>
      </c>
      <c r="G5" s="13"/>
    </row>
    <row r="6" spans="1:7" x14ac:dyDescent="0.2">
      <c r="A6" s="9">
        <v>4</v>
      </c>
      <c r="B6" s="11">
        <v>51</v>
      </c>
      <c r="C6" s="11">
        <v>1342</v>
      </c>
      <c r="G6" s="13"/>
    </row>
    <row r="7" spans="1:7" x14ac:dyDescent="0.2">
      <c r="A7" s="9">
        <v>5</v>
      </c>
      <c r="B7" s="11">
        <v>141</v>
      </c>
      <c r="C7" s="11">
        <v>1483</v>
      </c>
      <c r="G7" s="13"/>
    </row>
    <row r="8" spans="1:7" x14ac:dyDescent="0.2">
      <c r="A8" s="9">
        <v>6</v>
      </c>
      <c r="B8" s="11">
        <v>19</v>
      </c>
      <c r="C8" s="11">
        <v>1502</v>
      </c>
      <c r="G8" s="13"/>
    </row>
    <row r="9" spans="1:7" x14ac:dyDescent="0.2">
      <c r="A9" s="9">
        <v>7</v>
      </c>
      <c r="B9" s="11">
        <v>38</v>
      </c>
      <c r="C9" s="11">
        <v>1540</v>
      </c>
      <c r="G9" s="13"/>
    </row>
    <row r="10" spans="1:7" x14ac:dyDescent="0.2">
      <c r="A10" s="9">
        <v>8</v>
      </c>
      <c r="B10" s="11">
        <v>7</v>
      </c>
      <c r="C10" s="11">
        <v>1547</v>
      </c>
    </row>
    <row r="11" spans="1:7" x14ac:dyDescent="0.2">
      <c r="A11" s="9">
        <v>10</v>
      </c>
      <c r="B11" s="11">
        <v>89</v>
      </c>
      <c r="C11" s="11">
        <v>1636</v>
      </c>
    </row>
    <row r="12" spans="1:7" x14ac:dyDescent="0.2">
      <c r="A12" s="9">
        <v>11</v>
      </c>
      <c r="B12" s="11">
        <v>1</v>
      </c>
      <c r="C12" s="11">
        <v>1637</v>
      </c>
    </row>
    <row r="13" spans="1:7" x14ac:dyDescent="0.2">
      <c r="A13" s="9">
        <v>12</v>
      </c>
      <c r="B13" s="11">
        <v>12</v>
      </c>
      <c r="C13" s="11">
        <v>1649</v>
      </c>
    </row>
    <row r="14" spans="1:7" x14ac:dyDescent="0.2">
      <c r="A14" s="9">
        <v>13</v>
      </c>
      <c r="B14" s="11">
        <v>1</v>
      </c>
      <c r="C14" s="11">
        <v>1650</v>
      </c>
    </row>
    <row r="15" spans="1:7" x14ac:dyDescent="0.2">
      <c r="A15" s="9">
        <v>14</v>
      </c>
      <c r="B15" s="11">
        <v>18</v>
      </c>
      <c r="C15" s="11">
        <v>1668</v>
      </c>
    </row>
    <row r="16" spans="1:7" x14ac:dyDescent="0.2">
      <c r="A16" s="9">
        <v>15</v>
      </c>
      <c r="B16" s="11">
        <v>65</v>
      </c>
      <c r="C16" s="11">
        <v>1733</v>
      </c>
    </row>
    <row r="17" spans="1:3" x14ac:dyDescent="0.2">
      <c r="A17" s="9">
        <v>16</v>
      </c>
      <c r="B17" s="11">
        <v>2</v>
      </c>
      <c r="C17" s="11">
        <v>1735</v>
      </c>
    </row>
    <row r="18" spans="1:3" x14ac:dyDescent="0.2">
      <c r="A18" s="9">
        <v>17</v>
      </c>
      <c r="B18" s="11">
        <v>1</v>
      </c>
      <c r="C18" s="11">
        <v>1736</v>
      </c>
    </row>
    <row r="19" spans="1:3" x14ac:dyDescent="0.2">
      <c r="A19" s="9">
        <v>19</v>
      </c>
      <c r="B19" s="11">
        <v>1</v>
      </c>
      <c r="C19" s="11">
        <v>1737</v>
      </c>
    </row>
    <row r="20" spans="1:3" x14ac:dyDescent="0.2">
      <c r="A20" s="9">
        <v>20</v>
      </c>
      <c r="B20" s="11">
        <v>48</v>
      </c>
      <c r="C20" s="11">
        <v>1785</v>
      </c>
    </row>
    <row r="21" spans="1:3" x14ac:dyDescent="0.2">
      <c r="A21" s="9">
        <v>21</v>
      </c>
      <c r="B21" s="11">
        <v>1</v>
      </c>
      <c r="C21" s="11">
        <v>1786</v>
      </c>
    </row>
    <row r="22" spans="1:3" x14ac:dyDescent="0.2">
      <c r="A22" s="9">
        <v>22</v>
      </c>
      <c r="B22" s="11">
        <v>1</v>
      </c>
      <c r="C22" s="11">
        <v>1787</v>
      </c>
    </row>
    <row r="23" spans="1:3" x14ac:dyDescent="0.2">
      <c r="A23" s="9">
        <v>23</v>
      </c>
      <c r="B23" s="11">
        <v>1</v>
      </c>
      <c r="C23" s="11">
        <v>1788</v>
      </c>
    </row>
    <row r="24" spans="1:3" x14ac:dyDescent="0.2">
      <c r="A24" s="9">
        <v>24</v>
      </c>
      <c r="B24" s="11">
        <v>2</v>
      </c>
      <c r="C24" s="11">
        <v>1790</v>
      </c>
    </row>
    <row r="25" spans="1:3" x14ac:dyDescent="0.2">
      <c r="A25" s="9">
        <v>25</v>
      </c>
      <c r="B25" s="11">
        <v>18</v>
      </c>
      <c r="C25" s="11">
        <v>1808</v>
      </c>
    </row>
    <row r="26" spans="1:3" x14ac:dyDescent="0.2">
      <c r="A26" s="9">
        <v>28</v>
      </c>
      <c r="B26" s="11">
        <v>5</v>
      </c>
      <c r="C26" s="11">
        <v>1813</v>
      </c>
    </row>
    <row r="27" spans="1:3" x14ac:dyDescent="0.2">
      <c r="A27" s="9">
        <v>29</v>
      </c>
      <c r="B27" s="11">
        <v>1</v>
      </c>
      <c r="C27" s="11">
        <v>1814</v>
      </c>
    </row>
    <row r="28" spans="1:3" x14ac:dyDescent="0.2">
      <c r="A28" s="9">
        <v>30</v>
      </c>
      <c r="B28" s="11">
        <v>90</v>
      </c>
      <c r="C28" s="11">
        <v>1904</v>
      </c>
    </row>
    <row r="29" spans="1:3" x14ac:dyDescent="0.2">
      <c r="A29" s="9" t="s">
        <v>516</v>
      </c>
      <c r="B29" s="11">
        <v>1640</v>
      </c>
      <c r="C29" s="11">
        <v>3544</v>
      </c>
    </row>
    <row r="30" spans="1:3" x14ac:dyDescent="0.2">
      <c r="A30" s="9" t="s">
        <v>557</v>
      </c>
      <c r="B30" s="11">
        <v>3544</v>
      </c>
      <c r="C3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00C2-7573-8241-A250-9A7768B7C9DC}">
  <dimension ref="A1:Q8"/>
  <sheetViews>
    <sheetView workbookViewId="0">
      <selection activeCell="E7" sqref="E7"/>
    </sheetView>
  </sheetViews>
  <sheetFormatPr baseColWidth="10" defaultRowHeight="15" x14ac:dyDescent="0.2"/>
  <sheetData>
    <row r="1" spans="1:17" x14ac:dyDescent="0.2">
      <c r="A1" s="4"/>
      <c r="B1" s="4" t="s">
        <v>535</v>
      </c>
      <c r="C1" s="4" t="s">
        <v>536</v>
      </c>
      <c r="D1" s="4" t="s">
        <v>537</v>
      </c>
      <c r="E1" s="4" t="s">
        <v>538</v>
      </c>
      <c r="F1" s="4" t="s">
        <v>539</v>
      </c>
      <c r="G1" s="4" t="s">
        <v>540</v>
      </c>
      <c r="H1" s="4" t="s">
        <v>541</v>
      </c>
      <c r="I1" s="4" t="s">
        <v>542</v>
      </c>
      <c r="J1" s="4" t="s">
        <v>543</v>
      </c>
      <c r="K1" s="4" t="s">
        <v>544</v>
      </c>
      <c r="L1" s="4" t="s">
        <v>545</v>
      </c>
      <c r="M1" s="4" t="s">
        <v>546</v>
      </c>
      <c r="N1" s="4" t="s">
        <v>547</v>
      </c>
      <c r="O1" s="4" t="s">
        <v>553</v>
      </c>
      <c r="P1" s="4" t="s">
        <v>554</v>
      </c>
      <c r="Q1" s="4" t="s">
        <v>555</v>
      </c>
    </row>
    <row r="2" spans="1:17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">
      <c r="A3" s="4" t="s">
        <v>2</v>
      </c>
      <c r="B3" s="5">
        <v>1</v>
      </c>
      <c r="C3" s="5">
        <v>1962</v>
      </c>
      <c r="D3" s="5">
        <v>1.2604489999999999</v>
      </c>
      <c r="E3" s="5">
        <v>0.53051250000000005</v>
      </c>
      <c r="F3" s="5">
        <v>1</v>
      </c>
      <c r="G3" s="5">
        <v>1.1452230000000001</v>
      </c>
      <c r="H3" s="5">
        <v>0</v>
      </c>
      <c r="I3" s="5">
        <v>1</v>
      </c>
      <c r="J3" s="5">
        <v>3</v>
      </c>
      <c r="K3" s="5">
        <v>2</v>
      </c>
      <c r="L3" s="5">
        <v>1.9358727</v>
      </c>
      <c r="M3" s="5">
        <v>2.8203005000000001</v>
      </c>
      <c r="N3" s="5">
        <v>1.1976947999999999E-2</v>
      </c>
      <c r="O3" s="5">
        <v>0</v>
      </c>
      <c r="P3" s="5">
        <v>1</v>
      </c>
      <c r="Q3" s="5">
        <v>1</v>
      </c>
    </row>
    <row r="4" spans="1:17" x14ac:dyDescent="0.2">
      <c r="A4" s="4" t="s">
        <v>3</v>
      </c>
      <c r="B4" s="5">
        <v>2</v>
      </c>
      <c r="C4" s="5">
        <v>1868</v>
      </c>
      <c r="D4" s="5">
        <v>40.246788000000002</v>
      </c>
      <c r="E4" s="5">
        <v>14.217817999999999</v>
      </c>
      <c r="F4" s="5">
        <v>40</v>
      </c>
      <c r="G4" s="5">
        <v>40.349598999999998</v>
      </c>
      <c r="H4" s="5">
        <v>7.4130000000000003</v>
      </c>
      <c r="I4" s="5">
        <v>0</v>
      </c>
      <c r="J4" s="5">
        <v>89</v>
      </c>
      <c r="K4" s="5">
        <v>89</v>
      </c>
      <c r="L4" s="5">
        <v>6.9683259999999997E-2</v>
      </c>
      <c r="M4" s="5">
        <v>1.7642373</v>
      </c>
      <c r="N4" s="5">
        <v>0.32896107600000002</v>
      </c>
      <c r="O4" s="5">
        <v>8.25</v>
      </c>
      <c r="P4" s="5">
        <v>36.75</v>
      </c>
      <c r="Q4" s="5">
        <v>45</v>
      </c>
    </row>
    <row r="5" spans="1:17" x14ac:dyDescent="0.2">
      <c r="A5" s="4" t="s">
        <v>17</v>
      </c>
      <c r="B5" s="5">
        <v>3</v>
      </c>
      <c r="C5" s="5">
        <v>1957</v>
      </c>
      <c r="D5" s="5">
        <v>1.5094529999999999</v>
      </c>
      <c r="E5" s="5">
        <v>0.50003839999999999</v>
      </c>
      <c r="F5" s="5">
        <v>2</v>
      </c>
      <c r="G5" s="5">
        <v>1.511806</v>
      </c>
      <c r="H5" s="5">
        <v>0</v>
      </c>
      <c r="I5" s="5">
        <v>1</v>
      </c>
      <c r="J5" s="5">
        <v>2</v>
      </c>
      <c r="K5" s="5">
        <v>1</v>
      </c>
      <c r="L5" s="5">
        <v>-3.7790749999999998E-2</v>
      </c>
      <c r="M5" s="5">
        <v>-1.9995928000000001</v>
      </c>
      <c r="N5" s="5">
        <v>1.130337E-2</v>
      </c>
      <c r="O5" s="5">
        <v>1</v>
      </c>
      <c r="P5" s="5">
        <v>1</v>
      </c>
      <c r="Q5" s="5">
        <v>2</v>
      </c>
    </row>
    <row r="6" spans="1:17" x14ac:dyDescent="0.2">
      <c r="A6" s="4" t="s">
        <v>48</v>
      </c>
      <c r="B6" s="5">
        <v>4</v>
      </c>
      <c r="C6" s="5">
        <v>1899</v>
      </c>
      <c r="D6" s="5">
        <v>4.5318589999999999</v>
      </c>
      <c r="E6" s="5">
        <v>7.8625179999999997</v>
      </c>
      <c r="F6" s="5">
        <v>0</v>
      </c>
      <c r="G6" s="5">
        <v>2.557528</v>
      </c>
      <c r="H6" s="5">
        <v>0</v>
      </c>
      <c r="I6" s="5">
        <v>0</v>
      </c>
      <c r="J6" s="5">
        <v>30</v>
      </c>
      <c r="K6" s="5">
        <v>30</v>
      </c>
      <c r="L6" s="5">
        <v>2.0911876700000001</v>
      </c>
      <c r="M6" s="5">
        <v>3.5267841</v>
      </c>
      <c r="N6" s="5">
        <v>0.18042602099999999</v>
      </c>
      <c r="O6" s="5">
        <v>5</v>
      </c>
      <c r="P6" s="5">
        <v>0</v>
      </c>
      <c r="Q6" s="5">
        <v>5</v>
      </c>
    </row>
    <row r="7" spans="1:17" x14ac:dyDescent="0.2">
      <c r="A7" s="4" t="s">
        <v>51</v>
      </c>
      <c r="B7" s="5">
        <v>5</v>
      </c>
      <c r="C7" s="5">
        <v>1962</v>
      </c>
      <c r="D7" s="5">
        <v>1.74261</v>
      </c>
      <c r="E7" s="5">
        <v>0.43730770000000002</v>
      </c>
      <c r="F7" s="5">
        <v>2</v>
      </c>
      <c r="G7" s="5">
        <v>1.803185</v>
      </c>
      <c r="H7" s="5">
        <v>0</v>
      </c>
      <c r="I7" s="5">
        <v>1</v>
      </c>
      <c r="J7" s="5">
        <v>2</v>
      </c>
      <c r="K7" s="5">
        <v>1</v>
      </c>
      <c r="L7" s="5">
        <v>-1.10899444</v>
      </c>
      <c r="M7" s="5">
        <v>-0.77052330000000002</v>
      </c>
      <c r="N7" s="5">
        <v>9.8727390000000002E-3</v>
      </c>
      <c r="O7" s="5">
        <v>1</v>
      </c>
      <c r="P7" s="5">
        <v>1</v>
      </c>
      <c r="Q7" s="5">
        <v>2</v>
      </c>
    </row>
    <row r="8" spans="1:17" x14ac:dyDescent="0.2">
      <c r="A8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A534-6CEE-3E46-AA02-E0FBBF49921F}">
  <dimension ref="A1:C3545"/>
  <sheetViews>
    <sheetView workbookViewId="0">
      <selection activeCell="D4" sqref="D4"/>
    </sheetView>
  </sheetViews>
  <sheetFormatPr baseColWidth="10" defaultRowHeight="15" x14ac:dyDescent="0.2"/>
  <cols>
    <col min="1" max="1" width="31.5" bestFit="1" customWidth="1"/>
    <col min="2" max="2" width="9" bestFit="1" customWidth="1"/>
    <col min="3" max="3" width="10" style="2" bestFit="1" customWidth="1"/>
    <col min="4" max="4" width="14.83203125" bestFit="1" customWidth="1"/>
    <col min="5" max="5" width="15.83203125" bestFit="1" customWidth="1"/>
    <col min="7" max="7" width="31.5" bestFit="1" customWidth="1"/>
  </cols>
  <sheetData>
    <row r="1" spans="1:3" x14ac:dyDescent="0.2">
      <c r="C1"/>
    </row>
    <row r="2" spans="1:3" x14ac:dyDescent="0.2">
      <c r="A2" t="s">
        <v>582</v>
      </c>
      <c r="B2" t="s">
        <v>565</v>
      </c>
      <c r="C2"/>
    </row>
    <row r="3" spans="1:3" x14ac:dyDescent="0.2">
      <c r="A3" t="s">
        <v>359</v>
      </c>
      <c r="B3">
        <v>505</v>
      </c>
      <c r="C3"/>
    </row>
    <row r="4" spans="1:3" x14ac:dyDescent="0.2">
      <c r="A4" t="s">
        <v>360</v>
      </c>
      <c r="B4">
        <v>1457</v>
      </c>
      <c r="C4"/>
    </row>
    <row r="5" spans="1:3" x14ac:dyDescent="0.2">
      <c r="A5" t="s">
        <v>567</v>
      </c>
      <c r="B5">
        <v>1962</v>
      </c>
      <c r="C5"/>
    </row>
    <row r="6" spans="1:3" x14ac:dyDescent="0.2">
      <c r="C6"/>
    </row>
    <row r="7" spans="1:3" x14ac:dyDescent="0.2">
      <c r="A7" t="s">
        <v>566</v>
      </c>
      <c r="B7" t="s">
        <v>565</v>
      </c>
      <c r="C7"/>
    </row>
    <row r="8" spans="1:3" x14ac:dyDescent="0.2">
      <c r="A8" t="s">
        <v>564</v>
      </c>
      <c r="B8">
        <v>1001</v>
      </c>
      <c r="C8"/>
    </row>
    <row r="9" spans="1:3" x14ac:dyDescent="0.2">
      <c r="A9" t="s">
        <v>561</v>
      </c>
      <c r="B9">
        <v>482</v>
      </c>
      <c r="C9"/>
    </row>
    <row r="10" spans="1:3" x14ac:dyDescent="0.2">
      <c r="A10" t="s">
        <v>562</v>
      </c>
      <c r="B10">
        <v>167</v>
      </c>
      <c r="C10"/>
    </row>
    <row r="11" spans="1:3" x14ac:dyDescent="0.2">
      <c r="A11" t="s">
        <v>563</v>
      </c>
      <c r="B11">
        <v>254</v>
      </c>
      <c r="C11"/>
    </row>
    <row r="12" spans="1:3" x14ac:dyDescent="0.2">
      <c r="A12" t="s">
        <v>567</v>
      </c>
      <c r="B12">
        <v>1904</v>
      </c>
      <c r="C12"/>
    </row>
    <row r="13" spans="1:3" x14ac:dyDescent="0.2">
      <c r="C13"/>
    </row>
    <row r="14" spans="1:3" x14ac:dyDescent="0.2">
      <c r="C14"/>
    </row>
    <row r="15" spans="1:3" x14ac:dyDescent="0.2">
      <c r="C15"/>
    </row>
    <row r="16" spans="1:3" x14ac:dyDescent="0.2">
      <c r="C16"/>
    </row>
    <row r="17" spans="3:3" x14ac:dyDescent="0.2">
      <c r="C17"/>
    </row>
    <row r="18" spans="3:3" x14ac:dyDescent="0.2">
      <c r="C18"/>
    </row>
    <row r="19" spans="3:3" x14ac:dyDescent="0.2">
      <c r="C19"/>
    </row>
    <row r="20" spans="3:3" x14ac:dyDescent="0.2">
      <c r="C20"/>
    </row>
    <row r="21" spans="3:3" x14ac:dyDescent="0.2">
      <c r="C21"/>
    </row>
    <row r="22" spans="3:3" x14ac:dyDescent="0.2">
      <c r="C22"/>
    </row>
    <row r="23" spans="3:3" x14ac:dyDescent="0.2">
      <c r="C23"/>
    </row>
    <row r="24" spans="3:3" x14ac:dyDescent="0.2">
      <c r="C24"/>
    </row>
    <row r="25" spans="3:3" x14ac:dyDescent="0.2">
      <c r="C25"/>
    </row>
    <row r="26" spans="3:3" x14ac:dyDescent="0.2">
      <c r="C26"/>
    </row>
    <row r="27" spans="3:3" x14ac:dyDescent="0.2">
      <c r="C27"/>
    </row>
    <row r="28" spans="3:3" x14ac:dyDescent="0.2">
      <c r="C28"/>
    </row>
    <row r="29" spans="3:3" x14ac:dyDescent="0.2">
      <c r="C29"/>
    </row>
    <row r="30" spans="3:3" x14ac:dyDescent="0.2">
      <c r="C30"/>
    </row>
    <row r="32" spans="3:3" x14ac:dyDescent="0.2">
      <c r="C32"/>
    </row>
    <row r="37" spans="3:3" x14ac:dyDescent="0.2">
      <c r="C37"/>
    </row>
    <row r="40" spans="3:3" x14ac:dyDescent="0.2">
      <c r="C40"/>
    </row>
    <row r="41" spans="3:3" x14ac:dyDescent="0.2">
      <c r="C41"/>
    </row>
    <row r="42" spans="3:3" x14ac:dyDescent="0.2">
      <c r="C42"/>
    </row>
    <row r="45" spans="3:3" x14ac:dyDescent="0.2">
      <c r="C45"/>
    </row>
    <row r="47" spans="3:3" x14ac:dyDescent="0.2">
      <c r="C47"/>
    </row>
    <row r="48" spans="3:3" x14ac:dyDescent="0.2">
      <c r="C48"/>
    </row>
    <row r="52" spans="3:3" x14ac:dyDescent="0.2">
      <c r="C52"/>
    </row>
    <row r="53" spans="3:3" x14ac:dyDescent="0.2">
      <c r="C53"/>
    </row>
    <row r="54" spans="3:3" x14ac:dyDescent="0.2">
      <c r="C54"/>
    </row>
    <row r="55" spans="3:3" x14ac:dyDescent="0.2">
      <c r="C55"/>
    </row>
    <row r="56" spans="3:3" x14ac:dyDescent="0.2">
      <c r="C56"/>
    </row>
    <row r="58" spans="3:3" x14ac:dyDescent="0.2">
      <c r="C58"/>
    </row>
    <row r="63" spans="3:3" x14ac:dyDescent="0.2">
      <c r="C63"/>
    </row>
    <row r="67" spans="3:3" x14ac:dyDescent="0.2">
      <c r="C67"/>
    </row>
    <row r="68" spans="3:3" x14ac:dyDescent="0.2">
      <c r="C68"/>
    </row>
    <row r="70" spans="3:3" x14ac:dyDescent="0.2">
      <c r="C70"/>
    </row>
    <row r="72" spans="3:3" x14ac:dyDescent="0.2">
      <c r="C72"/>
    </row>
    <row r="73" spans="3:3" x14ac:dyDescent="0.2">
      <c r="C73"/>
    </row>
    <row r="74" spans="3:3" x14ac:dyDescent="0.2">
      <c r="C74"/>
    </row>
    <row r="77" spans="3:3" x14ac:dyDescent="0.2">
      <c r="C77"/>
    </row>
    <row r="79" spans="3:3" x14ac:dyDescent="0.2">
      <c r="C79"/>
    </row>
    <row r="82" spans="3:3" x14ac:dyDescent="0.2">
      <c r="C82"/>
    </row>
    <row r="83" spans="3:3" x14ac:dyDescent="0.2">
      <c r="C83"/>
    </row>
    <row r="84" spans="3:3" x14ac:dyDescent="0.2">
      <c r="C84"/>
    </row>
    <row r="85" spans="3:3" x14ac:dyDescent="0.2">
      <c r="C85"/>
    </row>
    <row r="87" spans="3:3" x14ac:dyDescent="0.2">
      <c r="C87"/>
    </row>
    <row r="90" spans="3:3" x14ac:dyDescent="0.2">
      <c r="C90"/>
    </row>
    <row r="91" spans="3:3" x14ac:dyDescent="0.2">
      <c r="C91"/>
    </row>
    <row r="92" spans="3:3" x14ac:dyDescent="0.2">
      <c r="C92"/>
    </row>
    <row r="93" spans="3:3" x14ac:dyDescent="0.2">
      <c r="C93"/>
    </row>
    <row r="95" spans="3:3" x14ac:dyDescent="0.2">
      <c r="C95"/>
    </row>
    <row r="96" spans="3:3" x14ac:dyDescent="0.2">
      <c r="C96"/>
    </row>
    <row r="97" spans="3:3" x14ac:dyDescent="0.2">
      <c r="C97"/>
    </row>
    <row r="98" spans="3:3" x14ac:dyDescent="0.2">
      <c r="C98"/>
    </row>
    <row r="100" spans="3:3" x14ac:dyDescent="0.2">
      <c r="C100"/>
    </row>
    <row r="101" spans="3:3" x14ac:dyDescent="0.2">
      <c r="C101"/>
    </row>
    <row r="103" spans="3:3" x14ac:dyDescent="0.2">
      <c r="C103"/>
    </row>
    <row r="104" spans="3:3" x14ac:dyDescent="0.2">
      <c r="C104"/>
    </row>
    <row r="105" spans="3:3" x14ac:dyDescent="0.2">
      <c r="C105"/>
    </row>
    <row r="106" spans="3:3" x14ac:dyDescent="0.2">
      <c r="C106"/>
    </row>
    <row r="107" spans="3:3" x14ac:dyDescent="0.2">
      <c r="C107"/>
    </row>
    <row r="108" spans="3:3" x14ac:dyDescent="0.2">
      <c r="C108"/>
    </row>
    <row r="112" spans="3:3" x14ac:dyDescent="0.2">
      <c r="C112"/>
    </row>
    <row r="113" spans="3:3" x14ac:dyDescent="0.2">
      <c r="C113"/>
    </row>
    <row r="114" spans="3:3" x14ac:dyDescent="0.2">
      <c r="C114"/>
    </row>
    <row r="115" spans="3:3" x14ac:dyDescent="0.2">
      <c r="C115"/>
    </row>
    <row r="116" spans="3:3" x14ac:dyDescent="0.2">
      <c r="C116"/>
    </row>
    <row r="117" spans="3:3" x14ac:dyDescent="0.2">
      <c r="C117"/>
    </row>
    <row r="118" spans="3:3" x14ac:dyDescent="0.2">
      <c r="C118"/>
    </row>
    <row r="119" spans="3:3" x14ac:dyDescent="0.2">
      <c r="C119"/>
    </row>
    <row r="122" spans="3:3" x14ac:dyDescent="0.2">
      <c r="C122"/>
    </row>
    <row r="124" spans="3:3" x14ac:dyDescent="0.2">
      <c r="C124"/>
    </row>
    <row r="126" spans="3:3" x14ac:dyDescent="0.2">
      <c r="C126"/>
    </row>
    <row r="128" spans="3:3" x14ac:dyDescent="0.2">
      <c r="C128"/>
    </row>
    <row r="129" spans="3:3" x14ac:dyDescent="0.2">
      <c r="C129"/>
    </row>
    <row r="130" spans="3:3" x14ac:dyDescent="0.2">
      <c r="C130"/>
    </row>
    <row r="131" spans="3:3" x14ac:dyDescent="0.2">
      <c r="C131"/>
    </row>
    <row r="132" spans="3:3" x14ac:dyDescent="0.2">
      <c r="C132"/>
    </row>
    <row r="133" spans="3:3" x14ac:dyDescent="0.2">
      <c r="C133"/>
    </row>
    <row r="134" spans="3:3" x14ac:dyDescent="0.2">
      <c r="C134"/>
    </row>
    <row r="138" spans="3:3" x14ac:dyDescent="0.2">
      <c r="C138"/>
    </row>
    <row r="140" spans="3:3" x14ac:dyDescent="0.2">
      <c r="C140"/>
    </row>
    <row r="141" spans="3:3" x14ac:dyDescent="0.2">
      <c r="C141"/>
    </row>
    <row r="142" spans="3:3" x14ac:dyDescent="0.2">
      <c r="C142"/>
    </row>
    <row r="144" spans="3:3" x14ac:dyDescent="0.2">
      <c r="C144"/>
    </row>
    <row r="152" spans="3:3" x14ac:dyDescent="0.2">
      <c r="C152"/>
    </row>
    <row r="153" spans="3:3" x14ac:dyDescent="0.2">
      <c r="C153"/>
    </row>
    <row r="157" spans="3:3" x14ac:dyDescent="0.2">
      <c r="C157"/>
    </row>
    <row r="160" spans="3:3" x14ac:dyDescent="0.2">
      <c r="C160"/>
    </row>
    <row r="161" spans="3:3" x14ac:dyDescent="0.2">
      <c r="C161"/>
    </row>
    <row r="162" spans="3:3" x14ac:dyDescent="0.2">
      <c r="C162"/>
    </row>
    <row r="163" spans="3:3" x14ac:dyDescent="0.2">
      <c r="C163"/>
    </row>
    <row r="164" spans="3:3" x14ac:dyDescent="0.2">
      <c r="C164"/>
    </row>
    <row r="165" spans="3:3" x14ac:dyDescent="0.2">
      <c r="C165"/>
    </row>
    <row r="167" spans="3:3" x14ac:dyDescent="0.2">
      <c r="C167"/>
    </row>
    <row r="169" spans="3:3" x14ac:dyDescent="0.2">
      <c r="C169"/>
    </row>
    <row r="170" spans="3:3" x14ac:dyDescent="0.2">
      <c r="C170"/>
    </row>
    <row r="171" spans="3:3" x14ac:dyDescent="0.2">
      <c r="C171"/>
    </row>
    <row r="172" spans="3:3" x14ac:dyDescent="0.2">
      <c r="C172"/>
    </row>
    <row r="173" spans="3:3" x14ac:dyDescent="0.2">
      <c r="C173"/>
    </row>
    <row r="174" spans="3:3" x14ac:dyDescent="0.2">
      <c r="C174"/>
    </row>
    <row r="176" spans="3:3" x14ac:dyDescent="0.2">
      <c r="C176"/>
    </row>
    <row r="177" spans="3:3" x14ac:dyDescent="0.2">
      <c r="C177"/>
    </row>
    <row r="178" spans="3:3" x14ac:dyDescent="0.2">
      <c r="C178"/>
    </row>
    <row r="179" spans="3:3" x14ac:dyDescent="0.2">
      <c r="C179"/>
    </row>
    <row r="180" spans="3:3" x14ac:dyDescent="0.2">
      <c r="C180"/>
    </row>
    <row r="183" spans="3:3" x14ac:dyDescent="0.2">
      <c r="C183"/>
    </row>
    <row r="184" spans="3:3" x14ac:dyDescent="0.2">
      <c r="C184"/>
    </row>
    <row r="187" spans="3:3" x14ac:dyDescent="0.2">
      <c r="C187"/>
    </row>
    <row r="189" spans="3:3" x14ac:dyDescent="0.2">
      <c r="C189"/>
    </row>
    <row r="190" spans="3:3" x14ac:dyDescent="0.2">
      <c r="C190"/>
    </row>
    <row r="191" spans="3:3" x14ac:dyDescent="0.2">
      <c r="C191"/>
    </row>
    <row r="192" spans="3:3" x14ac:dyDescent="0.2">
      <c r="C192"/>
    </row>
    <row r="193" spans="3:3" x14ac:dyDescent="0.2">
      <c r="C193"/>
    </row>
    <row r="194" spans="3:3" x14ac:dyDescent="0.2">
      <c r="C194"/>
    </row>
    <row r="196" spans="3:3" x14ac:dyDescent="0.2">
      <c r="C196"/>
    </row>
    <row r="198" spans="3:3" x14ac:dyDescent="0.2">
      <c r="C198"/>
    </row>
    <row r="201" spans="3:3" x14ac:dyDescent="0.2">
      <c r="C201"/>
    </row>
    <row r="202" spans="3:3" x14ac:dyDescent="0.2">
      <c r="C202"/>
    </row>
    <row r="204" spans="3:3" x14ac:dyDescent="0.2">
      <c r="C204"/>
    </row>
    <row r="205" spans="3:3" x14ac:dyDescent="0.2">
      <c r="C205"/>
    </row>
    <row r="208" spans="3:3" x14ac:dyDescent="0.2">
      <c r="C208"/>
    </row>
    <row r="210" spans="3:3" x14ac:dyDescent="0.2">
      <c r="C210"/>
    </row>
    <row r="211" spans="3:3" x14ac:dyDescent="0.2">
      <c r="C211"/>
    </row>
    <row r="212" spans="3:3" x14ac:dyDescent="0.2">
      <c r="C212"/>
    </row>
    <row r="214" spans="3:3" x14ac:dyDescent="0.2">
      <c r="C214"/>
    </row>
    <row r="215" spans="3:3" x14ac:dyDescent="0.2">
      <c r="C215"/>
    </row>
    <row r="217" spans="3:3" x14ac:dyDescent="0.2">
      <c r="C217"/>
    </row>
    <row r="218" spans="3:3" x14ac:dyDescent="0.2">
      <c r="C218"/>
    </row>
    <row r="219" spans="3:3" x14ac:dyDescent="0.2">
      <c r="C219"/>
    </row>
    <row r="221" spans="3:3" x14ac:dyDescent="0.2">
      <c r="C221"/>
    </row>
    <row r="223" spans="3:3" x14ac:dyDescent="0.2">
      <c r="C223"/>
    </row>
    <row r="225" spans="3:3" x14ac:dyDescent="0.2">
      <c r="C225"/>
    </row>
    <row r="226" spans="3:3" x14ac:dyDescent="0.2">
      <c r="C226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6" spans="3:3" x14ac:dyDescent="0.2">
      <c r="C246"/>
    </row>
    <row r="252" spans="3:3" x14ac:dyDescent="0.2">
      <c r="C252"/>
    </row>
    <row r="255" spans="3:3" x14ac:dyDescent="0.2">
      <c r="C255"/>
    </row>
    <row r="257" spans="3:3" x14ac:dyDescent="0.2">
      <c r="C257"/>
    </row>
    <row r="259" spans="3:3" x14ac:dyDescent="0.2">
      <c r="C259"/>
    </row>
    <row r="261" spans="3:3" x14ac:dyDescent="0.2">
      <c r="C261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81" spans="3:3" x14ac:dyDescent="0.2">
      <c r="C281"/>
    </row>
    <row r="286" spans="3:3" x14ac:dyDescent="0.2">
      <c r="C286"/>
    </row>
    <row r="287" spans="3:3" x14ac:dyDescent="0.2">
      <c r="C287"/>
    </row>
    <row r="288" spans="3:3" x14ac:dyDescent="0.2">
      <c r="C288"/>
    </row>
    <row r="290" spans="3:3" x14ac:dyDescent="0.2">
      <c r="C290"/>
    </row>
    <row r="293" spans="3:3" x14ac:dyDescent="0.2">
      <c r="C293"/>
    </row>
    <row r="295" spans="3:3" x14ac:dyDescent="0.2">
      <c r="C295"/>
    </row>
    <row r="296" spans="3:3" x14ac:dyDescent="0.2">
      <c r="C296"/>
    </row>
    <row r="298" spans="3:3" x14ac:dyDescent="0.2">
      <c r="C298"/>
    </row>
    <row r="300" spans="3:3" x14ac:dyDescent="0.2">
      <c r="C300"/>
    </row>
    <row r="301" spans="3:3" x14ac:dyDescent="0.2">
      <c r="C301"/>
    </row>
    <row r="307" spans="3:3" x14ac:dyDescent="0.2">
      <c r="C307"/>
    </row>
    <row r="308" spans="3:3" x14ac:dyDescent="0.2">
      <c r="C308"/>
    </row>
    <row r="311" spans="3:3" x14ac:dyDescent="0.2">
      <c r="C311"/>
    </row>
    <row r="312" spans="3:3" x14ac:dyDescent="0.2">
      <c r="C312"/>
    </row>
    <row r="315" spans="3:3" x14ac:dyDescent="0.2">
      <c r="C315"/>
    </row>
    <row r="318" spans="3:3" x14ac:dyDescent="0.2">
      <c r="C318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6" spans="3:3" x14ac:dyDescent="0.2">
      <c r="C326"/>
    </row>
    <row r="327" spans="3:3" x14ac:dyDescent="0.2">
      <c r="C327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4" spans="3:3" x14ac:dyDescent="0.2">
      <c r="C334"/>
    </row>
    <row r="335" spans="3:3" x14ac:dyDescent="0.2">
      <c r="C335"/>
    </row>
    <row r="336" spans="3:3" x14ac:dyDescent="0.2">
      <c r="C336"/>
    </row>
    <row r="338" spans="3:3" x14ac:dyDescent="0.2">
      <c r="C338"/>
    </row>
    <row r="339" spans="3:3" x14ac:dyDescent="0.2">
      <c r="C339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6" spans="3:3" x14ac:dyDescent="0.2">
      <c r="C346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9" spans="3:3" x14ac:dyDescent="0.2">
      <c r="C359"/>
    </row>
    <row r="362" spans="3:3" x14ac:dyDescent="0.2">
      <c r="C362"/>
    </row>
    <row r="364" spans="3:3" x14ac:dyDescent="0.2">
      <c r="C364"/>
    </row>
    <row r="375" spans="3:3" x14ac:dyDescent="0.2">
      <c r="C375"/>
    </row>
    <row r="378" spans="3:3" x14ac:dyDescent="0.2">
      <c r="C378"/>
    </row>
    <row r="379" spans="3:3" x14ac:dyDescent="0.2">
      <c r="C379"/>
    </row>
    <row r="380" spans="3:3" x14ac:dyDescent="0.2">
      <c r="C380"/>
    </row>
    <row r="384" spans="3:3" x14ac:dyDescent="0.2">
      <c r="C384"/>
    </row>
    <row r="387" spans="3:3" x14ac:dyDescent="0.2">
      <c r="C387"/>
    </row>
    <row r="390" spans="3:3" x14ac:dyDescent="0.2">
      <c r="C390"/>
    </row>
    <row r="391" spans="3:3" x14ac:dyDescent="0.2">
      <c r="C391"/>
    </row>
    <row r="395" spans="3:3" x14ac:dyDescent="0.2">
      <c r="C395"/>
    </row>
    <row r="399" spans="3:3" x14ac:dyDescent="0.2">
      <c r="C399"/>
    </row>
    <row r="401" spans="3:3" x14ac:dyDescent="0.2">
      <c r="C401"/>
    </row>
    <row r="402" spans="3:3" x14ac:dyDescent="0.2">
      <c r="C402"/>
    </row>
    <row r="404" spans="3:3" x14ac:dyDescent="0.2">
      <c r="C404"/>
    </row>
    <row r="405" spans="3:3" x14ac:dyDescent="0.2">
      <c r="C405"/>
    </row>
    <row r="407" spans="3:3" x14ac:dyDescent="0.2">
      <c r="C407"/>
    </row>
    <row r="408" spans="3:3" x14ac:dyDescent="0.2">
      <c r="C408"/>
    </row>
    <row r="414" spans="3:3" x14ac:dyDescent="0.2">
      <c r="C414"/>
    </row>
    <row r="415" spans="3:3" x14ac:dyDescent="0.2">
      <c r="C415"/>
    </row>
    <row r="417" spans="3:3" x14ac:dyDescent="0.2">
      <c r="C417"/>
    </row>
    <row r="419" spans="3:3" x14ac:dyDescent="0.2">
      <c r="C419"/>
    </row>
    <row r="420" spans="3:3" x14ac:dyDescent="0.2">
      <c r="C420"/>
    </row>
    <row r="422" spans="3:3" x14ac:dyDescent="0.2">
      <c r="C422"/>
    </row>
    <row r="423" spans="3:3" x14ac:dyDescent="0.2">
      <c r="C423"/>
    </row>
    <row r="425" spans="3:3" x14ac:dyDescent="0.2">
      <c r="C425"/>
    </row>
    <row r="426" spans="3:3" x14ac:dyDescent="0.2">
      <c r="C426"/>
    </row>
    <row r="427" spans="3:3" x14ac:dyDescent="0.2">
      <c r="C427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4" spans="3:3" x14ac:dyDescent="0.2">
      <c r="C434"/>
    </row>
    <row r="435" spans="3:3" x14ac:dyDescent="0.2">
      <c r="C435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8" spans="3:3" x14ac:dyDescent="0.2">
      <c r="C458"/>
    </row>
    <row r="460" spans="3:3" x14ac:dyDescent="0.2">
      <c r="C460"/>
    </row>
    <row r="461" spans="3:3" x14ac:dyDescent="0.2">
      <c r="C461"/>
    </row>
    <row r="463" spans="3:3" x14ac:dyDescent="0.2">
      <c r="C463"/>
    </row>
    <row r="464" spans="3:3" x14ac:dyDescent="0.2">
      <c r="C464"/>
    </row>
    <row r="466" spans="3:3" x14ac:dyDescent="0.2">
      <c r="C466"/>
    </row>
    <row r="467" spans="3:3" x14ac:dyDescent="0.2">
      <c r="C467"/>
    </row>
    <row r="468" spans="3:3" x14ac:dyDescent="0.2">
      <c r="C468"/>
    </row>
    <row r="470" spans="3:3" x14ac:dyDescent="0.2">
      <c r="C470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7" spans="3:3" x14ac:dyDescent="0.2">
      <c r="C477"/>
    </row>
    <row r="479" spans="3:3" x14ac:dyDescent="0.2">
      <c r="C479"/>
    </row>
    <row r="480" spans="3:3" x14ac:dyDescent="0.2">
      <c r="C480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8" spans="3:3" x14ac:dyDescent="0.2">
      <c r="C488"/>
    </row>
    <row r="490" spans="3:3" x14ac:dyDescent="0.2">
      <c r="C490"/>
    </row>
    <row r="492" spans="3:3" x14ac:dyDescent="0.2">
      <c r="C492"/>
    </row>
    <row r="493" spans="3:3" x14ac:dyDescent="0.2">
      <c r="C493"/>
    </row>
    <row r="494" spans="3:3" x14ac:dyDescent="0.2">
      <c r="C494"/>
    </row>
    <row r="496" spans="3:3" x14ac:dyDescent="0.2">
      <c r="C496"/>
    </row>
    <row r="499" spans="3:3" x14ac:dyDescent="0.2">
      <c r="C499"/>
    </row>
    <row r="500" spans="3:3" x14ac:dyDescent="0.2">
      <c r="C500"/>
    </row>
    <row r="501" spans="3:3" x14ac:dyDescent="0.2">
      <c r="C501"/>
    </row>
    <row r="503" spans="3:3" x14ac:dyDescent="0.2">
      <c r="C503"/>
    </row>
    <row r="504" spans="3:3" x14ac:dyDescent="0.2">
      <c r="C504"/>
    </row>
    <row r="506" spans="3:3" x14ac:dyDescent="0.2">
      <c r="C506"/>
    </row>
    <row r="507" spans="3:3" x14ac:dyDescent="0.2">
      <c r="C507"/>
    </row>
    <row r="511" spans="3:3" x14ac:dyDescent="0.2">
      <c r="C511"/>
    </row>
    <row r="512" spans="3:3" x14ac:dyDescent="0.2">
      <c r="C512"/>
    </row>
    <row r="513" spans="3:3" x14ac:dyDescent="0.2">
      <c r="C513"/>
    </row>
    <row r="514" spans="3:3" x14ac:dyDescent="0.2">
      <c r="C514"/>
    </row>
    <row r="516" spans="3:3" x14ac:dyDescent="0.2">
      <c r="C516"/>
    </row>
    <row r="517" spans="3:3" x14ac:dyDescent="0.2">
      <c r="C517"/>
    </row>
    <row r="519" spans="3:3" x14ac:dyDescent="0.2">
      <c r="C519"/>
    </row>
    <row r="520" spans="3:3" x14ac:dyDescent="0.2">
      <c r="C520"/>
    </row>
    <row r="521" spans="3:3" x14ac:dyDescent="0.2">
      <c r="C521"/>
    </row>
    <row r="523" spans="3:3" x14ac:dyDescent="0.2">
      <c r="C523"/>
    </row>
    <row r="524" spans="3:3" x14ac:dyDescent="0.2">
      <c r="C524"/>
    </row>
    <row r="525" spans="3:3" x14ac:dyDescent="0.2">
      <c r="C525"/>
    </row>
    <row r="528" spans="3:3" x14ac:dyDescent="0.2">
      <c r="C528"/>
    </row>
    <row r="529" spans="3:3" x14ac:dyDescent="0.2">
      <c r="C529"/>
    </row>
    <row r="531" spans="3:3" x14ac:dyDescent="0.2">
      <c r="C531"/>
    </row>
    <row r="532" spans="3:3" x14ac:dyDescent="0.2">
      <c r="C532"/>
    </row>
    <row r="533" spans="3:3" x14ac:dyDescent="0.2">
      <c r="C533"/>
    </row>
    <row r="534" spans="3:3" x14ac:dyDescent="0.2">
      <c r="C534"/>
    </row>
    <row r="535" spans="3:3" x14ac:dyDescent="0.2">
      <c r="C535"/>
    </row>
    <row r="538" spans="3:3" x14ac:dyDescent="0.2">
      <c r="C538"/>
    </row>
    <row r="540" spans="3:3" x14ac:dyDescent="0.2">
      <c r="C540"/>
    </row>
    <row r="542" spans="3:3" x14ac:dyDescent="0.2">
      <c r="C542"/>
    </row>
    <row r="543" spans="3:3" x14ac:dyDescent="0.2">
      <c r="C543"/>
    </row>
    <row r="545" spans="3:3" x14ac:dyDescent="0.2">
      <c r="C545"/>
    </row>
    <row r="546" spans="3:3" x14ac:dyDescent="0.2">
      <c r="C546"/>
    </row>
    <row r="547" spans="3:3" x14ac:dyDescent="0.2">
      <c r="C547"/>
    </row>
    <row r="548" spans="3:3" x14ac:dyDescent="0.2">
      <c r="C548"/>
    </row>
    <row r="549" spans="3:3" x14ac:dyDescent="0.2">
      <c r="C549"/>
    </row>
    <row r="550" spans="3:3" x14ac:dyDescent="0.2">
      <c r="C550"/>
    </row>
    <row r="551" spans="3:3" x14ac:dyDescent="0.2">
      <c r="C551"/>
    </row>
    <row r="553" spans="3:3" x14ac:dyDescent="0.2">
      <c r="C553"/>
    </row>
    <row r="555" spans="3:3" x14ac:dyDescent="0.2">
      <c r="C555"/>
    </row>
    <row r="557" spans="3:3" x14ac:dyDescent="0.2">
      <c r="C557"/>
    </row>
    <row r="558" spans="3:3" x14ac:dyDescent="0.2">
      <c r="C558"/>
    </row>
    <row r="560" spans="3:3" x14ac:dyDescent="0.2">
      <c r="C560"/>
    </row>
    <row r="563" spans="3:3" x14ac:dyDescent="0.2">
      <c r="C563"/>
    </row>
    <row r="564" spans="3:3" x14ac:dyDescent="0.2">
      <c r="C564"/>
    </row>
    <row r="565" spans="3:3" x14ac:dyDescent="0.2">
      <c r="C565"/>
    </row>
    <row r="566" spans="3:3" x14ac:dyDescent="0.2">
      <c r="C566"/>
    </row>
    <row r="568" spans="3:3" x14ac:dyDescent="0.2">
      <c r="C568"/>
    </row>
    <row r="569" spans="3:3" x14ac:dyDescent="0.2">
      <c r="C569"/>
    </row>
    <row r="571" spans="3:3" x14ac:dyDescent="0.2">
      <c r="C571"/>
    </row>
    <row r="572" spans="3:3" x14ac:dyDescent="0.2">
      <c r="C572"/>
    </row>
    <row r="574" spans="3:3" x14ac:dyDescent="0.2">
      <c r="C574"/>
    </row>
    <row r="575" spans="3:3" x14ac:dyDescent="0.2">
      <c r="C575"/>
    </row>
    <row r="577" spans="3:3" x14ac:dyDescent="0.2">
      <c r="C577"/>
    </row>
    <row r="578" spans="3:3" x14ac:dyDescent="0.2">
      <c r="C578"/>
    </row>
    <row r="579" spans="3:3" x14ac:dyDescent="0.2">
      <c r="C579"/>
    </row>
    <row r="581" spans="3:3" x14ac:dyDescent="0.2">
      <c r="C581"/>
    </row>
    <row r="582" spans="3:3" x14ac:dyDescent="0.2">
      <c r="C582"/>
    </row>
    <row r="584" spans="3:3" x14ac:dyDescent="0.2">
      <c r="C584"/>
    </row>
    <row r="585" spans="3:3" x14ac:dyDescent="0.2">
      <c r="C585"/>
    </row>
    <row r="586" spans="3:3" x14ac:dyDescent="0.2">
      <c r="C586"/>
    </row>
    <row r="587" spans="3:3" x14ac:dyDescent="0.2">
      <c r="C587"/>
    </row>
    <row r="589" spans="3:3" x14ac:dyDescent="0.2">
      <c r="C589"/>
    </row>
    <row r="590" spans="3:3" x14ac:dyDescent="0.2">
      <c r="C590"/>
    </row>
    <row r="591" spans="3:3" x14ac:dyDescent="0.2">
      <c r="C591"/>
    </row>
    <row r="592" spans="3:3" x14ac:dyDescent="0.2">
      <c r="C592"/>
    </row>
    <row r="594" spans="3:3" x14ac:dyDescent="0.2">
      <c r="C594"/>
    </row>
    <row r="595" spans="3:3" x14ac:dyDescent="0.2">
      <c r="C595"/>
    </row>
    <row r="599" spans="3:3" x14ac:dyDescent="0.2">
      <c r="C599"/>
    </row>
    <row r="601" spans="3:3" x14ac:dyDescent="0.2">
      <c r="C601"/>
    </row>
    <row r="602" spans="3:3" x14ac:dyDescent="0.2">
      <c r="C602"/>
    </row>
    <row r="604" spans="3:3" x14ac:dyDescent="0.2">
      <c r="C604"/>
    </row>
    <row r="609" spans="3:3" x14ac:dyDescent="0.2">
      <c r="C609"/>
    </row>
    <row r="610" spans="3:3" x14ac:dyDescent="0.2">
      <c r="C610"/>
    </row>
    <row r="611" spans="3:3" x14ac:dyDescent="0.2">
      <c r="C611"/>
    </row>
    <row r="612" spans="3:3" x14ac:dyDescent="0.2">
      <c r="C612"/>
    </row>
    <row r="613" spans="3:3" x14ac:dyDescent="0.2">
      <c r="C613"/>
    </row>
    <row r="617" spans="3:3" x14ac:dyDescent="0.2">
      <c r="C617"/>
    </row>
    <row r="619" spans="3:3" x14ac:dyDescent="0.2">
      <c r="C619"/>
    </row>
    <row r="622" spans="3:3" x14ac:dyDescent="0.2">
      <c r="C622"/>
    </row>
    <row r="624" spans="3:3" x14ac:dyDescent="0.2">
      <c r="C624"/>
    </row>
    <row r="626" spans="3:3" x14ac:dyDescent="0.2">
      <c r="C626"/>
    </row>
    <row r="628" spans="3:3" x14ac:dyDescent="0.2">
      <c r="C628"/>
    </row>
    <row r="630" spans="3:3" x14ac:dyDescent="0.2">
      <c r="C630"/>
    </row>
    <row r="631" spans="3:3" x14ac:dyDescent="0.2">
      <c r="C631"/>
    </row>
    <row r="633" spans="3:3" x14ac:dyDescent="0.2">
      <c r="C633"/>
    </row>
    <row r="634" spans="3:3" x14ac:dyDescent="0.2">
      <c r="C634"/>
    </row>
    <row r="636" spans="3:3" x14ac:dyDescent="0.2">
      <c r="C636"/>
    </row>
    <row r="638" spans="3:3" x14ac:dyDescent="0.2">
      <c r="C638"/>
    </row>
    <row r="642" spans="3:3" x14ac:dyDescent="0.2">
      <c r="C642"/>
    </row>
    <row r="643" spans="3:3" x14ac:dyDescent="0.2">
      <c r="C643"/>
    </row>
    <row r="645" spans="3:3" x14ac:dyDescent="0.2">
      <c r="C645"/>
    </row>
    <row r="646" spans="3:3" x14ac:dyDescent="0.2">
      <c r="C646"/>
    </row>
    <row r="648" spans="3:3" x14ac:dyDescent="0.2">
      <c r="C648"/>
    </row>
    <row r="650" spans="3:3" x14ac:dyDescent="0.2">
      <c r="C650"/>
    </row>
    <row r="652" spans="3:3" x14ac:dyDescent="0.2">
      <c r="C652"/>
    </row>
    <row r="654" spans="3:3" x14ac:dyDescent="0.2">
      <c r="C654"/>
    </row>
    <row r="655" spans="3:3" x14ac:dyDescent="0.2">
      <c r="C655"/>
    </row>
    <row r="656" spans="3:3" x14ac:dyDescent="0.2">
      <c r="C656"/>
    </row>
    <row r="658" spans="3:3" x14ac:dyDescent="0.2">
      <c r="C658"/>
    </row>
    <row r="660" spans="3:3" x14ac:dyDescent="0.2">
      <c r="C660"/>
    </row>
    <row r="661" spans="3:3" x14ac:dyDescent="0.2">
      <c r="C661"/>
    </row>
    <row r="662" spans="3:3" x14ac:dyDescent="0.2">
      <c r="C662"/>
    </row>
    <row r="664" spans="3:3" x14ac:dyDescent="0.2">
      <c r="C664"/>
    </row>
    <row r="671" spans="3:3" x14ac:dyDescent="0.2">
      <c r="C671"/>
    </row>
    <row r="672" spans="3:3" x14ac:dyDescent="0.2">
      <c r="C672"/>
    </row>
    <row r="673" spans="3:3" x14ac:dyDescent="0.2">
      <c r="C673"/>
    </row>
    <row r="677" spans="3:3" x14ac:dyDescent="0.2">
      <c r="C677"/>
    </row>
    <row r="679" spans="3:3" x14ac:dyDescent="0.2">
      <c r="C679"/>
    </row>
    <row r="681" spans="3:3" x14ac:dyDescent="0.2">
      <c r="C681"/>
    </row>
    <row r="682" spans="3:3" x14ac:dyDescent="0.2">
      <c r="C682"/>
    </row>
    <row r="684" spans="3:3" x14ac:dyDescent="0.2">
      <c r="C684"/>
    </row>
    <row r="685" spans="3:3" x14ac:dyDescent="0.2">
      <c r="C685"/>
    </row>
    <row r="687" spans="3:3" x14ac:dyDescent="0.2">
      <c r="C687"/>
    </row>
    <row r="688" spans="3:3" x14ac:dyDescent="0.2">
      <c r="C688"/>
    </row>
    <row r="690" spans="3:3" x14ac:dyDescent="0.2">
      <c r="C690"/>
    </row>
    <row r="691" spans="3:3" x14ac:dyDescent="0.2">
      <c r="C691"/>
    </row>
    <row r="692" spans="3:3" x14ac:dyDescent="0.2">
      <c r="C692"/>
    </row>
    <row r="693" spans="3:3" x14ac:dyDescent="0.2">
      <c r="C693"/>
    </row>
    <row r="696" spans="3:3" x14ac:dyDescent="0.2">
      <c r="C696"/>
    </row>
    <row r="698" spans="3:3" x14ac:dyDescent="0.2">
      <c r="C698"/>
    </row>
    <row r="699" spans="3:3" x14ac:dyDescent="0.2">
      <c r="C699"/>
    </row>
    <row r="700" spans="3:3" x14ac:dyDescent="0.2">
      <c r="C700"/>
    </row>
    <row r="701" spans="3:3" x14ac:dyDescent="0.2">
      <c r="C701"/>
    </row>
    <row r="702" spans="3:3" x14ac:dyDescent="0.2">
      <c r="C702"/>
    </row>
    <row r="703" spans="3:3" x14ac:dyDescent="0.2">
      <c r="C703"/>
    </row>
    <row r="704" spans="3:3" x14ac:dyDescent="0.2">
      <c r="C704"/>
    </row>
    <row r="707" spans="3:3" x14ac:dyDescent="0.2">
      <c r="C707"/>
    </row>
    <row r="712" spans="3:3" x14ac:dyDescent="0.2">
      <c r="C712"/>
    </row>
    <row r="715" spans="3:3" x14ac:dyDescent="0.2">
      <c r="C715"/>
    </row>
    <row r="718" spans="3:3" x14ac:dyDescent="0.2">
      <c r="C718"/>
    </row>
    <row r="720" spans="3:3" x14ac:dyDescent="0.2">
      <c r="C720"/>
    </row>
    <row r="723" spans="3:3" x14ac:dyDescent="0.2">
      <c r="C723"/>
    </row>
    <row r="728" spans="3:3" x14ac:dyDescent="0.2">
      <c r="C728"/>
    </row>
    <row r="730" spans="3:3" x14ac:dyDescent="0.2">
      <c r="C730"/>
    </row>
    <row r="731" spans="3:3" x14ac:dyDescent="0.2">
      <c r="C731"/>
    </row>
    <row r="732" spans="3:3" x14ac:dyDescent="0.2">
      <c r="C732"/>
    </row>
    <row r="734" spans="3:3" x14ac:dyDescent="0.2">
      <c r="C734"/>
    </row>
    <row r="735" spans="3:3" x14ac:dyDescent="0.2">
      <c r="C735"/>
    </row>
    <row r="738" spans="3:3" x14ac:dyDescent="0.2">
      <c r="C738"/>
    </row>
    <row r="739" spans="3:3" x14ac:dyDescent="0.2">
      <c r="C739"/>
    </row>
    <row r="741" spans="3:3" x14ac:dyDescent="0.2">
      <c r="C741"/>
    </row>
    <row r="742" spans="3:3" x14ac:dyDescent="0.2">
      <c r="C742"/>
    </row>
    <row r="744" spans="3:3" x14ac:dyDescent="0.2">
      <c r="C744"/>
    </row>
    <row r="745" spans="3:3" x14ac:dyDescent="0.2">
      <c r="C745"/>
    </row>
    <row r="746" spans="3:3" x14ac:dyDescent="0.2">
      <c r="C746"/>
    </row>
    <row r="751" spans="3:3" x14ac:dyDescent="0.2">
      <c r="C751"/>
    </row>
    <row r="755" spans="3:3" x14ac:dyDescent="0.2">
      <c r="C755"/>
    </row>
    <row r="757" spans="3:3" x14ac:dyDescent="0.2">
      <c r="C757"/>
    </row>
    <row r="758" spans="3:3" x14ac:dyDescent="0.2">
      <c r="C758"/>
    </row>
    <row r="762" spans="3:3" x14ac:dyDescent="0.2">
      <c r="C762"/>
    </row>
    <row r="763" spans="3:3" x14ac:dyDescent="0.2">
      <c r="C763"/>
    </row>
    <row r="764" spans="3:3" x14ac:dyDescent="0.2">
      <c r="C764"/>
    </row>
    <row r="766" spans="3:3" x14ac:dyDescent="0.2">
      <c r="C766"/>
    </row>
    <row r="767" spans="3:3" x14ac:dyDescent="0.2">
      <c r="C767"/>
    </row>
    <row r="768" spans="3:3" x14ac:dyDescent="0.2">
      <c r="C768"/>
    </row>
    <row r="769" spans="3:3" x14ac:dyDescent="0.2">
      <c r="C769"/>
    </row>
    <row r="771" spans="3:3" x14ac:dyDescent="0.2">
      <c r="C771"/>
    </row>
    <row r="772" spans="3:3" x14ac:dyDescent="0.2">
      <c r="C772"/>
    </row>
    <row r="773" spans="3:3" x14ac:dyDescent="0.2">
      <c r="C773"/>
    </row>
    <row r="774" spans="3:3" x14ac:dyDescent="0.2">
      <c r="C774"/>
    </row>
    <row r="787" spans="3:3" x14ac:dyDescent="0.2">
      <c r="C787"/>
    </row>
    <row r="788" spans="3:3" x14ac:dyDescent="0.2">
      <c r="C788"/>
    </row>
    <row r="789" spans="3:3" x14ac:dyDescent="0.2">
      <c r="C789"/>
    </row>
    <row r="791" spans="3:3" x14ac:dyDescent="0.2">
      <c r="C791"/>
    </row>
    <row r="792" spans="3:3" x14ac:dyDescent="0.2">
      <c r="C792"/>
    </row>
    <row r="793" spans="3:3" x14ac:dyDescent="0.2">
      <c r="C793"/>
    </row>
    <row r="794" spans="3:3" x14ac:dyDescent="0.2">
      <c r="C794"/>
    </row>
    <row r="796" spans="3:3" x14ac:dyDescent="0.2">
      <c r="C796"/>
    </row>
    <row r="798" spans="3:3" x14ac:dyDescent="0.2">
      <c r="C798"/>
    </row>
    <row r="799" spans="3:3" x14ac:dyDescent="0.2">
      <c r="C799"/>
    </row>
    <row r="801" spans="3:3" x14ac:dyDescent="0.2">
      <c r="C801"/>
    </row>
    <row r="803" spans="3:3" x14ac:dyDescent="0.2">
      <c r="C803"/>
    </row>
    <row r="804" spans="3:3" x14ac:dyDescent="0.2">
      <c r="C804"/>
    </row>
    <row r="806" spans="3:3" x14ac:dyDescent="0.2">
      <c r="C806"/>
    </row>
    <row r="807" spans="3:3" x14ac:dyDescent="0.2">
      <c r="C807"/>
    </row>
    <row r="809" spans="3:3" x14ac:dyDescent="0.2">
      <c r="C809"/>
    </row>
    <row r="810" spans="3:3" x14ac:dyDescent="0.2">
      <c r="C810"/>
    </row>
    <row r="813" spans="3:3" x14ac:dyDescent="0.2">
      <c r="C813"/>
    </row>
    <row r="814" spans="3:3" x14ac:dyDescent="0.2">
      <c r="C814"/>
    </row>
    <row r="815" spans="3:3" x14ac:dyDescent="0.2">
      <c r="C815"/>
    </row>
    <row r="820" spans="3:3" x14ac:dyDescent="0.2">
      <c r="C820"/>
    </row>
    <row r="822" spans="3:3" x14ac:dyDescent="0.2">
      <c r="C822"/>
    </row>
    <row r="826" spans="3:3" x14ac:dyDescent="0.2">
      <c r="C826"/>
    </row>
    <row r="827" spans="3:3" x14ac:dyDescent="0.2">
      <c r="C827"/>
    </row>
    <row r="828" spans="3:3" x14ac:dyDescent="0.2">
      <c r="C828"/>
    </row>
    <row r="830" spans="3:3" x14ac:dyDescent="0.2">
      <c r="C830"/>
    </row>
    <row r="832" spans="3:3" x14ac:dyDescent="0.2">
      <c r="C832"/>
    </row>
    <row r="833" spans="3:3" x14ac:dyDescent="0.2">
      <c r="C833"/>
    </row>
    <row r="834" spans="3:3" x14ac:dyDescent="0.2">
      <c r="C834"/>
    </row>
    <row r="835" spans="3:3" x14ac:dyDescent="0.2">
      <c r="C835"/>
    </row>
    <row r="837" spans="3:3" x14ac:dyDescent="0.2">
      <c r="C837"/>
    </row>
    <row r="839" spans="3:3" x14ac:dyDescent="0.2">
      <c r="C839"/>
    </row>
    <row r="841" spans="3:3" x14ac:dyDescent="0.2">
      <c r="C841"/>
    </row>
    <row r="843" spans="3:3" x14ac:dyDescent="0.2">
      <c r="C843"/>
    </row>
    <row r="844" spans="3:3" x14ac:dyDescent="0.2">
      <c r="C844"/>
    </row>
    <row r="847" spans="3:3" x14ac:dyDescent="0.2">
      <c r="C847"/>
    </row>
    <row r="848" spans="3:3" x14ac:dyDescent="0.2">
      <c r="C848"/>
    </row>
    <row r="849" spans="3:3" x14ac:dyDescent="0.2">
      <c r="C849"/>
    </row>
    <row r="851" spans="3:3" x14ac:dyDescent="0.2">
      <c r="C851"/>
    </row>
    <row r="852" spans="3:3" x14ac:dyDescent="0.2">
      <c r="C852"/>
    </row>
    <row r="853" spans="3:3" x14ac:dyDescent="0.2">
      <c r="C853"/>
    </row>
    <row r="854" spans="3:3" x14ac:dyDescent="0.2">
      <c r="C854"/>
    </row>
    <row r="858" spans="3:3" x14ac:dyDescent="0.2">
      <c r="C858"/>
    </row>
    <row r="860" spans="3:3" x14ac:dyDescent="0.2">
      <c r="C860"/>
    </row>
    <row r="863" spans="3:3" x14ac:dyDescent="0.2">
      <c r="C863"/>
    </row>
    <row r="866" spans="3:3" x14ac:dyDescent="0.2">
      <c r="C866"/>
    </row>
    <row r="869" spans="3:3" x14ac:dyDescent="0.2">
      <c r="C869"/>
    </row>
    <row r="871" spans="3:3" x14ac:dyDescent="0.2">
      <c r="C871"/>
    </row>
    <row r="874" spans="3:3" x14ac:dyDescent="0.2">
      <c r="C874"/>
    </row>
    <row r="876" spans="3:3" x14ac:dyDescent="0.2">
      <c r="C876"/>
    </row>
    <row r="877" spans="3:3" x14ac:dyDescent="0.2">
      <c r="C877"/>
    </row>
    <row r="878" spans="3:3" x14ac:dyDescent="0.2">
      <c r="C878"/>
    </row>
    <row r="879" spans="3:3" x14ac:dyDescent="0.2">
      <c r="C879"/>
    </row>
    <row r="881" spans="3:3" x14ac:dyDescent="0.2">
      <c r="C881"/>
    </row>
    <row r="886" spans="3:3" x14ac:dyDescent="0.2">
      <c r="C886"/>
    </row>
    <row r="887" spans="3:3" x14ac:dyDescent="0.2">
      <c r="C887"/>
    </row>
    <row r="888" spans="3:3" x14ac:dyDescent="0.2">
      <c r="C888"/>
    </row>
    <row r="890" spans="3:3" x14ac:dyDescent="0.2">
      <c r="C890"/>
    </row>
    <row r="893" spans="3:3" x14ac:dyDescent="0.2">
      <c r="C893"/>
    </row>
    <row r="894" spans="3:3" x14ac:dyDescent="0.2">
      <c r="C894"/>
    </row>
    <row r="897" spans="3:3" x14ac:dyDescent="0.2">
      <c r="C897"/>
    </row>
    <row r="898" spans="3:3" x14ac:dyDescent="0.2">
      <c r="C898"/>
    </row>
    <row r="903" spans="3:3" x14ac:dyDescent="0.2">
      <c r="C903"/>
    </row>
    <row r="904" spans="3:3" x14ac:dyDescent="0.2">
      <c r="C904"/>
    </row>
    <row r="905" spans="3:3" x14ac:dyDescent="0.2">
      <c r="C905"/>
    </row>
    <row r="906" spans="3:3" x14ac:dyDescent="0.2">
      <c r="C906"/>
    </row>
    <row r="908" spans="3:3" x14ac:dyDescent="0.2">
      <c r="C908"/>
    </row>
    <row r="913" spans="3:3" x14ac:dyDescent="0.2">
      <c r="C913"/>
    </row>
    <row r="914" spans="3:3" x14ac:dyDescent="0.2">
      <c r="C914"/>
    </row>
    <row r="916" spans="3:3" x14ac:dyDescent="0.2">
      <c r="C916"/>
    </row>
    <row r="919" spans="3:3" x14ac:dyDescent="0.2">
      <c r="C919"/>
    </row>
    <row r="921" spans="3:3" x14ac:dyDescent="0.2">
      <c r="C921"/>
    </row>
    <row r="922" spans="3:3" x14ac:dyDescent="0.2">
      <c r="C922"/>
    </row>
    <row r="923" spans="3:3" x14ac:dyDescent="0.2">
      <c r="C923"/>
    </row>
    <row r="927" spans="3:3" x14ac:dyDescent="0.2">
      <c r="C927"/>
    </row>
    <row r="928" spans="3:3" x14ac:dyDescent="0.2">
      <c r="C928"/>
    </row>
    <row r="929" spans="3:3" x14ac:dyDescent="0.2">
      <c r="C929"/>
    </row>
    <row r="930" spans="3:3" x14ac:dyDescent="0.2">
      <c r="C930"/>
    </row>
    <row r="931" spans="3:3" x14ac:dyDescent="0.2">
      <c r="C931"/>
    </row>
    <row r="932" spans="3:3" x14ac:dyDescent="0.2">
      <c r="C932"/>
    </row>
    <row r="933" spans="3:3" x14ac:dyDescent="0.2">
      <c r="C933"/>
    </row>
    <row r="938" spans="3:3" x14ac:dyDescent="0.2">
      <c r="C938"/>
    </row>
    <row r="942" spans="3:3" x14ac:dyDescent="0.2">
      <c r="C942"/>
    </row>
    <row r="943" spans="3:3" x14ac:dyDescent="0.2">
      <c r="C943"/>
    </row>
    <row r="945" spans="3:3" x14ac:dyDescent="0.2">
      <c r="C945"/>
    </row>
    <row r="948" spans="3:3" x14ac:dyDescent="0.2">
      <c r="C948"/>
    </row>
    <row r="949" spans="3:3" x14ac:dyDescent="0.2">
      <c r="C949"/>
    </row>
    <row r="950" spans="3:3" x14ac:dyDescent="0.2">
      <c r="C950"/>
    </row>
    <row r="951" spans="3:3" x14ac:dyDescent="0.2">
      <c r="C951"/>
    </row>
    <row r="952" spans="3:3" x14ac:dyDescent="0.2">
      <c r="C952"/>
    </row>
    <row r="953" spans="3:3" x14ac:dyDescent="0.2">
      <c r="C953"/>
    </row>
    <row r="954" spans="3:3" x14ac:dyDescent="0.2">
      <c r="C954"/>
    </row>
    <row r="955" spans="3:3" x14ac:dyDescent="0.2">
      <c r="C955"/>
    </row>
    <row r="956" spans="3:3" x14ac:dyDescent="0.2">
      <c r="C956"/>
    </row>
    <row r="958" spans="3:3" x14ac:dyDescent="0.2">
      <c r="C958"/>
    </row>
    <row r="960" spans="3:3" x14ac:dyDescent="0.2">
      <c r="C960"/>
    </row>
    <row r="961" spans="3:3" x14ac:dyDescent="0.2">
      <c r="C961"/>
    </row>
    <row r="963" spans="3:3" x14ac:dyDescent="0.2">
      <c r="C963"/>
    </row>
    <row r="964" spans="3:3" x14ac:dyDescent="0.2">
      <c r="C964"/>
    </row>
    <row r="966" spans="3:3" x14ac:dyDescent="0.2">
      <c r="C966"/>
    </row>
    <row r="967" spans="3:3" x14ac:dyDescent="0.2">
      <c r="C967"/>
    </row>
    <row r="968" spans="3:3" x14ac:dyDescent="0.2">
      <c r="C968"/>
    </row>
    <row r="969" spans="3:3" x14ac:dyDescent="0.2">
      <c r="C969"/>
    </row>
    <row r="970" spans="3:3" x14ac:dyDescent="0.2">
      <c r="C970"/>
    </row>
    <row r="971" spans="3:3" x14ac:dyDescent="0.2">
      <c r="C971"/>
    </row>
    <row r="972" spans="3:3" x14ac:dyDescent="0.2">
      <c r="C972"/>
    </row>
    <row r="973" spans="3:3" x14ac:dyDescent="0.2">
      <c r="C973"/>
    </row>
    <row r="974" spans="3:3" x14ac:dyDescent="0.2">
      <c r="C974"/>
    </row>
    <row r="975" spans="3:3" x14ac:dyDescent="0.2">
      <c r="C975"/>
    </row>
    <row r="977" spans="3:3" x14ac:dyDescent="0.2">
      <c r="C977"/>
    </row>
    <row r="978" spans="3:3" x14ac:dyDescent="0.2">
      <c r="C978"/>
    </row>
    <row r="979" spans="3:3" x14ac:dyDescent="0.2">
      <c r="C979"/>
    </row>
    <row r="980" spans="3:3" x14ac:dyDescent="0.2">
      <c r="C980"/>
    </row>
    <row r="981" spans="3:3" x14ac:dyDescent="0.2">
      <c r="C981"/>
    </row>
    <row r="982" spans="3:3" x14ac:dyDescent="0.2">
      <c r="C982"/>
    </row>
    <row r="983" spans="3:3" x14ac:dyDescent="0.2">
      <c r="C983"/>
    </row>
    <row r="984" spans="3:3" x14ac:dyDescent="0.2">
      <c r="C984"/>
    </row>
    <row r="986" spans="3:3" x14ac:dyDescent="0.2">
      <c r="C986"/>
    </row>
    <row r="987" spans="3:3" x14ac:dyDescent="0.2">
      <c r="C987"/>
    </row>
    <row r="988" spans="3:3" x14ac:dyDescent="0.2">
      <c r="C988"/>
    </row>
    <row r="989" spans="3:3" x14ac:dyDescent="0.2">
      <c r="C989"/>
    </row>
    <row r="996" spans="3:3" x14ac:dyDescent="0.2">
      <c r="C996"/>
    </row>
    <row r="997" spans="3:3" x14ac:dyDescent="0.2">
      <c r="C997"/>
    </row>
    <row r="999" spans="3:3" x14ac:dyDescent="0.2">
      <c r="C999"/>
    </row>
    <row r="1000" spans="3:3" x14ac:dyDescent="0.2">
      <c r="C1000"/>
    </row>
    <row r="1001" spans="3:3" x14ac:dyDescent="0.2">
      <c r="C1001"/>
    </row>
    <row r="1002" spans="3:3" x14ac:dyDescent="0.2">
      <c r="C1002"/>
    </row>
    <row r="1003" spans="3:3" x14ac:dyDescent="0.2">
      <c r="C1003"/>
    </row>
    <row r="1004" spans="3:3" x14ac:dyDescent="0.2">
      <c r="C1004"/>
    </row>
    <row r="1005" spans="3:3" x14ac:dyDescent="0.2">
      <c r="C1005"/>
    </row>
    <row r="1007" spans="3:3" x14ac:dyDescent="0.2">
      <c r="C1007"/>
    </row>
    <row r="1008" spans="3:3" x14ac:dyDescent="0.2">
      <c r="C1008"/>
    </row>
    <row r="1009" spans="3:3" x14ac:dyDescent="0.2">
      <c r="C1009"/>
    </row>
    <row r="1011" spans="3:3" x14ac:dyDescent="0.2">
      <c r="C1011"/>
    </row>
    <row r="1013" spans="3:3" x14ac:dyDescent="0.2">
      <c r="C1013"/>
    </row>
    <row r="1014" spans="3:3" x14ac:dyDescent="0.2">
      <c r="C1014"/>
    </row>
    <row r="1016" spans="3:3" x14ac:dyDescent="0.2">
      <c r="C1016"/>
    </row>
    <row r="1017" spans="3:3" x14ac:dyDescent="0.2">
      <c r="C1017"/>
    </row>
    <row r="1018" spans="3:3" x14ac:dyDescent="0.2">
      <c r="C1018"/>
    </row>
    <row r="1020" spans="3:3" x14ac:dyDescent="0.2">
      <c r="C1020"/>
    </row>
    <row r="1021" spans="3:3" x14ac:dyDescent="0.2">
      <c r="C1021"/>
    </row>
    <row r="1022" spans="3:3" x14ac:dyDescent="0.2">
      <c r="C1022"/>
    </row>
    <row r="1025" spans="3:3" x14ac:dyDescent="0.2">
      <c r="C1025"/>
    </row>
    <row r="1026" spans="3:3" x14ac:dyDescent="0.2">
      <c r="C1026"/>
    </row>
    <row r="1028" spans="3:3" x14ac:dyDescent="0.2">
      <c r="C1028"/>
    </row>
    <row r="1030" spans="3:3" x14ac:dyDescent="0.2">
      <c r="C1030"/>
    </row>
    <row r="1031" spans="3:3" x14ac:dyDescent="0.2">
      <c r="C1031"/>
    </row>
    <row r="1032" spans="3:3" x14ac:dyDescent="0.2">
      <c r="C1032"/>
    </row>
    <row r="1033" spans="3:3" x14ac:dyDescent="0.2">
      <c r="C1033"/>
    </row>
    <row r="1036" spans="3:3" x14ac:dyDescent="0.2">
      <c r="C1036"/>
    </row>
    <row r="1037" spans="3:3" x14ac:dyDescent="0.2">
      <c r="C1037"/>
    </row>
    <row r="1040" spans="3:3" x14ac:dyDescent="0.2">
      <c r="C1040"/>
    </row>
    <row r="1041" spans="3:3" x14ac:dyDescent="0.2">
      <c r="C1041"/>
    </row>
    <row r="1044" spans="3:3" x14ac:dyDescent="0.2">
      <c r="C1044"/>
    </row>
    <row r="1046" spans="3:3" x14ac:dyDescent="0.2">
      <c r="C1046"/>
    </row>
    <row r="1047" spans="3:3" x14ac:dyDescent="0.2">
      <c r="C1047"/>
    </row>
    <row r="1048" spans="3:3" x14ac:dyDescent="0.2">
      <c r="C1048"/>
    </row>
    <row r="1052" spans="3:3" x14ac:dyDescent="0.2">
      <c r="C1052"/>
    </row>
    <row r="1053" spans="3:3" x14ac:dyDescent="0.2">
      <c r="C1053"/>
    </row>
    <row r="1054" spans="3:3" x14ac:dyDescent="0.2">
      <c r="C1054"/>
    </row>
    <row r="1057" spans="3:3" x14ac:dyDescent="0.2">
      <c r="C1057"/>
    </row>
    <row r="1059" spans="3:3" x14ac:dyDescent="0.2">
      <c r="C1059"/>
    </row>
    <row r="1061" spans="3:3" x14ac:dyDescent="0.2">
      <c r="C1061"/>
    </row>
    <row r="1062" spans="3:3" x14ac:dyDescent="0.2">
      <c r="C1062"/>
    </row>
    <row r="1063" spans="3:3" x14ac:dyDescent="0.2">
      <c r="C1063"/>
    </row>
    <row r="1064" spans="3:3" x14ac:dyDescent="0.2">
      <c r="C1064"/>
    </row>
    <row r="1065" spans="3:3" x14ac:dyDescent="0.2">
      <c r="C1065"/>
    </row>
    <row r="1070" spans="3:3" x14ac:dyDescent="0.2">
      <c r="C1070"/>
    </row>
    <row r="1071" spans="3:3" x14ac:dyDescent="0.2">
      <c r="C1071"/>
    </row>
    <row r="1072" spans="3:3" x14ac:dyDescent="0.2">
      <c r="C1072"/>
    </row>
    <row r="1073" spans="3:3" x14ac:dyDescent="0.2">
      <c r="C1073"/>
    </row>
    <row r="1074" spans="3:3" x14ac:dyDescent="0.2">
      <c r="C1074"/>
    </row>
    <row r="1076" spans="3:3" x14ac:dyDescent="0.2">
      <c r="C1076"/>
    </row>
    <row r="1078" spans="3:3" x14ac:dyDescent="0.2">
      <c r="C1078"/>
    </row>
    <row r="1079" spans="3:3" x14ac:dyDescent="0.2">
      <c r="C1079"/>
    </row>
    <row r="1080" spans="3:3" x14ac:dyDescent="0.2">
      <c r="C1080"/>
    </row>
    <row r="1081" spans="3:3" x14ac:dyDescent="0.2">
      <c r="C1081"/>
    </row>
    <row r="1082" spans="3:3" x14ac:dyDescent="0.2">
      <c r="C1082"/>
    </row>
    <row r="1083" spans="3:3" x14ac:dyDescent="0.2">
      <c r="C1083"/>
    </row>
    <row r="1085" spans="3:3" x14ac:dyDescent="0.2">
      <c r="C1085"/>
    </row>
    <row r="1086" spans="3:3" x14ac:dyDescent="0.2">
      <c r="C1086"/>
    </row>
    <row r="1088" spans="3:3" x14ac:dyDescent="0.2">
      <c r="C1088"/>
    </row>
    <row r="1090" spans="3:3" x14ac:dyDescent="0.2">
      <c r="C1090"/>
    </row>
    <row r="1092" spans="3:3" x14ac:dyDescent="0.2">
      <c r="C1092"/>
    </row>
    <row r="1093" spans="3:3" x14ac:dyDescent="0.2">
      <c r="C1093"/>
    </row>
    <row r="1094" spans="3:3" x14ac:dyDescent="0.2">
      <c r="C1094"/>
    </row>
    <row r="1095" spans="3:3" x14ac:dyDescent="0.2">
      <c r="C1095"/>
    </row>
    <row r="1096" spans="3:3" x14ac:dyDescent="0.2">
      <c r="C1096"/>
    </row>
    <row r="1097" spans="3:3" x14ac:dyDescent="0.2">
      <c r="C1097"/>
    </row>
    <row r="1098" spans="3:3" x14ac:dyDescent="0.2">
      <c r="C1098"/>
    </row>
    <row r="1099" spans="3:3" x14ac:dyDescent="0.2">
      <c r="C1099"/>
    </row>
    <row r="1100" spans="3:3" x14ac:dyDescent="0.2">
      <c r="C1100"/>
    </row>
    <row r="1101" spans="3:3" x14ac:dyDescent="0.2">
      <c r="C1101"/>
    </row>
    <row r="1102" spans="3:3" x14ac:dyDescent="0.2">
      <c r="C1102"/>
    </row>
    <row r="1103" spans="3:3" x14ac:dyDescent="0.2">
      <c r="C1103"/>
    </row>
    <row r="1104" spans="3:3" x14ac:dyDescent="0.2">
      <c r="C1104"/>
    </row>
    <row r="1105" spans="3:3" x14ac:dyDescent="0.2">
      <c r="C1105"/>
    </row>
    <row r="1107" spans="3:3" x14ac:dyDescent="0.2">
      <c r="C1107"/>
    </row>
    <row r="1108" spans="3:3" x14ac:dyDescent="0.2">
      <c r="C1108"/>
    </row>
    <row r="1109" spans="3:3" x14ac:dyDescent="0.2">
      <c r="C1109"/>
    </row>
    <row r="1110" spans="3:3" x14ac:dyDescent="0.2">
      <c r="C1110"/>
    </row>
    <row r="1111" spans="3:3" x14ac:dyDescent="0.2">
      <c r="C1111"/>
    </row>
    <row r="1112" spans="3:3" x14ac:dyDescent="0.2">
      <c r="C1112"/>
    </row>
    <row r="1117" spans="3:3" x14ac:dyDescent="0.2">
      <c r="C1117"/>
    </row>
    <row r="1120" spans="3:3" x14ac:dyDescent="0.2">
      <c r="C1120"/>
    </row>
    <row r="1121" spans="3:3" x14ac:dyDescent="0.2">
      <c r="C1121"/>
    </row>
    <row r="1124" spans="3:3" x14ac:dyDescent="0.2">
      <c r="C1124"/>
    </row>
    <row r="1128" spans="3:3" x14ac:dyDescent="0.2">
      <c r="C1128"/>
    </row>
    <row r="1130" spans="3:3" x14ac:dyDescent="0.2">
      <c r="C1130"/>
    </row>
    <row r="1132" spans="3:3" x14ac:dyDescent="0.2">
      <c r="C1132"/>
    </row>
    <row r="1134" spans="3:3" x14ac:dyDescent="0.2">
      <c r="C1134"/>
    </row>
    <row r="1135" spans="3:3" x14ac:dyDescent="0.2">
      <c r="C1135"/>
    </row>
    <row r="1138" spans="3:3" x14ac:dyDescent="0.2">
      <c r="C1138"/>
    </row>
    <row r="1141" spans="3:3" x14ac:dyDescent="0.2">
      <c r="C1141"/>
    </row>
    <row r="1143" spans="3:3" x14ac:dyDescent="0.2">
      <c r="C1143"/>
    </row>
    <row r="1146" spans="3:3" x14ac:dyDescent="0.2">
      <c r="C1146"/>
    </row>
    <row r="1147" spans="3:3" x14ac:dyDescent="0.2">
      <c r="C1147"/>
    </row>
    <row r="1148" spans="3:3" x14ac:dyDescent="0.2">
      <c r="C1148"/>
    </row>
    <row r="1150" spans="3:3" x14ac:dyDescent="0.2">
      <c r="C1150"/>
    </row>
    <row r="1151" spans="3:3" x14ac:dyDescent="0.2">
      <c r="C1151"/>
    </row>
    <row r="1152" spans="3:3" x14ac:dyDescent="0.2">
      <c r="C1152"/>
    </row>
    <row r="1153" spans="3:3" x14ac:dyDescent="0.2">
      <c r="C1153"/>
    </row>
    <row r="1154" spans="3:3" x14ac:dyDescent="0.2">
      <c r="C1154"/>
    </row>
    <row r="1156" spans="3:3" x14ac:dyDescent="0.2">
      <c r="C1156"/>
    </row>
    <row r="1158" spans="3:3" x14ac:dyDescent="0.2">
      <c r="C1158"/>
    </row>
    <row r="1162" spans="3:3" x14ac:dyDescent="0.2">
      <c r="C1162"/>
    </row>
    <row r="1166" spans="3:3" x14ac:dyDescent="0.2">
      <c r="C1166"/>
    </row>
    <row r="1169" spans="3:3" x14ac:dyDescent="0.2">
      <c r="C1169"/>
    </row>
    <row r="1170" spans="3:3" x14ac:dyDescent="0.2">
      <c r="C1170"/>
    </row>
    <row r="1171" spans="3:3" x14ac:dyDescent="0.2">
      <c r="C1171"/>
    </row>
    <row r="1173" spans="3:3" x14ac:dyDescent="0.2">
      <c r="C1173"/>
    </row>
    <row r="1174" spans="3:3" x14ac:dyDescent="0.2">
      <c r="C1174"/>
    </row>
    <row r="1175" spans="3:3" x14ac:dyDescent="0.2">
      <c r="C1175"/>
    </row>
    <row r="1176" spans="3:3" x14ac:dyDescent="0.2">
      <c r="C1176"/>
    </row>
    <row r="1177" spans="3:3" x14ac:dyDescent="0.2">
      <c r="C1177"/>
    </row>
    <row r="1179" spans="3:3" x14ac:dyDescent="0.2">
      <c r="C1179"/>
    </row>
    <row r="1180" spans="3:3" x14ac:dyDescent="0.2">
      <c r="C1180"/>
    </row>
    <row r="1185" spans="3:3" x14ac:dyDescent="0.2">
      <c r="C1185"/>
    </row>
    <row r="1186" spans="3:3" x14ac:dyDescent="0.2">
      <c r="C1186"/>
    </row>
    <row r="1189" spans="3:3" x14ac:dyDescent="0.2">
      <c r="C1189"/>
    </row>
    <row r="1191" spans="3:3" x14ac:dyDescent="0.2">
      <c r="C1191"/>
    </row>
    <row r="1192" spans="3:3" x14ac:dyDescent="0.2">
      <c r="C1192"/>
    </row>
    <row r="1196" spans="3:3" x14ac:dyDescent="0.2">
      <c r="C1196"/>
    </row>
    <row r="1197" spans="3:3" x14ac:dyDescent="0.2">
      <c r="C1197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4" spans="3:3" x14ac:dyDescent="0.2">
      <c r="C1204"/>
    </row>
    <row r="1205" spans="3:3" x14ac:dyDescent="0.2">
      <c r="C1205"/>
    </row>
    <row r="1208" spans="3:3" x14ac:dyDescent="0.2">
      <c r="C1208"/>
    </row>
    <row r="1210" spans="3:3" x14ac:dyDescent="0.2">
      <c r="C1210"/>
    </row>
    <row r="1211" spans="3:3" x14ac:dyDescent="0.2">
      <c r="C1211"/>
    </row>
    <row r="1215" spans="3:3" x14ac:dyDescent="0.2">
      <c r="C1215"/>
    </row>
    <row r="1216" spans="3:3" x14ac:dyDescent="0.2">
      <c r="C1216"/>
    </row>
    <row r="1218" spans="3:3" x14ac:dyDescent="0.2">
      <c r="C1218"/>
    </row>
    <row r="1223" spans="3:3" x14ac:dyDescent="0.2">
      <c r="C1223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1" spans="3:3" x14ac:dyDescent="0.2">
      <c r="C1231"/>
    </row>
    <row r="1234" spans="3:3" x14ac:dyDescent="0.2">
      <c r="C1234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41" spans="3:3" x14ac:dyDescent="0.2">
      <c r="C1241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7" spans="3:3" x14ac:dyDescent="0.2">
      <c r="C1247"/>
    </row>
    <row r="1248" spans="3:3" x14ac:dyDescent="0.2">
      <c r="C1248"/>
    </row>
    <row r="1250" spans="3:3" x14ac:dyDescent="0.2">
      <c r="C1250"/>
    </row>
    <row r="1251" spans="3:3" x14ac:dyDescent="0.2">
      <c r="C1251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4" spans="3:3" x14ac:dyDescent="0.2">
      <c r="C1264"/>
    </row>
    <row r="1265" spans="3:3" x14ac:dyDescent="0.2">
      <c r="C1265"/>
    </row>
    <row r="1268" spans="3:3" x14ac:dyDescent="0.2">
      <c r="C1268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6" spans="3:3" x14ac:dyDescent="0.2">
      <c r="C1296"/>
    </row>
    <row r="1297" spans="3:3" x14ac:dyDescent="0.2">
      <c r="C1297"/>
    </row>
    <row r="1299" spans="3:3" x14ac:dyDescent="0.2">
      <c r="C1299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10" spans="3:3" x14ac:dyDescent="0.2">
      <c r="C1310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9" spans="3:3" x14ac:dyDescent="0.2">
      <c r="C1319"/>
    </row>
    <row r="1320" spans="3:3" x14ac:dyDescent="0.2">
      <c r="C1320"/>
    </row>
    <row r="1322" spans="3:3" x14ac:dyDescent="0.2">
      <c r="C1322"/>
    </row>
    <row r="1323" spans="3:3" x14ac:dyDescent="0.2">
      <c r="C1323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7" spans="3:3" x14ac:dyDescent="0.2">
      <c r="C1367"/>
    </row>
    <row r="1370" spans="3:3" x14ac:dyDescent="0.2">
      <c r="C1370"/>
    </row>
    <row r="1371" spans="3:3" x14ac:dyDescent="0.2">
      <c r="C1371"/>
    </row>
    <row r="1372" spans="3:3" x14ac:dyDescent="0.2">
      <c r="C1372"/>
    </row>
    <row r="1376" spans="3:3" x14ac:dyDescent="0.2">
      <c r="C1376"/>
    </row>
    <row r="1379" spans="3:3" x14ac:dyDescent="0.2">
      <c r="C1379"/>
    </row>
    <row r="1380" spans="3:3" x14ac:dyDescent="0.2">
      <c r="C1380"/>
    </row>
    <row r="1381" spans="3:3" x14ac:dyDescent="0.2">
      <c r="C1381"/>
    </row>
    <row r="1382" spans="3:3" x14ac:dyDescent="0.2">
      <c r="C1382"/>
    </row>
    <row r="1385" spans="3:3" x14ac:dyDescent="0.2">
      <c r="C1385"/>
    </row>
    <row r="1386" spans="3:3" x14ac:dyDescent="0.2">
      <c r="C1386"/>
    </row>
    <row r="1389" spans="3:3" x14ac:dyDescent="0.2">
      <c r="C1389"/>
    </row>
    <row r="1390" spans="3:3" x14ac:dyDescent="0.2">
      <c r="C1390"/>
    </row>
    <row r="1393" spans="3:3" x14ac:dyDescent="0.2">
      <c r="C1393"/>
    </row>
    <row r="1396" spans="3:3" x14ac:dyDescent="0.2">
      <c r="C1396"/>
    </row>
    <row r="1397" spans="3:3" x14ac:dyDescent="0.2">
      <c r="C1397"/>
    </row>
    <row r="1398" spans="3:3" x14ac:dyDescent="0.2">
      <c r="C1398"/>
    </row>
    <row r="1401" spans="3:3" x14ac:dyDescent="0.2">
      <c r="C1401"/>
    </row>
    <row r="1404" spans="3:3" x14ac:dyDescent="0.2">
      <c r="C1404"/>
    </row>
    <row r="1406" spans="3:3" x14ac:dyDescent="0.2">
      <c r="C1406"/>
    </row>
    <row r="1407" spans="3:3" x14ac:dyDescent="0.2">
      <c r="C1407"/>
    </row>
    <row r="1409" spans="3:3" x14ac:dyDescent="0.2">
      <c r="C1409"/>
    </row>
    <row r="1410" spans="3:3" x14ac:dyDescent="0.2">
      <c r="C1410"/>
    </row>
    <row r="1412" spans="3:3" x14ac:dyDescent="0.2">
      <c r="C1412"/>
    </row>
    <row r="1413" spans="3:3" x14ac:dyDescent="0.2">
      <c r="C1413"/>
    </row>
    <row r="1415" spans="3:3" x14ac:dyDescent="0.2">
      <c r="C1415"/>
    </row>
    <row r="1416" spans="3:3" x14ac:dyDescent="0.2">
      <c r="C1416"/>
    </row>
    <row r="1417" spans="3:3" x14ac:dyDescent="0.2">
      <c r="C1417"/>
    </row>
    <row r="1419" spans="3:3" x14ac:dyDescent="0.2">
      <c r="C1419"/>
    </row>
    <row r="1420" spans="3:3" x14ac:dyDescent="0.2">
      <c r="C1420"/>
    </row>
    <row r="1422" spans="3:3" x14ac:dyDescent="0.2">
      <c r="C1422"/>
    </row>
    <row r="1424" spans="3:3" x14ac:dyDescent="0.2">
      <c r="C1424"/>
    </row>
    <row r="1426" spans="3:3" x14ac:dyDescent="0.2">
      <c r="C1426"/>
    </row>
    <row r="1427" spans="3:3" x14ac:dyDescent="0.2">
      <c r="C1427"/>
    </row>
    <row r="1429" spans="3:3" x14ac:dyDescent="0.2">
      <c r="C1429"/>
    </row>
    <row r="1430" spans="3:3" x14ac:dyDescent="0.2">
      <c r="C1430"/>
    </row>
    <row r="1432" spans="3:3" x14ac:dyDescent="0.2">
      <c r="C1432"/>
    </row>
    <row r="1433" spans="3:3" x14ac:dyDescent="0.2">
      <c r="C1433"/>
    </row>
    <row r="1440" spans="3:3" x14ac:dyDescent="0.2">
      <c r="C1440"/>
    </row>
    <row r="1442" spans="3:3" x14ac:dyDescent="0.2">
      <c r="C1442"/>
    </row>
    <row r="1444" spans="3:3" x14ac:dyDescent="0.2">
      <c r="C1444"/>
    </row>
    <row r="1447" spans="3:3" x14ac:dyDescent="0.2">
      <c r="C1447"/>
    </row>
    <row r="1450" spans="3:3" x14ac:dyDescent="0.2">
      <c r="C1450"/>
    </row>
    <row r="1451" spans="3:3" x14ac:dyDescent="0.2">
      <c r="C1451"/>
    </row>
    <row r="1453" spans="3:3" x14ac:dyDescent="0.2">
      <c r="C1453"/>
    </row>
    <row r="1454" spans="3:3" x14ac:dyDescent="0.2">
      <c r="C1454"/>
    </row>
    <row r="1455" spans="3:3" x14ac:dyDescent="0.2">
      <c r="C1455"/>
    </row>
    <row r="1457" spans="3:3" x14ac:dyDescent="0.2">
      <c r="C1457"/>
    </row>
    <row r="1460" spans="3:3" x14ac:dyDescent="0.2">
      <c r="C1460"/>
    </row>
    <row r="1461" spans="3:3" x14ac:dyDescent="0.2">
      <c r="C1461"/>
    </row>
    <row r="1462" spans="3:3" x14ac:dyDescent="0.2">
      <c r="C1462"/>
    </row>
    <row r="1463" spans="3:3" x14ac:dyDescent="0.2">
      <c r="C1463"/>
    </row>
    <row r="1464" spans="3:3" x14ac:dyDescent="0.2">
      <c r="C1464"/>
    </row>
    <row r="1465" spans="3:3" x14ac:dyDescent="0.2">
      <c r="C1465"/>
    </row>
    <row r="1466" spans="3:3" x14ac:dyDescent="0.2">
      <c r="C1466"/>
    </row>
    <row r="1468" spans="3:3" x14ac:dyDescent="0.2">
      <c r="C1468"/>
    </row>
    <row r="1470" spans="3:3" x14ac:dyDescent="0.2">
      <c r="C1470"/>
    </row>
    <row r="1471" spans="3:3" x14ac:dyDescent="0.2">
      <c r="C1471"/>
    </row>
    <row r="1474" spans="3:3" x14ac:dyDescent="0.2">
      <c r="C1474"/>
    </row>
    <row r="1476" spans="3:3" x14ac:dyDescent="0.2">
      <c r="C1476"/>
    </row>
    <row r="1480" spans="3:3" x14ac:dyDescent="0.2">
      <c r="C1480"/>
    </row>
    <row r="1481" spans="3:3" x14ac:dyDescent="0.2">
      <c r="C1481"/>
    </row>
    <row r="1482" spans="3:3" x14ac:dyDescent="0.2">
      <c r="C1482"/>
    </row>
    <row r="1486" spans="3:3" x14ac:dyDescent="0.2">
      <c r="C1486"/>
    </row>
    <row r="1488" spans="3:3" x14ac:dyDescent="0.2">
      <c r="C1488"/>
    </row>
    <row r="1493" spans="3:3" x14ac:dyDescent="0.2">
      <c r="C1493"/>
    </row>
    <row r="1494" spans="3:3" x14ac:dyDescent="0.2">
      <c r="C1494"/>
    </row>
    <row r="1505" spans="3:3" x14ac:dyDescent="0.2">
      <c r="C1505"/>
    </row>
    <row r="1506" spans="3:3" x14ac:dyDescent="0.2">
      <c r="C1506"/>
    </row>
    <row r="1507" spans="3:3" x14ac:dyDescent="0.2">
      <c r="C1507"/>
    </row>
    <row r="1508" spans="3:3" x14ac:dyDescent="0.2">
      <c r="C1508"/>
    </row>
    <row r="1509" spans="3:3" x14ac:dyDescent="0.2">
      <c r="C1509"/>
    </row>
    <row r="1511" spans="3:3" x14ac:dyDescent="0.2">
      <c r="C1511"/>
    </row>
    <row r="1513" spans="3:3" x14ac:dyDescent="0.2">
      <c r="C1513"/>
    </row>
    <row r="1514" spans="3:3" x14ac:dyDescent="0.2">
      <c r="C1514"/>
    </row>
    <row r="1515" spans="3:3" x14ac:dyDescent="0.2">
      <c r="C1515"/>
    </row>
    <row r="1520" spans="3:3" x14ac:dyDescent="0.2">
      <c r="C1520"/>
    </row>
    <row r="1523" spans="3:3" x14ac:dyDescent="0.2">
      <c r="C1523"/>
    </row>
    <row r="1524" spans="3:3" x14ac:dyDescent="0.2">
      <c r="C1524"/>
    </row>
    <row r="1525" spans="3:3" x14ac:dyDescent="0.2">
      <c r="C1525"/>
    </row>
    <row r="1526" spans="3:3" x14ac:dyDescent="0.2">
      <c r="C1526"/>
    </row>
    <row r="1528" spans="3:3" x14ac:dyDescent="0.2">
      <c r="C1528"/>
    </row>
    <row r="1529" spans="3:3" x14ac:dyDescent="0.2">
      <c r="C1529"/>
    </row>
    <row r="1530" spans="3:3" x14ac:dyDescent="0.2">
      <c r="C1530"/>
    </row>
    <row r="1531" spans="3:3" x14ac:dyDescent="0.2">
      <c r="C1531"/>
    </row>
    <row r="1532" spans="3:3" x14ac:dyDescent="0.2">
      <c r="C1532"/>
    </row>
    <row r="1533" spans="3:3" x14ac:dyDescent="0.2">
      <c r="C1533"/>
    </row>
    <row r="1534" spans="3:3" x14ac:dyDescent="0.2">
      <c r="C1534"/>
    </row>
    <row r="1535" spans="3:3" x14ac:dyDescent="0.2">
      <c r="C1535"/>
    </row>
    <row r="1536" spans="3:3" x14ac:dyDescent="0.2">
      <c r="C1536"/>
    </row>
    <row r="1537" spans="3:3" x14ac:dyDescent="0.2">
      <c r="C1537"/>
    </row>
    <row r="1539" spans="3:3" x14ac:dyDescent="0.2">
      <c r="C1539"/>
    </row>
    <row r="1540" spans="3:3" x14ac:dyDescent="0.2">
      <c r="C1540"/>
    </row>
    <row r="1541" spans="3:3" x14ac:dyDescent="0.2">
      <c r="C1541"/>
    </row>
    <row r="1542" spans="3:3" x14ac:dyDescent="0.2">
      <c r="C1542"/>
    </row>
    <row r="1543" spans="3:3" x14ac:dyDescent="0.2">
      <c r="C1543"/>
    </row>
    <row r="1544" spans="3:3" x14ac:dyDescent="0.2">
      <c r="C1544"/>
    </row>
    <row r="1545" spans="3:3" x14ac:dyDescent="0.2">
      <c r="C1545"/>
    </row>
    <row r="1546" spans="3:3" x14ac:dyDescent="0.2">
      <c r="C1546"/>
    </row>
    <row r="1547" spans="3:3" x14ac:dyDescent="0.2">
      <c r="C1547"/>
    </row>
    <row r="1548" spans="3:3" x14ac:dyDescent="0.2">
      <c r="C1548"/>
    </row>
    <row r="1552" spans="3:3" x14ac:dyDescent="0.2">
      <c r="C1552"/>
    </row>
    <row r="1553" spans="3:3" x14ac:dyDescent="0.2">
      <c r="C1553"/>
    </row>
    <row r="1554" spans="3:3" x14ac:dyDescent="0.2">
      <c r="C1554"/>
    </row>
    <row r="1555" spans="3:3" x14ac:dyDescent="0.2">
      <c r="C1555"/>
    </row>
    <row r="1556" spans="3:3" x14ac:dyDescent="0.2">
      <c r="C1556"/>
    </row>
    <row r="1559" spans="3:3" x14ac:dyDescent="0.2">
      <c r="C1559"/>
    </row>
    <row r="1561" spans="3:3" x14ac:dyDescent="0.2">
      <c r="C1561"/>
    </row>
    <row r="1563" spans="3:3" x14ac:dyDescent="0.2">
      <c r="C1563"/>
    </row>
    <row r="1564" spans="3:3" x14ac:dyDescent="0.2">
      <c r="C1564"/>
    </row>
    <row r="1565" spans="3:3" x14ac:dyDescent="0.2">
      <c r="C1565"/>
    </row>
    <row r="1567" spans="3:3" x14ac:dyDescent="0.2">
      <c r="C1567"/>
    </row>
    <row r="1568" spans="3:3" x14ac:dyDescent="0.2">
      <c r="C1568"/>
    </row>
    <row r="1572" spans="3:3" x14ac:dyDescent="0.2">
      <c r="C1572"/>
    </row>
    <row r="1576" spans="3:3" x14ac:dyDescent="0.2">
      <c r="C1576"/>
    </row>
    <row r="1577" spans="3:3" x14ac:dyDescent="0.2">
      <c r="C1577"/>
    </row>
    <row r="1579" spans="3:3" x14ac:dyDescent="0.2">
      <c r="C1579"/>
    </row>
    <row r="1580" spans="3:3" x14ac:dyDescent="0.2">
      <c r="C1580"/>
    </row>
    <row r="1582" spans="3:3" x14ac:dyDescent="0.2">
      <c r="C1582"/>
    </row>
    <row r="1585" spans="3:3" x14ac:dyDescent="0.2">
      <c r="C1585"/>
    </row>
    <row r="1589" spans="3:3" x14ac:dyDescent="0.2">
      <c r="C1589"/>
    </row>
    <row r="1592" spans="3:3" x14ac:dyDescent="0.2">
      <c r="C1592"/>
    </row>
    <row r="1593" spans="3:3" x14ac:dyDescent="0.2">
      <c r="C1593"/>
    </row>
    <row r="1596" spans="3:3" x14ac:dyDescent="0.2">
      <c r="C1596"/>
    </row>
    <row r="1597" spans="3:3" x14ac:dyDescent="0.2">
      <c r="C1597"/>
    </row>
    <row r="1598" spans="3:3" x14ac:dyDescent="0.2">
      <c r="C1598"/>
    </row>
    <row r="1599" spans="3:3" x14ac:dyDescent="0.2">
      <c r="C1599"/>
    </row>
    <row r="1600" spans="3:3" x14ac:dyDescent="0.2">
      <c r="C1600"/>
    </row>
    <row r="1601" spans="3:3" x14ac:dyDescent="0.2">
      <c r="C1601"/>
    </row>
    <row r="1603" spans="3:3" x14ac:dyDescent="0.2">
      <c r="C1603"/>
    </row>
    <row r="1604" spans="3:3" x14ac:dyDescent="0.2">
      <c r="C1604"/>
    </row>
    <row r="1607" spans="3:3" x14ac:dyDescent="0.2">
      <c r="C1607"/>
    </row>
    <row r="1608" spans="3:3" x14ac:dyDescent="0.2">
      <c r="C1608"/>
    </row>
    <row r="1609" spans="3:3" x14ac:dyDescent="0.2">
      <c r="C1609"/>
    </row>
    <row r="1610" spans="3:3" x14ac:dyDescent="0.2">
      <c r="C1610"/>
    </row>
    <row r="1613" spans="3:3" x14ac:dyDescent="0.2">
      <c r="C1613"/>
    </row>
    <row r="1614" spans="3:3" x14ac:dyDescent="0.2">
      <c r="C1614"/>
    </row>
    <row r="1615" spans="3:3" x14ac:dyDescent="0.2">
      <c r="C1615"/>
    </row>
    <row r="1617" spans="3:3" x14ac:dyDescent="0.2">
      <c r="C1617"/>
    </row>
    <row r="1618" spans="3:3" x14ac:dyDescent="0.2">
      <c r="C1618"/>
    </row>
    <row r="1626" spans="3:3" x14ac:dyDescent="0.2">
      <c r="C1626"/>
    </row>
    <row r="1631" spans="3:3" x14ac:dyDescent="0.2">
      <c r="C1631"/>
    </row>
    <row r="1633" spans="3:3" x14ac:dyDescent="0.2">
      <c r="C1633"/>
    </row>
    <row r="1634" spans="3:3" x14ac:dyDescent="0.2">
      <c r="C1634"/>
    </row>
    <row r="1635" spans="3:3" x14ac:dyDescent="0.2">
      <c r="C1635"/>
    </row>
    <row r="1636" spans="3:3" x14ac:dyDescent="0.2">
      <c r="C1636"/>
    </row>
    <row r="1637" spans="3:3" x14ac:dyDescent="0.2">
      <c r="C1637"/>
    </row>
    <row r="1640" spans="3:3" x14ac:dyDescent="0.2">
      <c r="C1640"/>
    </row>
    <row r="1642" spans="3:3" x14ac:dyDescent="0.2">
      <c r="C1642"/>
    </row>
    <row r="1643" spans="3:3" x14ac:dyDescent="0.2">
      <c r="C1643"/>
    </row>
    <row r="1644" spans="3:3" x14ac:dyDescent="0.2">
      <c r="C1644"/>
    </row>
    <row r="1645" spans="3:3" x14ac:dyDescent="0.2">
      <c r="C1645"/>
    </row>
    <row r="1647" spans="3:3" x14ac:dyDescent="0.2">
      <c r="C1647"/>
    </row>
    <row r="1649" spans="3:3" x14ac:dyDescent="0.2">
      <c r="C1649"/>
    </row>
    <row r="1650" spans="3:3" x14ac:dyDescent="0.2">
      <c r="C1650"/>
    </row>
    <row r="1651" spans="3:3" x14ac:dyDescent="0.2">
      <c r="C1651"/>
    </row>
    <row r="1652" spans="3:3" x14ac:dyDescent="0.2">
      <c r="C1652"/>
    </row>
    <row r="1653" spans="3:3" x14ac:dyDescent="0.2">
      <c r="C1653"/>
    </row>
    <row r="1654" spans="3:3" x14ac:dyDescent="0.2">
      <c r="C1654"/>
    </row>
    <row r="1655" spans="3:3" x14ac:dyDescent="0.2">
      <c r="C1655"/>
    </row>
    <row r="1656" spans="3:3" x14ac:dyDescent="0.2">
      <c r="C1656"/>
    </row>
    <row r="1657" spans="3:3" x14ac:dyDescent="0.2">
      <c r="C1657"/>
    </row>
    <row r="1658" spans="3:3" x14ac:dyDescent="0.2">
      <c r="C1658"/>
    </row>
    <row r="1659" spans="3:3" x14ac:dyDescent="0.2">
      <c r="C1659"/>
    </row>
    <row r="1660" spans="3:3" x14ac:dyDescent="0.2">
      <c r="C1660"/>
    </row>
    <row r="1665" spans="3:3" x14ac:dyDescent="0.2">
      <c r="C1665"/>
    </row>
    <row r="1666" spans="3:3" x14ac:dyDescent="0.2">
      <c r="C1666"/>
    </row>
    <row r="1667" spans="3:3" x14ac:dyDescent="0.2">
      <c r="C1667"/>
    </row>
    <row r="1668" spans="3:3" x14ac:dyDescent="0.2">
      <c r="C1668"/>
    </row>
    <row r="1669" spans="3:3" x14ac:dyDescent="0.2">
      <c r="C1669"/>
    </row>
    <row r="1671" spans="3:3" x14ac:dyDescent="0.2">
      <c r="C1671"/>
    </row>
    <row r="1675" spans="3:3" x14ac:dyDescent="0.2">
      <c r="C1675"/>
    </row>
    <row r="1676" spans="3:3" x14ac:dyDescent="0.2">
      <c r="C1676"/>
    </row>
    <row r="1677" spans="3:3" x14ac:dyDescent="0.2">
      <c r="C1677"/>
    </row>
    <row r="1680" spans="3:3" x14ac:dyDescent="0.2">
      <c r="C1680"/>
    </row>
    <row r="1681" spans="3:3" x14ac:dyDescent="0.2">
      <c r="C1681"/>
    </row>
    <row r="1682" spans="3:3" x14ac:dyDescent="0.2">
      <c r="C1682"/>
    </row>
    <row r="1683" spans="3:3" x14ac:dyDescent="0.2">
      <c r="C1683"/>
    </row>
    <row r="1687" spans="3:3" x14ac:dyDescent="0.2">
      <c r="C1687"/>
    </row>
    <row r="1690" spans="3:3" x14ac:dyDescent="0.2">
      <c r="C1690"/>
    </row>
    <row r="1693" spans="3:3" x14ac:dyDescent="0.2">
      <c r="C1693"/>
    </row>
    <row r="1695" spans="3:3" x14ac:dyDescent="0.2">
      <c r="C1695"/>
    </row>
    <row r="1698" spans="3:3" x14ac:dyDescent="0.2">
      <c r="C1698"/>
    </row>
    <row r="1700" spans="3:3" x14ac:dyDescent="0.2">
      <c r="C1700"/>
    </row>
    <row r="1702" spans="3:3" x14ac:dyDescent="0.2">
      <c r="C1702"/>
    </row>
    <row r="1703" spans="3:3" x14ac:dyDescent="0.2">
      <c r="C1703"/>
    </row>
    <row r="1704" spans="3:3" x14ac:dyDescent="0.2">
      <c r="C1704"/>
    </row>
    <row r="1705" spans="3:3" x14ac:dyDescent="0.2">
      <c r="C1705"/>
    </row>
    <row r="1707" spans="3:3" x14ac:dyDescent="0.2">
      <c r="C1707"/>
    </row>
    <row r="1708" spans="3:3" x14ac:dyDescent="0.2">
      <c r="C1708"/>
    </row>
    <row r="1710" spans="3:3" x14ac:dyDescent="0.2">
      <c r="C1710"/>
    </row>
    <row r="1711" spans="3:3" x14ac:dyDescent="0.2">
      <c r="C1711"/>
    </row>
    <row r="1712" spans="3:3" x14ac:dyDescent="0.2">
      <c r="C1712"/>
    </row>
    <row r="1713" spans="3:3" x14ac:dyDescent="0.2">
      <c r="C1713"/>
    </row>
    <row r="1719" spans="3:3" x14ac:dyDescent="0.2">
      <c r="C1719"/>
    </row>
    <row r="1722" spans="3:3" x14ac:dyDescent="0.2">
      <c r="C1722"/>
    </row>
    <row r="1724" spans="3:3" x14ac:dyDescent="0.2">
      <c r="C1724"/>
    </row>
    <row r="1725" spans="3:3" x14ac:dyDescent="0.2">
      <c r="C1725"/>
    </row>
    <row r="1727" spans="3:3" x14ac:dyDescent="0.2">
      <c r="C1727"/>
    </row>
    <row r="1732" spans="3:3" x14ac:dyDescent="0.2">
      <c r="C1732"/>
    </row>
    <row r="1733" spans="3:3" x14ac:dyDescent="0.2">
      <c r="C1733"/>
    </row>
    <row r="1734" spans="3:3" x14ac:dyDescent="0.2">
      <c r="C1734"/>
    </row>
    <row r="1735" spans="3:3" x14ac:dyDescent="0.2">
      <c r="C1735"/>
    </row>
    <row r="1738" spans="3:3" x14ac:dyDescent="0.2">
      <c r="C1738"/>
    </row>
    <row r="1739" spans="3:3" x14ac:dyDescent="0.2">
      <c r="C1739"/>
    </row>
    <row r="1740" spans="3:3" x14ac:dyDescent="0.2">
      <c r="C1740"/>
    </row>
    <row r="1742" spans="3:3" x14ac:dyDescent="0.2">
      <c r="C1742"/>
    </row>
    <row r="1743" spans="3:3" x14ac:dyDescent="0.2">
      <c r="C1743"/>
    </row>
    <row r="1744" spans="3:3" x14ac:dyDescent="0.2">
      <c r="C1744"/>
    </row>
    <row r="1746" spans="3:3" x14ac:dyDescent="0.2">
      <c r="C1746"/>
    </row>
    <row r="1747" spans="3:3" x14ac:dyDescent="0.2">
      <c r="C1747"/>
    </row>
    <row r="1749" spans="3:3" x14ac:dyDescent="0.2">
      <c r="C1749"/>
    </row>
    <row r="1750" spans="3:3" x14ac:dyDescent="0.2">
      <c r="C1750"/>
    </row>
    <row r="1751" spans="3:3" x14ac:dyDescent="0.2">
      <c r="C1751"/>
    </row>
    <row r="1752" spans="3:3" x14ac:dyDescent="0.2">
      <c r="C1752"/>
    </row>
    <row r="1755" spans="3:3" x14ac:dyDescent="0.2">
      <c r="C1755"/>
    </row>
    <row r="1758" spans="3:3" x14ac:dyDescent="0.2">
      <c r="C1758"/>
    </row>
    <row r="1759" spans="3:3" x14ac:dyDescent="0.2">
      <c r="C1759"/>
    </row>
    <row r="1760" spans="3:3" x14ac:dyDescent="0.2">
      <c r="C1760"/>
    </row>
    <row r="1761" spans="3:3" x14ac:dyDescent="0.2">
      <c r="C1761"/>
    </row>
    <row r="1762" spans="3:3" x14ac:dyDescent="0.2">
      <c r="C1762"/>
    </row>
    <row r="1767" spans="3:3" x14ac:dyDescent="0.2">
      <c r="C1767"/>
    </row>
    <row r="1768" spans="3:3" x14ac:dyDescent="0.2">
      <c r="C1768"/>
    </row>
    <row r="1769" spans="3:3" x14ac:dyDescent="0.2">
      <c r="C1769"/>
    </row>
    <row r="1770" spans="3:3" x14ac:dyDescent="0.2">
      <c r="C1770"/>
    </row>
    <row r="1771" spans="3:3" x14ac:dyDescent="0.2">
      <c r="C1771"/>
    </row>
    <row r="1775" spans="3:3" x14ac:dyDescent="0.2">
      <c r="C1775"/>
    </row>
    <row r="1780" spans="3:3" x14ac:dyDescent="0.2">
      <c r="C1780"/>
    </row>
    <row r="1781" spans="3:3" x14ac:dyDescent="0.2">
      <c r="C1781"/>
    </row>
    <row r="1785" spans="3:3" x14ac:dyDescent="0.2">
      <c r="C1785"/>
    </row>
    <row r="1786" spans="3:3" x14ac:dyDescent="0.2">
      <c r="C1786"/>
    </row>
    <row r="1787" spans="3:3" x14ac:dyDescent="0.2">
      <c r="C1787"/>
    </row>
    <row r="1790" spans="3:3" x14ac:dyDescent="0.2">
      <c r="C1790"/>
    </row>
    <row r="1792" spans="3:3" x14ac:dyDescent="0.2">
      <c r="C1792"/>
    </row>
    <row r="1795" spans="3:3" x14ac:dyDescent="0.2">
      <c r="C1795"/>
    </row>
    <row r="1796" spans="3:3" x14ac:dyDescent="0.2">
      <c r="C1796"/>
    </row>
    <row r="1798" spans="3:3" x14ac:dyDescent="0.2">
      <c r="C1798"/>
    </row>
    <row r="1799" spans="3:3" x14ac:dyDescent="0.2">
      <c r="C1799"/>
    </row>
    <row r="1801" spans="3:3" x14ac:dyDescent="0.2">
      <c r="C1801"/>
    </row>
    <row r="1803" spans="3:3" x14ac:dyDescent="0.2">
      <c r="C1803"/>
    </row>
    <row r="1806" spans="3:3" x14ac:dyDescent="0.2">
      <c r="C1806"/>
    </row>
    <row r="1807" spans="3:3" x14ac:dyDescent="0.2">
      <c r="C1807"/>
    </row>
    <row r="1808" spans="3:3" x14ac:dyDescent="0.2">
      <c r="C1808"/>
    </row>
    <row r="1810" spans="3:3" x14ac:dyDescent="0.2">
      <c r="C1810"/>
    </row>
    <row r="1811" spans="3:3" x14ac:dyDescent="0.2">
      <c r="C1811"/>
    </row>
    <row r="1815" spans="3:3" x14ac:dyDescent="0.2">
      <c r="C1815"/>
    </row>
    <row r="1817" spans="3:3" x14ac:dyDescent="0.2">
      <c r="C1817"/>
    </row>
    <row r="1818" spans="3:3" x14ac:dyDescent="0.2">
      <c r="C1818"/>
    </row>
    <row r="1820" spans="3:3" x14ac:dyDescent="0.2">
      <c r="C1820"/>
    </row>
    <row r="1821" spans="3:3" x14ac:dyDescent="0.2">
      <c r="C1821"/>
    </row>
    <row r="1826" spans="3:3" x14ac:dyDescent="0.2">
      <c r="C1826"/>
    </row>
    <row r="1828" spans="3:3" x14ac:dyDescent="0.2">
      <c r="C1828"/>
    </row>
    <row r="1832" spans="3:3" x14ac:dyDescent="0.2">
      <c r="C1832"/>
    </row>
    <row r="1836" spans="3:3" x14ac:dyDescent="0.2">
      <c r="C1836"/>
    </row>
    <row r="1837" spans="3:3" x14ac:dyDescent="0.2">
      <c r="C1837"/>
    </row>
    <row r="1841" spans="3:3" x14ac:dyDescent="0.2">
      <c r="C1841"/>
    </row>
    <row r="1842" spans="3:3" x14ac:dyDescent="0.2">
      <c r="C1842"/>
    </row>
    <row r="1843" spans="3:3" x14ac:dyDescent="0.2">
      <c r="C1843"/>
    </row>
    <row r="1845" spans="3:3" x14ac:dyDescent="0.2">
      <c r="C1845"/>
    </row>
    <row r="1852" spans="3:3" x14ac:dyDescent="0.2">
      <c r="C1852"/>
    </row>
    <row r="1853" spans="3:3" x14ac:dyDescent="0.2">
      <c r="C1853"/>
    </row>
    <row r="1854" spans="3:3" x14ac:dyDescent="0.2">
      <c r="C1854"/>
    </row>
    <row r="1855" spans="3:3" x14ac:dyDescent="0.2">
      <c r="C1855"/>
    </row>
    <row r="1857" spans="3:3" x14ac:dyDescent="0.2">
      <c r="C1857"/>
    </row>
    <row r="1858" spans="3:3" x14ac:dyDescent="0.2">
      <c r="C1858"/>
    </row>
    <row r="1859" spans="3:3" x14ac:dyDescent="0.2">
      <c r="C1859"/>
    </row>
    <row r="1860" spans="3:3" x14ac:dyDescent="0.2">
      <c r="C1860"/>
    </row>
    <row r="1861" spans="3:3" x14ac:dyDescent="0.2">
      <c r="C1861"/>
    </row>
    <row r="1862" spans="3:3" x14ac:dyDescent="0.2">
      <c r="C1862"/>
    </row>
    <row r="1865" spans="3:3" x14ac:dyDescent="0.2">
      <c r="C1865"/>
    </row>
    <row r="1868" spans="3:3" x14ac:dyDescent="0.2">
      <c r="C1868"/>
    </row>
    <row r="1870" spans="3:3" x14ac:dyDescent="0.2">
      <c r="C1870"/>
    </row>
    <row r="1871" spans="3:3" x14ac:dyDescent="0.2">
      <c r="C1871"/>
    </row>
    <row r="1873" spans="3:3" x14ac:dyDescent="0.2">
      <c r="C1873"/>
    </row>
    <row r="1874" spans="3:3" x14ac:dyDescent="0.2">
      <c r="C1874"/>
    </row>
    <row r="1876" spans="3:3" x14ac:dyDescent="0.2">
      <c r="C1876"/>
    </row>
    <row r="1877" spans="3:3" x14ac:dyDescent="0.2">
      <c r="C1877"/>
    </row>
    <row r="1880" spans="3:3" x14ac:dyDescent="0.2">
      <c r="C1880"/>
    </row>
    <row r="1881" spans="3:3" x14ac:dyDescent="0.2">
      <c r="C1881"/>
    </row>
    <row r="1882" spans="3:3" x14ac:dyDescent="0.2">
      <c r="C1882"/>
    </row>
    <row r="1883" spans="3:3" x14ac:dyDescent="0.2">
      <c r="C1883"/>
    </row>
    <row r="1886" spans="3:3" x14ac:dyDescent="0.2">
      <c r="C1886"/>
    </row>
    <row r="1887" spans="3:3" x14ac:dyDescent="0.2">
      <c r="C1887"/>
    </row>
    <row r="1889" spans="3:3" x14ac:dyDescent="0.2">
      <c r="C1889"/>
    </row>
    <row r="1891" spans="3:3" x14ac:dyDescent="0.2">
      <c r="C1891"/>
    </row>
    <row r="1893" spans="3:3" x14ac:dyDescent="0.2">
      <c r="C1893"/>
    </row>
    <row r="1894" spans="3:3" x14ac:dyDescent="0.2">
      <c r="C1894"/>
    </row>
    <row r="1895" spans="3:3" x14ac:dyDescent="0.2">
      <c r="C1895"/>
    </row>
    <row r="1896" spans="3:3" x14ac:dyDescent="0.2">
      <c r="C1896"/>
    </row>
    <row r="1898" spans="3:3" x14ac:dyDescent="0.2">
      <c r="C1898"/>
    </row>
    <row r="1899" spans="3:3" x14ac:dyDescent="0.2">
      <c r="C1899"/>
    </row>
    <row r="1900" spans="3:3" x14ac:dyDescent="0.2">
      <c r="C1900"/>
    </row>
    <row r="1901" spans="3:3" x14ac:dyDescent="0.2">
      <c r="C1901"/>
    </row>
    <row r="1903" spans="3:3" x14ac:dyDescent="0.2">
      <c r="C1903"/>
    </row>
    <row r="1904" spans="3:3" x14ac:dyDescent="0.2">
      <c r="C1904"/>
    </row>
    <row r="1905" spans="3:3" x14ac:dyDescent="0.2">
      <c r="C1905"/>
    </row>
    <row r="1908" spans="3:3" x14ac:dyDescent="0.2">
      <c r="C1908"/>
    </row>
    <row r="1910" spans="3:3" x14ac:dyDescent="0.2">
      <c r="C1910"/>
    </row>
    <row r="1911" spans="3:3" x14ac:dyDescent="0.2">
      <c r="C1911"/>
    </row>
    <row r="1914" spans="3:3" x14ac:dyDescent="0.2">
      <c r="C1914"/>
    </row>
    <row r="1915" spans="3:3" x14ac:dyDescent="0.2">
      <c r="C1915"/>
    </row>
    <row r="1919" spans="3:3" x14ac:dyDescent="0.2">
      <c r="C1919"/>
    </row>
    <row r="1920" spans="3:3" x14ac:dyDescent="0.2">
      <c r="C1920"/>
    </row>
    <row r="1921" spans="3:3" x14ac:dyDescent="0.2">
      <c r="C1921"/>
    </row>
    <row r="1925" spans="3:3" x14ac:dyDescent="0.2">
      <c r="C1925"/>
    </row>
    <row r="1926" spans="3:3" x14ac:dyDescent="0.2">
      <c r="C1926"/>
    </row>
    <row r="1927" spans="3:3" x14ac:dyDescent="0.2">
      <c r="C1927"/>
    </row>
    <row r="1928" spans="3:3" x14ac:dyDescent="0.2">
      <c r="C1928"/>
    </row>
    <row r="1929" spans="3:3" x14ac:dyDescent="0.2">
      <c r="C1929"/>
    </row>
    <row r="1931" spans="3:3" x14ac:dyDescent="0.2">
      <c r="C1931"/>
    </row>
    <row r="1932" spans="3:3" x14ac:dyDescent="0.2">
      <c r="C1932"/>
    </row>
    <row r="1933" spans="3:3" x14ac:dyDescent="0.2">
      <c r="C1933"/>
    </row>
    <row r="1934" spans="3:3" x14ac:dyDescent="0.2">
      <c r="C1934"/>
    </row>
    <row r="1936" spans="3:3" x14ac:dyDescent="0.2">
      <c r="C1936"/>
    </row>
    <row r="1937" spans="3:3" x14ac:dyDescent="0.2">
      <c r="C1937"/>
    </row>
    <row r="1938" spans="3:3" x14ac:dyDescent="0.2">
      <c r="C1938"/>
    </row>
    <row r="1941" spans="3:3" x14ac:dyDescent="0.2">
      <c r="C1941"/>
    </row>
    <row r="1942" spans="3:3" x14ac:dyDescent="0.2">
      <c r="C1942"/>
    </row>
    <row r="1944" spans="3:3" x14ac:dyDescent="0.2">
      <c r="C1944"/>
    </row>
    <row r="1945" spans="3:3" x14ac:dyDescent="0.2">
      <c r="C1945"/>
    </row>
    <row r="1946" spans="3:3" x14ac:dyDescent="0.2">
      <c r="C1946"/>
    </row>
    <row r="1949" spans="3:3" x14ac:dyDescent="0.2">
      <c r="C1949"/>
    </row>
    <row r="1950" spans="3:3" x14ac:dyDescent="0.2">
      <c r="C1950"/>
    </row>
    <row r="1951" spans="3:3" x14ac:dyDescent="0.2">
      <c r="C1951"/>
    </row>
    <row r="1952" spans="3:3" x14ac:dyDescent="0.2">
      <c r="C1952"/>
    </row>
    <row r="1953" spans="3:3" x14ac:dyDescent="0.2">
      <c r="C1953"/>
    </row>
    <row r="1954" spans="3:3" x14ac:dyDescent="0.2">
      <c r="C1954"/>
    </row>
    <row r="1955" spans="3:3" x14ac:dyDescent="0.2">
      <c r="C1955"/>
    </row>
    <row r="1956" spans="3:3" x14ac:dyDescent="0.2">
      <c r="C1956"/>
    </row>
    <row r="1958" spans="3:3" x14ac:dyDescent="0.2">
      <c r="C1958"/>
    </row>
    <row r="1960" spans="3:3" x14ac:dyDescent="0.2">
      <c r="C1960"/>
    </row>
    <row r="1963" spans="3:3" x14ac:dyDescent="0.2">
      <c r="C1963"/>
    </row>
    <row r="1965" spans="3:3" x14ac:dyDescent="0.2">
      <c r="C1965"/>
    </row>
    <row r="1968" spans="3:3" x14ac:dyDescent="0.2">
      <c r="C1968"/>
    </row>
    <row r="1969" spans="3:3" x14ac:dyDescent="0.2">
      <c r="C1969"/>
    </row>
    <row r="1971" spans="3:3" x14ac:dyDescent="0.2">
      <c r="C1971"/>
    </row>
    <row r="1973" spans="3:3" x14ac:dyDescent="0.2">
      <c r="C1973"/>
    </row>
    <row r="1974" spans="3:3" x14ac:dyDescent="0.2">
      <c r="C1974"/>
    </row>
    <row r="1975" spans="3:3" x14ac:dyDescent="0.2">
      <c r="C1975"/>
    </row>
    <row r="1976" spans="3:3" x14ac:dyDescent="0.2">
      <c r="C1976"/>
    </row>
    <row r="1978" spans="3:3" x14ac:dyDescent="0.2">
      <c r="C1978"/>
    </row>
    <row r="1981" spans="3:3" x14ac:dyDescent="0.2">
      <c r="C1981"/>
    </row>
    <row r="1982" spans="3:3" x14ac:dyDescent="0.2">
      <c r="C1982"/>
    </row>
    <row r="1983" spans="3:3" x14ac:dyDescent="0.2">
      <c r="C1983"/>
    </row>
    <row r="1984" spans="3:3" x14ac:dyDescent="0.2">
      <c r="C1984"/>
    </row>
    <row r="1985" spans="3:3" x14ac:dyDescent="0.2">
      <c r="C1985"/>
    </row>
    <row r="1986" spans="3:3" x14ac:dyDescent="0.2">
      <c r="C1986"/>
    </row>
    <row r="1989" spans="3:3" x14ac:dyDescent="0.2">
      <c r="C1989"/>
    </row>
    <row r="1990" spans="3:3" x14ac:dyDescent="0.2">
      <c r="C1990"/>
    </row>
    <row r="1993" spans="3:3" x14ac:dyDescent="0.2">
      <c r="C1993"/>
    </row>
    <row r="1995" spans="3:3" x14ac:dyDescent="0.2">
      <c r="C1995"/>
    </row>
    <row r="1996" spans="3:3" x14ac:dyDescent="0.2">
      <c r="C1996"/>
    </row>
    <row r="1998" spans="3:3" x14ac:dyDescent="0.2">
      <c r="C1998"/>
    </row>
    <row r="1999" spans="3:3" x14ac:dyDescent="0.2">
      <c r="C1999"/>
    </row>
    <row r="2001" spans="3:3" x14ac:dyDescent="0.2">
      <c r="C2001"/>
    </row>
    <row r="2005" spans="3:3" x14ac:dyDescent="0.2">
      <c r="C2005"/>
    </row>
    <row r="2009" spans="3:3" x14ac:dyDescent="0.2">
      <c r="C2009"/>
    </row>
    <row r="2011" spans="3:3" x14ac:dyDescent="0.2">
      <c r="C2011"/>
    </row>
    <row r="2013" spans="3:3" x14ac:dyDescent="0.2">
      <c r="C2013"/>
    </row>
    <row r="2015" spans="3:3" x14ac:dyDescent="0.2">
      <c r="C2015"/>
    </row>
    <row r="2016" spans="3:3" x14ac:dyDescent="0.2">
      <c r="C2016"/>
    </row>
    <row r="2017" spans="3:3" x14ac:dyDescent="0.2">
      <c r="C2017"/>
    </row>
    <row r="2018" spans="3:3" x14ac:dyDescent="0.2">
      <c r="C2018"/>
    </row>
    <row r="2019" spans="3:3" x14ac:dyDescent="0.2">
      <c r="C2019"/>
    </row>
    <row r="2020" spans="3:3" x14ac:dyDescent="0.2">
      <c r="C2020"/>
    </row>
    <row r="2021" spans="3:3" x14ac:dyDescent="0.2">
      <c r="C2021"/>
    </row>
    <row r="2026" spans="3:3" x14ac:dyDescent="0.2">
      <c r="C2026"/>
    </row>
    <row r="2028" spans="3:3" x14ac:dyDescent="0.2">
      <c r="C2028"/>
    </row>
    <row r="2031" spans="3:3" x14ac:dyDescent="0.2">
      <c r="C2031"/>
    </row>
    <row r="2033" spans="3:3" x14ac:dyDescent="0.2">
      <c r="C2033"/>
    </row>
    <row r="2034" spans="3:3" x14ac:dyDescent="0.2">
      <c r="C2034"/>
    </row>
    <row r="2035" spans="3:3" x14ac:dyDescent="0.2">
      <c r="C2035"/>
    </row>
    <row r="2036" spans="3:3" x14ac:dyDescent="0.2">
      <c r="C2036"/>
    </row>
    <row r="2037" spans="3:3" x14ac:dyDescent="0.2">
      <c r="C2037"/>
    </row>
    <row r="2038" spans="3:3" x14ac:dyDescent="0.2">
      <c r="C2038"/>
    </row>
    <row r="2041" spans="3:3" x14ac:dyDescent="0.2">
      <c r="C2041"/>
    </row>
    <row r="2043" spans="3:3" x14ac:dyDescent="0.2">
      <c r="C2043"/>
    </row>
    <row r="2044" spans="3:3" x14ac:dyDescent="0.2">
      <c r="C2044"/>
    </row>
    <row r="2046" spans="3:3" x14ac:dyDescent="0.2">
      <c r="C2046"/>
    </row>
    <row r="2052" spans="3:3" x14ac:dyDescent="0.2">
      <c r="C2052"/>
    </row>
    <row r="2053" spans="3:3" x14ac:dyDescent="0.2">
      <c r="C2053"/>
    </row>
    <row r="2054" spans="3:3" x14ac:dyDescent="0.2">
      <c r="C2054"/>
    </row>
    <row r="2056" spans="3:3" x14ac:dyDescent="0.2">
      <c r="C2056"/>
    </row>
    <row r="2059" spans="3:3" x14ac:dyDescent="0.2">
      <c r="C2059"/>
    </row>
    <row r="2060" spans="3:3" x14ac:dyDescent="0.2">
      <c r="C2060"/>
    </row>
    <row r="2061" spans="3:3" x14ac:dyDescent="0.2">
      <c r="C2061"/>
    </row>
    <row r="2066" spans="3:3" x14ac:dyDescent="0.2">
      <c r="C2066"/>
    </row>
    <row r="2074" spans="3:3" x14ac:dyDescent="0.2">
      <c r="C2074"/>
    </row>
    <row r="2076" spans="3:3" x14ac:dyDescent="0.2">
      <c r="C2076"/>
    </row>
    <row r="2077" spans="3:3" x14ac:dyDescent="0.2">
      <c r="C2077"/>
    </row>
    <row r="2078" spans="3:3" x14ac:dyDescent="0.2">
      <c r="C2078"/>
    </row>
    <row r="2082" spans="3:3" x14ac:dyDescent="0.2">
      <c r="C2082"/>
    </row>
    <row r="2084" spans="3:3" x14ac:dyDescent="0.2">
      <c r="C2084"/>
    </row>
    <row r="2086" spans="3:3" x14ac:dyDescent="0.2">
      <c r="C2086"/>
    </row>
    <row r="2089" spans="3:3" x14ac:dyDescent="0.2">
      <c r="C2089"/>
    </row>
    <row r="2093" spans="3:3" x14ac:dyDescent="0.2">
      <c r="C2093"/>
    </row>
    <row r="2094" spans="3:3" x14ac:dyDescent="0.2">
      <c r="C2094"/>
    </row>
    <row r="2095" spans="3:3" x14ac:dyDescent="0.2">
      <c r="C2095"/>
    </row>
    <row r="2096" spans="3:3" x14ac:dyDescent="0.2">
      <c r="C2096"/>
    </row>
    <row r="2097" spans="3:3" x14ac:dyDescent="0.2">
      <c r="C2097"/>
    </row>
    <row r="2098" spans="3:3" x14ac:dyDescent="0.2">
      <c r="C2098"/>
    </row>
    <row r="2100" spans="3:3" x14ac:dyDescent="0.2">
      <c r="C2100"/>
    </row>
    <row r="2104" spans="3:3" x14ac:dyDescent="0.2">
      <c r="C2104"/>
    </row>
    <row r="2105" spans="3:3" x14ac:dyDescent="0.2">
      <c r="C2105"/>
    </row>
    <row r="2106" spans="3:3" x14ac:dyDescent="0.2">
      <c r="C2106"/>
    </row>
    <row r="2108" spans="3:3" x14ac:dyDescent="0.2">
      <c r="C2108"/>
    </row>
    <row r="2109" spans="3:3" x14ac:dyDescent="0.2">
      <c r="C2109"/>
    </row>
    <row r="2110" spans="3:3" x14ac:dyDescent="0.2">
      <c r="C2110"/>
    </row>
    <row r="2111" spans="3:3" x14ac:dyDescent="0.2">
      <c r="C2111"/>
    </row>
    <row r="2112" spans="3:3" x14ac:dyDescent="0.2">
      <c r="C2112"/>
    </row>
    <row r="2113" spans="3:3" x14ac:dyDescent="0.2">
      <c r="C2113"/>
    </row>
    <row r="2119" spans="3:3" x14ac:dyDescent="0.2">
      <c r="C2119"/>
    </row>
    <row r="2120" spans="3:3" x14ac:dyDescent="0.2">
      <c r="C2120"/>
    </row>
    <row r="2122" spans="3:3" x14ac:dyDescent="0.2">
      <c r="C2122"/>
    </row>
    <row r="2125" spans="3:3" x14ac:dyDescent="0.2">
      <c r="C2125"/>
    </row>
    <row r="2126" spans="3:3" x14ac:dyDescent="0.2">
      <c r="C2126"/>
    </row>
    <row r="2128" spans="3:3" x14ac:dyDescent="0.2">
      <c r="C2128"/>
    </row>
    <row r="2129" spans="3:3" x14ac:dyDescent="0.2">
      <c r="C2129"/>
    </row>
    <row r="2132" spans="3:3" x14ac:dyDescent="0.2">
      <c r="C2132"/>
    </row>
    <row r="2135" spans="3:3" x14ac:dyDescent="0.2">
      <c r="C2135"/>
    </row>
    <row r="2136" spans="3:3" x14ac:dyDescent="0.2">
      <c r="C2136"/>
    </row>
    <row r="2137" spans="3:3" x14ac:dyDescent="0.2">
      <c r="C2137"/>
    </row>
    <row r="2138" spans="3:3" x14ac:dyDescent="0.2">
      <c r="C2138"/>
    </row>
    <row r="2139" spans="3:3" x14ac:dyDescent="0.2">
      <c r="C2139"/>
    </row>
    <row r="2144" spans="3:3" x14ac:dyDescent="0.2">
      <c r="C2144"/>
    </row>
    <row r="2145" spans="3:3" x14ac:dyDescent="0.2">
      <c r="C2145"/>
    </row>
    <row r="2147" spans="3:3" x14ac:dyDescent="0.2">
      <c r="C2147"/>
    </row>
    <row r="2149" spans="3:3" x14ac:dyDescent="0.2">
      <c r="C2149"/>
    </row>
    <row r="2150" spans="3:3" x14ac:dyDescent="0.2">
      <c r="C2150"/>
    </row>
    <row r="2151" spans="3:3" x14ac:dyDescent="0.2">
      <c r="C2151"/>
    </row>
    <row r="2153" spans="3:3" x14ac:dyDescent="0.2">
      <c r="C2153"/>
    </row>
    <row r="2154" spans="3:3" x14ac:dyDescent="0.2">
      <c r="C2154"/>
    </row>
    <row r="2155" spans="3:3" x14ac:dyDescent="0.2">
      <c r="C2155"/>
    </row>
    <row r="2158" spans="3:3" x14ac:dyDescent="0.2">
      <c r="C2158"/>
    </row>
    <row r="2160" spans="3:3" x14ac:dyDescent="0.2">
      <c r="C2160"/>
    </row>
    <row r="2161" spans="3:3" x14ac:dyDescent="0.2">
      <c r="C2161"/>
    </row>
    <row r="2163" spans="3:3" x14ac:dyDescent="0.2">
      <c r="C2163"/>
    </row>
    <row r="2165" spans="3:3" x14ac:dyDescent="0.2">
      <c r="C2165"/>
    </row>
    <row r="2167" spans="3:3" x14ac:dyDescent="0.2">
      <c r="C2167"/>
    </row>
    <row r="2169" spans="3:3" x14ac:dyDescent="0.2">
      <c r="C2169"/>
    </row>
    <row r="2171" spans="3:3" x14ac:dyDescent="0.2">
      <c r="C2171"/>
    </row>
    <row r="2173" spans="3:3" x14ac:dyDescent="0.2">
      <c r="C2173"/>
    </row>
    <row r="2177" spans="3:3" x14ac:dyDescent="0.2">
      <c r="C2177"/>
    </row>
    <row r="2178" spans="3:3" x14ac:dyDescent="0.2">
      <c r="C2178"/>
    </row>
    <row r="2180" spans="3:3" x14ac:dyDescent="0.2">
      <c r="C2180"/>
    </row>
    <row r="2185" spans="3:3" x14ac:dyDescent="0.2">
      <c r="C2185"/>
    </row>
    <row r="2188" spans="3:3" x14ac:dyDescent="0.2">
      <c r="C2188"/>
    </row>
    <row r="2189" spans="3:3" x14ac:dyDescent="0.2">
      <c r="C2189"/>
    </row>
    <row r="2192" spans="3:3" x14ac:dyDescent="0.2">
      <c r="C2192"/>
    </row>
    <row r="2193" spans="3:3" x14ac:dyDescent="0.2">
      <c r="C2193"/>
    </row>
    <row r="2194" spans="3:3" x14ac:dyDescent="0.2">
      <c r="C2194"/>
    </row>
    <row r="2198" spans="3:3" x14ac:dyDescent="0.2">
      <c r="C2198"/>
    </row>
    <row r="2199" spans="3:3" x14ac:dyDescent="0.2">
      <c r="C2199"/>
    </row>
    <row r="2204" spans="3:3" x14ac:dyDescent="0.2">
      <c r="C2204"/>
    </row>
    <row r="2206" spans="3:3" x14ac:dyDescent="0.2">
      <c r="C2206"/>
    </row>
    <row r="2207" spans="3:3" x14ac:dyDescent="0.2">
      <c r="C2207"/>
    </row>
    <row r="2210" spans="3:3" x14ac:dyDescent="0.2">
      <c r="C2210"/>
    </row>
    <row r="2211" spans="3:3" x14ac:dyDescent="0.2">
      <c r="C2211"/>
    </row>
    <row r="2214" spans="3:3" x14ac:dyDescent="0.2">
      <c r="C2214"/>
    </row>
    <row r="2215" spans="3:3" x14ac:dyDescent="0.2">
      <c r="C2215"/>
    </row>
    <row r="2216" spans="3:3" x14ac:dyDescent="0.2">
      <c r="C2216"/>
    </row>
    <row r="2217" spans="3:3" x14ac:dyDescent="0.2">
      <c r="C2217"/>
    </row>
    <row r="2219" spans="3:3" x14ac:dyDescent="0.2">
      <c r="C2219"/>
    </row>
    <row r="2221" spans="3:3" x14ac:dyDescent="0.2">
      <c r="C2221"/>
    </row>
    <row r="2223" spans="3:3" x14ac:dyDescent="0.2">
      <c r="C2223"/>
    </row>
    <row r="2225" spans="3:3" x14ac:dyDescent="0.2">
      <c r="C2225"/>
    </row>
    <row r="2226" spans="3:3" x14ac:dyDescent="0.2">
      <c r="C2226"/>
    </row>
    <row r="2227" spans="3:3" x14ac:dyDescent="0.2">
      <c r="C2227"/>
    </row>
    <row r="2229" spans="3:3" x14ac:dyDescent="0.2">
      <c r="C2229"/>
    </row>
    <row r="2230" spans="3:3" x14ac:dyDescent="0.2">
      <c r="C2230"/>
    </row>
    <row r="2231" spans="3:3" x14ac:dyDescent="0.2">
      <c r="C2231"/>
    </row>
    <row r="2232" spans="3:3" x14ac:dyDescent="0.2">
      <c r="C2232"/>
    </row>
    <row r="2233" spans="3:3" x14ac:dyDescent="0.2">
      <c r="C2233"/>
    </row>
    <row r="2238" spans="3:3" x14ac:dyDescent="0.2">
      <c r="C2238"/>
    </row>
    <row r="2239" spans="3:3" x14ac:dyDescent="0.2">
      <c r="C2239"/>
    </row>
    <row r="2242" spans="3:3" x14ac:dyDescent="0.2">
      <c r="C2242"/>
    </row>
    <row r="2245" spans="3:3" x14ac:dyDescent="0.2">
      <c r="C2245"/>
    </row>
    <row r="2246" spans="3:3" x14ac:dyDescent="0.2">
      <c r="C2246"/>
    </row>
    <row r="2248" spans="3:3" x14ac:dyDescent="0.2">
      <c r="C2248"/>
    </row>
    <row r="2249" spans="3:3" x14ac:dyDescent="0.2">
      <c r="C2249"/>
    </row>
    <row r="2251" spans="3:3" x14ac:dyDescent="0.2">
      <c r="C2251"/>
    </row>
    <row r="2252" spans="3:3" x14ac:dyDescent="0.2">
      <c r="C2252"/>
    </row>
    <row r="2256" spans="3:3" x14ac:dyDescent="0.2">
      <c r="C2256"/>
    </row>
    <row r="2259" spans="3:3" x14ac:dyDescent="0.2">
      <c r="C2259"/>
    </row>
    <row r="2260" spans="3:3" x14ac:dyDescent="0.2">
      <c r="C2260"/>
    </row>
    <row r="2261" spans="3:3" x14ac:dyDescent="0.2">
      <c r="C2261"/>
    </row>
    <row r="2263" spans="3:3" x14ac:dyDescent="0.2">
      <c r="C2263"/>
    </row>
    <row r="2264" spans="3:3" x14ac:dyDescent="0.2">
      <c r="C2264"/>
    </row>
    <row r="2272" spans="3:3" x14ac:dyDescent="0.2">
      <c r="C2272"/>
    </row>
    <row r="2276" spans="3:3" x14ac:dyDescent="0.2">
      <c r="C2276"/>
    </row>
    <row r="2280" spans="3:3" x14ac:dyDescent="0.2">
      <c r="C2280"/>
    </row>
    <row r="2282" spans="3:3" x14ac:dyDescent="0.2">
      <c r="C2282"/>
    </row>
    <row r="2283" spans="3:3" x14ac:dyDescent="0.2">
      <c r="C2283"/>
    </row>
    <row r="2284" spans="3:3" x14ac:dyDescent="0.2">
      <c r="C2284"/>
    </row>
    <row r="2285" spans="3:3" x14ac:dyDescent="0.2">
      <c r="C2285"/>
    </row>
    <row r="2286" spans="3:3" x14ac:dyDescent="0.2">
      <c r="C2286"/>
    </row>
    <row r="2288" spans="3:3" x14ac:dyDescent="0.2">
      <c r="C2288"/>
    </row>
    <row r="2289" spans="3:3" x14ac:dyDescent="0.2">
      <c r="C2289"/>
    </row>
    <row r="2293" spans="3:3" x14ac:dyDescent="0.2">
      <c r="C2293"/>
    </row>
    <row r="2294" spans="3:3" x14ac:dyDescent="0.2">
      <c r="C2294"/>
    </row>
    <row r="2295" spans="3:3" x14ac:dyDescent="0.2">
      <c r="C2295"/>
    </row>
    <row r="2304" spans="3:3" x14ac:dyDescent="0.2">
      <c r="C2304"/>
    </row>
    <row r="2305" spans="3:3" x14ac:dyDescent="0.2">
      <c r="C2305"/>
    </row>
    <row r="2308" spans="3:3" x14ac:dyDescent="0.2">
      <c r="C2308"/>
    </row>
    <row r="2309" spans="3:3" x14ac:dyDescent="0.2">
      <c r="C2309"/>
    </row>
    <row r="2312" spans="3:3" x14ac:dyDescent="0.2">
      <c r="C2312"/>
    </row>
    <row r="2313" spans="3:3" x14ac:dyDescent="0.2">
      <c r="C2313"/>
    </row>
    <row r="2315" spans="3:3" x14ac:dyDescent="0.2">
      <c r="C2315"/>
    </row>
    <row r="2317" spans="3:3" x14ac:dyDescent="0.2">
      <c r="C2317"/>
    </row>
    <row r="2322" spans="3:3" x14ac:dyDescent="0.2">
      <c r="C2322"/>
    </row>
    <row r="2323" spans="3:3" x14ac:dyDescent="0.2">
      <c r="C2323"/>
    </row>
    <row r="2327" spans="3:3" x14ac:dyDescent="0.2">
      <c r="C2327"/>
    </row>
    <row r="2328" spans="3:3" x14ac:dyDescent="0.2">
      <c r="C2328"/>
    </row>
    <row r="2329" spans="3:3" x14ac:dyDescent="0.2">
      <c r="C2329"/>
    </row>
    <row r="2330" spans="3:3" x14ac:dyDescent="0.2">
      <c r="C2330"/>
    </row>
    <row r="2331" spans="3:3" x14ac:dyDescent="0.2">
      <c r="C2331"/>
    </row>
    <row r="2332" spans="3:3" x14ac:dyDescent="0.2">
      <c r="C2332"/>
    </row>
    <row r="2333" spans="3:3" x14ac:dyDescent="0.2">
      <c r="C2333"/>
    </row>
    <row r="2335" spans="3:3" x14ac:dyDescent="0.2">
      <c r="C2335"/>
    </row>
    <row r="2338" spans="3:3" x14ac:dyDescent="0.2">
      <c r="C2338"/>
    </row>
    <row r="2340" spans="3:3" x14ac:dyDescent="0.2">
      <c r="C2340"/>
    </row>
    <row r="2343" spans="3:3" x14ac:dyDescent="0.2">
      <c r="C2343"/>
    </row>
    <row r="2346" spans="3:3" x14ac:dyDescent="0.2">
      <c r="C2346"/>
    </row>
    <row r="2347" spans="3:3" x14ac:dyDescent="0.2">
      <c r="C2347"/>
    </row>
    <row r="2348" spans="3:3" x14ac:dyDescent="0.2">
      <c r="C2348"/>
    </row>
    <row r="2349" spans="3:3" x14ac:dyDescent="0.2">
      <c r="C2349"/>
    </row>
    <row r="2356" spans="3:3" x14ac:dyDescent="0.2">
      <c r="C2356"/>
    </row>
    <row r="2357" spans="3:3" x14ac:dyDescent="0.2">
      <c r="C2357"/>
    </row>
    <row r="2359" spans="3:3" x14ac:dyDescent="0.2">
      <c r="C2359"/>
    </row>
    <row r="2360" spans="3:3" x14ac:dyDescent="0.2">
      <c r="C2360"/>
    </row>
    <row r="2361" spans="3:3" x14ac:dyDescent="0.2">
      <c r="C2361"/>
    </row>
    <row r="2363" spans="3:3" x14ac:dyDescent="0.2">
      <c r="C2363"/>
    </row>
    <row r="2364" spans="3:3" x14ac:dyDescent="0.2">
      <c r="C2364"/>
    </row>
    <row r="2365" spans="3:3" x14ac:dyDescent="0.2">
      <c r="C2365"/>
    </row>
    <row r="2368" spans="3:3" x14ac:dyDescent="0.2">
      <c r="C2368"/>
    </row>
    <row r="2369" spans="3:3" x14ac:dyDescent="0.2">
      <c r="C2369"/>
    </row>
    <row r="2376" spans="3:3" x14ac:dyDescent="0.2">
      <c r="C2376"/>
    </row>
    <row r="2377" spans="3:3" x14ac:dyDescent="0.2">
      <c r="C2377"/>
    </row>
    <row r="2378" spans="3:3" x14ac:dyDescent="0.2">
      <c r="C2378"/>
    </row>
    <row r="2379" spans="3:3" x14ac:dyDescent="0.2">
      <c r="C2379"/>
    </row>
    <row r="2381" spans="3:3" x14ac:dyDescent="0.2">
      <c r="C2381"/>
    </row>
    <row r="2382" spans="3:3" x14ac:dyDescent="0.2">
      <c r="C2382"/>
    </row>
    <row r="2385" spans="3:3" x14ac:dyDescent="0.2">
      <c r="C2385"/>
    </row>
    <row r="2387" spans="3:3" x14ac:dyDescent="0.2">
      <c r="C2387"/>
    </row>
    <row r="2388" spans="3:3" x14ac:dyDescent="0.2">
      <c r="C2388"/>
    </row>
    <row r="2390" spans="3:3" x14ac:dyDescent="0.2">
      <c r="C2390"/>
    </row>
    <row r="2394" spans="3:3" x14ac:dyDescent="0.2">
      <c r="C2394"/>
    </row>
    <row r="2395" spans="3:3" x14ac:dyDescent="0.2">
      <c r="C2395"/>
    </row>
    <row r="2398" spans="3:3" x14ac:dyDescent="0.2">
      <c r="C2398"/>
    </row>
    <row r="2400" spans="3:3" x14ac:dyDescent="0.2">
      <c r="C2400"/>
    </row>
    <row r="2401" spans="3:3" x14ac:dyDescent="0.2">
      <c r="C2401"/>
    </row>
    <row r="2404" spans="3:3" x14ac:dyDescent="0.2">
      <c r="C2404"/>
    </row>
    <row r="2405" spans="3:3" x14ac:dyDescent="0.2">
      <c r="C2405"/>
    </row>
    <row r="2406" spans="3:3" x14ac:dyDescent="0.2">
      <c r="C2406"/>
    </row>
    <row r="2412" spans="3:3" x14ac:dyDescent="0.2">
      <c r="C2412"/>
    </row>
    <row r="2414" spans="3:3" x14ac:dyDescent="0.2">
      <c r="C2414"/>
    </row>
    <row r="2417" spans="3:3" x14ac:dyDescent="0.2">
      <c r="C2417"/>
    </row>
    <row r="2418" spans="3:3" x14ac:dyDescent="0.2">
      <c r="C2418"/>
    </row>
    <row r="2420" spans="3:3" x14ac:dyDescent="0.2">
      <c r="C2420"/>
    </row>
    <row r="2421" spans="3:3" x14ac:dyDescent="0.2">
      <c r="C2421"/>
    </row>
    <row r="2422" spans="3:3" x14ac:dyDescent="0.2">
      <c r="C2422"/>
    </row>
    <row r="2424" spans="3:3" x14ac:dyDescent="0.2">
      <c r="C2424"/>
    </row>
    <row r="2425" spans="3:3" x14ac:dyDescent="0.2">
      <c r="C2425"/>
    </row>
    <row r="2426" spans="3:3" x14ac:dyDescent="0.2">
      <c r="C2426"/>
    </row>
    <row r="2429" spans="3:3" x14ac:dyDescent="0.2">
      <c r="C2429"/>
    </row>
    <row r="2430" spans="3:3" x14ac:dyDescent="0.2">
      <c r="C2430"/>
    </row>
    <row r="2437" spans="3:3" x14ac:dyDescent="0.2">
      <c r="C2437"/>
    </row>
    <row r="2438" spans="3:3" x14ac:dyDescent="0.2">
      <c r="C2438"/>
    </row>
    <row r="2440" spans="3:3" x14ac:dyDescent="0.2">
      <c r="C2440"/>
    </row>
    <row r="2441" spans="3:3" x14ac:dyDescent="0.2">
      <c r="C2441"/>
    </row>
    <row r="2442" spans="3:3" x14ac:dyDescent="0.2">
      <c r="C2442"/>
    </row>
    <row r="2444" spans="3:3" x14ac:dyDescent="0.2">
      <c r="C2444"/>
    </row>
    <row r="2445" spans="3:3" x14ac:dyDescent="0.2">
      <c r="C2445"/>
    </row>
    <row r="2447" spans="3:3" x14ac:dyDescent="0.2">
      <c r="C2447"/>
    </row>
    <row r="2448" spans="3:3" x14ac:dyDescent="0.2">
      <c r="C2448"/>
    </row>
    <row r="2453" spans="3:3" x14ac:dyDescent="0.2">
      <c r="C2453"/>
    </row>
    <row r="2454" spans="3:3" x14ac:dyDescent="0.2">
      <c r="C2454"/>
    </row>
    <row r="2458" spans="3:3" x14ac:dyDescent="0.2">
      <c r="C2458"/>
    </row>
    <row r="2459" spans="3:3" x14ac:dyDescent="0.2">
      <c r="C2459"/>
    </row>
    <row r="2460" spans="3:3" x14ac:dyDescent="0.2">
      <c r="C2460"/>
    </row>
    <row r="2461" spans="3:3" x14ac:dyDescent="0.2">
      <c r="C2461"/>
    </row>
    <row r="2462" spans="3:3" x14ac:dyDescent="0.2">
      <c r="C2462"/>
    </row>
    <row r="2463" spans="3:3" x14ac:dyDescent="0.2">
      <c r="C2463"/>
    </row>
    <row r="2465" spans="3:3" x14ac:dyDescent="0.2">
      <c r="C2465"/>
    </row>
    <row r="2468" spans="3:3" x14ac:dyDescent="0.2">
      <c r="C2468"/>
    </row>
    <row r="2469" spans="3:3" x14ac:dyDescent="0.2">
      <c r="C2469"/>
    </row>
    <row r="2471" spans="3:3" x14ac:dyDescent="0.2">
      <c r="C2471"/>
    </row>
    <row r="2477" spans="3:3" x14ac:dyDescent="0.2">
      <c r="C2477"/>
    </row>
    <row r="2482" spans="3:3" x14ac:dyDescent="0.2">
      <c r="C2482"/>
    </row>
    <row r="2483" spans="3:3" x14ac:dyDescent="0.2">
      <c r="C2483"/>
    </row>
    <row r="2484" spans="3:3" x14ac:dyDescent="0.2">
      <c r="C2484"/>
    </row>
    <row r="2486" spans="3:3" x14ac:dyDescent="0.2">
      <c r="C2486"/>
    </row>
    <row r="2488" spans="3:3" x14ac:dyDescent="0.2">
      <c r="C2488"/>
    </row>
    <row r="2489" spans="3:3" x14ac:dyDescent="0.2">
      <c r="C2489"/>
    </row>
    <row r="2493" spans="3:3" x14ac:dyDescent="0.2">
      <c r="C2493"/>
    </row>
    <row r="2495" spans="3:3" x14ac:dyDescent="0.2">
      <c r="C2495"/>
    </row>
    <row r="2496" spans="3:3" x14ac:dyDescent="0.2">
      <c r="C2496"/>
    </row>
    <row r="2497" spans="3:3" x14ac:dyDescent="0.2">
      <c r="C2497"/>
    </row>
    <row r="2499" spans="3:3" x14ac:dyDescent="0.2">
      <c r="C2499"/>
    </row>
    <row r="2500" spans="3:3" x14ac:dyDescent="0.2">
      <c r="C2500"/>
    </row>
    <row r="2503" spans="3:3" x14ac:dyDescent="0.2">
      <c r="C2503"/>
    </row>
    <row r="2506" spans="3:3" x14ac:dyDescent="0.2">
      <c r="C2506"/>
    </row>
    <row r="2507" spans="3:3" x14ac:dyDescent="0.2">
      <c r="C2507"/>
    </row>
    <row r="2517" spans="3:3" x14ac:dyDescent="0.2">
      <c r="C2517"/>
    </row>
    <row r="2518" spans="3:3" x14ac:dyDescent="0.2">
      <c r="C2518"/>
    </row>
    <row r="2519" spans="3:3" x14ac:dyDescent="0.2">
      <c r="C2519"/>
    </row>
    <row r="2521" spans="3:3" x14ac:dyDescent="0.2">
      <c r="C2521"/>
    </row>
    <row r="2522" spans="3:3" x14ac:dyDescent="0.2">
      <c r="C2522"/>
    </row>
    <row r="2523" spans="3:3" x14ac:dyDescent="0.2">
      <c r="C2523"/>
    </row>
    <row r="2525" spans="3:3" x14ac:dyDescent="0.2">
      <c r="C2525"/>
    </row>
    <row r="2527" spans="3:3" x14ac:dyDescent="0.2">
      <c r="C2527"/>
    </row>
    <row r="2528" spans="3:3" x14ac:dyDescent="0.2">
      <c r="C2528"/>
    </row>
    <row r="2529" spans="3:3" x14ac:dyDescent="0.2">
      <c r="C2529"/>
    </row>
    <row r="2531" spans="3:3" x14ac:dyDescent="0.2">
      <c r="C2531"/>
    </row>
    <row r="2532" spans="3:3" x14ac:dyDescent="0.2">
      <c r="C2532"/>
    </row>
    <row r="2533" spans="3:3" x14ac:dyDescent="0.2">
      <c r="C2533"/>
    </row>
    <row r="2534" spans="3:3" x14ac:dyDescent="0.2">
      <c r="C2534"/>
    </row>
    <row r="2537" spans="3:3" x14ac:dyDescent="0.2">
      <c r="C2537"/>
    </row>
    <row r="2540" spans="3:3" x14ac:dyDescent="0.2">
      <c r="C2540"/>
    </row>
    <row r="2541" spans="3:3" x14ac:dyDescent="0.2">
      <c r="C2541"/>
    </row>
    <row r="2542" spans="3:3" x14ac:dyDescent="0.2">
      <c r="C2542"/>
    </row>
    <row r="2545" spans="3:3" x14ac:dyDescent="0.2">
      <c r="C2545"/>
    </row>
    <row r="2547" spans="3:3" x14ac:dyDescent="0.2">
      <c r="C2547"/>
    </row>
    <row r="2553" spans="3:3" x14ac:dyDescent="0.2">
      <c r="C2553"/>
    </row>
    <row r="2557" spans="3:3" x14ac:dyDescent="0.2">
      <c r="C2557"/>
    </row>
    <row r="2558" spans="3:3" x14ac:dyDescent="0.2">
      <c r="C2558"/>
    </row>
    <row r="2561" spans="3:3" x14ac:dyDescent="0.2">
      <c r="C2561"/>
    </row>
    <row r="2562" spans="3:3" x14ac:dyDescent="0.2">
      <c r="C2562"/>
    </row>
    <row r="2565" spans="3:3" x14ac:dyDescent="0.2">
      <c r="C2565"/>
    </row>
    <row r="2566" spans="3:3" x14ac:dyDescent="0.2">
      <c r="C2566"/>
    </row>
    <row r="2567" spans="3:3" x14ac:dyDescent="0.2">
      <c r="C2567"/>
    </row>
    <row r="2568" spans="3:3" x14ac:dyDescent="0.2">
      <c r="C2568"/>
    </row>
    <row r="2571" spans="3:3" x14ac:dyDescent="0.2">
      <c r="C2571"/>
    </row>
    <row r="2573" spans="3:3" x14ac:dyDescent="0.2">
      <c r="C2573"/>
    </row>
    <row r="2576" spans="3:3" x14ac:dyDescent="0.2">
      <c r="C2576"/>
    </row>
    <row r="2577" spans="3:3" x14ac:dyDescent="0.2">
      <c r="C2577"/>
    </row>
    <row r="2578" spans="3:3" x14ac:dyDescent="0.2">
      <c r="C2578"/>
    </row>
    <row r="2579" spans="3:3" x14ac:dyDescent="0.2">
      <c r="C2579"/>
    </row>
    <row r="2580" spans="3:3" x14ac:dyDescent="0.2">
      <c r="C2580"/>
    </row>
    <row r="2581" spans="3:3" x14ac:dyDescent="0.2">
      <c r="C2581"/>
    </row>
    <row r="2582" spans="3:3" x14ac:dyDescent="0.2">
      <c r="C2582"/>
    </row>
    <row r="2584" spans="3:3" x14ac:dyDescent="0.2">
      <c r="C2584"/>
    </row>
    <row r="2587" spans="3:3" x14ac:dyDescent="0.2">
      <c r="C2587"/>
    </row>
    <row r="2588" spans="3:3" x14ac:dyDescent="0.2">
      <c r="C2588"/>
    </row>
    <row r="2596" spans="3:3" x14ac:dyDescent="0.2">
      <c r="C2596"/>
    </row>
    <row r="2597" spans="3:3" x14ac:dyDescent="0.2">
      <c r="C2597"/>
    </row>
    <row r="2598" spans="3:3" x14ac:dyDescent="0.2">
      <c r="C2598"/>
    </row>
    <row r="2600" spans="3:3" x14ac:dyDescent="0.2">
      <c r="C2600"/>
    </row>
    <row r="2602" spans="3:3" x14ac:dyDescent="0.2">
      <c r="C2602"/>
    </row>
    <row r="2604" spans="3:3" x14ac:dyDescent="0.2">
      <c r="C2604"/>
    </row>
    <row r="2605" spans="3:3" x14ac:dyDescent="0.2">
      <c r="C2605"/>
    </row>
    <row r="2606" spans="3:3" x14ac:dyDescent="0.2">
      <c r="C2606"/>
    </row>
    <row r="2608" spans="3:3" x14ac:dyDescent="0.2">
      <c r="C2608"/>
    </row>
    <row r="2614" spans="3:3" x14ac:dyDescent="0.2">
      <c r="C2614"/>
    </row>
    <row r="2620" spans="3:3" x14ac:dyDescent="0.2">
      <c r="C2620"/>
    </row>
    <row r="2622" spans="3:3" x14ac:dyDescent="0.2">
      <c r="C2622"/>
    </row>
    <row r="2625" spans="3:3" x14ac:dyDescent="0.2">
      <c r="C2625"/>
    </row>
    <row r="2627" spans="3:3" x14ac:dyDescent="0.2">
      <c r="C2627"/>
    </row>
    <row r="2628" spans="3:3" x14ac:dyDescent="0.2">
      <c r="C2628"/>
    </row>
    <row r="2629" spans="3:3" x14ac:dyDescent="0.2">
      <c r="C2629"/>
    </row>
    <row r="2631" spans="3:3" x14ac:dyDescent="0.2">
      <c r="C2631"/>
    </row>
    <row r="2633" spans="3:3" x14ac:dyDescent="0.2">
      <c r="C2633"/>
    </row>
    <row r="2636" spans="3:3" x14ac:dyDescent="0.2">
      <c r="C2636"/>
    </row>
    <row r="2637" spans="3:3" x14ac:dyDescent="0.2">
      <c r="C2637"/>
    </row>
    <row r="2638" spans="3:3" x14ac:dyDescent="0.2">
      <c r="C2638"/>
    </row>
    <row r="2639" spans="3:3" x14ac:dyDescent="0.2">
      <c r="C2639"/>
    </row>
    <row r="2641" spans="3:3" x14ac:dyDescent="0.2">
      <c r="C2641"/>
    </row>
    <row r="2642" spans="3:3" x14ac:dyDescent="0.2">
      <c r="C2642"/>
    </row>
    <row r="2643" spans="3:3" x14ac:dyDescent="0.2">
      <c r="C2643"/>
    </row>
    <row r="2644" spans="3:3" x14ac:dyDescent="0.2">
      <c r="C2644"/>
    </row>
    <row r="2645" spans="3:3" x14ac:dyDescent="0.2">
      <c r="C2645"/>
    </row>
    <row r="2646" spans="3:3" x14ac:dyDescent="0.2">
      <c r="C2646"/>
    </row>
    <row r="2647" spans="3:3" x14ac:dyDescent="0.2">
      <c r="C2647"/>
    </row>
    <row r="2649" spans="3:3" x14ac:dyDescent="0.2">
      <c r="C2649"/>
    </row>
    <row r="2650" spans="3:3" x14ac:dyDescent="0.2">
      <c r="C2650"/>
    </row>
    <row r="2651" spans="3:3" x14ac:dyDescent="0.2">
      <c r="C2651"/>
    </row>
    <row r="2652" spans="3:3" x14ac:dyDescent="0.2">
      <c r="C2652"/>
    </row>
    <row r="2653" spans="3:3" x14ac:dyDescent="0.2">
      <c r="C2653"/>
    </row>
    <row r="2654" spans="3:3" x14ac:dyDescent="0.2">
      <c r="C2654"/>
    </row>
    <row r="2655" spans="3:3" x14ac:dyDescent="0.2">
      <c r="C2655"/>
    </row>
    <row r="2658" spans="3:3" x14ac:dyDescent="0.2">
      <c r="C2658"/>
    </row>
    <row r="2659" spans="3:3" x14ac:dyDescent="0.2">
      <c r="C2659"/>
    </row>
    <row r="2660" spans="3:3" x14ac:dyDescent="0.2">
      <c r="C2660"/>
    </row>
    <row r="2662" spans="3:3" x14ac:dyDescent="0.2">
      <c r="C2662"/>
    </row>
    <row r="2664" spans="3:3" x14ac:dyDescent="0.2">
      <c r="C2664"/>
    </row>
    <row r="2668" spans="3:3" x14ac:dyDescent="0.2">
      <c r="C2668"/>
    </row>
    <row r="2672" spans="3:3" x14ac:dyDescent="0.2">
      <c r="C2672"/>
    </row>
    <row r="2673" spans="3:3" x14ac:dyDescent="0.2">
      <c r="C2673"/>
    </row>
    <row r="2675" spans="3:3" x14ac:dyDescent="0.2">
      <c r="C2675"/>
    </row>
    <row r="2676" spans="3:3" x14ac:dyDescent="0.2">
      <c r="C2676"/>
    </row>
    <row r="2678" spans="3:3" x14ac:dyDescent="0.2">
      <c r="C2678"/>
    </row>
    <row r="2679" spans="3:3" x14ac:dyDescent="0.2">
      <c r="C2679"/>
    </row>
    <row r="2683" spans="3:3" x14ac:dyDescent="0.2">
      <c r="C2683"/>
    </row>
    <row r="2684" spans="3:3" x14ac:dyDescent="0.2">
      <c r="C2684"/>
    </row>
    <row r="2685" spans="3:3" x14ac:dyDescent="0.2">
      <c r="C2685"/>
    </row>
    <row r="2687" spans="3:3" x14ac:dyDescent="0.2">
      <c r="C2687"/>
    </row>
    <row r="2689" spans="3:3" x14ac:dyDescent="0.2">
      <c r="C2689"/>
    </row>
    <row r="2690" spans="3:3" x14ac:dyDescent="0.2">
      <c r="C2690"/>
    </row>
    <row r="2692" spans="3:3" x14ac:dyDescent="0.2">
      <c r="C2692"/>
    </row>
    <row r="2693" spans="3:3" x14ac:dyDescent="0.2">
      <c r="C2693"/>
    </row>
    <row r="2695" spans="3:3" x14ac:dyDescent="0.2">
      <c r="C2695"/>
    </row>
    <row r="2696" spans="3:3" x14ac:dyDescent="0.2">
      <c r="C2696"/>
    </row>
    <row r="2697" spans="3:3" x14ac:dyDescent="0.2">
      <c r="C2697"/>
    </row>
    <row r="2698" spans="3:3" x14ac:dyDescent="0.2">
      <c r="C2698"/>
    </row>
    <row r="2699" spans="3:3" x14ac:dyDescent="0.2">
      <c r="C2699"/>
    </row>
    <row r="2700" spans="3:3" x14ac:dyDescent="0.2">
      <c r="C2700"/>
    </row>
    <row r="2702" spans="3:3" x14ac:dyDescent="0.2">
      <c r="C2702"/>
    </row>
    <row r="2705" spans="3:3" x14ac:dyDescent="0.2">
      <c r="C2705"/>
    </row>
    <row r="2706" spans="3:3" x14ac:dyDescent="0.2">
      <c r="C2706"/>
    </row>
    <row r="2709" spans="3:3" x14ac:dyDescent="0.2">
      <c r="C2709"/>
    </row>
    <row r="2710" spans="3:3" x14ac:dyDescent="0.2">
      <c r="C2710"/>
    </row>
    <row r="2712" spans="3:3" x14ac:dyDescent="0.2">
      <c r="C2712"/>
    </row>
    <row r="2713" spans="3:3" x14ac:dyDescent="0.2">
      <c r="C2713"/>
    </row>
    <row r="2715" spans="3:3" x14ac:dyDescent="0.2">
      <c r="C2715"/>
    </row>
    <row r="2718" spans="3:3" x14ac:dyDescent="0.2">
      <c r="C2718"/>
    </row>
    <row r="2719" spans="3:3" x14ac:dyDescent="0.2">
      <c r="C2719"/>
    </row>
    <row r="2720" spans="3:3" x14ac:dyDescent="0.2">
      <c r="C2720"/>
    </row>
    <row r="2721" spans="3:3" x14ac:dyDescent="0.2">
      <c r="C2721"/>
    </row>
    <row r="2728" spans="3:3" x14ac:dyDescent="0.2">
      <c r="C2728"/>
    </row>
    <row r="2731" spans="3:3" x14ac:dyDescent="0.2">
      <c r="C2731"/>
    </row>
    <row r="2734" spans="3:3" x14ac:dyDescent="0.2">
      <c r="C2734"/>
    </row>
    <row r="2738" spans="3:3" x14ac:dyDescent="0.2">
      <c r="C2738"/>
    </row>
    <row r="2739" spans="3:3" x14ac:dyDescent="0.2">
      <c r="C2739"/>
    </row>
    <row r="2740" spans="3:3" x14ac:dyDescent="0.2">
      <c r="C2740"/>
    </row>
    <row r="2742" spans="3:3" x14ac:dyDescent="0.2">
      <c r="C2742"/>
    </row>
    <row r="2743" spans="3:3" x14ac:dyDescent="0.2">
      <c r="C2743"/>
    </row>
    <row r="2745" spans="3:3" x14ac:dyDescent="0.2">
      <c r="C2745"/>
    </row>
    <row r="2746" spans="3:3" x14ac:dyDescent="0.2">
      <c r="C2746"/>
    </row>
    <row r="2747" spans="3:3" x14ac:dyDescent="0.2">
      <c r="C2747"/>
    </row>
    <row r="2751" spans="3:3" x14ac:dyDescent="0.2">
      <c r="C2751"/>
    </row>
    <row r="2755" spans="3:3" x14ac:dyDescent="0.2">
      <c r="C2755"/>
    </row>
    <row r="2756" spans="3:3" x14ac:dyDescent="0.2">
      <c r="C2756"/>
    </row>
    <row r="2758" spans="3:3" x14ac:dyDescent="0.2">
      <c r="C2758"/>
    </row>
    <row r="2759" spans="3:3" x14ac:dyDescent="0.2">
      <c r="C2759"/>
    </row>
    <row r="2761" spans="3:3" x14ac:dyDescent="0.2">
      <c r="C2761"/>
    </row>
    <row r="2763" spans="3:3" x14ac:dyDescent="0.2">
      <c r="C2763"/>
    </row>
    <row r="2764" spans="3:3" x14ac:dyDescent="0.2">
      <c r="C2764"/>
    </row>
    <row r="2768" spans="3:3" x14ac:dyDescent="0.2">
      <c r="C2768"/>
    </row>
    <row r="2770" spans="3:3" x14ac:dyDescent="0.2">
      <c r="C2770"/>
    </row>
    <row r="2771" spans="3:3" x14ac:dyDescent="0.2">
      <c r="C2771"/>
    </row>
    <row r="2772" spans="3:3" x14ac:dyDescent="0.2">
      <c r="C2772"/>
    </row>
    <row r="2773" spans="3:3" x14ac:dyDescent="0.2">
      <c r="C2773"/>
    </row>
    <row r="2776" spans="3:3" x14ac:dyDescent="0.2">
      <c r="C2776"/>
    </row>
    <row r="2777" spans="3:3" x14ac:dyDescent="0.2">
      <c r="C2777"/>
    </row>
    <row r="2779" spans="3:3" x14ac:dyDescent="0.2">
      <c r="C2779"/>
    </row>
    <row r="2781" spans="3:3" x14ac:dyDescent="0.2">
      <c r="C2781"/>
    </row>
    <row r="2782" spans="3:3" x14ac:dyDescent="0.2">
      <c r="C2782"/>
    </row>
    <row r="2783" spans="3:3" x14ac:dyDescent="0.2">
      <c r="C2783"/>
    </row>
    <row r="2784" spans="3:3" x14ac:dyDescent="0.2">
      <c r="C2784"/>
    </row>
    <row r="2785" spans="3:3" x14ac:dyDescent="0.2">
      <c r="C2785"/>
    </row>
    <row r="2787" spans="3:3" x14ac:dyDescent="0.2">
      <c r="C2787"/>
    </row>
    <row r="2788" spans="3:3" x14ac:dyDescent="0.2">
      <c r="C2788"/>
    </row>
    <row r="2790" spans="3:3" x14ac:dyDescent="0.2">
      <c r="C2790"/>
    </row>
    <row r="2792" spans="3:3" x14ac:dyDescent="0.2">
      <c r="C2792"/>
    </row>
    <row r="2794" spans="3:3" x14ac:dyDescent="0.2">
      <c r="C2794"/>
    </row>
    <row r="2795" spans="3:3" x14ac:dyDescent="0.2">
      <c r="C2795"/>
    </row>
    <row r="2796" spans="3:3" x14ac:dyDescent="0.2">
      <c r="C2796"/>
    </row>
    <row r="2798" spans="3:3" x14ac:dyDescent="0.2">
      <c r="C2798"/>
    </row>
    <row r="2800" spans="3:3" x14ac:dyDescent="0.2">
      <c r="C2800"/>
    </row>
    <row r="2802" spans="3:3" x14ac:dyDescent="0.2">
      <c r="C2802"/>
    </row>
    <row r="2803" spans="3:3" x14ac:dyDescent="0.2">
      <c r="C2803"/>
    </row>
    <row r="2804" spans="3:3" x14ac:dyDescent="0.2">
      <c r="C2804"/>
    </row>
    <row r="2805" spans="3:3" x14ac:dyDescent="0.2">
      <c r="C2805"/>
    </row>
    <row r="2806" spans="3:3" x14ac:dyDescent="0.2">
      <c r="C2806"/>
    </row>
    <row r="2807" spans="3:3" x14ac:dyDescent="0.2">
      <c r="C2807"/>
    </row>
    <row r="2808" spans="3:3" x14ac:dyDescent="0.2">
      <c r="C2808"/>
    </row>
    <row r="2812" spans="3:3" x14ac:dyDescent="0.2">
      <c r="C2812"/>
    </row>
    <row r="2815" spans="3:3" x14ac:dyDescent="0.2">
      <c r="C2815"/>
    </row>
    <row r="2816" spans="3:3" x14ac:dyDescent="0.2">
      <c r="C2816"/>
    </row>
    <row r="2817" spans="3:3" x14ac:dyDescent="0.2">
      <c r="C2817"/>
    </row>
    <row r="2819" spans="3:3" x14ac:dyDescent="0.2">
      <c r="C2819"/>
    </row>
    <row r="2820" spans="3:3" x14ac:dyDescent="0.2">
      <c r="C2820"/>
    </row>
    <row r="2821" spans="3:3" x14ac:dyDescent="0.2">
      <c r="C2821"/>
    </row>
    <row r="2822" spans="3:3" x14ac:dyDescent="0.2">
      <c r="C2822"/>
    </row>
    <row r="2823" spans="3:3" x14ac:dyDescent="0.2">
      <c r="C2823"/>
    </row>
    <row r="2825" spans="3:3" x14ac:dyDescent="0.2">
      <c r="C2825"/>
    </row>
    <row r="2826" spans="3:3" x14ac:dyDescent="0.2">
      <c r="C2826"/>
    </row>
    <row r="2827" spans="3:3" x14ac:dyDescent="0.2">
      <c r="C2827"/>
    </row>
    <row r="2828" spans="3:3" x14ac:dyDescent="0.2">
      <c r="C2828"/>
    </row>
    <row r="2829" spans="3:3" x14ac:dyDescent="0.2">
      <c r="C2829"/>
    </row>
    <row r="2830" spans="3:3" x14ac:dyDescent="0.2">
      <c r="C2830"/>
    </row>
    <row r="2831" spans="3:3" x14ac:dyDescent="0.2">
      <c r="C2831"/>
    </row>
    <row r="2832" spans="3:3" x14ac:dyDescent="0.2">
      <c r="C2832"/>
    </row>
    <row r="2836" spans="3:3" x14ac:dyDescent="0.2">
      <c r="C2836"/>
    </row>
    <row r="2842" spans="3:3" x14ac:dyDescent="0.2">
      <c r="C2842"/>
    </row>
    <row r="2843" spans="3:3" x14ac:dyDescent="0.2">
      <c r="C2843"/>
    </row>
    <row r="2846" spans="3:3" x14ac:dyDescent="0.2">
      <c r="C2846"/>
    </row>
    <row r="2849" spans="3:3" x14ac:dyDescent="0.2">
      <c r="C2849"/>
    </row>
    <row r="2852" spans="3:3" x14ac:dyDescent="0.2">
      <c r="C2852"/>
    </row>
    <row r="2855" spans="3:3" x14ac:dyDescent="0.2">
      <c r="C2855"/>
    </row>
    <row r="2856" spans="3:3" x14ac:dyDescent="0.2">
      <c r="C2856"/>
    </row>
    <row r="2858" spans="3:3" x14ac:dyDescent="0.2">
      <c r="C2858"/>
    </row>
    <row r="2859" spans="3:3" x14ac:dyDescent="0.2">
      <c r="C2859"/>
    </row>
    <row r="2862" spans="3:3" x14ac:dyDescent="0.2">
      <c r="C2862"/>
    </row>
    <row r="2863" spans="3:3" x14ac:dyDescent="0.2">
      <c r="C2863"/>
    </row>
    <row r="2867" spans="3:3" x14ac:dyDescent="0.2">
      <c r="C2867"/>
    </row>
    <row r="2868" spans="3:3" x14ac:dyDescent="0.2">
      <c r="C2868"/>
    </row>
    <row r="2869" spans="3:3" x14ac:dyDescent="0.2">
      <c r="C2869"/>
    </row>
    <row r="2870" spans="3:3" x14ac:dyDescent="0.2">
      <c r="C2870"/>
    </row>
    <row r="2871" spans="3:3" x14ac:dyDescent="0.2">
      <c r="C2871"/>
    </row>
    <row r="2873" spans="3:3" x14ac:dyDescent="0.2">
      <c r="C2873"/>
    </row>
    <row r="2877" spans="3:3" x14ac:dyDescent="0.2">
      <c r="C2877"/>
    </row>
    <row r="2878" spans="3:3" x14ac:dyDescent="0.2">
      <c r="C2878"/>
    </row>
    <row r="2880" spans="3:3" x14ac:dyDescent="0.2">
      <c r="C2880"/>
    </row>
    <row r="2881" spans="3:3" x14ac:dyDescent="0.2">
      <c r="C2881"/>
    </row>
    <row r="2882" spans="3:3" x14ac:dyDescent="0.2">
      <c r="C2882"/>
    </row>
    <row r="2883" spans="3:3" x14ac:dyDescent="0.2">
      <c r="C2883"/>
    </row>
    <row r="2884" spans="3:3" x14ac:dyDescent="0.2">
      <c r="C2884"/>
    </row>
    <row r="2886" spans="3:3" x14ac:dyDescent="0.2">
      <c r="C2886"/>
    </row>
    <row r="2887" spans="3:3" x14ac:dyDescent="0.2">
      <c r="C2887"/>
    </row>
    <row r="2889" spans="3:3" x14ac:dyDescent="0.2">
      <c r="C2889"/>
    </row>
    <row r="2890" spans="3:3" x14ac:dyDescent="0.2">
      <c r="C2890"/>
    </row>
    <row r="2891" spans="3:3" x14ac:dyDescent="0.2">
      <c r="C2891"/>
    </row>
    <row r="2892" spans="3:3" x14ac:dyDescent="0.2">
      <c r="C2892"/>
    </row>
    <row r="2893" spans="3:3" x14ac:dyDescent="0.2">
      <c r="C2893"/>
    </row>
    <row r="2895" spans="3:3" x14ac:dyDescent="0.2">
      <c r="C2895"/>
    </row>
    <row r="2896" spans="3:3" x14ac:dyDescent="0.2">
      <c r="C2896"/>
    </row>
    <row r="2897" spans="3:3" x14ac:dyDescent="0.2">
      <c r="C2897"/>
    </row>
    <row r="2903" spans="3:3" x14ac:dyDescent="0.2">
      <c r="C2903"/>
    </row>
    <row r="2905" spans="3:3" x14ac:dyDescent="0.2">
      <c r="C2905"/>
    </row>
    <row r="2906" spans="3:3" x14ac:dyDescent="0.2">
      <c r="C2906"/>
    </row>
    <row r="2908" spans="3:3" x14ac:dyDescent="0.2">
      <c r="C2908"/>
    </row>
    <row r="2909" spans="3:3" x14ac:dyDescent="0.2">
      <c r="C2909"/>
    </row>
    <row r="2910" spans="3:3" x14ac:dyDescent="0.2">
      <c r="C2910"/>
    </row>
    <row r="2912" spans="3:3" x14ac:dyDescent="0.2">
      <c r="C2912"/>
    </row>
    <row r="2913" spans="3:3" x14ac:dyDescent="0.2">
      <c r="C2913"/>
    </row>
    <row r="2914" spans="3:3" x14ac:dyDescent="0.2">
      <c r="C2914"/>
    </row>
    <row r="2915" spans="3:3" x14ac:dyDescent="0.2">
      <c r="C2915"/>
    </row>
    <row r="2917" spans="3:3" x14ac:dyDescent="0.2">
      <c r="C2917"/>
    </row>
    <row r="2922" spans="3:3" x14ac:dyDescent="0.2">
      <c r="C2922"/>
    </row>
    <row r="2926" spans="3:3" x14ac:dyDescent="0.2">
      <c r="C2926"/>
    </row>
    <row r="2927" spans="3:3" x14ac:dyDescent="0.2">
      <c r="C2927"/>
    </row>
    <row r="2931" spans="3:3" x14ac:dyDescent="0.2">
      <c r="C2931"/>
    </row>
    <row r="2933" spans="3:3" x14ac:dyDescent="0.2">
      <c r="C2933"/>
    </row>
    <row r="2934" spans="3:3" x14ac:dyDescent="0.2">
      <c r="C2934"/>
    </row>
    <row r="2939" spans="3:3" x14ac:dyDescent="0.2">
      <c r="C2939"/>
    </row>
    <row r="2941" spans="3:3" x14ac:dyDescent="0.2">
      <c r="C2941"/>
    </row>
    <row r="2943" spans="3:3" x14ac:dyDescent="0.2">
      <c r="C2943"/>
    </row>
    <row r="2946" spans="3:3" x14ac:dyDescent="0.2">
      <c r="C2946"/>
    </row>
    <row r="2947" spans="3:3" x14ac:dyDescent="0.2">
      <c r="C2947"/>
    </row>
    <row r="2948" spans="3:3" x14ac:dyDescent="0.2">
      <c r="C2948"/>
    </row>
    <row r="2952" spans="3:3" x14ac:dyDescent="0.2">
      <c r="C2952"/>
    </row>
    <row r="2953" spans="3:3" x14ac:dyDescent="0.2">
      <c r="C2953"/>
    </row>
    <row r="2954" spans="3:3" x14ac:dyDescent="0.2">
      <c r="C2954"/>
    </row>
    <row r="2955" spans="3:3" x14ac:dyDescent="0.2">
      <c r="C2955"/>
    </row>
    <row r="2958" spans="3:3" x14ac:dyDescent="0.2">
      <c r="C2958"/>
    </row>
    <row r="2962" spans="3:3" x14ac:dyDescent="0.2">
      <c r="C2962"/>
    </row>
    <row r="2964" spans="3:3" x14ac:dyDescent="0.2">
      <c r="C2964"/>
    </row>
    <row r="2965" spans="3:3" x14ac:dyDescent="0.2">
      <c r="C2965"/>
    </row>
    <row r="2968" spans="3:3" x14ac:dyDescent="0.2">
      <c r="C2968"/>
    </row>
    <row r="2974" spans="3:3" x14ac:dyDescent="0.2">
      <c r="C2974"/>
    </row>
    <row r="2975" spans="3:3" x14ac:dyDescent="0.2">
      <c r="C2975"/>
    </row>
    <row r="2977" spans="3:3" x14ac:dyDescent="0.2">
      <c r="C2977"/>
    </row>
    <row r="2978" spans="3:3" x14ac:dyDescent="0.2">
      <c r="C2978"/>
    </row>
    <row r="2979" spans="3:3" x14ac:dyDescent="0.2">
      <c r="C2979"/>
    </row>
    <row r="2981" spans="3:3" x14ac:dyDescent="0.2">
      <c r="C2981"/>
    </row>
    <row r="2982" spans="3:3" x14ac:dyDescent="0.2">
      <c r="C2982"/>
    </row>
    <row r="2987" spans="3:3" x14ac:dyDescent="0.2">
      <c r="C2987"/>
    </row>
    <row r="2988" spans="3:3" x14ac:dyDescent="0.2">
      <c r="C2988"/>
    </row>
    <row r="2989" spans="3:3" x14ac:dyDescent="0.2">
      <c r="C2989"/>
    </row>
    <row r="2990" spans="3:3" x14ac:dyDescent="0.2">
      <c r="C2990"/>
    </row>
    <row r="2992" spans="3:3" x14ac:dyDescent="0.2">
      <c r="C2992"/>
    </row>
    <row r="2993" spans="3:3" x14ac:dyDescent="0.2">
      <c r="C2993"/>
    </row>
    <row r="2995" spans="3:3" x14ac:dyDescent="0.2">
      <c r="C2995"/>
    </row>
    <row r="2998" spans="3:3" x14ac:dyDescent="0.2">
      <c r="C2998"/>
    </row>
    <row r="2999" spans="3:3" x14ac:dyDescent="0.2">
      <c r="C2999"/>
    </row>
    <row r="3001" spans="3:3" x14ac:dyDescent="0.2">
      <c r="C3001"/>
    </row>
    <row r="3003" spans="3:3" x14ac:dyDescent="0.2">
      <c r="C3003"/>
    </row>
    <row r="3005" spans="3:3" x14ac:dyDescent="0.2">
      <c r="C3005"/>
    </row>
    <row r="3008" spans="3:3" x14ac:dyDescent="0.2">
      <c r="C3008"/>
    </row>
    <row r="3010" spans="3:3" x14ac:dyDescent="0.2">
      <c r="C3010"/>
    </row>
    <row r="3012" spans="3:3" x14ac:dyDescent="0.2">
      <c r="C3012"/>
    </row>
    <row r="3014" spans="3:3" x14ac:dyDescent="0.2">
      <c r="C3014"/>
    </row>
    <row r="3015" spans="3:3" x14ac:dyDescent="0.2">
      <c r="C3015"/>
    </row>
    <row r="3016" spans="3:3" x14ac:dyDescent="0.2">
      <c r="C3016"/>
    </row>
    <row r="3017" spans="3:3" x14ac:dyDescent="0.2">
      <c r="C3017"/>
    </row>
    <row r="3018" spans="3:3" x14ac:dyDescent="0.2">
      <c r="C3018"/>
    </row>
    <row r="3019" spans="3:3" x14ac:dyDescent="0.2">
      <c r="C3019"/>
    </row>
    <row r="3021" spans="3:3" x14ac:dyDescent="0.2">
      <c r="C3021"/>
    </row>
    <row r="3022" spans="3:3" x14ac:dyDescent="0.2">
      <c r="C3022"/>
    </row>
    <row r="3023" spans="3:3" x14ac:dyDescent="0.2">
      <c r="C3023"/>
    </row>
    <row r="3024" spans="3:3" x14ac:dyDescent="0.2">
      <c r="C3024"/>
    </row>
    <row r="3026" spans="3:3" x14ac:dyDescent="0.2">
      <c r="C3026"/>
    </row>
    <row r="3027" spans="3:3" x14ac:dyDescent="0.2">
      <c r="C3027"/>
    </row>
    <row r="3028" spans="3:3" x14ac:dyDescent="0.2">
      <c r="C3028"/>
    </row>
    <row r="3031" spans="3:3" x14ac:dyDescent="0.2">
      <c r="C3031"/>
    </row>
    <row r="3032" spans="3:3" x14ac:dyDescent="0.2">
      <c r="C3032"/>
    </row>
    <row r="3034" spans="3:3" x14ac:dyDescent="0.2">
      <c r="C3034"/>
    </row>
    <row r="3038" spans="3:3" x14ac:dyDescent="0.2">
      <c r="C3038"/>
    </row>
    <row r="3042" spans="3:3" x14ac:dyDescent="0.2">
      <c r="C3042"/>
    </row>
    <row r="3044" spans="3:3" x14ac:dyDescent="0.2">
      <c r="C3044"/>
    </row>
    <row r="3046" spans="3:3" x14ac:dyDescent="0.2">
      <c r="C3046"/>
    </row>
    <row r="3050" spans="3:3" x14ac:dyDescent="0.2">
      <c r="C3050"/>
    </row>
    <row r="3052" spans="3:3" x14ac:dyDescent="0.2">
      <c r="C3052"/>
    </row>
    <row r="3055" spans="3:3" x14ac:dyDescent="0.2">
      <c r="C3055"/>
    </row>
    <row r="3057" spans="3:3" x14ac:dyDescent="0.2">
      <c r="C3057"/>
    </row>
    <row r="3059" spans="3:3" x14ac:dyDescent="0.2">
      <c r="C3059"/>
    </row>
    <row r="3066" spans="3:3" x14ac:dyDescent="0.2">
      <c r="C3066"/>
    </row>
    <row r="3068" spans="3:3" x14ac:dyDescent="0.2">
      <c r="C3068"/>
    </row>
    <row r="3070" spans="3:3" x14ac:dyDescent="0.2">
      <c r="C3070"/>
    </row>
    <row r="3072" spans="3:3" x14ac:dyDescent="0.2">
      <c r="C3072"/>
    </row>
    <row r="3076" spans="3:3" x14ac:dyDescent="0.2">
      <c r="C3076"/>
    </row>
    <row r="3078" spans="3:3" x14ac:dyDescent="0.2">
      <c r="C3078"/>
    </row>
    <row r="3082" spans="3:3" x14ac:dyDescent="0.2">
      <c r="C3082"/>
    </row>
    <row r="3083" spans="3:3" x14ac:dyDescent="0.2">
      <c r="C3083"/>
    </row>
    <row r="3084" spans="3:3" x14ac:dyDescent="0.2">
      <c r="C3084"/>
    </row>
    <row r="3085" spans="3:3" x14ac:dyDescent="0.2">
      <c r="C3085"/>
    </row>
    <row r="3087" spans="3:3" x14ac:dyDescent="0.2">
      <c r="C3087"/>
    </row>
    <row r="3088" spans="3:3" x14ac:dyDescent="0.2">
      <c r="C3088"/>
    </row>
    <row r="3091" spans="3:3" x14ac:dyDescent="0.2">
      <c r="C3091"/>
    </row>
    <row r="3092" spans="3:3" x14ac:dyDescent="0.2">
      <c r="C3092"/>
    </row>
    <row r="3093" spans="3:3" x14ac:dyDescent="0.2">
      <c r="C3093"/>
    </row>
    <row r="3094" spans="3:3" x14ac:dyDescent="0.2">
      <c r="C3094"/>
    </row>
    <row r="3097" spans="3:3" x14ac:dyDescent="0.2">
      <c r="C3097"/>
    </row>
    <row r="3098" spans="3:3" x14ac:dyDescent="0.2">
      <c r="C3098"/>
    </row>
    <row r="3099" spans="3:3" x14ac:dyDescent="0.2">
      <c r="C3099"/>
    </row>
    <row r="3100" spans="3:3" x14ac:dyDescent="0.2">
      <c r="C3100"/>
    </row>
    <row r="3101" spans="3:3" x14ac:dyDescent="0.2">
      <c r="C3101"/>
    </row>
    <row r="3102" spans="3:3" x14ac:dyDescent="0.2">
      <c r="C3102"/>
    </row>
    <row r="3103" spans="3:3" x14ac:dyDescent="0.2">
      <c r="C3103"/>
    </row>
    <row r="3105" spans="3:3" x14ac:dyDescent="0.2">
      <c r="C3105"/>
    </row>
    <row r="3109" spans="3:3" x14ac:dyDescent="0.2">
      <c r="C3109"/>
    </row>
    <row r="3111" spans="3:3" x14ac:dyDescent="0.2">
      <c r="C3111"/>
    </row>
    <row r="3112" spans="3:3" x14ac:dyDescent="0.2">
      <c r="C3112"/>
    </row>
    <row r="3113" spans="3:3" x14ac:dyDescent="0.2">
      <c r="C3113"/>
    </row>
    <row r="3115" spans="3:3" x14ac:dyDescent="0.2">
      <c r="C3115"/>
    </row>
    <row r="3117" spans="3:3" x14ac:dyDescent="0.2">
      <c r="C3117"/>
    </row>
    <row r="3119" spans="3:3" x14ac:dyDescent="0.2">
      <c r="C3119"/>
    </row>
    <row r="3120" spans="3:3" x14ac:dyDescent="0.2">
      <c r="C3120"/>
    </row>
    <row r="3121" spans="3:3" x14ac:dyDescent="0.2">
      <c r="C3121"/>
    </row>
    <row r="3124" spans="3:3" x14ac:dyDescent="0.2">
      <c r="C3124"/>
    </row>
    <row r="3125" spans="3:3" x14ac:dyDescent="0.2">
      <c r="C3125"/>
    </row>
    <row r="3126" spans="3:3" x14ac:dyDescent="0.2">
      <c r="C3126"/>
    </row>
    <row r="3127" spans="3:3" x14ac:dyDescent="0.2">
      <c r="C3127"/>
    </row>
    <row r="3130" spans="3:3" x14ac:dyDescent="0.2">
      <c r="C3130"/>
    </row>
    <row r="3131" spans="3:3" x14ac:dyDescent="0.2">
      <c r="C3131"/>
    </row>
    <row r="3132" spans="3:3" x14ac:dyDescent="0.2">
      <c r="C3132"/>
    </row>
    <row r="3136" spans="3:3" x14ac:dyDescent="0.2">
      <c r="C3136"/>
    </row>
    <row r="3139" spans="3:3" x14ac:dyDescent="0.2">
      <c r="C3139"/>
    </row>
    <row r="3140" spans="3:3" x14ac:dyDescent="0.2">
      <c r="C3140"/>
    </row>
    <row r="3141" spans="3:3" x14ac:dyDescent="0.2">
      <c r="C3141"/>
    </row>
    <row r="3147" spans="3:3" x14ac:dyDescent="0.2">
      <c r="C3147"/>
    </row>
    <row r="3148" spans="3:3" x14ac:dyDescent="0.2">
      <c r="C3148"/>
    </row>
    <row r="3150" spans="3:3" x14ac:dyDescent="0.2">
      <c r="C3150"/>
    </row>
    <row r="3152" spans="3:3" x14ac:dyDescent="0.2">
      <c r="C3152"/>
    </row>
    <row r="3154" spans="3:3" x14ac:dyDescent="0.2">
      <c r="C3154"/>
    </row>
    <row r="3159" spans="3:3" x14ac:dyDescent="0.2">
      <c r="C3159"/>
    </row>
    <row r="3162" spans="3:3" x14ac:dyDescent="0.2">
      <c r="C3162"/>
    </row>
    <row r="3164" spans="3:3" x14ac:dyDescent="0.2">
      <c r="C3164"/>
    </row>
    <row r="3165" spans="3:3" x14ac:dyDescent="0.2">
      <c r="C3165"/>
    </row>
    <row r="3166" spans="3:3" x14ac:dyDescent="0.2">
      <c r="C3166"/>
    </row>
    <row r="3167" spans="3:3" x14ac:dyDescent="0.2">
      <c r="C3167"/>
    </row>
    <row r="3169" spans="3:3" x14ac:dyDescent="0.2">
      <c r="C3169"/>
    </row>
    <row r="3171" spans="3:3" x14ac:dyDescent="0.2">
      <c r="C3171"/>
    </row>
    <row r="3174" spans="3:3" x14ac:dyDescent="0.2">
      <c r="C3174"/>
    </row>
    <row r="3175" spans="3:3" x14ac:dyDescent="0.2">
      <c r="C3175"/>
    </row>
    <row r="3176" spans="3:3" x14ac:dyDescent="0.2">
      <c r="C3176"/>
    </row>
    <row r="3177" spans="3:3" x14ac:dyDescent="0.2">
      <c r="C3177"/>
    </row>
    <row r="3181" spans="3:3" x14ac:dyDescent="0.2">
      <c r="C3181"/>
    </row>
    <row r="3182" spans="3:3" x14ac:dyDescent="0.2">
      <c r="C3182"/>
    </row>
    <row r="3183" spans="3:3" x14ac:dyDescent="0.2">
      <c r="C3183"/>
    </row>
    <row r="3185" spans="3:3" x14ac:dyDescent="0.2">
      <c r="C3185"/>
    </row>
    <row r="3186" spans="3:3" x14ac:dyDescent="0.2">
      <c r="C3186"/>
    </row>
    <row r="3190" spans="3:3" x14ac:dyDescent="0.2">
      <c r="C3190"/>
    </row>
    <row r="3195" spans="3:3" x14ac:dyDescent="0.2">
      <c r="C3195"/>
    </row>
    <row r="3197" spans="3:3" x14ac:dyDescent="0.2">
      <c r="C3197"/>
    </row>
    <row r="3199" spans="3:3" x14ac:dyDescent="0.2">
      <c r="C3199"/>
    </row>
    <row r="3201" spans="3:3" x14ac:dyDescent="0.2">
      <c r="C3201"/>
    </row>
    <row r="3203" spans="3:3" x14ac:dyDescent="0.2">
      <c r="C3203"/>
    </row>
    <row r="3204" spans="3:3" x14ac:dyDescent="0.2">
      <c r="C3204"/>
    </row>
    <row r="3205" spans="3:3" x14ac:dyDescent="0.2">
      <c r="C3205"/>
    </row>
    <row r="3206" spans="3:3" x14ac:dyDescent="0.2">
      <c r="C3206"/>
    </row>
    <row r="3207" spans="3:3" x14ac:dyDescent="0.2">
      <c r="C3207"/>
    </row>
    <row r="3209" spans="3:3" x14ac:dyDescent="0.2">
      <c r="C3209"/>
    </row>
    <row r="3210" spans="3:3" x14ac:dyDescent="0.2">
      <c r="C3210"/>
    </row>
    <row r="3211" spans="3:3" x14ac:dyDescent="0.2">
      <c r="C3211"/>
    </row>
    <row r="3212" spans="3:3" x14ac:dyDescent="0.2">
      <c r="C3212"/>
    </row>
    <row r="3216" spans="3:3" x14ac:dyDescent="0.2">
      <c r="C3216"/>
    </row>
    <row r="3217" spans="3:3" x14ac:dyDescent="0.2">
      <c r="C3217"/>
    </row>
    <row r="3218" spans="3:3" x14ac:dyDescent="0.2">
      <c r="C3218"/>
    </row>
    <row r="3219" spans="3:3" x14ac:dyDescent="0.2">
      <c r="C3219"/>
    </row>
    <row r="3221" spans="3:3" x14ac:dyDescent="0.2">
      <c r="C3221"/>
    </row>
    <row r="3222" spans="3:3" x14ac:dyDescent="0.2">
      <c r="C3222"/>
    </row>
    <row r="3224" spans="3:3" x14ac:dyDescent="0.2">
      <c r="C3224"/>
    </row>
    <row r="3226" spans="3:3" x14ac:dyDescent="0.2">
      <c r="C3226"/>
    </row>
    <row r="3227" spans="3:3" x14ac:dyDescent="0.2">
      <c r="C3227"/>
    </row>
    <row r="3230" spans="3:3" x14ac:dyDescent="0.2">
      <c r="C3230"/>
    </row>
    <row r="3231" spans="3:3" x14ac:dyDescent="0.2">
      <c r="C3231"/>
    </row>
    <row r="3232" spans="3:3" x14ac:dyDescent="0.2">
      <c r="C3232"/>
    </row>
    <row r="3233" spans="3:3" x14ac:dyDescent="0.2">
      <c r="C3233"/>
    </row>
    <row r="3235" spans="3:3" x14ac:dyDescent="0.2">
      <c r="C3235"/>
    </row>
    <row r="3238" spans="3:3" x14ac:dyDescent="0.2">
      <c r="C3238"/>
    </row>
    <row r="3240" spans="3:3" x14ac:dyDescent="0.2">
      <c r="C3240"/>
    </row>
    <row r="3242" spans="3:3" x14ac:dyDescent="0.2">
      <c r="C3242"/>
    </row>
    <row r="3244" spans="3:3" x14ac:dyDescent="0.2">
      <c r="C3244"/>
    </row>
    <row r="3245" spans="3:3" x14ac:dyDescent="0.2">
      <c r="C3245"/>
    </row>
    <row r="3246" spans="3:3" x14ac:dyDescent="0.2">
      <c r="C3246"/>
    </row>
    <row r="3249" spans="3:3" x14ac:dyDescent="0.2">
      <c r="C3249"/>
    </row>
    <row r="3250" spans="3:3" x14ac:dyDescent="0.2">
      <c r="C3250"/>
    </row>
    <row r="3252" spans="3:3" x14ac:dyDescent="0.2">
      <c r="C3252"/>
    </row>
    <row r="3255" spans="3:3" x14ac:dyDescent="0.2">
      <c r="C3255"/>
    </row>
    <row r="3256" spans="3:3" x14ac:dyDescent="0.2">
      <c r="C3256"/>
    </row>
    <row r="3258" spans="3:3" x14ac:dyDescent="0.2">
      <c r="C3258"/>
    </row>
    <row r="3259" spans="3:3" x14ac:dyDescent="0.2">
      <c r="C3259"/>
    </row>
    <row r="3261" spans="3:3" x14ac:dyDescent="0.2">
      <c r="C3261"/>
    </row>
    <row r="3263" spans="3:3" x14ac:dyDescent="0.2">
      <c r="C3263"/>
    </row>
    <row r="3264" spans="3:3" x14ac:dyDescent="0.2">
      <c r="C3264"/>
    </row>
    <row r="3265" spans="3:3" x14ac:dyDescent="0.2">
      <c r="C3265"/>
    </row>
    <row r="3268" spans="3:3" x14ac:dyDescent="0.2">
      <c r="C3268"/>
    </row>
    <row r="3269" spans="3:3" x14ac:dyDescent="0.2">
      <c r="C3269"/>
    </row>
    <row r="3270" spans="3:3" x14ac:dyDescent="0.2">
      <c r="C3270"/>
    </row>
    <row r="3272" spans="3:3" x14ac:dyDescent="0.2">
      <c r="C3272"/>
    </row>
    <row r="3278" spans="3:3" x14ac:dyDescent="0.2">
      <c r="C3278"/>
    </row>
    <row r="3282" spans="3:3" x14ac:dyDescent="0.2">
      <c r="C3282"/>
    </row>
    <row r="3284" spans="3:3" x14ac:dyDescent="0.2">
      <c r="C3284"/>
    </row>
    <row r="3288" spans="3:3" x14ac:dyDescent="0.2">
      <c r="C3288"/>
    </row>
    <row r="3289" spans="3:3" x14ac:dyDescent="0.2">
      <c r="C3289"/>
    </row>
    <row r="3291" spans="3:3" x14ac:dyDescent="0.2">
      <c r="C3291"/>
    </row>
    <row r="3292" spans="3:3" x14ac:dyDescent="0.2">
      <c r="C3292"/>
    </row>
    <row r="3293" spans="3:3" x14ac:dyDescent="0.2">
      <c r="C3293"/>
    </row>
    <row r="3295" spans="3:3" x14ac:dyDescent="0.2">
      <c r="C3295"/>
    </row>
    <row r="3296" spans="3:3" x14ac:dyDescent="0.2">
      <c r="C3296"/>
    </row>
    <row r="3297" spans="3:3" x14ac:dyDescent="0.2">
      <c r="C3297"/>
    </row>
    <row r="3299" spans="3:3" x14ac:dyDescent="0.2">
      <c r="C3299"/>
    </row>
    <row r="3301" spans="3:3" x14ac:dyDescent="0.2">
      <c r="C3301"/>
    </row>
    <row r="3302" spans="3:3" x14ac:dyDescent="0.2">
      <c r="C3302"/>
    </row>
    <row r="3303" spans="3:3" x14ac:dyDescent="0.2">
      <c r="C3303"/>
    </row>
    <row r="3304" spans="3:3" x14ac:dyDescent="0.2">
      <c r="C3304"/>
    </row>
    <row r="3306" spans="3:3" x14ac:dyDescent="0.2">
      <c r="C3306"/>
    </row>
    <row r="3308" spans="3:3" x14ac:dyDescent="0.2">
      <c r="C3308"/>
    </row>
    <row r="3310" spans="3:3" x14ac:dyDescent="0.2">
      <c r="C3310"/>
    </row>
    <row r="3311" spans="3:3" x14ac:dyDescent="0.2">
      <c r="C3311"/>
    </row>
    <row r="3312" spans="3:3" x14ac:dyDescent="0.2">
      <c r="C3312"/>
    </row>
    <row r="3313" spans="3:3" x14ac:dyDescent="0.2">
      <c r="C3313"/>
    </row>
    <row r="3314" spans="3:3" x14ac:dyDescent="0.2">
      <c r="C3314"/>
    </row>
    <row r="3315" spans="3:3" x14ac:dyDescent="0.2">
      <c r="C3315"/>
    </row>
    <row r="3316" spans="3:3" x14ac:dyDescent="0.2">
      <c r="C3316"/>
    </row>
    <row r="3317" spans="3:3" x14ac:dyDescent="0.2">
      <c r="C3317"/>
    </row>
    <row r="3318" spans="3:3" x14ac:dyDescent="0.2">
      <c r="C3318"/>
    </row>
    <row r="3319" spans="3:3" x14ac:dyDescent="0.2">
      <c r="C3319"/>
    </row>
    <row r="3320" spans="3:3" x14ac:dyDescent="0.2">
      <c r="C3320"/>
    </row>
    <row r="3321" spans="3:3" x14ac:dyDescent="0.2">
      <c r="C3321"/>
    </row>
    <row r="3324" spans="3:3" x14ac:dyDescent="0.2">
      <c r="C3324"/>
    </row>
    <row r="3325" spans="3:3" x14ac:dyDescent="0.2">
      <c r="C3325"/>
    </row>
    <row r="3326" spans="3:3" x14ac:dyDescent="0.2">
      <c r="C3326"/>
    </row>
    <row r="3327" spans="3:3" x14ac:dyDescent="0.2">
      <c r="C3327"/>
    </row>
    <row r="3328" spans="3:3" x14ac:dyDescent="0.2">
      <c r="C3328"/>
    </row>
    <row r="3332" spans="3:3" x14ac:dyDescent="0.2">
      <c r="C3332"/>
    </row>
    <row r="3336" spans="3:3" x14ac:dyDescent="0.2">
      <c r="C3336"/>
    </row>
    <row r="3337" spans="3:3" x14ac:dyDescent="0.2">
      <c r="C3337"/>
    </row>
    <row r="3338" spans="3:3" x14ac:dyDescent="0.2">
      <c r="C3338"/>
    </row>
    <row r="3340" spans="3:3" x14ac:dyDescent="0.2">
      <c r="C3340"/>
    </row>
    <row r="3342" spans="3:3" x14ac:dyDescent="0.2">
      <c r="C3342"/>
    </row>
    <row r="3345" spans="3:3" x14ac:dyDescent="0.2">
      <c r="C3345"/>
    </row>
    <row r="3346" spans="3:3" x14ac:dyDescent="0.2">
      <c r="C3346"/>
    </row>
    <row r="3347" spans="3:3" x14ac:dyDescent="0.2">
      <c r="C3347"/>
    </row>
    <row r="3348" spans="3:3" x14ac:dyDescent="0.2">
      <c r="C3348"/>
    </row>
    <row r="3349" spans="3:3" x14ac:dyDescent="0.2">
      <c r="C3349"/>
    </row>
    <row r="3351" spans="3:3" x14ac:dyDescent="0.2">
      <c r="C3351"/>
    </row>
    <row r="3353" spans="3:3" x14ac:dyDescent="0.2">
      <c r="C3353"/>
    </row>
    <row r="3356" spans="3:3" x14ac:dyDescent="0.2">
      <c r="C3356"/>
    </row>
    <row r="3357" spans="3:3" x14ac:dyDescent="0.2">
      <c r="C3357"/>
    </row>
    <row r="3358" spans="3:3" x14ac:dyDescent="0.2">
      <c r="C3358"/>
    </row>
    <row r="3360" spans="3:3" x14ac:dyDescent="0.2">
      <c r="C3360"/>
    </row>
    <row r="3362" spans="3:3" x14ac:dyDescent="0.2">
      <c r="C3362"/>
    </row>
    <row r="3363" spans="3:3" x14ac:dyDescent="0.2">
      <c r="C3363"/>
    </row>
    <row r="3364" spans="3:3" x14ac:dyDescent="0.2">
      <c r="C3364"/>
    </row>
    <row r="3366" spans="3:3" x14ac:dyDescent="0.2">
      <c r="C3366"/>
    </row>
    <row r="3368" spans="3:3" x14ac:dyDescent="0.2">
      <c r="C3368"/>
    </row>
    <row r="3369" spans="3:3" x14ac:dyDescent="0.2">
      <c r="C3369"/>
    </row>
    <row r="3370" spans="3:3" x14ac:dyDescent="0.2">
      <c r="C3370"/>
    </row>
    <row r="3376" spans="3:3" x14ac:dyDescent="0.2">
      <c r="C3376"/>
    </row>
    <row r="3378" spans="3:3" x14ac:dyDescent="0.2">
      <c r="C3378"/>
    </row>
    <row r="3380" spans="3:3" x14ac:dyDescent="0.2">
      <c r="C3380"/>
    </row>
    <row r="3385" spans="3:3" x14ac:dyDescent="0.2">
      <c r="C3385"/>
    </row>
    <row r="3386" spans="3:3" x14ac:dyDescent="0.2">
      <c r="C3386"/>
    </row>
    <row r="3393" spans="3:3" x14ac:dyDescent="0.2">
      <c r="C3393"/>
    </row>
    <row r="3394" spans="3:3" x14ac:dyDescent="0.2">
      <c r="C3394"/>
    </row>
    <row r="3395" spans="3:3" x14ac:dyDescent="0.2">
      <c r="C3395"/>
    </row>
    <row r="3397" spans="3:3" x14ac:dyDescent="0.2">
      <c r="C3397"/>
    </row>
    <row r="3398" spans="3:3" x14ac:dyDescent="0.2">
      <c r="C3398"/>
    </row>
    <row r="3403" spans="3:3" x14ac:dyDescent="0.2">
      <c r="C3403"/>
    </row>
    <row r="3404" spans="3:3" x14ac:dyDescent="0.2">
      <c r="C3404"/>
    </row>
    <row r="3405" spans="3:3" x14ac:dyDescent="0.2">
      <c r="C3405"/>
    </row>
    <row r="3407" spans="3:3" x14ac:dyDescent="0.2">
      <c r="C3407"/>
    </row>
    <row r="3412" spans="3:3" x14ac:dyDescent="0.2">
      <c r="C3412"/>
    </row>
    <row r="3414" spans="3:3" x14ac:dyDescent="0.2">
      <c r="C3414"/>
    </row>
    <row r="3415" spans="3:3" x14ac:dyDescent="0.2">
      <c r="C3415"/>
    </row>
    <row r="3416" spans="3:3" x14ac:dyDescent="0.2">
      <c r="C3416"/>
    </row>
    <row r="3420" spans="3:3" x14ac:dyDescent="0.2">
      <c r="C3420"/>
    </row>
    <row r="3422" spans="3:3" x14ac:dyDescent="0.2">
      <c r="C3422"/>
    </row>
    <row r="3423" spans="3:3" x14ac:dyDescent="0.2">
      <c r="C3423"/>
    </row>
    <row r="3426" spans="3:3" x14ac:dyDescent="0.2">
      <c r="C3426"/>
    </row>
    <row r="3431" spans="3:3" x14ac:dyDescent="0.2">
      <c r="C3431"/>
    </row>
    <row r="3433" spans="3:3" x14ac:dyDescent="0.2">
      <c r="C3433"/>
    </row>
    <row r="3434" spans="3:3" x14ac:dyDescent="0.2">
      <c r="C3434"/>
    </row>
    <row r="3435" spans="3:3" x14ac:dyDescent="0.2">
      <c r="C3435"/>
    </row>
    <row r="3436" spans="3:3" x14ac:dyDescent="0.2">
      <c r="C3436"/>
    </row>
    <row r="3437" spans="3:3" x14ac:dyDescent="0.2">
      <c r="C3437"/>
    </row>
    <row r="3440" spans="3:3" x14ac:dyDescent="0.2">
      <c r="C3440"/>
    </row>
    <row r="3444" spans="3:3" x14ac:dyDescent="0.2">
      <c r="C3444"/>
    </row>
    <row r="3450" spans="3:3" x14ac:dyDescent="0.2">
      <c r="C3450"/>
    </row>
    <row r="3452" spans="3:3" x14ac:dyDescent="0.2">
      <c r="C3452"/>
    </row>
    <row r="3454" spans="3:3" x14ac:dyDescent="0.2">
      <c r="C3454"/>
    </row>
    <row r="3456" spans="3:3" x14ac:dyDescent="0.2">
      <c r="C3456"/>
    </row>
    <row r="3457" spans="3:3" x14ac:dyDescent="0.2">
      <c r="C3457"/>
    </row>
    <row r="3458" spans="3:3" x14ac:dyDescent="0.2">
      <c r="C3458"/>
    </row>
    <row r="3464" spans="3:3" x14ac:dyDescent="0.2">
      <c r="C3464"/>
    </row>
    <row r="3466" spans="3:3" x14ac:dyDescent="0.2">
      <c r="C3466"/>
    </row>
    <row r="3467" spans="3:3" x14ac:dyDescent="0.2">
      <c r="C3467"/>
    </row>
    <row r="3468" spans="3:3" x14ac:dyDescent="0.2">
      <c r="C3468"/>
    </row>
    <row r="3469" spans="3:3" x14ac:dyDescent="0.2">
      <c r="C3469"/>
    </row>
    <row r="3470" spans="3:3" x14ac:dyDescent="0.2">
      <c r="C3470"/>
    </row>
    <row r="3473" spans="3:3" x14ac:dyDescent="0.2">
      <c r="C3473"/>
    </row>
    <row r="3475" spans="3:3" x14ac:dyDescent="0.2">
      <c r="C3475"/>
    </row>
    <row r="3476" spans="3:3" x14ac:dyDescent="0.2">
      <c r="C3476"/>
    </row>
    <row r="3477" spans="3:3" x14ac:dyDescent="0.2">
      <c r="C3477"/>
    </row>
    <row r="3479" spans="3:3" x14ac:dyDescent="0.2">
      <c r="C3479"/>
    </row>
    <row r="3481" spans="3:3" x14ac:dyDescent="0.2">
      <c r="C3481"/>
    </row>
    <row r="3482" spans="3:3" x14ac:dyDescent="0.2">
      <c r="C3482"/>
    </row>
    <row r="3488" spans="3:3" x14ac:dyDescent="0.2">
      <c r="C3488"/>
    </row>
    <row r="3490" spans="3:3" x14ac:dyDescent="0.2">
      <c r="C3490"/>
    </row>
    <row r="3491" spans="3:3" x14ac:dyDescent="0.2">
      <c r="C3491"/>
    </row>
    <row r="3494" spans="3:3" x14ac:dyDescent="0.2">
      <c r="C3494"/>
    </row>
    <row r="3495" spans="3:3" x14ac:dyDescent="0.2">
      <c r="C3495"/>
    </row>
    <row r="3497" spans="3:3" x14ac:dyDescent="0.2">
      <c r="C3497"/>
    </row>
    <row r="3498" spans="3:3" x14ac:dyDescent="0.2">
      <c r="C3498"/>
    </row>
    <row r="3499" spans="3:3" x14ac:dyDescent="0.2">
      <c r="C3499"/>
    </row>
    <row r="3506" spans="3:3" x14ac:dyDescent="0.2">
      <c r="C3506"/>
    </row>
    <row r="3507" spans="3:3" x14ac:dyDescent="0.2">
      <c r="C3507"/>
    </row>
    <row r="3511" spans="3:3" x14ac:dyDescent="0.2">
      <c r="C3511"/>
    </row>
    <row r="3512" spans="3:3" x14ac:dyDescent="0.2">
      <c r="C3512"/>
    </row>
    <row r="3513" spans="3:3" x14ac:dyDescent="0.2">
      <c r="C3513"/>
    </row>
    <row r="3515" spans="3:3" x14ac:dyDescent="0.2">
      <c r="C3515"/>
    </row>
    <row r="3516" spans="3:3" x14ac:dyDescent="0.2">
      <c r="C3516"/>
    </row>
    <row r="3517" spans="3:3" x14ac:dyDescent="0.2">
      <c r="C3517"/>
    </row>
    <row r="3521" spans="3:3" x14ac:dyDescent="0.2">
      <c r="C3521"/>
    </row>
    <row r="3522" spans="3:3" x14ac:dyDescent="0.2">
      <c r="C3522"/>
    </row>
    <row r="3523" spans="3:3" x14ac:dyDescent="0.2">
      <c r="C3523"/>
    </row>
    <row r="3524" spans="3:3" x14ac:dyDescent="0.2">
      <c r="C3524"/>
    </row>
    <row r="3525" spans="3:3" x14ac:dyDescent="0.2">
      <c r="C3525"/>
    </row>
    <row r="3528" spans="3:3" x14ac:dyDescent="0.2">
      <c r="C3528"/>
    </row>
    <row r="3530" spans="3:3" x14ac:dyDescent="0.2">
      <c r="C3530"/>
    </row>
    <row r="3531" spans="3:3" x14ac:dyDescent="0.2">
      <c r="C3531"/>
    </row>
    <row r="3532" spans="3:3" x14ac:dyDescent="0.2">
      <c r="C3532"/>
    </row>
    <row r="3533" spans="3:3" x14ac:dyDescent="0.2">
      <c r="C3533"/>
    </row>
    <row r="3534" spans="3:3" x14ac:dyDescent="0.2">
      <c r="C3534"/>
    </row>
    <row r="3535" spans="3:3" x14ac:dyDescent="0.2">
      <c r="C3535"/>
    </row>
    <row r="3541" spans="3:3" x14ac:dyDescent="0.2">
      <c r="C3541"/>
    </row>
    <row r="3542" spans="3:3" x14ac:dyDescent="0.2">
      <c r="C3542"/>
    </row>
    <row r="3543" spans="3:3" x14ac:dyDescent="0.2">
      <c r="C3543"/>
    </row>
    <row r="3544" spans="3:3" x14ac:dyDescent="0.2">
      <c r="C3544"/>
    </row>
    <row r="3545" spans="3:3" x14ac:dyDescent="0.2">
      <c r="C35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Variables</vt:lpstr>
      <vt:lpstr>Codes</vt:lpstr>
      <vt:lpstr>Raw Data</vt:lpstr>
      <vt:lpstr>Data Cleaning</vt:lpstr>
      <vt:lpstr>Table of Variables</vt:lpstr>
      <vt:lpstr>Pivot Center</vt:lpstr>
      <vt:lpstr>R Summary</vt:lpstr>
      <vt:lpstr>Frequency Tables (redo)</vt:lpstr>
      <vt:lpstr>Central Tendency Table</vt:lpstr>
      <vt:lpstr>Variability Table</vt:lpstr>
      <vt:lpstr>Confidence 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Elliott</cp:lastModifiedBy>
  <dcterms:created xsi:type="dcterms:W3CDTF">2024-01-04T00:17:29Z</dcterms:created>
  <dcterms:modified xsi:type="dcterms:W3CDTF">2024-02-25T14:58:06Z</dcterms:modified>
</cp:coreProperties>
</file>